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Santiago/Google Drive/datos/"/>
    </mc:Choice>
  </mc:AlternateContent>
  <bookViews>
    <workbookView xWindow="0" yWindow="440" windowWidth="28800" windowHeight="16260" tabRatio="500"/>
  </bookViews>
  <sheets>
    <sheet name="vuelos" sheetId="1" r:id="rId1"/>
  </sheets>
  <definedNames>
    <definedName name="_xlnm._FilterDatabase" localSheetId="0" hidden="1">vuelos!$A$1:$O$18954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<sst xmlns="http://schemas.openxmlformats.org/spreadsheetml/2006/main" count="170591" uniqueCount="23564">
  <si>
    <t>2B</t>
  </si>
  <si>
    <t>AER</t>
  </si>
  <si>
    <t>KZN</t>
  </si>
  <si>
    <t>ASF</t>
  </si>
  <si>
    <t>MRV</t>
  </si>
  <si>
    <t>CEK</t>
  </si>
  <si>
    <t>OVB</t>
  </si>
  <si>
    <t>DME</t>
  </si>
  <si>
    <t>NBC</t>
  </si>
  <si>
    <t>UUA</t>
  </si>
  <si>
    <t>EGO</t>
  </si>
  <si>
    <t>KGD</t>
  </si>
  <si>
    <t>GYD</t>
  </si>
  <si>
    <t>LED</t>
  </si>
  <si>
    <t>SVX</t>
  </si>
  <si>
    <t>NJC</t>
  </si>
  <si>
    <t>NUX</t>
  </si>
  <si>
    <t>BTK</t>
  </si>
  <si>
    <t>IKT</t>
  </si>
  <si>
    <t>HTA</t>
  </si>
  <si>
    <t>ULK</t>
  </si>
  <si>
    <t>YKS</t>
  </si>
  <si>
    <t>MJZ</t>
  </si>
  <si>
    <t>2I</t>
  </si>
  <si>
    <t>AYP</t>
  </si>
  <si>
    <t>LIM</t>
  </si>
  <si>
    <t>CUZ</t>
  </si>
  <si>
    <t>PEM</t>
  </si>
  <si>
    <t>HUU</t>
  </si>
  <si>
    <t>IQT</t>
  </si>
  <si>
    <t>PCL</t>
  </si>
  <si>
    <t>TPP</t>
  </si>
  <si>
    <t>2J</t>
  </si>
  <si>
    <t>ABJ</t>
  </si>
  <si>
    <t>BOY</t>
  </si>
  <si>
    <t>OUA</t>
  </si>
  <si>
    <t>ACC</t>
  </si>
  <si>
    <t>BKO</t>
  </si>
  <si>
    <t>DKR</t>
  </si>
  <si>
    <t>COO</t>
  </si>
  <si>
    <t>LFW</t>
  </si>
  <si>
    <t>NIM</t>
  </si>
  <si>
    <t>2K</t>
  </si>
  <si>
    <t>BOG</t>
  </si>
  <si>
    <t>GYE</t>
  </si>
  <si>
    <t>UIO</t>
  </si>
  <si>
    <t>CLO</t>
  </si>
  <si>
    <t>SCY</t>
  </si>
  <si>
    <t>OCC</t>
  </si>
  <si>
    <t>2L</t>
  </si>
  <si>
    <t>BDS</t>
  </si>
  <si>
    <t>ZRH</t>
  </si>
  <si>
    <t>BOD</t>
  </si>
  <si>
    <t>BRS</t>
  </si>
  <si>
    <t>GVA</t>
  </si>
  <si>
    <t>LPA</t>
  </si>
  <si>
    <t>LCA</t>
  </si>
  <si>
    <t>RMF</t>
  </si>
  <si>
    <t>TFS</t>
  </si>
  <si>
    <t>2N</t>
  </si>
  <si>
    <t>AJR</t>
  </si>
  <si>
    <t>LYC</t>
  </si>
  <si>
    <t>ARN</t>
  </si>
  <si>
    <t>GEV</t>
  </si>
  <si>
    <t>HAD</t>
  </si>
  <si>
    <t>JKG</t>
  </si>
  <si>
    <t>KRF</t>
  </si>
  <si>
    <t>KSD</t>
  </si>
  <si>
    <t>MHQ</t>
  </si>
  <si>
    <t>OER</t>
  </si>
  <si>
    <t>POR</t>
  </si>
  <si>
    <t>TRF</t>
  </si>
  <si>
    <t>VBY</t>
  </si>
  <si>
    <t>VHM</t>
  </si>
  <si>
    <t>VXO</t>
  </si>
  <si>
    <t>HMV</t>
  </si>
  <si>
    <t>KOK</t>
  </si>
  <si>
    <t>TKU</t>
  </si>
  <si>
    <t>OSL</t>
  </si>
  <si>
    <t>2O</t>
  </si>
  <si>
    <t>ADQ</t>
  </si>
  <si>
    <t>AOS</t>
  </si>
  <si>
    <t>KKB</t>
  </si>
  <si>
    <t>KLN</t>
  </si>
  <si>
    <t>KOZ</t>
  </si>
  <si>
    <t>OLH</t>
  </si>
  <si>
    <t>KZB</t>
  </si>
  <si>
    <t>SYB</t>
  </si>
  <si>
    <t>KYK</t>
  </si>
  <si>
    <t>ORI</t>
  </si>
  <si>
    <t>KPR</t>
  </si>
  <si>
    <t>2P</t>
  </si>
  <si>
    <t>BSO</t>
  </si>
  <si>
    <t>MNL</t>
  </si>
  <si>
    <t>BXU</t>
  </si>
  <si>
    <t>CBO</t>
  </si>
  <si>
    <t>CGY</t>
  </si>
  <si>
    <t>CRM</t>
  </si>
  <si>
    <t>DGT</t>
  </si>
  <si>
    <t>DWC</t>
  </si>
  <si>
    <t>GES</t>
  </si>
  <si>
    <t>KLO</t>
  </si>
  <si>
    <t>LGP</t>
  </si>
  <si>
    <t>MPH</t>
  </si>
  <si>
    <t>OZC</t>
  </si>
  <si>
    <t>PPS</t>
  </si>
  <si>
    <t>RXS</t>
  </si>
  <si>
    <t>SUG</t>
  </si>
  <si>
    <t>TUG</t>
  </si>
  <si>
    <t>ZAM</t>
  </si>
  <si>
    <t>PMW</t>
  </si>
  <si>
    <t>BSB</t>
  </si>
  <si>
    <t>SSA</t>
  </si>
  <si>
    <t>RAO</t>
  </si>
  <si>
    <t>GRU</t>
  </si>
  <si>
    <t>CGB</t>
  </si>
  <si>
    <t>GYN</t>
  </si>
  <si>
    <t>CGR</t>
  </si>
  <si>
    <t>GIG</t>
  </si>
  <si>
    <t>UDI</t>
  </si>
  <si>
    <t>SJP</t>
  </si>
  <si>
    <t>3E</t>
  </si>
  <si>
    <t>BRL</t>
  </si>
  <si>
    <t>ORD</t>
  </si>
  <si>
    <t>STL</t>
  </si>
  <si>
    <t>DEC</t>
  </si>
  <si>
    <t>JBR</t>
  </si>
  <si>
    <t>3F</t>
  </si>
  <si>
    <t>CGA</t>
  </si>
  <si>
    <t>HYL</t>
  </si>
  <si>
    <t>KTN</t>
  </si>
  <si>
    <t>KTB</t>
  </si>
  <si>
    <t>MTM</t>
  </si>
  <si>
    <t>3G</t>
  </si>
  <si>
    <t>LOS</t>
  </si>
  <si>
    <t>ROB</t>
  </si>
  <si>
    <t>BCN</t>
  </si>
  <si>
    <t>BJL</t>
  </si>
  <si>
    <t>FNA</t>
  </si>
  <si>
    <t>CKY</t>
  </si>
  <si>
    <t>OXB</t>
  </si>
  <si>
    <t>DLA</t>
  </si>
  <si>
    <t>LGW</t>
  </si>
  <si>
    <t>YVP</t>
  </si>
  <si>
    <t>YUL</t>
  </si>
  <si>
    <t>BET</t>
  </si>
  <si>
    <t>YSK</t>
  </si>
  <si>
    <t>YQB</t>
  </si>
  <si>
    <t>YZV</t>
  </si>
  <si>
    <t>JIB</t>
  </si>
  <si>
    <t>DXB</t>
  </si>
  <si>
    <t>JED</t>
  </si>
  <si>
    <t>MGQ</t>
  </si>
  <si>
    <t>NBO</t>
  </si>
  <si>
    <t>3K</t>
  </si>
  <si>
    <t>BKK</t>
  </si>
  <si>
    <t>SIN</t>
  </si>
  <si>
    <t>DRW</t>
  </si>
  <si>
    <t>HAK</t>
  </si>
  <si>
    <t>HGH</t>
  </si>
  <si>
    <t>HKG</t>
  </si>
  <si>
    <t>HKT</t>
  </si>
  <si>
    <t>KIX</t>
  </si>
  <si>
    <t>TPE</t>
  </si>
  <si>
    <t>KUL</t>
  </si>
  <si>
    <t>PEN</t>
  </si>
  <si>
    <t>PER</t>
  </si>
  <si>
    <t>PNH</t>
  </si>
  <si>
    <t>REP</t>
  </si>
  <si>
    <t>RGN</t>
  </si>
  <si>
    <t>SGN</t>
  </si>
  <si>
    <t>SWA</t>
  </si>
  <si>
    <t>3L</t>
  </si>
  <si>
    <t>ACH</t>
  </si>
  <si>
    <t>EBA</t>
  </si>
  <si>
    <t>DRS</t>
  </si>
  <si>
    <t>DUS</t>
  </si>
  <si>
    <t>FDH</t>
  </si>
  <si>
    <t>MUC</t>
  </si>
  <si>
    <t>HAM</t>
  </si>
  <si>
    <t>OLB</t>
  </si>
  <si>
    <t>TXL</t>
  </si>
  <si>
    <t>ZAD</t>
  </si>
  <si>
    <t>FMM</t>
  </si>
  <si>
    <t>NAP</t>
  </si>
  <si>
    <t>GRZ</t>
  </si>
  <si>
    <t>SZG</t>
  </si>
  <si>
    <t>ATL</t>
  </si>
  <si>
    <t>FLL</t>
  </si>
  <si>
    <t>ELH</t>
  </si>
  <si>
    <t>PBI</t>
  </si>
  <si>
    <t>EYW</t>
  </si>
  <si>
    <t>RSW</t>
  </si>
  <si>
    <t>TPA</t>
  </si>
  <si>
    <t>FPO</t>
  </si>
  <si>
    <t>GGT</t>
  </si>
  <si>
    <t>GHB</t>
  </si>
  <si>
    <t>MCO</t>
  </si>
  <si>
    <t>MHH</t>
  </si>
  <si>
    <t>JAX</t>
  </si>
  <si>
    <t>PNS</t>
  </si>
  <si>
    <t>3O</t>
  </si>
  <si>
    <t>AMS</t>
  </si>
  <si>
    <t>NDR</t>
  </si>
  <si>
    <t>TNG</t>
  </si>
  <si>
    <t>CMN</t>
  </si>
  <si>
    <t>BGY</t>
  </si>
  <si>
    <t>BLQ</t>
  </si>
  <si>
    <t>BRU</t>
  </si>
  <si>
    <t>CGN</t>
  </si>
  <si>
    <t>CUF</t>
  </si>
  <si>
    <t>LYS</t>
  </si>
  <si>
    <t>MPL</t>
  </si>
  <si>
    <t>SAW</t>
  </si>
  <si>
    <t>TLS</t>
  </si>
  <si>
    <t>TSF</t>
  </si>
  <si>
    <t>FEZ</t>
  </si>
  <si>
    <t>PMI</t>
  </si>
  <si>
    <t>3P</t>
  </si>
  <si>
    <t>AUA</t>
  </si>
  <si>
    <t>LSP</t>
  </si>
  <si>
    <t>MAR</t>
  </si>
  <si>
    <t>BON</t>
  </si>
  <si>
    <t>CUR</t>
  </si>
  <si>
    <t>3R</t>
  </si>
  <si>
    <t>BHK</t>
  </si>
  <si>
    <t>FEG</t>
  </si>
  <si>
    <t>KSQ</t>
  </si>
  <si>
    <t>NMA</t>
  </si>
  <si>
    <t>NVI</t>
  </si>
  <si>
    <t>SKD</t>
  </si>
  <si>
    <t>TIV</t>
  </si>
  <si>
    <t>ANU</t>
  </si>
  <si>
    <t>PTP</t>
  </si>
  <si>
    <t>CAY</t>
  </si>
  <si>
    <t>FDF</t>
  </si>
  <si>
    <t>SDQ</t>
  </si>
  <si>
    <t>DOM</t>
  </si>
  <si>
    <t>SXM</t>
  </si>
  <si>
    <t>SLU</t>
  </si>
  <si>
    <t>SBH</t>
  </si>
  <si>
    <t>SFG</t>
  </si>
  <si>
    <t>3U</t>
  </si>
  <si>
    <t>BHY</t>
  </si>
  <si>
    <t>XIY</t>
  </si>
  <si>
    <t>CAN</t>
  </si>
  <si>
    <t>CKG</t>
  </si>
  <si>
    <t>CTU</t>
  </si>
  <si>
    <t>SPN</t>
  </si>
  <si>
    <t>CGO</t>
  </si>
  <si>
    <t>CGQ</t>
  </si>
  <si>
    <t>HRB</t>
  </si>
  <si>
    <t>KMG</t>
  </si>
  <si>
    <t>URC</t>
  </si>
  <si>
    <t>NKG</t>
  </si>
  <si>
    <t>TNA</t>
  </si>
  <si>
    <t>TSN</t>
  </si>
  <si>
    <t>CSX</t>
  </si>
  <si>
    <t>CZX</t>
  </si>
  <si>
    <t>DLC</t>
  </si>
  <si>
    <t>DYG</t>
  </si>
  <si>
    <t>INC</t>
  </si>
  <si>
    <t>KHN</t>
  </si>
  <si>
    <t>LHW</t>
  </si>
  <si>
    <t>LJG</t>
  </si>
  <si>
    <t>LXA</t>
  </si>
  <si>
    <t>NGB</t>
  </si>
  <si>
    <t>NNG</t>
  </si>
  <si>
    <t>PEK</t>
  </si>
  <si>
    <t>PVG</t>
  </si>
  <si>
    <t>PZI</t>
  </si>
  <si>
    <t>SYD</t>
  </si>
  <si>
    <t>SYX</t>
  </si>
  <si>
    <t>SZX</t>
  </si>
  <si>
    <t>TSA</t>
  </si>
  <si>
    <t>TYN</t>
  </si>
  <si>
    <t>WUH</t>
  </si>
  <si>
    <t>WUX</t>
  </si>
  <si>
    <t>XNN</t>
  </si>
  <si>
    <t>YIH</t>
  </si>
  <si>
    <t>ZHA</t>
  </si>
  <si>
    <t>FOC</t>
  </si>
  <si>
    <t>SHE</t>
  </si>
  <si>
    <t>WNZ</t>
  </si>
  <si>
    <t>XMN</t>
  </si>
  <si>
    <t>DCY</t>
  </si>
  <si>
    <t>DSN</t>
  </si>
  <si>
    <t>HDG</t>
  </si>
  <si>
    <t>HET</t>
  </si>
  <si>
    <t>HFE</t>
  </si>
  <si>
    <t>ICN</t>
  </si>
  <si>
    <t>JHG</t>
  </si>
  <si>
    <t>JIQ</t>
  </si>
  <si>
    <t>JZH</t>
  </si>
  <si>
    <t>KOW</t>
  </si>
  <si>
    <t>KWE</t>
  </si>
  <si>
    <t>LUM</t>
  </si>
  <si>
    <t>LZY</t>
  </si>
  <si>
    <t>MEL</t>
  </si>
  <si>
    <t>SJW</t>
  </si>
  <si>
    <t>TAO</t>
  </si>
  <si>
    <t>WXN</t>
  </si>
  <si>
    <t>XIC</t>
  </si>
  <si>
    <t>XUZ</t>
  </si>
  <si>
    <t>ZUH</t>
  </si>
  <si>
    <t>DAT</t>
  </si>
  <si>
    <t>DNH</t>
  </si>
  <si>
    <t>GXH</t>
  </si>
  <si>
    <t>NZH</t>
  </si>
  <si>
    <t>KWL</t>
  </si>
  <si>
    <t>JGN</t>
  </si>
  <si>
    <t>JJN</t>
  </si>
  <si>
    <t>KHG</t>
  </si>
  <si>
    <t>MIG</t>
  </si>
  <si>
    <t>LYI</t>
  </si>
  <si>
    <t>NTG</t>
  </si>
  <si>
    <t>YVR</t>
  </si>
  <si>
    <t>YBP</t>
  </si>
  <si>
    <t>TVS</t>
  </si>
  <si>
    <t>UYN</t>
  </si>
  <si>
    <t>LAS</t>
  </si>
  <si>
    <t>LAX</t>
  </si>
  <si>
    <t>4D</t>
  </si>
  <si>
    <t>CAI</t>
  </si>
  <si>
    <t>TLV</t>
  </si>
  <si>
    <t>MCG</t>
  </si>
  <si>
    <t>PAG</t>
  </si>
  <si>
    <t>EYK</t>
  </si>
  <si>
    <t>VKO</t>
  </si>
  <si>
    <t>NCU</t>
  </si>
  <si>
    <t>TJM</t>
  </si>
  <si>
    <t>UFA</t>
  </si>
  <si>
    <t>NYM</t>
  </si>
  <si>
    <t>OVS</t>
  </si>
  <si>
    <t>UCT</t>
  </si>
  <si>
    <t>4H</t>
  </si>
  <si>
    <t>DAC</t>
  </si>
  <si>
    <t>BZL</t>
  </si>
  <si>
    <t>CCU</t>
  </si>
  <si>
    <t>CGP</t>
  </si>
  <si>
    <t>MCT</t>
  </si>
  <si>
    <t>CXB</t>
  </si>
  <si>
    <t>JSR</t>
  </si>
  <si>
    <t>KTM</t>
  </si>
  <si>
    <t>SPD</t>
  </si>
  <si>
    <t>ZYL</t>
  </si>
  <si>
    <t>RJH</t>
  </si>
  <si>
    <t>4K</t>
  </si>
  <si>
    <t>YGZ</t>
  </si>
  <si>
    <t>YRB</t>
  </si>
  <si>
    <t>4M</t>
  </si>
  <si>
    <t>DFW</t>
  </si>
  <si>
    <t>EZE</t>
  </si>
  <si>
    <t>JFK</t>
  </si>
  <si>
    <t>MIA</t>
  </si>
  <si>
    <t>PUJ</t>
  </si>
  <si>
    <t>4N</t>
  </si>
  <si>
    <t>YEG</t>
  </si>
  <si>
    <t>YXY</t>
  </si>
  <si>
    <t>YLW</t>
  </si>
  <si>
    <t>YOW</t>
  </si>
  <si>
    <t>YZF</t>
  </si>
  <si>
    <t>YYC</t>
  </si>
  <si>
    <t>4O</t>
  </si>
  <si>
    <t>ACA</t>
  </si>
  <si>
    <t>MEX</t>
  </si>
  <si>
    <t>TLC</t>
  </si>
  <si>
    <t>AGU</t>
  </si>
  <si>
    <t>CEN</t>
  </si>
  <si>
    <t>CJS</t>
  </si>
  <si>
    <t>CME</t>
  </si>
  <si>
    <t>CPE</t>
  </si>
  <si>
    <t>CTM</t>
  </si>
  <si>
    <t>CUL</t>
  </si>
  <si>
    <t>CUN</t>
  </si>
  <si>
    <t>MTY</t>
  </si>
  <si>
    <t>CUU</t>
  </si>
  <si>
    <t>CZM</t>
  </si>
  <si>
    <t>GDL</t>
  </si>
  <si>
    <t>SAT</t>
  </si>
  <si>
    <t>SJD</t>
  </si>
  <si>
    <t>SNA</t>
  </si>
  <si>
    <t>TIJ</t>
  </si>
  <si>
    <t>GUA</t>
  </si>
  <si>
    <t>HAV</t>
  </si>
  <si>
    <t>HMO</t>
  </si>
  <si>
    <t>HUX</t>
  </si>
  <si>
    <t>LAP</t>
  </si>
  <si>
    <t>MID</t>
  </si>
  <si>
    <t>MTT</t>
  </si>
  <si>
    <t>MZT</t>
  </si>
  <si>
    <t>OAX</t>
  </si>
  <si>
    <t>PVR</t>
  </si>
  <si>
    <t>REX</t>
  </si>
  <si>
    <t>SJO</t>
  </si>
  <si>
    <t>TAM</t>
  </si>
  <si>
    <t>TGZ</t>
  </si>
  <si>
    <t>VER</t>
  </si>
  <si>
    <t>VSA</t>
  </si>
  <si>
    <t>ZCL</t>
  </si>
  <si>
    <t>ZIH</t>
  </si>
  <si>
    <t>ZLO</t>
  </si>
  <si>
    <t>4Q</t>
  </si>
  <si>
    <t>DEL</t>
  </si>
  <si>
    <t>HEA</t>
  </si>
  <si>
    <t>KBL</t>
  </si>
  <si>
    <t>ISB</t>
  </si>
  <si>
    <t>MZR</t>
  </si>
  <si>
    <t>4T</t>
  </si>
  <si>
    <t>AYT</t>
  </si>
  <si>
    <t>BSL</t>
  </si>
  <si>
    <t>HRG</t>
  </si>
  <si>
    <t>PRN</t>
  </si>
  <si>
    <t>SKP</t>
  </si>
  <si>
    <t>4U</t>
  </si>
  <si>
    <t>AGP</t>
  </si>
  <si>
    <t>STR</t>
  </si>
  <si>
    <t>ALG</t>
  </si>
  <si>
    <t>AOI</t>
  </si>
  <si>
    <t>ATH</t>
  </si>
  <si>
    <t>HAJ</t>
  </si>
  <si>
    <t>BEG</t>
  </si>
  <si>
    <t>BGO</t>
  </si>
  <si>
    <t>BHX</t>
  </si>
  <si>
    <t>BIA</t>
  </si>
  <si>
    <t>BIO</t>
  </si>
  <si>
    <t>BRE</t>
  </si>
  <si>
    <t>BRI</t>
  </si>
  <si>
    <t>BUD</t>
  </si>
  <si>
    <t>CAG</t>
  </si>
  <si>
    <t>CDG</t>
  </si>
  <si>
    <t>CFU</t>
  </si>
  <si>
    <t>CLY</t>
  </si>
  <si>
    <t>CTA</t>
  </si>
  <si>
    <t>DBV</t>
  </si>
  <si>
    <t>DUB</t>
  </si>
  <si>
    <t>EDI</t>
  </si>
  <si>
    <t>FAO</t>
  </si>
  <si>
    <t>FCO</t>
  </si>
  <si>
    <t>HDF</t>
  </si>
  <si>
    <t>HER</t>
  </si>
  <si>
    <t>IBZ</t>
  </si>
  <si>
    <t>JMK</t>
  </si>
  <si>
    <t>JTR</t>
  </si>
  <si>
    <t>KGS</t>
  </si>
  <si>
    <t>KLU</t>
  </si>
  <si>
    <t>KVA</t>
  </si>
  <si>
    <t>LEJ</t>
  </si>
  <si>
    <t>LHR</t>
  </si>
  <si>
    <t>LIS</t>
  </si>
  <si>
    <t>MAN</t>
  </si>
  <si>
    <t>MXP</t>
  </si>
  <si>
    <t>NCE</t>
  </si>
  <si>
    <t>PMO</t>
  </si>
  <si>
    <t>PRG</t>
  </si>
  <si>
    <t>PSA</t>
  </si>
  <si>
    <t>PUY</t>
  </si>
  <si>
    <t>RAK</t>
  </si>
  <si>
    <t>RHO</t>
  </si>
  <si>
    <t>RJK</t>
  </si>
  <si>
    <t>RLG</t>
  </si>
  <si>
    <t>SJJ</t>
  </si>
  <si>
    <t>SKG</t>
  </si>
  <si>
    <t>SPU</t>
  </si>
  <si>
    <t>STN</t>
  </si>
  <si>
    <t>SUF</t>
  </si>
  <si>
    <t>TUN</t>
  </si>
  <si>
    <t>VCE</t>
  </si>
  <si>
    <t>VIE</t>
  </si>
  <si>
    <t>VRN</t>
  </si>
  <si>
    <t>WAW</t>
  </si>
  <si>
    <t>XRY</t>
  </si>
  <si>
    <t>ZAG</t>
  </si>
  <si>
    <t>CWL</t>
  </si>
  <si>
    <t>DTM</t>
  </si>
  <si>
    <t>KTW</t>
  </si>
  <si>
    <t>MAD</t>
  </si>
  <si>
    <t>NQY</t>
  </si>
  <si>
    <t>NUE</t>
  </si>
  <si>
    <t>POZ</t>
  </si>
  <si>
    <t>TRN</t>
  </si>
  <si>
    <t>WRO</t>
  </si>
  <si>
    <t>FKB</t>
  </si>
  <si>
    <t>FRA</t>
  </si>
  <si>
    <t>HEL</t>
  </si>
  <si>
    <t>KRK</t>
  </si>
  <si>
    <t>LIN</t>
  </si>
  <si>
    <t>AKP</t>
  </si>
  <si>
    <t>FAI</t>
  </si>
  <si>
    <t>BTT</t>
  </si>
  <si>
    <t>FYU</t>
  </si>
  <si>
    <t>TAL</t>
  </si>
  <si>
    <t>AKI</t>
  </si>
  <si>
    <t>TLT</t>
  </si>
  <si>
    <t>ATT</t>
  </si>
  <si>
    <t>KUK</t>
  </si>
  <si>
    <t>EEK</t>
  </si>
  <si>
    <t>KPN</t>
  </si>
  <si>
    <t>KWT</t>
  </si>
  <si>
    <t>MLL</t>
  </si>
  <si>
    <t>NME</t>
  </si>
  <si>
    <t>WTL</t>
  </si>
  <si>
    <t>CYF</t>
  </si>
  <si>
    <t>KKH</t>
  </si>
  <si>
    <t>KWK</t>
  </si>
  <si>
    <t>5C</t>
  </si>
  <si>
    <t>BOC</t>
  </si>
  <si>
    <t>DRK</t>
  </si>
  <si>
    <t>FON</t>
  </si>
  <si>
    <t>XQP</t>
  </si>
  <si>
    <t>GLF</t>
  </si>
  <si>
    <t>PJM</t>
  </si>
  <si>
    <t>LIR</t>
  </si>
  <si>
    <t>SYQ</t>
  </si>
  <si>
    <t>TNO</t>
  </si>
  <si>
    <t>MGA</t>
  </si>
  <si>
    <t>NOB</t>
  </si>
  <si>
    <t>TMU</t>
  </si>
  <si>
    <t>PMZ</t>
  </si>
  <si>
    <t>TTQ</t>
  </si>
  <si>
    <t>5G</t>
  </si>
  <si>
    <t>KMS</t>
  </si>
  <si>
    <t>5H</t>
  </si>
  <si>
    <t>EDL</t>
  </si>
  <si>
    <t>LOK</t>
  </si>
  <si>
    <t>JUB</t>
  </si>
  <si>
    <t>KIS</t>
  </si>
  <si>
    <t>LAU</t>
  </si>
  <si>
    <t>MYD</t>
  </si>
  <si>
    <t>MBA</t>
  </si>
  <si>
    <t>ZNZ</t>
  </si>
  <si>
    <t>5J</t>
  </si>
  <si>
    <t>BCD</t>
  </si>
  <si>
    <t>CEB</t>
  </si>
  <si>
    <t>DVO</t>
  </si>
  <si>
    <t>BKI</t>
  </si>
  <si>
    <t>BWN</t>
  </si>
  <si>
    <t>CGM</t>
  </si>
  <si>
    <t>CRK</t>
  </si>
  <si>
    <t>DPL</t>
  </si>
  <si>
    <t>ILO</t>
  </si>
  <si>
    <t>PUS</t>
  </si>
  <si>
    <t>TAC</t>
  </si>
  <si>
    <t>USU</t>
  </si>
  <si>
    <t>CGK</t>
  </si>
  <si>
    <t>MFM</t>
  </si>
  <si>
    <t>DPS</t>
  </si>
  <si>
    <t>HAN</t>
  </si>
  <si>
    <t>LAO</t>
  </si>
  <si>
    <t>NGO</t>
  </si>
  <si>
    <t>NRT</t>
  </si>
  <si>
    <t>SJI</t>
  </si>
  <si>
    <t>TAG</t>
  </si>
  <si>
    <t>VRC</t>
  </si>
  <si>
    <t>WNP</t>
  </si>
  <si>
    <t>5M</t>
  </si>
  <si>
    <t>NEV</t>
  </si>
  <si>
    <t>5N</t>
  </si>
  <si>
    <t>ARH</t>
  </si>
  <si>
    <t>CSH</t>
  </si>
  <si>
    <t>MMK</t>
  </si>
  <si>
    <t>NNM</t>
  </si>
  <si>
    <t>SVO</t>
  </si>
  <si>
    <t>USK</t>
  </si>
  <si>
    <t>SCW</t>
  </si>
  <si>
    <t>TOS</t>
  </si>
  <si>
    <t>5P</t>
  </si>
  <si>
    <t>ANF</t>
  </si>
  <si>
    <t>IQQ</t>
  </si>
  <si>
    <t>CCP</t>
  </si>
  <si>
    <t>SCL</t>
  </si>
  <si>
    <t>5Q</t>
  </si>
  <si>
    <t>AEP</t>
  </si>
  <si>
    <t>MVD</t>
  </si>
  <si>
    <t>PDP</t>
  </si>
  <si>
    <t>ASU</t>
  </si>
  <si>
    <t>CWB</t>
  </si>
  <si>
    <t>POA</t>
  </si>
  <si>
    <t>5T</t>
  </si>
  <si>
    <t>YBK</t>
  </si>
  <si>
    <t>YCS</t>
  </si>
  <si>
    <t>YXN</t>
  </si>
  <si>
    <t>YCB</t>
  </si>
  <si>
    <t>YCO</t>
  </si>
  <si>
    <t>YYH</t>
  </si>
  <si>
    <t>YRT</t>
  </si>
  <si>
    <t>YCY</t>
  </si>
  <si>
    <t>YFB</t>
  </si>
  <si>
    <t>YIO</t>
  </si>
  <si>
    <t>YEK</t>
  </si>
  <si>
    <t>YYQ</t>
  </si>
  <si>
    <t>YEV</t>
  </si>
  <si>
    <t>YVQ</t>
  </si>
  <si>
    <t>YGT</t>
  </si>
  <si>
    <t>YTE</t>
  </si>
  <si>
    <t>YUX</t>
  </si>
  <si>
    <t>YXP</t>
  </si>
  <si>
    <t>YHK</t>
  </si>
  <si>
    <t>YUT</t>
  </si>
  <si>
    <t>YZS</t>
  </si>
  <si>
    <t>YTH</t>
  </si>
  <si>
    <t>YVM</t>
  </si>
  <si>
    <t>YWG</t>
  </si>
  <si>
    <t>BZE</t>
  </si>
  <si>
    <t>FRS</t>
  </si>
  <si>
    <t>SAP</t>
  </si>
  <si>
    <t>TGU</t>
  </si>
  <si>
    <t>RTB</t>
  </si>
  <si>
    <t>CPT</t>
  </si>
  <si>
    <t>JNB</t>
  </si>
  <si>
    <t>6E</t>
  </si>
  <si>
    <t>AMD</t>
  </si>
  <si>
    <t>BLR</t>
  </si>
  <si>
    <t>BOM</t>
  </si>
  <si>
    <t>GOI</t>
  </si>
  <si>
    <t>HYD</t>
  </si>
  <si>
    <t>JAI</t>
  </si>
  <si>
    <t>MAA</t>
  </si>
  <si>
    <t>PNQ</t>
  </si>
  <si>
    <t>BBI</t>
  </si>
  <si>
    <t>VTZ</t>
  </si>
  <si>
    <t>BDQ</t>
  </si>
  <si>
    <t>COK</t>
  </si>
  <si>
    <t>GAU</t>
  </si>
  <si>
    <t>LKO</t>
  </si>
  <si>
    <t>NAG</t>
  </si>
  <si>
    <t>TRV</t>
  </si>
  <si>
    <t>CJB</t>
  </si>
  <si>
    <t>IDR</t>
  </si>
  <si>
    <t>IXC</t>
  </si>
  <si>
    <t>IXJ</t>
  </si>
  <si>
    <t>PAT</t>
  </si>
  <si>
    <t>SXR</t>
  </si>
  <si>
    <t>DIB</t>
  </si>
  <si>
    <t>IMF</t>
  </si>
  <si>
    <t>IXA</t>
  </si>
  <si>
    <t>IXB</t>
  </si>
  <si>
    <t>IXR</t>
  </si>
  <si>
    <t>RPR</t>
  </si>
  <si>
    <t>VNS</t>
  </si>
  <si>
    <t>6H</t>
  </si>
  <si>
    <t>ETH</t>
  </si>
  <si>
    <t>SDV</t>
  </si>
  <si>
    <t>SXF</t>
  </si>
  <si>
    <t>TBS</t>
  </si>
  <si>
    <t>CPH</t>
  </si>
  <si>
    <t>YHI</t>
  </si>
  <si>
    <t>6R</t>
  </si>
  <si>
    <t>KRR</t>
  </si>
  <si>
    <t>PYJ</t>
  </si>
  <si>
    <t>KJA</t>
  </si>
  <si>
    <t>6T</t>
  </si>
  <si>
    <t>AKY</t>
  </si>
  <si>
    <t>SNW</t>
  </si>
  <si>
    <t>HEH</t>
  </si>
  <si>
    <t>MDL</t>
  </si>
  <si>
    <t>KAW</t>
  </si>
  <si>
    <t>MGZ</t>
  </si>
  <si>
    <t>NYU</t>
  </si>
  <si>
    <t>THL</t>
  </si>
  <si>
    <t>TVY</t>
  </si>
  <si>
    <t>6W</t>
  </si>
  <si>
    <t>RTW</t>
  </si>
  <si>
    <t>EVN</t>
  </si>
  <si>
    <t>6Y</t>
  </si>
  <si>
    <t>RIX</t>
  </si>
  <si>
    <t>7C</t>
  </si>
  <si>
    <t>CJJ</t>
  </si>
  <si>
    <t>CJU</t>
  </si>
  <si>
    <t>GMP</t>
  </si>
  <si>
    <t>FUK</t>
  </si>
  <si>
    <t>GUM</t>
  </si>
  <si>
    <t>7E</t>
  </si>
  <si>
    <t>GWT</t>
  </si>
  <si>
    <t>7F</t>
  </si>
  <si>
    <t>YAB</t>
  </si>
  <si>
    <t>YLC</t>
  </si>
  <si>
    <t>YFS</t>
  </si>
  <si>
    <t>YHY</t>
  </si>
  <si>
    <t>7G</t>
  </si>
  <si>
    <t>HND</t>
  </si>
  <si>
    <t>KKJ</t>
  </si>
  <si>
    <t>7H</t>
  </si>
  <si>
    <t>ABL</t>
  </si>
  <si>
    <t>OTZ</t>
  </si>
  <si>
    <t>SHG</t>
  </si>
  <si>
    <t>ANC</t>
  </si>
  <si>
    <t>AIN</t>
  </si>
  <si>
    <t>ATK</t>
  </si>
  <si>
    <t>BRW</t>
  </si>
  <si>
    <t>ANI</t>
  </si>
  <si>
    <t>CDV</t>
  </si>
  <si>
    <t>ENA</t>
  </si>
  <si>
    <t>HOM</t>
  </si>
  <si>
    <t>KSM</t>
  </si>
  <si>
    <t>UNK</t>
  </si>
  <si>
    <t>VDZ</t>
  </si>
  <si>
    <t>CHU</t>
  </si>
  <si>
    <t>HCR</t>
  </si>
  <si>
    <t>KLG</t>
  </si>
  <si>
    <t>RSH</t>
  </si>
  <si>
    <t>SHX</t>
  </si>
  <si>
    <t>ANV</t>
  </si>
  <si>
    <t>KGX</t>
  </si>
  <si>
    <t>AUK</t>
  </si>
  <si>
    <t>EMK</t>
  </si>
  <si>
    <t>SXP</t>
  </si>
  <si>
    <t>HPB</t>
  </si>
  <si>
    <t>BKC</t>
  </si>
  <si>
    <t>DRG</t>
  </si>
  <si>
    <t>NUI</t>
  </si>
  <si>
    <t>BTI</t>
  </si>
  <si>
    <t>SCC</t>
  </si>
  <si>
    <t>CKD</t>
  </si>
  <si>
    <t>RDV</t>
  </si>
  <si>
    <t>ELI</t>
  </si>
  <si>
    <t>KKA</t>
  </si>
  <si>
    <t>OME</t>
  </si>
  <si>
    <t>KOT</t>
  </si>
  <si>
    <t>GAL</t>
  </si>
  <si>
    <t>RBY</t>
  </si>
  <si>
    <t>HSL</t>
  </si>
  <si>
    <t>KAL</t>
  </si>
  <si>
    <t>NUL</t>
  </si>
  <si>
    <t>GAM</t>
  </si>
  <si>
    <t>SVA</t>
  </si>
  <si>
    <t>GLV</t>
  </si>
  <si>
    <t>WMO</t>
  </si>
  <si>
    <t>KYU</t>
  </si>
  <si>
    <t>IAN</t>
  </si>
  <si>
    <t>ORV</t>
  </si>
  <si>
    <t>SKK</t>
  </si>
  <si>
    <t>WBB</t>
  </si>
  <si>
    <t>KTS</t>
  </si>
  <si>
    <t>TLA</t>
  </si>
  <si>
    <t>WAA</t>
  </si>
  <si>
    <t>KVL</t>
  </si>
  <si>
    <t>OBU</t>
  </si>
  <si>
    <t>SHH</t>
  </si>
  <si>
    <t>PHO</t>
  </si>
  <si>
    <t>WLK</t>
  </si>
  <si>
    <t>WTK</t>
  </si>
  <si>
    <t>SMK</t>
  </si>
  <si>
    <t>7I</t>
  </si>
  <si>
    <t>CCS</t>
  </si>
  <si>
    <t>LRM</t>
  </si>
  <si>
    <t>VLN</t>
  </si>
  <si>
    <t>BRM</t>
  </si>
  <si>
    <t>CLT</t>
  </si>
  <si>
    <t>KIN</t>
  </si>
  <si>
    <t>MDE</t>
  </si>
  <si>
    <t>PBM</t>
  </si>
  <si>
    <t>POS</t>
  </si>
  <si>
    <t>PAP</t>
  </si>
  <si>
    <t>7J</t>
  </si>
  <si>
    <t>DYU</t>
  </si>
  <si>
    <t>ALA</t>
  </si>
  <si>
    <t>LBD</t>
  </si>
  <si>
    <t>FRU</t>
  </si>
  <si>
    <t>IKA</t>
  </si>
  <si>
    <t>IST</t>
  </si>
  <si>
    <t>SGC</t>
  </si>
  <si>
    <t>SHJ</t>
  </si>
  <si>
    <t>7M</t>
  </si>
  <si>
    <t>7P</t>
  </si>
  <si>
    <t>ACU</t>
  </si>
  <si>
    <t>PAC</t>
  </si>
  <si>
    <t>BFQ</t>
  </si>
  <si>
    <t>JQE</t>
  </si>
  <si>
    <t>CHX</t>
  </si>
  <si>
    <t>DAV</t>
  </si>
  <si>
    <t>GHE</t>
  </si>
  <si>
    <t>MPP</t>
  </si>
  <si>
    <t>OTD</t>
  </si>
  <si>
    <t>SIC</t>
  </si>
  <si>
    <t>PUE</t>
  </si>
  <si>
    <t>PVE</t>
  </si>
  <si>
    <t>PYC</t>
  </si>
  <si>
    <t>SAX</t>
  </si>
  <si>
    <t>AKX</t>
  </si>
  <si>
    <t>IJK</t>
  </si>
  <si>
    <t>MCX</t>
  </si>
  <si>
    <t>VOZ</t>
  </si>
  <si>
    <t>KUF</t>
  </si>
  <si>
    <t>ROV</t>
  </si>
  <si>
    <t>VOG</t>
  </si>
  <si>
    <t>KRO</t>
  </si>
  <si>
    <t>KVX</t>
  </si>
  <si>
    <t>MQF</t>
  </si>
  <si>
    <t>URJ</t>
  </si>
  <si>
    <t>CNX</t>
  </si>
  <si>
    <t>8D</t>
  </si>
  <si>
    <t>AKK</t>
  </si>
  <si>
    <t>8E</t>
  </si>
  <si>
    <t>LUR</t>
  </si>
  <si>
    <t>TNC</t>
  </si>
  <si>
    <t>8I</t>
  </si>
  <si>
    <t>8L</t>
  </si>
  <si>
    <t>BAV</t>
  </si>
  <si>
    <t>TCZ</t>
  </si>
  <si>
    <t>DIG</t>
  </si>
  <si>
    <t>DLU</t>
  </si>
  <si>
    <t>YIC</t>
  </si>
  <si>
    <t>SHA</t>
  </si>
  <si>
    <t>8M</t>
  </si>
  <si>
    <t>8P</t>
  </si>
  <si>
    <t>QBC</t>
  </si>
  <si>
    <t>YAA</t>
  </si>
  <si>
    <t>YBL</t>
  </si>
  <si>
    <t>YQQ</t>
  </si>
  <si>
    <t>ZEL</t>
  </si>
  <si>
    <t>YXC</t>
  </si>
  <si>
    <t>YPW</t>
  </si>
  <si>
    <t>YWL</t>
  </si>
  <si>
    <t>YZT</t>
  </si>
  <si>
    <t>YZZ</t>
  </si>
  <si>
    <t>ZMT</t>
  </si>
  <si>
    <t>ADA</t>
  </si>
  <si>
    <t>ADB</t>
  </si>
  <si>
    <t>BJV</t>
  </si>
  <si>
    <t>DIY</t>
  </si>
  <si>
    <t>DLM</t>
  </si>
  <si>
    <t>ECN</t>
  </si>
  <si>
    <t>ERZ</t>
  </si>
  <si>
    <t>GZP</t>
  </si>
  <si>
    <t>GZT</t>
  </si>
  <si>
    <t>ODS</t>
  </si>
  <si>
    <t>TZX</t>
  </si>
  <si>
    <t>8R</t>
  </si>
  <si>
    <t>MDQ</t>
  </si>
  <si>
    <t>PRA</t>
  </si>
  <si>
    <t>ROS</t>
  </si>
  <si>
    <t>SFN</t>
  </si>
  <si>
    <t>BHI</t>
  </si>
  <si>
    <t>REL</t>
  </si>
  <si>
    <t>BRC</t>
  </si>
  <si>
    <t>CRD</t>
  </si>
  <si>
    <t>EQS</t>
  </si>
  <si>
    <t>COR</t>
  </si>
  <si>
    <t>MDZ</t>
  </si>
  <si>
    <t>NQN</t>
  </si>
  <si>
    <t>RGL</t>
  </si>
  <si>
    <t>RGA</t>
  </si>
  <si>
    <t>USH</t>
  </si>
  <si>
    <t>8T</t>
  </si>
  <si>
    <t>YLE</t>
  </si>
  <si>
    <t>YRA</t>
  </si>
  <si>
    <t>YSG</t>
  </si>
  <si>
    <t>8U</t>
  </si>
  <si>
    <t>AKF</t>
  </si>
  <si>
    <t>BEN</t>
  </si>
  <si>
    <t>AMM</t>
  </si>
  <si>
    <t>TIP</t>
  </si>
  <si>
    <t>MRA</t>
  </si>
  <si>
    <t>HBE</t>
  </si>
  <si>
    <t>SFA</t>
  </si>
  <si>
    <t>TOB</t>
  </si>
  <si>
    <t>8V</t>
  </si>
  <si>
    <t>AET</t>
  </si>
  <si>
    <t>HUS</t>
  </si>
  <si>
    <t>ARC</t>
  </si>
  <si>
    <t>VEE</t>
  </si>
  <si>
    <t>KBC</t>
  </si>
  <si>
    <t>9C</t>
  </si>
  <si>
    <t>CGD</t>
  </si>
  <si>
    <t>LYA</t>
  </si>
  <si>
    <t>HIA</t>
  </si>
  <si>
    <t>HSG</t>
  </si>
  <si>
    <t>IBR</t>
  </si>
  <si>
    <t>KHH</t>
  </si>
  <si>
    <t>TAK</t>
  </si>
  <si>
    <t>NDJ</t>
  </si>
  <si>
    <t>9E</t>
  </si>
  <si>
    <t>AZO</t>
  </si>
  <si>
    <t>CHA</t>
  </si>
  <si>
    <t>CID</t>
  </si>
  <si>
    <t>CRW</t>
  </si>
  <si>
    <t>CVG</t>
  </si>
  <si>
    <t>EVV</t>
  </si>
  <si>
    <t>FWA</t>
  </si>
  <si>
    <t>GSO</t>
  </si>
  <si>
    <t>GSP</t>
  </si>
  <si>
    <t>LAN</t>
  </si>
  <si>
    <t>LEX</t>
  </si>
  <si>
    <t>MBS</t>
  </si>
  <si>
    <t>MSP</t>
  </si>
  <si>
    <t>ROA</t>
  </si>
  <si>
    <t>SYR</t>
  </si>
  <si>
    <t>TYS</t>
  </si>
  <si>
    <t>XNA</t>
  </si>
  <si>
    <t>DTW</t>
  </si>
  <si>
    <t>MSY</t>
  </si>
  <si>
    <t>GFK</t>
  </si>
  <si>
    <t>TVF</t>
  </si>
  <si>
    <t>LGA</t>
  </si>
  <si>
    <t>MDT</t>
  </si>
  <si>
    <t>MEM</t>
  </si>
  <si>
    <t>9K</t>
  </si>
  <si>
    <t>ACK</t>
  </si>
  <si>
    <t>BOS</t>
  </si>
  <si>
    <t>EWB</t>
  </si>
  <si>
    <t>HYA</t>
  </si>
  <si>
    <t>MVY</t>
  </si>
  <si>
    <t>ALB</t>
  </si>
  <si>
    <t>MSS</t>
  </si>
  <si>
    <t>OGS</t>
  </si>
  <si>
    <t>AUG</t>
  </si>
  <si>
    <t>AXA</t>
  </si>
  <si>
    <t>SJU</t>
  </si>
  <si>
    <t>BHB</t>
  </si>
  <si>
    <t>BIL</t>
  </si>
  <si>
    <t>GDV</t>
  </si>
  <si>
    <t>GGW</t>
  </si>
  <si>
    <t>SDY</t>
  </si>
  <si>
    <t>LEB</t>
  </si>
  <si>
    <t>PVC</t>
  </si>
  <si>
    <t>RKD</t>
  </si>
  <si>
    <t>RUT</t>
  </si>
  <si>
    <t>SLK</t>
  </si>
  <si>
    <t>CGI</t>
  </si>
  <si>
    <t>CPX</t>
  </si>
  <si>
    <t>EIS</t>
  </si>
  <si>
    <t>STT</t>
  </si>
  <si>
    <t>HPN</t>
  </si>
  <si>
    <t>IRK</t>
  </si>
  <si>
    <t>MAZ</t>
  </si>
  <si>
    <t>MWA</t>
  </si>
  <si>
    <t>OWB</t>
  </si>
  <si>
    <t>STX</t>
  </si>
  <si>
    <t>VIJ</t>
  </si>
  <si>
    <t>VQS</t>
  </si>
  <si>
    <t>TBN</t>
  </si>
  <si>
    <t>UIN</t>
  </si>
  <si>
    <t>YXJ</t>
  </si>
  <si>
    <t>YXT</t>
  </si>
  <si>
    <t>YYD</t>
  </si>
  <si>
    <t>9N</t>
  </si>
  <si>
    <t>BCV</t>
  </si>
  <si>
    <t>CUK</t>
  </si>
  <si>
    <t>SPR</t>
  </si>
  <si>
    <t>TZA</t>
  </si>
  <si>
    <t>DGA</t>
  </si>
  <si>
    <t>PLJ</t>
  </si>
  <si>
    <t>PND</t>
  </si>
  <si>
    <t>9Q</t>
  </si>
  <si>
    <t>GDT</t>
  </si>
  <si>
    <t>PLS</t>
  </si>
  <si>
    <t>SLX</t>
  </si>
  <si>
    <t>ADZ</t>
  </si>
  <si>
    <t>APO</t>
  </si>
  <si>
    <t>EOH</t>
  </si>
  <si>
    <t>AUC</t>
  </si>
  <si>
    <t>BUN</t>
  </si>
  <si>
    <t>CZU</t>
  </si>
  <si>
    <t>FLA</t>
  </si>
  <si>
    <t>PCR</t>
  </si>
  <si>
    <t>PDA</t>
  </si>
  <si>
    <t>PSO</t>
  </si>
  <si>
    <t>PUU</t>
  </si>
  <si>
    <t>UIB</t>
  </si>
  <si>
    <t>VVC</t>
  </si>
  <si>
    <t>GPI</t>
  </si>
  <si>
    <t>LET</t>
  </si>
  <si>
    <t>9U</t>
  </si>
  <si>
    <t>KIV</t>
  </si>
  <si>
    <t>BVA</t>
  </si>
  <si>
    <t>KBP</t>
  </si>
  <si>
    <t>OTP</t>
  </si>
  <si>
    <t>BLA</t>
  </si>
  <si>
    <t>PMV</t>
  </si>
  <si>
    <t>PTY</t>
  </si>
  <si>
    <t>PZO</t>
  </si>
  <si>
    <t>BNS</t>
  </si>
  <si>
    <t>MRD</t>
  </si>
  <si>
    <t>VLV</t>
  </si>
  <si>
    <t>9W</t>
  </si>
  <si>
    <t>AJL</t>
  </si>
  <si>
    <t>AUH</t>
  </si>
  <si>
    <t>ATQ</t>
  </si>
  <si>
    <t>CCJ</t>
  </si>
  <si>
    <t>DMM</t>
  </si>
  <si>
    <t>KWI</t>
  </si>
  <si>
    <t>BAH</t>
  </si>
  <si>
    <t>BHJ</t>
  </si>
  <si>
    <t>BHO</t>
  </si>
  <si>
    <t>BHU</t>
  </si>
  <si>
    <t>IXE</t>
  </si>
  <si>
    <t>CMB</t>
  </si>
  <si>
    <t>DIU</t>
  </si>
  <si>
    <t>DOH</t>
  </si>
  <si>
    <t>IXU</t>
  </si>
  <si>
    <t>JDH</t>
  </si>
  <si>
    <t>RAJ</t>
  </si>
  <si>
    <t>RUH</t>
  </si>
  <si>
    <t>UDR</t>
  </si>
  <si>
    <t>EWR</t>
  </si>
  <si>
    <t>YYZ</t>
  </si>
  <si>
    <t>IXS</t>
  </si>
  <si>
    <t>IXZ</t>
  </si>
  <si>
    <t>DED</t>
  </si>
  <si>
    <t>GOP</t>
  </si>
  <si>
    <t>IXL</t>
  </si>
  <si>
    <t>PBD</t>
  </si>
  <si>
    <t>IXM</t>
  </si>
  <si>
    <t>TRZ</t>
  </si>
  <si>
    <t>JSH</t>
  </si>
  <si>
    <t>JKH</t>
  </si>
  <si>
    <t>KLX</t>
  </si>
  <si>
    <t>SMI</t>
  </si>
  <si>
    <t>A3</t>
  </si>
  <si>
    <t>AOK</t>
  </si>
  <si>
    <t>KSJ</t>
  </si>
  <si>
    <t>AXD</t>
  </si>
  <si>
    <t>CHQ</t>
  </si>
  <si>
    <t>EFL</t>
  </si>
  <si>
    <t>IEV</t>
  </si>
  <si>
    <t>IOA</t>
  </si>
  <si>
    <t>JIK</t>
  </si>
  <si>
    <t>JKL</t>
  </si>
  <si>
    <t>JNX</t>
  </si>
  <si>
    <t>JSI</t>
  </si>
  <si>
    <t>JSY</t>
  </si>
  <si>
    <t>JTY</t>
  </si>
  <si>
    <t>KIT</t>
  </si>
  <si>
    <t>LRS</t>
  </si>
  <si>
    <t>LXS</t>
  </si>
  <si>
    <t>MJT</t>
  </si>
  <si>
    <t>MLO</t>
  </si>
  <si>
    <t>MRS</t>
  </si>
  <si>
    <t>NTE</t>
  </si>
  <si>
    <t>PAS</t>
  </si>
  <si>
    <t>PHL</t>
  </si>
  <si>
    <t>SKU</t>
  </si>
  <si>
    <t>SOF</t>
  </si>
  <si>
    <t>TIA</t>
  </si>
  <si>
    <t>ZTH</t>
  </si>
  <si>
    <t>OPO</t>
  </si>
  <si>
    <t>KZS</t>
  </si>
  <si>
    <t>A4</t>
  </si>
  <si>
    <t>BYC</t>
  </si>
  <si>
    <t>SRZ</t>
  </si>
  <si>
    <t>TJA</t>
  </si>
  <si>
    <t>CBB</t>
  </si>
  <si>
    <t>TDD</t>
  </si>
  <si>
    <t>CIJ</t>
  </si>
  <si>
    <t>GYA</t>
  </si>
  <si>
    <t>LPB</t>
  </si>
  <si>
    <t>POI</t>
  </si>
  <si>
    <t>RIB</t>
  </si>
  <si>
    <t>A5</t>
  </si>
  <si>
    <t>AGF</t>
  </si>
  <si>
    <t>DCM</t>
  </si>
  <si>
    <t>ORY</t>
  </si>
  <si>
    <t>AJA</t>
  </si>
  <si>
    <t>BVE</t>
  </si>
  <si>
    <t>CFE</t>
  </si>
  <si>
    <t>SXB</t>
  </si>
  <si>
    <t>AUR</t>
  </si>
  <si>
    <t>BES</t>
  </si>
  <si>
    <t>LIL</t>
  </si>
  <si>
    <t>BIQ</t>
  </si>
  <si>
    <t>CFR</t>
  </si>
  <si>
    <t>ETZ</t>
  </si>
  <si>
    <t>FLR</t>
  </si>
  <si>
    <t>FSC</t>
  </si>
  <si>
    <t>GOT</t>
  </si>
  <si>
    <t>LAI</t>
  </si>
  <si>
    <t>LRH</t>
  </si>
  <si>
    <t>LRT</t>
  </si>
  <si>
    <t>MLH</t>
  </si>
  <si>
    <t>PUF</t>
  </si>
  <si>
    <t>RNS</t>
  </si>
  <si>
    <t>PGF</t>
  </si>
  <si>
    <t>RDZ</t>
  </si>
  <si>
    <t>UIP</t>
  </si>
  <si>
    <t>EBB</t>
  </si>
  <si>
    <t>A9</t>
  </si>
  <si>
    <t>BUS</t>
  </si>
  <si>
    <t>KUT</t>
  </si>
  <si>
    <t>AA</t>
  </si>
  <si>
    <t>ABE</t>
  </si>
  <si>
    <t>ABI</t>
  </si>
  <si>
    <t>ABQ</t>
  </si>
  <si>
    <t>PHX</t>
  </si>
  <si>
    <t>ABZ</t>
  </si>
  <si>
    <t>ACT</t>
  </si>
  <si>
    <t>ADL</t>
  </si>
  <si>
    <t>BNE</t>
  </si>
  <si>
    <t>AEX</t>
  </si>
  <si>
    <t>AGS</t>
  </si>
  <si>
    <t>DCA</t>
  </si>
  <si>
    <t>AKL</t>
  </si>
  <si>
    <t>PPT</t>
  </si>
  <si>
    <t>ALO</t>
  </si>
  <si>
    <t>AMA</t>
  </si>
  <si>
    <t>AQP</t>
  </si>
  <si>
    <t>ART</t>
  </si>
  <si>
    <t>ASP</t>
  </si>
  <si>
    <t>IAD</t>
  </si>
  <si>
    <t>LHE</t>
  </si>
  <si>
    <t>AUS</t>
  </si>
  <si>
    <t>AVL</t>
  </si>
  <si>
    <t>AVP</t>
  </si>
  <si>
    <t>BDA</t>
  </si>
  <si>
    <t>BDL</t>
  </si>
  <si>
    <t>PIT</t>
  </si>
  <si>
    <t>BFL</t>
  </si>
  <si>
    <t>BGI</t>
  </si>
  <si>
    <t>BGR</t>
  </si>
  <si>
    <t>BHD</t>
  </si>
  <si>
    <t>BHM</t>
  </si>
  <si>
    <t>BJX</t>
  </si>
  <si>
    <t>BMI</t>
  </si>
  <si>
    <t>BNA</t>
  </si>
  <si>
    <t>CBR</t>
  </si>
  <si>
    <t>CNS</t>
  </si>
  <si>
    <t>TSV</t>
  </si>
  <si>
    <t>BOI</t>
  </si>
  <si>
    <t>BUF</t>
  </si>
  <si>
    <t>PDX</t>
  </si>
  <si>
    <t>RIC</t>
  </si>
  <si>
    <t>ROC</t>
  </si>
  <si>
    <t>SAN</t>
  </si>
  <si>
    <t>SEA</t>
  </si>
  <si>
    <t>BRO</t>
  </si>
  <si>
    <t>BTR</t>
  </si>
  <si>
    <t>BTV</t>
  </si>
  <si>
    <t>BUR</t>
  </si>
  <si>
    <t>BWI</t>
  </si>
  <si>
    <t>CAE</t>
  </si>
  <si>
    <t>CAK</t>
  </si>
  <si>
    <t>CHC</t>
  </si>
  <si>
    <t>CHO</t>
  </si>
  <si>
    <t>CHS</t>
  </si>
  <si>
    <t>CLE</t>
  </si>
  <si>
    <t>CMH</t>
  </si>
  <si>
    <t>DAB</t>
  </si>
  <si>
    <t>DAY</t>
  </si>
  <si>
    <t>DEN</t>
  </si>
  <si>
    <t>DSM</t>
  </si>
  <si>
    <t>EWN</t>
  </si>
  <si>
    <t>GCM</t>
  </si>
  <si>
    <t>GPT</t>
  </si>
  <si>
    <t>HSV</t>
  </si>
  <si>
    <t>IAH</t>
  </si>
  <si>
    <t>ILM</t>
  </si>
  <si>
    <t>IND</t>
  </si>
  <si>
    <t>LIT</t>
  </si>
  <si>
    <t>MBJ</t>
  </si>
  <si>
    <t>MCI</t>
  </si>
  <si>
    <t>MGM</t>
  </si>
  <si>
    <t>MHT</t>
  </si>
  <si>
    <t>MKE</t>
  </si>
  <si>
    <t>MLB</t>
  </si>
  <si>
    <t>MYR</t>
  </si>
  <si>
    <t>NAS</t>
  </si>
  <si>
    <t>OAJ</t>
  </si>
  <si>
    <t>OMA</t>
  </si>
  <si>
    <t>ORF</t>
  </si>
  <si>
    <t>PHF</t>
  </si>
  <si>
    <t>PVD</t>
  </si>
  <si>
    <t>PWM</t>
  </si>
  <si>
    <t>RDU</t>
  </si>
  <si>
    <t>SAV</t>
  </si>
  <si>
    <t>SDF</t>
  </si>
  <si>
    <t>SFO</t>
  </si>
  <si>
    <t>SLC</t>
  </si>
  <si>
    <t>SMF</t>
  </si>
  <si>
    <t>SRQ</t>
  </si>
  <si>
    <t>UVF</t>
  </si>
  <si>
    <t>CNF</t>
  </si>
  <si>
    <t>COS</t>
  </si>
  <si>
    <t>CRP</t>
  </si>
  <si>
    <t>CTS</t>
  </si>
  <si>
    <t>ISP</t>
  </si>
  <si>
    <t>YHZ</t>
  </si>
  <si>
    <t>ELP</t>
  </si>
  <si>
    <t>FAR</t>
  </si>
  <si>
    <t>FAT</t>
  </si>
  <si>
    <t>FSD</t>
  </si>
  <si>
    <t>FSM</t>
  </si>
  <si>
    <t>GJT</t>
  </si>
  <si>
    <t>GRI</t>
  </si>
  <si>
    <t>GRK</t>
  </si>
  <si>
    <t>GRR</t>
  </si>
  <si>
    <t>HNL</t>
  </si>
  <si>
    <t>HOU</t>
  </si>
  <si>
    <t>ICT</t>
  </si>
  <si>
    <t>LBB</t>
  </si>
  <si>
    <t>LFT</t>
  </si>
  <si>
    <t>LRD</t>
  </si>
  <si>
    <t>MFE</t>
  </si>
  <si>
    <t>MLI</t>
  </si>
  <si>
    <t>MLM</t>
  </si>
  <si>
    <t>MLU</t>
  </si>
  <si>
    <t>OGG</t>
  </si>
  <si>
    <t>OKC</t>
  </si>
  <si>
    <t>ONT</t>
  </si>
  <si>
    <t>PBC</t>
  </si>
  <si>
    <t>PIA</t>
  </si>
  <si>
    <t>PSP</t>
  </si>
  <si>
    <t>QRO</t>
  </si>
  <si>
    <t>SAL</t>
  </si>
  <si>
    <t>SGF</t>
  </si>
  <si>
    <t>SHV</t>
  </si>
  <si>
    <t>SJC</t>
  </si>
  <si>
    <t>SLP</t>
  </si>
  <si>
    <t>TUL</t>
  </si>
  <si>
    <t>TUS</t>
  </si>
  <si>
    <t>ELM</t>
  </si>
  <si>
    <t>EUG</t>
  </si>
  <si>
    <t>GEG</t>
  </si>
  <si>
    <t>GLA</t>
  </si>
  <si>
    <t>GND</t>
  </si>
  <si>
    <t>GRB</t>
  </si>
  <si>
    <t>OAK</t>
  </si>
  <si>
    <t>ITM</t>
  </si>
  <si>
    <t>LCY</t>
  </si>
  <si>
    <t>JNU</t>
  </si>
  <si>
    <t>JUL</t>
  </si>
  <si>
    <t>KOA</t>
  </si>
  <si>
    <t>LGK</t>
  </si>
  <si>
    <t>LIH</t>
  </si>
  <si>
    <t>MFR</t>
  </si>
  <si>
    <t>NAN</t>
  </si>
  <si>
    <t>LBA</t>
  </si>
  <si>
    <t>LGB</t>
  </si>
  <si>
    <t>LUX</t>
  </si>
  <si>
    <t>NCL</t>
  </si>
  <si>
    <t>RTM</t>
  </si>
  <si>
    <t>SVG</t>
  </si>
  <si>
    <t>VVI</t>
  </si>
  <si>
    <t>MAO</t>
  </si>
  <si>
    <t>POP</t>
  </si>
  <si>
    <t>REC</t>
  </si>
  <si>
    <t>SKB</t>
  </si>
  <si>
    <t>STI</t>
  </si>
  <si>
    <t>TOL</t>
  </si>
  <si>
    <t>SBA</t>
  </si>
  <si>
    <t>PMC</t>
  </si>
  <si>
    <t>PUQ</t>
  </si>
  <si>
    <t>AB</t>
  </si>
  <si>
    <t>ACE</t>
  </si>
  <si>
    <t>FUE</t>
  </si>
  <si>
    <t>ALC</t>
  </si>
  <si>
    <t>FMO</t>
  </si>
  <si>
    <t>PAD</t>
  </si>
  <si>
    <t>MAH</t>
  </si>
  <si>
    <t>NBE</t>
  </si>
  <si>
    <t>DJE</t>
  </si>
  <si>
    <t>FNC</t>
  </si>
  <si>
    <t>GCI</t>
  </si>
  <si>
    <t>JER</t>
  </si>
  <si>
    <t>PDL</t>
  </si>
  <si>
    <t>PVK</t>
  </si>
  <si>
    <t>SPC</t>
  </si>
  <si>
    <t>VRA</t>
  </si>
  <si>
    <t>GDN</t>
  </si>
  <si>
    <t>LNZ</t>
  </si>
  <si>
    <t>INN</t>
  </si>
  <si>
    <t>LEI</t>
  </si>
  <si>
    <t>MLA</t>
  </si>
  <si>
    <t>SCN</t>
  </si>
  <si>
    <t>SVQ</t>
  </si>
  <si>
    <t>VLC</t>
  </si>
  <si>
    <t>VOL</t>
  </si>
  <si>
    <t>AC</t>
  </si>
  <si>
    <t>ADD</t>
  </si>
  <si>
    <t>AZS</t>
  </si>
  <si>
    <t>BJM</t>
  </si>
  <si>
    <t>KGL</t>
  </si>
  <si>
    <t>LAD</t>
  </si>
  <si>
    <t>CCC</t>
  </si>
  <si>
    <t>VNO</t>
  </si>
  <si>
    <t>YMM</t>
  </si>
  <si>
    <t>YQR</t>
  </si>
  <si>
    <t>YXE</t>
  </si>
  <si>
    <t>FIH</t>
  </si>
  <si>
    <t>HOG</t>
  </si>
  <si>
    <t>CRA</t>
  </si>
  <si>
    <t>YYT</t>
  </si>
  <si>
    <t>YXU</t>
  </si>
  <si>
    <t>SNU</t>
  </si>
  <si>
    <t>TRD</t>
  </si>
  <si>
    <t>YAM</t>
  </si>
  <si>
    <t>YCD</t>
  </si>
  <si>
    <t>YYR</t>
  </si>
  <si>
    <t>YQU</t>
  </si>
  <si>
    <t>YFC</t>
  </si>
  <si>
    <t>YQM</t>
  </si>
  <si>
    <t>YPR</t>
  </si>
  <si>
    <t>YQF</t>
  </si>
  <si>
    <t>YQG</t>
  </si>
  <si>
    <t>YQT</t>
  </si>
  <si>
    <t>YSB</t>
  </si>
  <si>
    <t>YTS</t>
  </si>
  <si>
    <t>YTZ</t>
  </si>
  <si>
    <t>ZSA</t>
  </si>
  <si>
    <t>YYB</t>
  </si>
  <si>
    <t>AJU</t>
  </si>
  <si>
    <t>MCZ</t>
  </si>
  <si>
    <t>BEL</t>
  </si>
  <si>
    <t>STM</t>
  </si>
  <si>
    <t>MAB</t>
  </si>
  <si>
    <t>CKS</t>
  </si>
  <si>
    <t>FOR</t>
  </si>
  <si>
    <t>IMP</t>
  </si>
  <si>
    <t>MCP</t>
  </si>
  <si>
    <t>BPS</t>
  </si>
  <si>
    <t>SDU</t>
  </si>
  <si>
    <t>BVB</t>
  </si>
  <si>
    <t>CAW</t>
  </si>
  <si>
    <t>CFB</t>
  </si>
  <si>
    <t>LDB</t>
  </si>
  <si>
    <t>MGF</t>
  </si>
  <si>
    <t>PVH</t>
  </si>
  <si>
    <t>CGH</t>
  </si>
  <si>
    <t>CLV</t>
  </si>
  <si>
    <t>CPV</t>
  </si>
  <si>
    <t>SLZ</t>
  </si>
  <si>
    <t>VIX</t>
  </si>
  <si>
    <t>PNZ</t>
  </si>
  <si>
    <t>CXJ</t>
  </si>
  <si>
    <t>IGU</t>
  </si>
  <si>
    <t>NAT</t>
  </si>
  <si>
    <t>FLN</t>
  </si>
  <si>
    <t>JPA</t>
  </si>
  <si>
    <t>THE</t>
  </si>
  <si>
    <t>IOS</t>
  </si>
  <si>
    <t>NVT</t>
  </si>
  <si>
    <t>JDO</t>
  </si>
  <si>
    <t>JOI</t>
  </si>
  <si>
    <t>MEA</t>
  </si>
  <si>
    <t>PET</t>
  </si>
  <si>
    <t>PFB</t>
  </si>
  <si>
    <t>SJK</t>
  </si>
  <si>
    <t>XAP</t>
  </si>
  <si>
    <t>PPB</t>
  </si>
  <si>
    <t>RBR</t>
  </si>
  <si>
    <t>AE</t>
  </si>
  <si>
    <t>RMQ</t>
  </si>
  <si>
    <t>HUN</t>
  </si>
  <si>
    <t>KNH</t>
  </si>
  <si>
    <t>MXZ</t>
  </si>
  <si>
    <t>MZG</t>
  </si>
  <si>
    <t>OKA</t>
  </si>
  <si>
    <t>YNZ</t>
  </si>
  <si>
    <t>AF</t>
  </si>
  <si>
    <t>ABV</t>
  </si>
  <si>
    <t>PHC</t>
  </si>
  <si>
    <t>ABY</t>
  </si>
  <si>
    <t>LGG</t>
  </si>
  <si>
    <t>HRE</t>
  </si>
  <si>
    <t>JRO</t>
  </si>
  <si>
    <t>ANR</t>
  </si>
  <si>
    <t>ATW</t>
  </si>
  <si>
    <t>BQK</t>
  </si>
  <si>
    <t>DAL</t>
  </si>
  <si>
    <t>DHN</t>
  </si>
  <si>
    <t>ECP</t>
  </si>
  <si>
    <t>GTR</t>
  </si>
  <si>
    <t>MDW</t>
  </si>
  <si>
    <t>SBN</t>
  </si>
  <si>
    <t>SOU</t>
  </si>
  <si>
    <t>BEY</t>
  </si>
  <si>
    <t>BGF</t>
  </si>
  <si>
    <t>NSI</t>
  </si>
  <si>
    <t>EBU</t>
  </si>
  <si>
    <t>KBV</t>
  </si>
  <si>
    <t>LPQ</t>
  </si>
  <si>
    <t>BLL</t>
  </si>
  <si>
    <t>BZV</t>
  </si>
  <si>
    <t>EXT</t>
  </si>
  <si>
    <t>GOA</t>
  </si>
  <si>
    <t>LBV</t>
  </si>
  <si>
    <t>LJU</t>
  </si>
  <si>
    <t>MRU</t>
  </si>
  <si>
    <t>NKC</t>
  </si>
  <si>
    <t>PNR</t>
  </si>
  <si>
    <t>TNR</t>
  </si>
  <si>
    <t>VGO</t>
  </si>
  <si>
    <t>DAR</t>
  </si>
  <si>
    <t>SSG</t>
  </si>
  <si>
    <t>DOL</t>
  </si>
  <si>
    <t>DZA</t>
  </si>
  <si>
    <t>HAH</t>
  </si>
  <si>
    <t>EGC</t>
  </si>
  <si>
    <t>ENH</t>
  </si>
  <si>
    <t>LUN</t>
  </si>
  <si>
    <t>KTT</t>
  </si>
  <si>
    <t>LIG</t>
  </si>
  <si>
    <t>LLW</t>
  </si>
  <si>
    <t>LVI</t>
  </si>
  <si>
    <t>RUN</t>
  </si>
  <si>
    <t>ZSE</t>
  </si>
  <si>
    <t>ROR</t>
  </si>
  <si>
    <t>AH</t>
  </si>
  <si>
    <t>AAE</t>
  </si>
  <si>
    <t>ORN</t>
  </si>
  <si>
    <t>AZR</t>
  </si>
  <si>
    <t>BJA</t>
  </si>
  <si>
    <t>BLJ</t>
  </si>
  <si>
    <t>BSK</t>
  </si>
  <si>
    <t>CZL</t>
  </si>
  <si>
    <t>DJG</t>
  </si>
  <si>
    <t>GHA</t>
  </si>
  <si>
    <t>HME</t>
  </si>
  <si>
    <t>HRM</t>
  </si>
  <si>
    <t>INZ</t>
  </si>
  <si>
    <t>MUW</t>
  </si>
  <si>
    <t>QSF</t>
  </si>
  <si>
    <t>TID</t>
  </si>
  <si>
    <t>TLM</t>
  </si>
  <si>
    <t>BMW</t>
  </si>
  <si>
    <t>AI</t>
  </si>
  <si>
    <t>AGR</t>
  </si>
  <si>
    <t>HJR</t>
  </si>
  <si>
    <t>AGX</t>
  </si>
  <si>
    <t>GWL</t>
  </si>
  <si>
    <t>IXD</t>
  </si>
  <si>
    <t>DMU</t>
  </si>
  <si>
    <t>KUU</t>
  </si>
  <si>
    <t>LUH</t>
  </si>
  <si>
    <t>MLE</t>
  </si>
  <si>
    <t>AK</t>
  </si>
  <si>
    <t>AOR</t>
  </si>
  <si>
    <t>BDO</t>
  </si>
  <si>
    <t>JHB</t>
  </si>
  <si>
    <t>KBR</t>
  </si>
  <si>
    <t>KCH</t>
  </si>
  <si>
    <t>MYY</t>
  </si>
  <si>
    <t>SDK</t>
  </si>
  <si>
    <t>TWU</t>
  </si>
  <si>
    <t>BPN</t>
  </si>
  <si>
    <t>BTJ</t>
  </si>
  <si>
    <t>BTU</t>
  </si>
  <si>
    <t>DMK</t>
  </si>
  <si>
    <t>HDY</t>
  </si>
  <si>
    <t>SBW</t>
  </si>
  <si>
    <t>JOG</t>
  </si>
  <si>
    <t>LBU</t>
  </si>
  <si>
    <t>LOP</t>
  </si>
  <si>
    <t>PDG</t>
  </si>
  <si>
    <t>PKU</t>
  </si>
  <si>
    <t>PLM</t>
  </si>
  <si>
    <t>SOC</t>
  </si>
  <si>
    <t>SRG</t>
  </si>
  <si>
    <t>SUB</t>
  </si>
  <si>
    <t>TGG</t>
  </si>
  <si>
    <t>UPG</t>
  </si>
  <si>
    <t>URT</t>
  </si>
  <si>
    <t>VTE</t>
  </si>
  <si>
    <t>AM</t>
  </si>
  <si>
    <t>CLQ</t>
  </si>
  <si>
    <t>CVM</t>
  </si>
  <si>
    <t>DGO</t>
  </si>
  <si>
    <t>LMM</t>
  </si>
  <si>
    <t>MXL</t>
  </si>
  <si>
    <t>JAL</t>
  </si>
  <si>
    <t>LZC</t>
  </si>
  <si>
    <t>MAM</t>
  </si>
  <si>
    <t>PAZ</t>
  </si>
  <si>
    <t>PDS</t>
  </si>
  <si>
    <t>PXM</t>
  </si>
  <si>
    <t>TPQ</t>
  </si>
  <si>
    <t>AR</t>
  </si>
  <si>
    <t>AFA</t>
  </si>
  <si>
    <t>CPC</t>
  </si>
  <si>
    <t>CTC</t>
  </si>
  <si>
    <t>FMA</t>
  </si>
  <si>
    <t>FTE</t>
  </si>
  <si>
    <t>IGR</t>
  </si>
  <si>
    <t>IRJ</t>
  </si>
  <si>
    <t>JUJ</t>
  </si>
  <si>
    <t>LUQ</t>
  </si>
  <si>
    <t>PSS</t>
  </si>
  <si>
    <t>RES</t>
  </si>
  <si>
    <t>RHD</t>
  </si>
  <si>
    <t>RSA</t>
  </si>
  <si>
    <t>SDE</t>
  </si>
  <si>
    <t>SLA</t>
  </si>
  <si>
    <t>TUC</t>
  </si>
  <si>
    <t>UAQ</t>
  </si>
  <si>
    <t>AS</t>
  </si>
  <si>
    <t>ADK</t>
  </si>
  <si>
    <t>AKN</t>
  </si>
  <si>
    <t>ALW</t>
  </si>
  <si>
    <t>CDB</t>
  </si>
  <si>
    <t>DLG</t>
  </si>
  <si>
    <t>SDP</t>
  </si>
  <si>
    <t>SNP</t>
  </si>
  <si>
    <t>STG</t>
  </si>
  <si>
    <t>BLI</t>
  </si>
  <si>
    <t>LWS</t>
  </si>
  <si>
    <t>PBG</t>
  </si>
  <si>
    <t>PQI</t>
  </si>
  <si>
    <t>BZN</t>
  </si>
  <si>
    <t>EAT</t>
  </si>
  <si>
    <t>FCA</t>
  </si>
  <si>
    <t>GTF</t>
  </si>
  <si>
    <t>HLN</t>
  </si>
  <si>
    <t>PSG</t>
  </si>
  <si>
    <t>PUW</t>
  </si>
  <si>
    <t>MSO</t>
  </si>
  <si>
    <t>PSC</t>
  </si>
  <si>
    <t>AT</t>
  </si>
  <si>
    <t>AGA</t>
  </si>
  <si>
    <t>EUN</t>
  </si>
  <si>
    <t>VIL</t>
  </si>
  <si>
    <t>AHU</t>
  </si>
  <si>
    <t>RAI</t>
  </si>
  <si>
    <t>OUD</t>
  </si>
  <si>
    <t>OZZ</t>
  </si>
  <si>
    <t>TFN</t>
  </si>
  <si>
    <t>ESU</t>
  </si>
  <si>
    <t>AV</t>
  </si>
  <si>
    <t>AXM</t>
  </si>
  <si>
    <t>BAQ</t>
  </si>
  <si>
    <t>BGA</t>
  </si>
  <si>
    <t>CTG</t>
  </si>
  <si>
    <t>CUC</t>
  </si>
  <si>
    <t>EJA</t>
  </si>
  <si>
    <t>EYP</t>
  </si>
  <si>
    <t>IBE</t>
  </si>
  <si>
    <t>MTR</t>
  </si>
  <si>
    <t>MZL</t>
  </si>
  <si>
    <t>PEI</t>
  </si>
  <si>
    <t>SMR</t>
  </si>
  <si>
    <t>AY</t>
  </si>
  <si>
    <t>BMA</t>
  </si>
  <si>
    <t>MMX</t>
  </si>
  <si>
    <t>UME</t>
  </si>
  <si>
    <t>JOE</t>
  </si>
  <si>
    <t>JYV</t>
  </si>
  <si>
    <t>KAO</t>
  </si>
  <si>
    <t>KEF</t>
  </si>
  <si>
    <t>KEM</t>
  </si>
  <si>
    <t>MSQ</t>
  </si>
  <si>
    <t>OUL</t>
  </si>
  <si>
    <t>SVL</t>
  </si>
  <si>
    <t>TAY</t>
  </si>
  <si>
    <t>TLL</t>
  </si>
  <si>
    <t>TMP</t>
  </si>
  <si>
    <t>VAA</t>
  </si>
  <si>
    <t>AAL</t>
  </si>
  <si>
    <t>AZ</t>
  </si>
  <si>
    <t>AES</t>
  </si>
  <si>
    <t>AHO</t>
  </si>
  <si>
    <t>HUY</t>
  </si>
  <si>
    <t>KRS</t>
  </si>
  <si>
    <t>MME</t>
  </si>
  <si>
    <t>NWI</t>
  </si>
  <si>
    <t>KHI</t>
  </si>
  <si>
    <t>KRT</t>
  </si>
  <si>
    <t>SEZ</t>
  </si>
  <si>
    <t>BAY</t>
  </si>
  <si>
    <t>IAS</t>
  </si>
  <si>
    <t>BZO</t>
  </si>
  <si>
    <t>CLJ</t>
  </si>
  <si>
    <t>REG</t>
  </si>
  <si>
    <t>TGD</t>
  </si>
  <si>
    <t>TRS</t>
  </si>
  <si>
    <t>LCG</t>
  </si>
  <si>
    <t>PSR</t>
  </si>
  <si>
    <t>TSR</t>
  </si>
  <si>
    <t>TAS</t>
  </si>
  <si>
    <t>B2</t>
  </si>
  <si>
    <t>ASB</t>
  </si>
  <si>
    <t>TSE</t>
  </si>
  <si>
    <t>B5</t>
  </si>
  <si>
    <t>ASV</t>
  </si>
  <si>
    <t>WIL</t>
  </si>
  <si>
    <t>HGA</t>
  </si>
  <si>
    <t>WJR</t>
  </si>
  <si>
    <t>KTL</t>
  </si>
  <si>
    <t>LKG</t>
  </si>
  <si>
    <t>MRE</t>
  </si>
  <si>
    <t>UKA</t>
  </si>
  <si>
    <t>B6</t>
  </si>
  <si>
    <t>BQN</t>
  </si>
  <si>
    <t>ORH</t>
  </si>
  <si>
    <t>PSE</t>
  </si>
  <si>
    <t>B7</t>
  </si>
  <si>
    <t>B9</t>
  </si>
  <si>
    <t>ABD</t>
  </si>
  <si>
    <t>MHD</t>
  </si>
  <si>
    <t>THR</t>
  </si>
  <si>
    <t>AWZ</t>
  </si>
  <si>
    <t>IFN</t>
  </si>
  <si>
    <t>KIH</t>
  </si>
  <si>
    <t>SRY</t>
  </si>
  <si>
    <t>SYZ</t>
  </si>
  <si>
    <t>AZD</t>
  </si>
  <si>
    <t>BND</t>
  </si>
  <si>
    <t>GSM</t>
  </si>
  <si>
    <t>KSH</t>
  </si>
  <si>
    <t>RAS</t>
  </si>
  <si>
    <t>TBZ</t>
  </si>
  <si>
    <t>ZAH</t>
  </si>
  <si>
    <t>BA</t>
  </si>
  <si>
    <t>AAR</t>
  </si>
  <si>
    <t>TAB</t>
  </si>
  <si>
    <t>DUR</t>
  </si>
  <si>
    <t>PLZ</t>
  </si>
  <si>
    <t>GRX</t>
  </si>
  <si>
    <t>IOM</t>
  </si>
  <si>
    <t>VFA</t>
  </si>
  <si>
    <t>WDH</t>
  </si>
  <si>
    <t>PFO</t>
  </si>
  <si>
    <t>BB</t>
  </si>
  <si>
    <t>SPB</t>
  </si>
  <si>
    <t>SSB</t>
  </si>
  <si>
    <t>BC</t>
  </si>
  <si>
    <t>SDJ</t>
  </si>
  <si>
    <t>UKB</t>
  </si>
  <si>
    <t>YGJ</t>
  </si>
  <si>
    <t>KOJ</t>
  </si>
  <si>
    <t>ISG</t>
  </si>
  <si>
    <t>MMY</t>
  </si>
  <si>
    <t>NGS</t>
  </si>
  <si>
    <t>BE</t>
  </si>
  <si>
    <t>KOI</t>
  </si>
  <si>
    <t>LSI</t>
  </si>
  <si>
    <t>EMA</t>
  </si>
  <si>
    <t>INV</t>
  </si>
  <si>
    <t>BEB</t>
  </si>
  <si>
    <t>SYY</t>
  </si>
  <si>
    <t>NOC</t>
  </si>
  <si>
    <t>WAT</t>
  </si>
  <si>
    <t>BRR</t>
  </si>
  <si>
    <t>CAL</t>
  </si>
  <si>
    <t>CFN</t>
  </si>
  <si>
    <t>DND</t>
  </si>
  <si>
    <t>DSA</t>
  </si>
  <si>
    <t>WIC</t>
  </si>
  <si>
    <t>ILY</t>
  </si>
  <si>
    <t>LPL</t>
  </si>
  <si>
    <t>BF</t>
  </si>
  <si>
    <t>GTE</t>
  </si>
  <si>
    <t>BG</t>
  </si>
  <si>
    <t>BH</t>
  </si>
  <si>
    <t>BI</t>
  </si>
  <si>
    <t>MZV</t>
  </si>
  <si>
    <t>BJ</t>
  </si>
  <si>
    <t>MIR</t>
  </si>
  <si>
    <t>BK</t>
  </si>
  <si>
    <t>HJJ</t>
  </si>
  <si>
    <t>LLF</t>
  </si>
  <si>
    <t>TEN</t>
  </si>
  <si>
    <t>YNT</t>
  </si>
  <si>
    <t>HEK</t>
  </si>
  <si>
    <t>OHE</t>
  </si>
  <si>
    <t>JGD</t>
  </si>
  <si>
    <t>JMU</t>
  </si>
  <si>
    <t>JXA</t>
  </si>
  <si>
    <t>BL</t>
  </si>
  <si>
    <t>BMV</t>
  </si>
  <si>
    <t>VII</t>
  </si>
  <si>
    <t>CXR</t>
  </si>
  <si>
    <t>DAD</t>
  </si>
  <si>
    <t>HPH</t>
  </si>
  <si>
    <t>PQC</t>
  </si>
  <si>
    <t>BM</t>
  </si>
  <si>
    <t>EBJ</t>
  </si>
  <si>
    <t>KSU</t>
  </si>
  <si>
    <t>EVE</t>
  </si>
  <si>
    <t>BP</t>
  </si>
  <si>
    <t>BBK</t>
  </si>
  <si>
    <t>GBE</t>
  </si>
  <si>
    <t>MUB</t>
  </si>
  <si>
    <t>FRW</t>
  </si>
  <si>
    <t>BR</t>
  </si>
  <si>
    <t>AKJ</t>
  </si>
  <si>
    <t>HKD</t>
  </si>
  <si>
    <t>KMQ</t>
  </si>
  <si>
    <t>OKJ</t>
  </si>
  <si>
    <t>TXN</t>
  </si>
  <si>
    <t>BT</t>
  </si>
  <si>
    <t>FBM</t>
  </si>
  <si>
    <t>BV</t>
  </si>
  <si>
    <t>CYO</t>
  </si>
  <si>
    <t>SCU</t>
  </si>
  <si>
    <t>BW</t>
  </si>
  <si>
    <t>GEO</t>
  </si>
  <si>
    <t>CA</t>
  </si>
  <si>
    <t>AKU</t>
  </si>
  <si>
    <t>BPX</t>
  </si>
  <si>
    <t>DAX</t>
  </si>
  <si>
    <t>HYN</t>
  </si>
  <si>
    <t>JDZ</t>
  </si>
  <si>
    <t>LZO</t>
  </si>
  <si>
    <t>WUS</t>
  </si>
  <si>
    <t>YCU</t>
  </si>
  <si>
    <t>CIF</t>
  </si>
  <si>
    <t>CIH</t>
  </si>
  <si>
    <t>KRL</t>
  </si>
  <si>
    <t>YIW</t>
  </si>
  <si>
    <t>DDG</t>
  </si>
  <si>
    <t>HIJ</t>
  </si>
  <si>
    <t>FNJ</t>
  </si>
  <si>
    <t>FUG</t>
  </si>
  <si>
    <t>HLD</t>
  </si>
  <si>
    <t>HLH</t>
  </si>
  <si>
    <t>HMI</t>
  </si>
  <si>
    <t>HSN</t>
  </si>
  <si>
    <t>HTN</t>
  </si>
  <si>
    <t>YNJ</t>
  </si>
  <si>
    <t>JGS</t>
  </si>
  <si>
    <t>JIU</t>
  </si>
  <si>
    <t>JNZ</t>
  </si>
  <si>
    <t>JUZ</t>
  </si>
  <si>
    <t>LZH</t>
  </si>
  <si>
    <t>MDG</t>
  </si>
  <si>
    <t>MWX</t>
  </si>
  <si>
    <t>NDG</t>
  </si>
  <si>
    <t>RLK</t>
  </si>
  <si>
    <t>TAE</t>
  </si>
  <si>
    <t>TGO</t>
  </si>
  <si>
    <t>ULN</t>
  </si>
  <si>
    <t>WUA</t>
  </si>
  <si>
    <t>XFN</t>
  </si>
  <si>
    <t>CC</t>
  </si>
  <si>
    <t>PEU</t>
  </si>
  <si>
    <t>CE</t>
  </si>
  <si>
    <t>AVN</t>
  </si>
  <si>
    <t>CG</t>
  </si>
  <si>
    <t>POM</t>
  </si>
  <si>
    <t>BUA</t>
  </si>
  <si>
    <t>RAB</t>
  </si>
  <si>
    <t>DAU</t>
  </si>
  <si>
    <t>LAE</t>
  </si>
  <si>
    <t>UNG</t>
  </si>
  <si>
    <t>GKA</t>
  </si>
  <si>
    <t>HGU</t>
  </si>
  <si>
    <t>MAG</t>
  </si>
  <si>
    <t>GUR</t>
  </si>
  <si>
    <t>LSA</t>
  </si>
  <si>
    <t>MIS</t>
  </si>
  <si>
    <t>PNP</t>
  </si>
  <si>
    <t>MXH</t>
  </si>
  <si>
    <t>TBG</t>
  </si>
  <si>
    <t>TIZ</t>
  </si>
  <si>
    <t>WWK</t>
  </si>
  <si>
    <t>HKN</t>
  </si>
  <si>
    <t>KVG</t>
  </si>
  <si>
    <t>MAS</t>
  </si>
  <si>
    <t>LNV</t>
  </si>
  <si>
    <t>CI</t>
  </si>
  <si>
    <t>FSZ</t>
  </si>
  <si>
    <t>KMI</t>
  </si>
  <si>
    <t>TOY</t>
  </si>
  <si>
    <t>CM</t>
  </si>
  <si>
    <t>CU</t>
  </si>
  <si>
    <t>CMW</t>
  </si>
  <si>
    <t>GAO</t>
  </si>
  <si>
    <t>CX</t>
  </si>
  <si>
    <t>KHV</t>
  </si>
  <si>
    <t>USM</t>
  </si>
  <si>
    <t>VVO</t>
  </si>
  <si>
    <t>CY</t>
  </si>
  <si>
    <t>CZ</t>
  </si>
  <si>
    <t>AAT</t>
  </si>
  <si>
    <t>ACX</t>
  </si>
  <si>
    <t>AQG</t>
  </si>
  <si>
    <t>BFJ</t>
  </si>
  <si>
    <t>BSD</t>
  </si>
  <si>
    <t>HZH</t>
  </si>
  <si>
    <t>JNG</t>
  </si>
  <si>
    <t>LYG</t>
  </si>
  <si>
    <t>NAO</t>
  </si>
  <si>
    <t>NNY</t>
  </si>
  <si>
    <t>KIJ</t>
  </si>
  <si>
    <t>KRY</t>
  </si>
  <si>
    <t>OSS</t>
  </si>
  <si>
    <t>ENY</t>
  </si>
  <si>
    <t>D3</t>
  </si>
  <si>
    <t>D6</t>
  </si>
  <si>
    <t>NLA</t>
  </si>
  <si>
    <t>OOL</t>
  </si>
  <si>
    <t>DC</t>
  </si>
  <si>
    <t>AGH</t>
  </si>
  <si>
    <t>KLR</t>
  </si>
  <si>
    <t>RNB</t>
  </si>
  <si>
    <t>SDL</t>
  </si>
  <si>
    <t>THN</t>
  </si>
  <si>
    <t>GSE</t>
  </si>
  <si>
    <t>DD</t>
  </si>
  <si>
    <t>BFV</t>
  </si>
  <si>
    <t>CEI</t>
  </si>
  <si>
    <t>CJM</t>
  </si>
  <si>
    <t>UTH</t>
  </si>
  <si>
    <t>KOP</t>
  </si>
  <si>
    <t>LOE</t>
  </si>
  <si>
    <t>MAQ</t>
  </si>
  <si>
    <t>NNT</t>
  </si>
  <si>
    <t>NST</t>
  </si>
  <si>
    <t>PHS</t>
  </si>
  <si>
    <t>PRH</t>
  </si>
  <si>
    <t>ROI</t>
  </si>
  <si>
    <t>SNO</t>
  </si>
  <si>
    <t>TST</t>
  </si>
  <si>
    <t>UBP</t>
  </si>
  <si>
    <t>UNN</t>
  </si>
  <si>
    <t>DE</t>
  </si>
  <si>
    <t>DG</t>
  </si>
  <si>
    <t>DL</t>
  </si>
  <si>
    <t>ABR</t>
  </si>
  <si>
    <t>APN</t>
  </si>
  <si>
    <t>BIS</t>
  </si>
  <si>
    <t>BTS</t>
  </si>
  <si>
    <t>CPR</t>
  </si>
  <si>
    <t>DLH</t>
  </si>
  <si>
    <t>IDA</t>
  </si>
  <si>
    <t>KSC</t>
  </si>
  <si>
    <t>MOT</t>
  </si>
  <si>
    <t>DT</t>
  </si>
  <si>
    <t>CAB</t>
  </si>
  <si>
    <t>SZA</t>
  </si>
  <si>
    <t>CBT</t>
  </si>
  <si>
    <t>VPE</t>
  </si>
  <si>
    <t>LUO</t>
  </si>
  <si>
    <t>MEG</t>
  </si>
  <si>
    <t>MSZ</t>
  </si>
  <si>
    <t>NOV</t>
  </si>
  <si>
    <t>SDD</t>
  </si>
  <si>
    <t>SPP</t>
  </si>
  <si>
    <t>SVP</t>
  </si>
  <si>
    <t>TMS</t>
  </si>
  <si>
    <t>VHC</t>
  </si>
  <si>
    <t>SCO</t>
  </si>
  <si>
    <t>CIT</t>
  </si>
  <si>
    <t>DMB</t>
  </si>
  <si>
    <t>DZN</t>
  </si>
  <si>
    <t>KGF</t>
  </si>
  <si>
    <t>KSN</t>
  </si>
  <si>
    <t>UKK</t>
  </si>
  <si>
    <t>GUW</t>
  </si>
  <si>
    <t>KZO</t>
  </si>
  <si>
    <t>URA</t>
  </si>
  <si>
    <t>DX</t>
  </si>
  <si>
    <t>RNN</t>
  </si>
  <si>
    <t>MOL</t>
  </si>
  <si>
    <t>SRP</t>
  </si>
  <si>
    <t>DY</t>
  </si>
  <si>
    <t>RYG</t>
  </si>
  <si>
    <t>ALF</t>
  </si>
  <si>
    <t>KRN</t>
  </si>
  <si>
    <t>LLA</t>
  </si>
  <si>
    <t>BOJ</t>
  </si>
  <si>
    <t>BOO</t>
  </si>
  <si>
    <t>HAU</t>
  </si>
  <si>
    <t>KKN</t>
  </si>
  <si>
    <t>MJV</t>
  </si>
  <si>
    <t>DZ</t>
  </si>
  <si>
    <t>EF</t>
  </si>
  <si>
    <t>COQ</t>
  </si>
  <si>
    <t>MXV</t>
  </si>
  <si>
    <t>ULG</t>
  </si>
  <si>
    <t>ULO</t>
  </si>
  <si>
    <t>EG</t>
  </si>
  <si>
    <t>TJU</t>
  </si>
  <si>
    <t>REN</t>
  </si>
  <si>
    <t>EI</t>
  </si>
  <si>
    <t>ORK</t>
  </si>
  <si>
    <t>SNN</t>
  </si>
  <si>
    <t>BLK</t>
  </si>
  <si>
    <t>BOH</t>
  </si>
  <si>
    <t>KIR</t>
  </si>
  <si>
    <t>SCQ</t>
  </si>
  <si>
    <t>SEN</t>
  </si>
  <si>
    <t>EK</t>
  </si>
  <si>
    <t>BGW</t>
  </si>
  <si>
    <t>BKQ</t>
  </si>
  <si>
    <t>LRE</t>
  </si>
  <si>
    <t>ROK</t>
  </si>
  <si>
    <t>BSR</t>
  </si>
  <si>
    <t>GOV</t>
  </si>
  <si>
    <t>EBL</t>
  </si>
  <si>
    <t>MED</t>
  </si>
  <si>
    <t>PEW</t>
  </si>
  <si>
    <t>SAH</t>
  </si>
  <si>
    <t>SKT</t>
  </si>
  <si>
    <t>WLG</t>
  </si>
  <si>
    <t>ZQN</t>
  </si>
  <si>
    <t>EL</t>
  </si>
  <si>
    <t>DOK</t>
  </si>
  <si>
    <t>EN</t>
  </si>
  <si>
    <t>EO</t>
  </si>
  <si>
    <t>ELQ</t>
  </si>
  <si>
    <t>TIF</t>
  </si>
  <si>
    <t>TUU</t>
  </si>
  <si>
    <t>YNB</t>
  </si>
  <si>
    <t>EP</t>
  </si>
  <si>
    <t>ADU</t>
  </si>
  <si>
    <t>AFZ</t>
  </si>
  <si>
    <t>PGU</t>
  </si>
  <si>
    <t>BDH</t>
  </si>
  <si>
    <t>BJB</t>
  </si>
  <si>
    <t>BUZ</t>
  </si>
  <si>
    <t>BXR</t>
  </si>
  <si>
    <t>LRR</t>
  </si>
  <si>
    <t>ZBR</t>
  </si>
  <si>
    <t>GBT</t>
  </si>
  <si>
    <t>IIL</t>
  </si>
  <si>
    <t>ISU</t>
  </si>
  <si>
    <t>KDH</t>
  </si>
  <si>
    <t>KER</t>
  </si>
  <si>
    <t>NSH</t>
  </si>
  <si>
    <t>RZR</t>
  </si>
  <si>
    <t>OMH</t>
  </si>
  <si>
    <t>YES</t>
  </si>
  <si>
    <t>EQ</t>
  </si>
  <si>
    <t>ESM</t>
  </si>
  <si>
    <t>CUE</t>
  </si>
  <si>
    <t>GPS</t>
  </si>
  <si>
    <t>LOH</t>
  </si>
  <si>
    <t>LTX</t>
  </si>
  <si>
    <t>LGQ</t>
  </si>
  <si>
    <t>MEC</t>
  </si>
  <si>
    <t>TUA</t>
  </si>
  <si>
    <t>XMS</t>
  </si>
  <si>
    <t>ET</t>
  </si>
  <si>
    <t>MLW</t>
  </si>
  <si>
    <t>AMH</t>
  </si>
  <si>
    <t>ASO</t>
  </si>
  <si>
    <t>AXU</t>
  </si>
  <si>
    <t>BJR</t>
  </si>
  <si>
    <t>DIR</t>
  </si>
  <si>
    <t>ENU</t>
  </si>
  <si>
    <t>GDQ</t>
  </si>
  <si>
    <t>GMB</t>
  </si>
  <si>
    <t>JIJ</t>
  </si>
  <si>
    <t>JIM</t>
  </si>
  <si>
    <t>MPM</t>
  </si>
  <si>
    <t>MQX</t>
  </si>
  <si>
    <t>LLI</t>
  </si>
  <si>
    <t>BLZ</t>
  </si>
  <si>
    <t>GDE</t>
  </si>
  <si>
    <t>EU</t>
  </si>
  <si>
    <t>EW</t>
  </si>
  <si>
    <t>EY</t>
  </si>
  <si>
    <t>HRI</t>
  </si>
  <si>
    <t>PXO</t>
  </si>
  <si>
    <t>F7</t>
  </si>
  <si>
    <t>LMP</t>
  </si>
  <si>
    <t>LUG</t>
  </si>
  <si>
    <t>PNL</t>
  </si>
  <si>
    <t>TPS</t>
  </si>
  <si>
    <t>F9</t>
  </si>
  <si>
    <t>AIA</t>
  </si>
  <si>
    <t>CDR</t>
  </si>
  <si>
    <t>ALS</t>
  </si>
  <si>
    <t>FMN</t>
  </si>
  <si>
    <t>TTN</t>
  </si>
  <si>
    <t>ATY</t>
  </si>
  <si>
    <t>PIR</t>
  </si>
  <si>
    <t>BKG</t>
  </si>
  <si>
    <t>CYS</t>
  </si>
  <si>
    <t>WRL</t>
  </si>
  <si>
    <t>DDC</t>
  </si>
  <si>
    <t>LBL</t>
  </si>
  <si>
    <t>ILG</t>
  </si>
  <si>
    <t>SOW</t>
  </si>
  <si>
    <t>HON</t>
  </si>
  <si>
    <t>IGM</t>
  </si>
  <si>
    <t>PGA</t>
  </si>
  <si>
    <t>UST</t>
  </si>
  <si>
    <t>FB</t>
  </si>
  <si>
    <t>VAR</t>
  </si>
  <si>
    <t>FD</t>
  </si>
  <si>
    <t>KKC</t>
  </si>
  <si>
    <t>FG</t>
  </si>
  <si>
    <t>ESB</t>
  </si>
  <si>
    <t>FI</t>
  </si>
  <si>
    <t>SFB</t>
  </si>
  <si>
    <t>FJ</t>
  </si>
  <si>
    <t>APW</t>
  </si>
  <si>
    <t>CXI</t>
  </si>
  <si>
    <t>FUN</t>
  </si>
  <si>
    <t>SUV</t>
  </si>
  <si>
    <t>HIR</t>
  </si>
  <si>
    <t>VLI</t>
  </si>
  <si>
    <t>ICI</t>
  </si>
  <si>
    <t>KDV</t>
  </si>
  <si>
    <t>LBS</t>
  </si>
  <si>
    <t>LKB</t>
  </si>
  <si>
    <t>RTA</t>
  </si>
  <si>
    <t>SVU</t>
  </si>
  <si>
    <t>TBU</t>
  </si>
  <si>
    <t>TRW</t>
  </si>
  <si>
    <t>TVU</t>
  </si>
  <si>
    <t>VBV</t>
  </si>
  <si>
    <t>FL</t>
  </si>
  <si>
    <t>HRL</t>
  </si>
  <si>
    <t>FM</t>
  </si>
  <si>
    <t>SHP</t>
  </si>
  <si>
    <t>FO</t>
  </si>
  <si>
    <t>AAY</t>
  </si>
  <si>
    <t>ADE</t>
  </si>
  <si>
    <t>AHB</t>
  </si>
  <si>
    <t>GXF</t>
  </si>
  <si>
    <t>RIY</t>
  </si>
  <si>
    <t>AXK</t>
  </si>
  <si>
    <t>TAI</t>
  </si>
  <si>
    <t>HOD</t>
  </si>
  <si>
    <t>SCT</t>
  </si>
  <si>
    <t>FR</t>
  </si>
  <si>
    <t>CRL</t>
  </si>
  <si>
    <t>EIN</t>
  </si>
  <si>
    <t>HHN</t>
  </si>
  <si>
    <t>LTN</t>
  </si>
  <si>
    <t>NRN</t>
  </si>
  <si>
    <t>PIK</t>
  </si>
  <si>
    <t>SDR</t>
  </si>
  <si>
    <t>ZAZ</t>
  </si>
  <si>
    <t>CIA</t>
  </si>
  <si>
    <t>NYO</t>
  </si>
  <si>
    <t>VST</t>
  </si>
  <si>
    <t>GRO</t>
  </si>
  <si>
    <t>PMF</t>
  </si>
  <si>
    <t>MST</t>
  </si>
  <si>
    <t>WMI</t>
  </si>
  <si>
    <t>LPP</t>
  </si>
  <si>
    <t>REU</t>
  </si>
  <si>
    <t>RZE</t>
  </si>
  <si>
    <t>DNR</t>
  </si>
  <si>
    <t>GPA</t>
  </si>
  <si>
    <t>GRQ</t>
  </si>
  <si>
    <t>LUZ</t>
  </si>
  <si>
    <t>OSI</t>
  </si>
  <si>
    <t>FS</t>
  </si>
  <si>
    <t>FV</t>
  </si>
  <si>
    <t>FW</t>
  </si>
  <si>
    <t>FKS</t>
  </si>
  <si>
    <t>OIT</t>
  </si>
  <si>
    <t>FY</t>
  </si>
  <si>
    <t>SZB</t>
  </si>
  <si>
    <t>BTH</t>
  </si>
  <si>
    <t>IPH</t>
  </si>
  <si>
    <t>KTE</t>
  </si>
  <si>
    <t>KUA</t>
  </si>
  <si>
    <t>FZ</t>
  </si>
  <si>
    <t>HAS</t>
  </si>
  <si>
    <t>HRK</t>
  </si>
  <si>
    <t>MUX</t>
  </si>
  <si>
    <t>NJF</t>
  </si>
  <si>
    <t>PZU</t>
  </si>
  <si>
    <t>SLL</t>
  </si>
  <si>
    <t>G3</t>
  </si>
  <si>
    <t>G4</t>
  </si>
  <si>
    <t>PGD</t>
  </si>
  <si>
    <t>PIE</t>
  </si>
  <si>
    <t>AZA</t>
  </si>
  <si>
    <t>PVU</t>
  </si>
  <si>
    <t>RFD</t>
  </si>
  <si>
    <t>STC</t>
  </si>
  <si>
    <t>BLV</t>
  </si>
  <si>
    <t>HGR</t>
  </si>
  <si>
    <t>IAG</t>
  </si>
  <si>
    <t>LCK</t>
  </si>
  <si>
    <t>G5</t>
  </si>
  <si>
    <t>AEB</t>
  </si>
  <si>
    <t>DOY</t>
  </si>
  <si>
    <t>WUZ</t>
  </si>
  <si>
    <t>G9</t>
  </si>
  <si>
    <t>ATZ</t>
  </si>
  <si>
    <t>HMB</t>
  </si>
  <si>
    <t>HOF</t>
  </si>
  <si>
    <t>GA</t>
  </si>
  <si>
    <t>AMQ</t>
  </si>
  <si>
    <t>BDJ</t>
  </si>
  <si>
    <t>BEJ</t>
  </si>
  <si>
    <t>BIK</t>
  </si>
  <si>
    <t>DJJ</t>
  </si>
  <si>
    <t>BKS</t>
  </si>
  <si>
    <t>BMU</t>
  </si>
  <si>
    <t>MDC</t>
  </si>
  <si>
    <t>TRK</t>
  </si>
  <si>
    <t>TKG</t>
  </si>
  <si>
    <t>DJB</t>
  </si>
  <si>
    <t>MLG</t>
  </si>
  <si>
    <t>PGK</t>
  </si>
  <si>
    <t>PKY</t>
  </si>
  <si>
    <t>PLW</t>
  </si>
  <si>
    <t>PNK</t>
  </si>
  <si>
    <t>TJQ</t>
  </si>
  <si>
    <t>TNJ</t>
  </si>
  <si>
    <t>TTE</t>
  </si>
  <si>
    <t>MKQ</t>
  </si>
  <si>
    <t>MKW</t>
  </si>
  <si>
    <t>TIM</t>
  </si>
  <si>
    <t>KOE</t>
  </si>
  <si>
    <t>LBJ</t>
  </si>
  <si>
    <t>TMC</t>
  </si>
  <si>
    <t>ENE</t>
  </si>
  <si>
    <t>GTO</t>
  </si>
  <si>
    <t>KDI</t>
  </si>
  <si>
    <t>SOQ</t>
  </si>
  <si>
    <t>GE</t>
  </si>
  <si>
    <t>KUH</t>
  </si>
  <si>
    <t>GF</t>
  </si>
  <si>
    <t>MYJ</t>
  </si>
  <si>
    <t>GL</t>
  </si>
  <si>
    <t>AGM</t>
  </si>
  <si>
    <t>KUS</t>
  </si>
  <si>
    <t>JUV</t>
  </si>
  <si>
    <t>CNP</t>
  </si>
  <si>
    <t>SFJ</t>
  </si>
  <si>
    <t>GOH</t>
  </si>
  <si>
    <t>JAV</t>
  </si>
  <si>
    <t>JFR</t>
  </si>
  <si>
    <t>JHS</t>
  </si>
  <si>
    <t>JSU</t>
  </si>
  <si>
    <t>UAK</t>
  </si>
  <si>
    <t>UMD</t>
  </si>
  <si>
    <t>JEG</t>
  </si>
  <si>
    <t>JQA</t>
  </si>
  <si>
    <t>JJU</t>
  </si>
  <si>
    <t>JNN</t>
  </si>
  <si>
    <t>JNS</t>
  </si>
  <si>
    <t>LLU</t>
  </si>
  <si>
    <t>NAQ</t>
  </si>
  <si>
    <t>THU</t>
  </si>
  <si>
    <t>GR</t>
  </si>
  <si>
    <t>ACI</t>
  </si>
  <si>
    <t>GS</t>
  </si>
  <si>
    <t>IQN</t>
  </si>
  <si>
    <t>GV</t>
  </si>
  <si>
    <t>AKB</t>
  </si>
  <si>
    <t>DUT</t>
  </si>
  <si>
    <t>KLL</t>
  </si>
  <si>
    <t>PIP</t>
  </si>
  <si>
    <t>WSN</t>
  </si>
  <si>
    <t>KFP</t>
  </si>
  <si>
    <t>KVC</t>
  </si>
  <si>
    <t>NLG</t>
  </si>
  <si>
    <t>IKO</t>
  </si>
  <si>
    <t>KQA</t>
  </si>
  <si>
    <t>EGX</t>
  </si>
  <si>
    <t>IGG</t>
  </si>
  <si>
    <t>KCL</t>
  </si>
  <si>
    <t>KCQ</t>
  </si>
  <si>
    <t>KPV</t>
  </si>
  <si>
    <t>PTH</t>
  </si>
  <si>
    <t>GZ</t>
  </si>
  <si>
    <t>AIT</t>
  </si>
  <si>
    <t>AIU</t>
  </si>
  <si>
    <t>RAR</t>
  </si>
  <si>
    <t>MGS</t>
  </si>
  <si>
    <t>MOI</t>
  </si>
  <si>
    <t>MUK</t>
  </si>
  <si>
    <t>H2</t>
  </si>
  <si>
    <t>CJC</t>
  </si>
  <si>
    <t>LSC</t>
  </si>
  <si>
    <t>ARI</t>
  </si>
  <si>
    <t>BBA</t>
  </si>
  <si>
    <t>ZAL</t>
  </si>
  <si>
    <t>ZCO</t>
  </si>
  <si>
    <t>CPO</t>
  </si>
  <si>
    <t>H7</t>
  </si>
  <si>
    <t>RUA</t>
  </si>
  <si>
    <t>HA</t>
  </si>
  <si>
    <t>ITO</t>
  </si>
  <si>
    <t>LNY</t>
  </si>
  <si>
    <t>MKK</t>
  </si>
  <si>
    <t>PPG</t>
  </si>
  <si>
    <t>HD</t>
  </si>
  <si>
    <t>MMB</t>
  </si>
  <si>
    <t>OBO</t>
  </si>
  <si>
    <t>HF</t>
  </si>
  <si>
    <t>HG</t>
  </si>
  <si>
    <t>HI</t>
  </si>
  <si>
    <t>BLD</t>
  </si>
  <si>
    <t>GCW</t>
  </si>
  <si>
    <t>HM</t>
  </si>
  <si>
    <t>PRI</t>
  </si>
  <si>
    <t>HR</t>
  </si>
  <si>
    <t>CNJ</t>
  </si>
  <si>
    <t>OSD</t>
  </si>
  <si>
    <t>HU</t>
  </si>
  <si>
    <t>WEF</t>
  </si>
  <si>
    <t>HV</t>
  </si>
  <si>
    <t>SID</t>
  </si>
  <si>
    <t>HW</t>
  </si>
  <si>
    <t>YGH</t>
  </si>
  <si>
    <t>ZFN</t>
  </si>
  <si>
    <t>YWJ</t>
  </si>
  <si>
    <t>HX</t>
  </si>
  <si>
    <t>HY</t>
  </si>
  <si>
    <t>AZN</t>
  </si>
  <si>
    <t>UGC</t>
  </si>
  <si>
    <t>TMJ</t>
  </si>
  <si>
    <t>HZ</t>
  </si>
  <si>
    <t>BVV</t>
  </si>
  <si>
    <t>UUS</t>
  </si>
  <si>
    <t>DEE</t>
  </si>
  <si>
    <t>OHH</t>
  </si>
  <si>
    <t>KLW</t>
  </si>
  <si>
    <t>BHV</t>
  </si>
  <si>
    <t>UET</t>
  </si>
  <si>
    <t>LYP</t>
  </si>
  <si>
    <t>I8</t>
  </si>
  <si>
    <t>I9</t>
  </si>
  <si>
    <t>IB</t>
  </si>
  <si>
    <t>MLN</t>
  </si>
  <si>
    <t>OVD</t>
  </si>
  <si>
    <t>EAS</t>
  </si>
  <si>
    <t>LEN</t>
  </si>
  <si>
    <t>ID</t>
  </si>
  <si>
    <t>IE</t>
  </si>
  <si>
    <t>ATD</t>
  </si>
  <si>
    <t>BNY</t>
  </si>
  <si>
    <t>RNL</t>
  </si>
  <si>
    <t>CHY</t>
  </si>
  <si>
    <t>GZO</t>
  </si>
  <si>
    <t>EGM</t>
  </si>
  <si>
    <t>RBV</t>
  </si>
  <si>
    <t>VAO</t>
  </si>
  <si>
    <t>FRE</t>
  </si>
  <si>
    <t>MUA</t>
  </si>
  <si>
    <t>IRA</t>
  </si>
  <si>
    <t>KGE</t>
  </si>
  <si>
    <t>NNB</t>
  </si>
  <si>
    <t>RNA</t>
  </si>
  <si>
    <t>RUS</t>
  </si>
  <si>
    <t>SCZ</t>
  </si>
  <si>
    <t>IG</t>
  </si>
  <si>
    <t>OMO</t>
  </si>
  <si>
    <t>SSH</t>
  </si>
  <si>
    <t>LUV</t>
  </si>
  <si>
    <t>ABA</t>
  </si>
  <si>
    <t>BQS</t>
  </si>
  <si>
    <t>OMS</t>
  </si>
  <si>
    <t>GDX</t>
  </si>
  <si>
    <t>UUD</t>
  </si>
  <si>
    <t>SLY</t>
  </si>
  <si>
    <t>IR</t>
  </si>
  <si>
    <t>KHD</t>
  </si>
  <si>
    <t>IX</t>
  </si>
  <si>
    <t>AAN</t>
  </si>
  <si>
    <t>IY</t>
  </si>
  <si>
    <t>ASM</t>
  </si>
  <si>
    <t>IZ</t>
  </si>
  <si>
    <t>HFA</t>
  </si>
  <si>
    <t>J2</t>
  </si>
  <si>
    <t>KVD</t>
  </si>
  <si>
    <t>J3</t>
  </si>
  <si>
    <t>YSM</t>
  </si>
  <si>
    <t>YPY</t>
  </si>
  <si>
    <t>EGN</t>
  </si>
  <si>
    <t>ELF</t>
  </si>
  <si>
    <t>UYL</t>
  </si>
  <si>
    <t>J5</t>
  </si>
  <si>
    <t>AGN</t>
  </si>
  <si>
    <t>TKE</t>
  </si>
  <si>
    <t>ELV</t>
  </si>
  <si>
    <t>GST</t>
  </si>
  <si>
    <t>HNH</t>
  </si>
  <si>
    <t>HNS</t>
  </si>
  <si>
    <t>SGY</t>
  </si>
  <si>
    <t>PEC</t>
  </si>
  <si>
    <t>J8</t>
  </si>
  <si>
    <t>RDN</t>
  </si>
  <si>
    <t>LXR</t>
  </si>
  <si>
    <t>JA</t>
  </si>
  <si>
    <t>BNX</t>
  </si>
  <si>
    <t>JB</t>
  </si>
  <si>
    <t>CXH</t>
  </si>
  <si>
    <t>YWH</t>
  </si>
  <si>
    <t>JD</t>
  </si>
  <si>
    <t>JE</t>
  </si>
  <si>
    <t>BFN</t>
  </si>
  <si>
    <t>HLA</t>
  </si>
  <si>
    <t>GRJ</t>
  </si>
  <si>
    <t>AOJ</t>
  </si>
  <si>
    <t>GAJ</t>
  </si>
  <si>
    <t>HNA</t>
  </si>
  <si>
    <t>KCZ</t>
  </si>
  <si>
    <t>KMJ</t>
  </si>
  <si>
    <t>JJ</t>
  </si>
  <si>
    <t>AGT</t>
  </si>
  <si>
    <t>JL</t>
  </si>
  <si>
    <t>ASJ</t>
  </si>
  <si>
    <t>AXT</t>
  </si>
  <si>
    <t>IZO</t>
  </si>
  <si>
    <t>MSJ</t>
  </si>
  <si>
    <t>UBJ</t>
  </si>
  <si>
    <t>JN</t>
  </si>
  <si>
    <t>JP</t>
  </si>
  <si>
    <t>JQ</t>
  </si>
  <si>
    <t>DUD</t>
  </si>
  <si>
    <t>AVV</t>
  </si>
  <si>
    <t>AYQ</t>
  </si>
  <si>
    <t>HBA</t>
  </si>
  <si>
    <t>HTI</t>
  </si>
  <si>
    <t>LST</t>
  </si>
  <si>
    <t>NTL</t>
  </si>
  <si>
    <t>PPP</t>
  </si>
  <si>
    <t>BNK</t>
  </si>
  <si>
    <t>MCY</t>
  </si>
  <si>
    <t>JS</t>
  </si>
  <si>
    <t>JT</t>
  </si>
  <si>
    <t>FKQ</t>
  </si>
  <si>
    <t>NBX</t>
  </si>
  <si>
    <t>KBU</t>
  </si>
  <si>
    <t>NTX</t>
  </si>
  <si>
    <t>MOF</t>
  </si>
  <si>
    <t>WGP</t>
  </si>
  <si>
    <t>KNG</t>
  </si>
  <si>
    <t>LUW</t>
  </si>
  <si>
    <t>MJU</t>
  </si>
  <si>
    <t>JU</t>
  </si>
  <si>
    <t>BBO</t>
  </si>
  <si>
    <t>BSA</t>
  </si>
  <si>
    <t>GLK</t>
  </si>
  <si>
    <t>JV</t>
  </si>
  <si>
    <t>YAG</t>
  </si>
  <si>
    <t>YQK</t>
  </si>
  <si>
    <t>YFO</t>
  </si>
  <si>
    <t>YQD</t>
  </si>
  <si>
    <t>YHD</t>
  </si>
  <si>
    <t>YRL</t>
  </si>
  <si>
    <t>YXL</t>
  </si>
  <si>
    <t>YYU</t>
  </si>
  <si>
    <t>JW</t>
  </si>
  <si>
    <t>K2</t>
  </si>
  <si>
    <t>KA</t>
  </si>
  <si>
    <t>KB</t>
  </si>
  <si>
    <t>PBH</t>
  </si>
  <si>
    <t>KC</t>
  </si>
  <si>
    <t>PWQ</t>
  </si>
  <si>
    <t>KE</t>
  </si>
  <si>
    <t>HIN</t>
  </si>
  <si>
    <t>KWJ</t>
  </si>
  <si>
    <t>RSU</t>
  </si>
  <si>
    <t>USN</t>
  </si>
  <si>
    <t>WJU</t>
  </si>
  <si>
    <t>KPO</t>
  </si>
  <si>
    <t>KK</t>
  </si>
  <si>
    <t>KL</t>
  </si>
  <si>
    <t>KM</t>
  </si>
  <si>
    <t>KN</t>
  </si>
  <si>
    <t>NAY</t>
  </si>
  <si>
    <t>FUO</t>
  </si>
  <si>
    <t>KO</t>
  </si>
  <si>
    <t>ILI</t>
  </si>
  <si>
    <t>KQ</t>
  </si>
  <si>
    <t>APL</t>
  </si>
  <si>
    <t>POL</t>
  </si>
  <si>
    <t>MWZ</t>
  </si>
  <si>
    <t>KR</t>
  </si>
  <si>
    <t>KS</t>
  </si>
  <si>
    <t>KU</t>
  </si>
  <si>
    <t>KX</t>
  </si>
  <si>
    <t>CYB</t>
  </si>
  <si>
    <t>LYB</t>
  </si>
  <si>
    <t>LCE</t>
  </si>
  <si>
    <t>L6</t>
  </si>
  <si>
    <t>NDB</t>
  </si>
  <si>
    <t>LA</t>
  </si>
  <si>
    <t>CIX</t>
  </si>
  <si>
    <t>CJA</t>
  </si>
  <si>
    <t>IPC</t>
  </si>
  <si>
    <t>PIU</t>
  </si>
  <si>
    <t>LC</t>
  </si>
  <si>
    <t>LF</t>
  </si>
  <si>
    <t>LG</t>
  </si>
  <si>
    <t>ANG</t>
  </si>
  <si>
    <t>BVC</t>
  </si>
  <si>
    <t>LH</t>
  </si>
  <si>
    <t>BFS</t>
  </si>
  <si>
    <t>GOJ</t>
  </si>
  <si>
    <t>LWO</t>
  </si>
  <si>
    <t>SBZ</t>
  </si>
  <si>
    <t>LI</t>
  </si>
  <si>
    <t>OGL</t>
  </si>
  <si>
    <t>SVD</t>
  </si>
  <si>
    <t>LM</t>
  </si>
  <si>
    <t>EOI</t>
  </si>
  <si>
    <t>NDY</t>
  </si>
  <si>
    <t>NRL</t>
  </si>
  <si>
    <t>PPW</t>
  </si>
  <si>
    <t>SOY</t>
  </si>
  <si>
    <t>WRY</t>
  </si>
  <si>
    <t>LN</t>
  </si>
  <si>
    <t>GHT</t>
  </si>
  <si>
    <t>LAQ</t>
  </si>
  <si>
    <t>LTD</t>
  </si>
  <si>
    <t>QUB</t>
  </si>
  <si>
    <t>SRX</t>
  </si>
  <si>
    <t>LO</t>
  </si>
  <si>
    <t>LR</t>
  </si>
  <si>
    <t>LS</t>
  </si>
  <si>
    <t>LT</t>
  </si>
  <si>
    <t>LV</t>
  </si>
  <si>
    <t>LW</t>
  </si>
  <si>
    <t>CNM</t>
  </si>
  <si>
    <t>LAM</t>
  </si>
  <si>
    <t>LNS</t>
  </si>
  <si>
    <t>VCT</t>
  </si>
  <si>
    <t>LX</t>
  </si>
  <si>
    <t>LY</t>
  </si>
  <si>
    <t>M3</t>
  </si>
  <si>
    <t>OLA</t>
  </si>
  <si>
    <t>VDB</t>
  </si>
  <si>
    <t>ASW</t>
  </si>
  <si>
    <t>M5</t>
  </si>
  <si>
    <t>BFI</t>
  </si>
  <si>
    <t>CLM</t>
  </si>
  <si>
    <t>ESD</t>
  </si>
  <si>
    <t>DHB</t>
  </si>
  <si>
    <t>RCE</t>
  </si>
  <si>
    <t>WSX</t>
  </si>
  <si>
    <t>FRD</t>
  </si>
  <si>
    <t>FBS</t>
  </si>
  <si>
    <t>LKE</t>
  </si>
  <si>
    <t>LPS</t>
  </si>
  <si>
    <t>M9</t>
  </si>
  <si>
    <t>OZH</t>
  </si>
  <si>
    <t>UDJ</t>
  </si>
  <si>
    <t>MD</t>
  </si>
  <si>
    <t>ANM</t>
  </si>
  <si>
    <t>TMM</t>
  </si>
  <si>
    <t>WMN</t>
  </si>
  <si>
    <t>DIE</t>
  </si>
  <si>
    <t>NOS</t>
  </si>
  <si>
    <t>SVB</t>
  </si>
  <si>
    <t>MJN</t>
  </si>
  <si>
    <t>FTU</t>
  </si>
  <si>
    <t>TLE</t>
  </si>
  <si>
    <t>MOQ</t>
  </si>
  <si>
    <t>SMS</t>
  </si>
  <si>
    <t>WMR</t>
  </si>
  <si>
    <t>ME</t>
  </si>
  <si>
    <t>KAN</t>
  </si>
  <si>
    <t>MF</t>
  </si>
  <si>
    <t>MH</t>
  </si>
  <si>
    <t>BBN</t>
  </si>
  <si>
    <t>MUR</t>
  </si>
  <si>
    <t>LDU</t>
  </si>
  <si>
    <t>MKM</t>
  </si>
  <si>
    <t>LKH</t>
  </si>
  <si>
    <t>ODN</t>
  </si>
  <si>
    <t>MI</t>
  </si>
  <si>
    <t>DIL</t>
  </si>
  <si>
    <t>MJ</t>
  </si>
  <si>
    <t>MK</t>
  </si>
  <si>
    <t>RRG</t>
  </si>
  <si>
    <t>MN</t>
  </si>
  <si>
    <t>ELS</t>
  </si>
  <si>
    <t>MO</t>
  </si>
  <si>
    <t>YGX</t>
  </si>
  <si>
    <t>MS</t>
  </si>
  <si>
    <t>ABS</t>
  </si>
  <si>
    <t>MU</t>
  </si>
  <si>
    <t>NGQ</t>
  </si>
  <si>
    <t>NYT</t>
  </si>
  <si>
    <t>YUS</t>
  </si>
  <si>
    <t>MW</t>
  </si>
  <si>
    <t>JHM</t>
  </si>
  <si>
    <t>HNM</t>
  </si>
  <si>
    <t>MUE</t>
  </si>
  <si>
    <t>NF</t>
  </si>
  <si>
    <t>AUY</t>
  </si>
  <si>
    <t>TAH</t>
  </si>
  <si>
    <t>AWD</t>
  </si>
  <si>
    <t>FTA</t>
  </si>
  <si>
    <t>SON</t>
  </si>
  <si>
    <t>CCV</t>
  </si>
  <si>
    <t>LNB</t>
  </si>
  <si>
    <t>NUS</t>
  </si>
  <si>
    <t>ULB</t>
  </si>
  <si>
    <t>DLY</t>
  </si>
  <si>
    <t>IPA</t>
  </si>
  <si>
    <t>EAE</t>
  </si>
  <si>
    <t>LNE</t>
  </si>
  <si>
    <t>LOD</t>
  </si>
  <si>
    <t>LPM</t>
  </si>
  <si>
    <t>MTV</t>
  </si>
  <si>
    <t>SLH</t>
  </si>
  <si>
    <t>TOH</t>
  </si>
  <si>
    <t>ZGU</t>
  </si>
  <si>
    <t>NOU</t>
  </si>
  <si>
    <t>SWJ</t>
  </si>
  <si>
    <t>PBJ</t>
  </si>
  <si>
    <t>SSR</t>
  </si>
  <si>
    <t>WLH</t>
  </si>
  <si>
    <t>VLS</t>
  </si>
  <si>
    <t>NH</t>
  </si>
  <si>
    <t>SHB</t>
  </si>
  <si>
    <t>FUJ</t>
  </si>
  <si>
    <t>TSJ</t>
  </si>
  <si>
    <t>NTQ</t>
  </si>
  <si>
    <t>IKI</t>
  </si>
  <si>
    <t>NK</t>
  </si>
  <si>
    <t>ACY</t>
  </si>
  <si>
    <t>LBE</t>
  </si>
  <si>
    <t>NL</t>
  </si>
  <si>
    <t>SKZ</t>
  </si>
  <si>
    <t>NP</t>
  </si>
  <si>
    <t>NS</t>
  </si>
  <si>
    <t>NT</t>
  </si>
  <si>
    <t>GMZ</t>
  </si>
  <si>
    <t>VDE</t>
  </si>
  <si>
    <t>NU</t>
  </si>
  <si>
    <t>UEO</t>
  </si>
  <si>
    <t>NX</t>
  </si>
  <si>
    <t>NY</t>
  </si>
  <si>
    <t>AEY</t>
  </si>
  <si>
    <t>RKV</t>
  </si>
  <si>
    <t>EGS</t>
  </si>
  <si>
    <t>IFJ</t>
  </si>
  <si>
    <t>NZ</t>
  </si>
  <si>
    <t>BHE</t>
  </si>
  <si>
    <t>GIS</t>
  </si>
  <si>
    <t>HLZ</t>
  </si>
  <si>
    <t>KAT</t>
  </si>
  <si>
    <t>KKE</t>
  </si>
  <si>
    <t>NPE</t>
  </si>
  <si>
    <t>NPL</t>
  </si>
  <si>
    <t>NSN</t>
  </si>
  <si>
    <t>PMR</t>
  </si>
  <si>
    <t>PPQ</t>
  </si>
  <si>
    <t>ROT</t>
  </si>
  <si>
    <t>TRG</t>
  </si>
  <si>
    <t>TUO</t>
  </si>
  <si>
    <t>WAG</t>
  </si>
  <si>
    <t>WHK</t>
  </si>
  <si>
    <t>WRE</t>
  </si>
  <si>
    <t>ALH</t>
  </si>
  <si>
    <t>NLK</t>
  </si>
  <si>
    <t>BQB</t>
  </si>
  <si>
    <t>HKK</t>
  </si>
  <si>
    <t>IVC</t>
  </si>
  <si>
    <t>EPR</t>
  </si>
  <si>
    <t>GET</t>
  </si>
  <si>
    <t>IUE</t>
  </si>
  <si>
    <t>KGI</t>
  </si>
  <si>
    <t>KNX</t>
  </si>
  <si>
    <t>LEA</t>
  </si>
  <si>
    <t>O6</t>
  </si>
  <si>
    <t>OA</t>
  </si>
  <si>
    <t>OB</t>
  </si>
  <si>
    <t>SRE</t>
  </si>
  <si>
    <t>OC</t>
  </si>
  <si>
    <t>OJ</t>
  </si>
  <si>
    <t>OK</t>
  </si>
  <si>
    <t>KLV</t>
  </si>
  <si>
    <t>PEE</t>
  </si>
  <si>
    <t>OM</t>
  </si>
  <si>
    <t>ON</t>
  </si>
  <si>
    <t>INU</t>
  </si>
  <si>
    <t>MAJ</t>
  </si>
  <si>
    <t>OR</t>
  </si>
  <si>
    <t>OS</t>
  </si>
  <si>
    <t>DNK</t>
  </si>
  <si>
    <t>OU</t>
  </si>
  <si>
    <t>BWK</t>
  </si>
  <si>
    <t>OV</t>
  </si>
  <si>
    <t>OX</t>
  </si>
  <si>
    <t>OY</t>
  </si>
  <si>
    <t>PMY</t>
  </si>
  <si>
    <t>OZ</t>
  </si>
  <si>
    <t>P0</t>
  </si>
  <si>
    <t>CIP</t>
  </si>
  <si>
    <t>MFU</t>
  </si>
  <si>
    <t>SLI</t>
  </si>
  <si>
    <t>P4</t>
  </si>
  <si>
    <t>GJA</t>
  </si>
  <si>
    <t>UII</t>
  </si>
  <si>
    <t>YBX</t>
  </si>
  <si>
    <t>YDP</t>
  </si>
  <si>
    <t>YHO</t>
  </si>
  <si>
    <t>YMN</t>
  </si>
  <si>
    <t>YSO</t>
  </si>
  <si>
    <t>ASR</t>
  </si>
  <si>
    <t>HTY</t>
  </si>
  <si>
    <t>BAL</t>
  </si>
  <si>
    <t>ERC</t>
  </si>
  <si>
    <t>PD</t>
  </si>
  <si>
    <t>PE</t>
  </si>
  <si>
    <t>PG</t>
  </si>
  <si>
    <t>LPT</t>
  </si>
  <si>
    <t>TDX</t>
  </si>
  <si>
    <t>THS</t>
  </si>
  <si>
    <t>UTP</t>
  </si>
  <si>
    <t>PI</t>
  </si>
  <si>
    <t>CKH</t>
  </si>
  <si>
    <t>CYX</t>
  </si>
  <si>
    <t>IKS</t>
  </si>
  <si>
    <t>PJ</t>
  </si>
  <si>
    <t>FSP</t>
  </si>
  <si>
    <t>PK</t>
  </si>
  <si>
    <t>CJL</t>
  </si>
  <si>
    <t>DBA</t>
  </si>
  <si>
    <t>DEA</t>
  </si>
  <si>
    <t>DSK</t>
  </si>
  <si>
    <t>GWD</t>
  </si>
  <si>
    <t>TUK</t>
  </si>
  <si>
    <t>KDU</t>
  </si>
  <si>
    <t>MJD</t>
  </si>
  <si>
    <t>PL</t>
  </si>
  <si>
    <t>ATC</t>
  </si>
  <si>
    <t>LGI</t>
  </si>
  <si>
    <t>RSD</t>
  </si>
  <si>
    <t>SML</t>
  </si>
  <si>
    <t>PM</t>
  </si>
  <si>
    <t>PN</t>
  </si>
  <si>
    <t>PR</t>
  </si>
  <si>
    <t>CYP</t>
  </si>
  <si>
    <t>JOL</t>
  </si>
  <si>
    <t>MBT</t>
  </si>
  <si>
    <t>IFO</t>
  </si>
  <si>
    <t>PV</t>
  </si>
  <si>
    <t>PW</t>
  </si>
  <si>
    <t>ARK</t>
  </si>
  <si>
    <t>BKZ</t>
  </si>
  <si>
    <t>MYW</t>
  </si>
  <si>
    <t>PX</t>
  </si>
  <si>
    <t>CMU</t>
  </si>
  <si>
    <t>VAI</t>
  </si>
  <si>
    <t>MDU</t>
  </si>
  <si>
    <t>WBM</t>
  </si>
  <si>
    <t>PY</t>
  </si>
  <si>
    <t>PZ</t>
  </si>
  <si>
    <t>Q2</t>
  </si>
  <si>
    <t>GAN</t>
  </si>
  <si>
    <t>HAQ</t>
  </si>
  <si>
    <t>KDM</t>
  </si>
  <si>
    <t>GKK</t>
  </si>
  <si>
    <t>KDO</t>
  </si>
  <si>
    <t>Q5</t>
  </si>
  <si>
    <t>HKB</t>
  </si>
  <si>
    <t>Q6</t>
  </si>
  <si>
    <t>ABM</t>
  </si>
  <si>
    <t>AUU</t>
  </si>
  <si>
    <t>CUQ</t>
  </si>
  <si>
    <t>BEU</t>
  </si>
  <si>
    <t>BQL</t>
  </si>
  <si>
    <t>BVI</t>
  </si>
  <si>
    <t>RMA</t>
  </si>
  <si>
    <t>TWB</t>
  </si>
  <si>
    <t>ISA</t>
  </si>
  <si>
    <t>BUC</t>
  </si>
  <si>
    <t>DMD</t>
  </si>
  <si>
    <t>ONG</t>
  </si>
  <si>
    <t>CMA</t>
  </si>
  <si>
    <t>SGO</t>
  </si>
  <si>
    <t>XTG</t>
  </si>
  <si>
    <t>EDR</t>
  </si>
  <si>
    <t>IRG</t>
  </si>
  <si>
    <t>KWM</t>
  </si>
  <si>
    <t>NTN</t>
  </si>
  <si>
    <t>WEI</t>
  </si>
  <si>
    <t>CTL</t>
  </si>
  <si>
    <t>ULP</t>
  </si>
  <si>
    <t>Q8</t>
  </si>
  <si>
    <t>YIF</t>
  </si>
  <si>
    <t>YNA</t>
  </si>
  <si>
    <t>QB</t>
  </si>
  <si>
    <t>QF</t>
  </si>
  <si>
    <t>ABX</t>
  </si>
  <si>
    <t>OLP</t>
  </si>
  <si>
    <t>PLO</t>
  </si>
  <si>
    <t>ARM</t>
  </si>
  <si>
    <t>BDB</t>
  </si>
  <si>
    <t>BME</t>
  </si>
  <si>
    <t>KTA</t>
  </si>
  <si>
    <t>LDH</t>
  </si>
  <si>
    <t>MOV</t>
  </si>
  <si>
    <t>PHE</t>
  </si>
  <si>
    <t>CFS</t>
  </si>
  <si>
    <t>DBO</t>
  </si>
  <si>
    <t>DPO</t>
  </si>
  <si>
    <t>MQL</t>
  </si>
  <si>
    <t>WGA</t>
  </si>
  <si>
    <t>QG</t>
  </si>
  <si>
    <t>QH</t>
  </si>
  <si>
    <t>QL</t>
  </si>
  <si>
    <t>STD</t>
  </si>
  <si>
    <t>VIG</t>
  </si>
  <si>
    <t>QR</t>
  </si>
  <si>
    <t>QU</t>
  </si>
  <si>
    <t>QV</t>
  </si>
  <si>
    <t>ZVK</t>
  </si>
  <si>
    <t>PKZ</t>
  </si>
  <si>
    <t>LXG</t>
  </si>
  <si>
    <t>ODY</t>
  </si>
  <si>
    <t>XKH</t>
  </si>
  <si>
    <t>QZ</t>
  </si>
  <si>
    <t>R2</t>
  </si>
  <si>
    <t>OSW</t>
  </si>
  <si>
    <t>R3</t>
  </si>
  <si>
    <t>DYR</t>
  </si>
  <si>
    <t>RMI</t>
  </si>
  <si>
    <t>PWE</t>
  </si>
  <si>
    <t>R7</t>
  </si>
  <si>
    <t>MUN</t>
  </si>
  <si>
    <t>RA</t>
  </si>
  <si>
    <t>RC</t>
  </si>
  <si>
    <t>FAE</t>
  </si>
  <si>
    <t>RG</t>
  </si>
  <si>
    <t>AZI</t>
  </si>
  <si>
    <t>FJR</t>
  </si>
  <si>
    <t>XSB</t>
  </si>
  <si>
    <t>ZDY</t>
  </si>
  <si>
    <t>RI</t>
  </si>
  <si>
    <t>RJ</t>
  </si>
  <si>
    <t>AQJ</t>
  </si>
  <si>
    <t>RL</t>
  </si>
  <si>
    <t>RO</t>
  </si>
  <si>
    <t>RQ</t>
  </si>
  <si>
    <t>RZ</t>
  </si>
  <si>
    <t>S2</t>
  </si>
  <si>
    <t>S3</t>
  </si>
  <si>
    <t>S4</t>
  </si>
  <si>
    <t>HOR</t>
  </si>
  <si>
    <t>PIX</t>
  </si>
  <si>
    <t>SMA</t>
  </si>
  <si>
    <t>TER</t>
  </si>
  <si>
    <t>S5</t>
  </si>
  <si>
    <t>CDJ</t>
  </si>
  <si>
    <t>CMP</t>
  </si>
  <si>
    <t>GRP</t>
  </si>
  <si>
    <t>MQH</t>
  </si>
  <si>
    <t>OIA</t>
  </si>
  <si>
    <t>RDC</t>
  </si>
  <si>
    <t>STZ</t>
  </si>
  <si>
    <t>SXO</t>
  </si>
  <si>
    <t>SXX</t>
  </si>
  <si>
    <t>S7</t>
  </si>
  <si>
    <t>AAQ</t>
  </si>
  <si>
    <t>BAX</t>
  </si>
  <si>
    <t>KEJ</t>
  </si>
  <si>
    <t>NSK</t>
  </si>
  <si>
    <t>OGZ</t>
  </si>
  <si>
    <t>SIP</t>
  </si>
  <si>
    <t>STW</t>
  </si>
  <si>
    <t>TOF</t>
  </si>
  <si>
    <t>PKC</t>
  </si>
  <si>
    <t>SA</t>
  </si>
  <si>
    <t>BEW</t>
  </si>
  <si>
    <t>BUQ</t>
  </si>
  <si>
    <t>HDS</t>
  </si>
  <si>
    <t>KIM</t>
  </si>
  <si>
    <t>MQP</t>
  </si>
  <si>
    <t>UTN</t>
  </si>
  <si>
    <t>WVB</t>
  </si>
  <si>
    <t>MSU</t>
  </si>
  <si>
    <t>PHW</t>
  </si>
  <si>
    <t>PZB</t>
  </si>
  <si>
    <t>TET</t>
  </si>
  <si>
    <t>UTT</t>
  </si>
  <si>
    <t>VNX</t>
  </si>
  <si>
    <t>SB</t>
  </si>
  <si>
    <t>FUT</t>
  </si>
  <si>
    <t>WLS</t>
  </si>
  <si>
    <t>SC</t>
  </si>
  <si>
    <t>SD</t>
  </si>
  <si>
    <t>SE</t>
  </si>
  <si>
    <t>BWT</t>
  </si>
  <si>
    <t>KNS</t>
  </si>
  <si>
    <t>SI</t>
  </si>
  <si>
    <t>SJ</t>
  </si>
  <si>
    <t>SK</t>
  </si>
  <si>
    <t>SN</t>
  </si>
  <si>
    <t>SP</t>
  </si>
  <si>
    <t>CVU</t>
  </si>
  <si>
    <t>FLW</t>
  </si>
  <si>
    <t>GRW</t>
  </si>
  <si>
    <t>SJZ</t>
  </si>
  <si>
    <t>SQ</t>
  </si>
  <si>
    <t>SS</t>
  </si>
  <si>
    <t>ST</t>
  </si>
  <si>
    <t>AGB</t>
  </si>
  <si>
    <t>ERF</t>
  </si>
  <si>
    <t>KSF</t>
  </si>
  <si>
    <t>CEG</t>
  </si>
  <si>
    <t>ONQ</t>
  </si>
  <si>
    <t>XFW</t>
  </si>
  <si>
    <t>SU</t>
  </si>
  <si>
    <t>SV</t>
  </si>
  <si>
    <t>ABT</t>
  </si>
  <si>
    <t>AJF</t>
  </si>
  <si>
    <t>AQI</t>
  </si>
  <si>
    <t>BHH</t>
  </si>
  <si>
    <t>EAM</t>
  </si>
  <si>
    <t>GIZ</t>
  </si>
  <si>
    <t>DWD</t>
  </si>
  <si>
    <t>EJH</t>
  </si>
  <si>
    <t>RAE</t>
  </si>
  <si>
    <t>SW</t>
  </si>
  <si>
    <t>ERS</t>
  </si>
  <si>
    <t>MPA</t>
  </si>
  <si>
    <t>NDU</t>
  </si>
  <si>
    <t>OND</t>
  </si>
  <si>
    <t>LUD</t>
  </si>
  <si>
    <t>OMD</t>
  </si>
  <si>
    <t>SY</t>
  </si>
  <si>
    <t>SZ</t>
  </si>
  <si>
    <t>HMA</t>
  </si>
  <si>
    <t>T3</t>
  </si>
  <si>
    <t>DIJ</t>
  </si>
  <si>
    <t>T5</t>
  </si>
  <si>
    <t>T7</t>
  </si>
  <si>
    <t>PGX</t>
  </si>
  <si>
    <t>LEH</t>
  </si>
  <si>
    <t>TA</t>
  </si>
  <si>
    <t>TD</t>
  </si>
  <si>
    <t>TE</t>
  </si>
  <si>
    <t>TF</t>
  </si>
  <si>
    <t>TG</t>
  </si>
  <si>
    <t>TK</t>
  </si>
  <si>
    <t>ADF</t>
  </si>
  <si>
    <t>AJI</t>
  </si>
  <si>
    <t>AOE</t>
  </si>
  <si>
    <t>BGG</t>
  </si>
  <si>
    <t>IGD</t>
  </si>
  <si>
    <t>TL</t>
  </si>
  <si>
    <t>MCV</t>
  </si>
  <si>
    <t>MNG</t>
  </si>
  <si>
    <t>ELC</t>
  </si>
  <si>
    <t>MGT</t>
  </si>
  <si>
    <t>TM</t>
  </si>
  <si>
    <t>VXC</t>
  </si>
  <si>
    <t>UEL</t>
  </si>
  <si>
    <t>INH</t>
  </si>
  <si>
    <t>VPY</t>
  </si>
  <si>
    <t>TN</t>
  </si>
  <si>
    <t>TP</t>
  </si>
  <si>
    <t>VXE</t>
  </si>
  <si>
    <t>TR</t>
  </si>
  <si>
    <t>TS</t>
  </si>
  <si>
    <t>TU</t>
  </si>
  <si>
    <t>TOE</t>
  </si>
  <si>
    <t>TV</t>
  </si>
  <si>
    <t>TX</t>
  </si>
  <si>
    <t>TZ</t>
  </si>
  <si>
    <t>U2</t>
  </si>
  <si>
    <t>U6</t>
  </si>
  <si>
    <t>GBB</t>
  </si>
  <si>
    <t>LLK</t>
  </si>
  <si>
    <t>LWN</t>
  </si>
  <si>
    <t>U7</t>
  </si>
  <si>
    <t>UA</t>
  </si>
  <si>
    <t>ACV</t>
  </si>
  <si>
    <t>AOO</t>
  </si>
  <si>
    <t>JST</t>
  </si>
  <si>
    <t>ASE</t>
  </si>
  <si>
    <t>BFD</t>
  </si>
  <si>
    <t>FKL</t>
  </si>
  <si>
    <t>PKB</t>
  </si>
  <si>
    <t>UD</t>
  </si>
  <si>
    <t>LPY</t>
  </si>
  <si>
    <t>UE</t>
  </si>
  <si>
    <t>MSW</t>
  </si>
  <si>
    <t>UG</t>
  </si>
  <si>
    <t>GAE</t>
  </si>
  <si>
    <t>GAF</t>
  </si>
  <si>
    <t>UJ</t>
  </si>
  <si>
    <t>UL</t>
  </si>
  <si>
    <t>GIU</t>
  </si>
  <si>
    <t>KCT</t>
  </si>
  <si>
    <t>DIW</t>
  </si>
  <si>
    <t>TRR</t>
  </si>
  <si>
    <t>UM</t>
  </si>
  <si>
    <t>UN</t>
  </si>
  <si>
    <t>UO</t>
  </si>
  <si>
    <t>UP</t>
  </si>
  <si>
    <t>AXP</t>
  </si>
  <si>
    <t>CRI</t>
  </si>
  <si>
    <t>IGA</t>
  </si>
  <si>
    <t>MYG</t>
  </si>
  <si>
    <t>UR</t>
  </si>
  <si>
    <t>NYA</t>
  </si>
  <si>
    <t>US</t>
  </si>
  <si>
    <t>UU</t>
  </si>
  <si>
    <t>UX</t>
  </si>
  <si>
    <t>BJZ</t>
  </si>
  <si>
    <t>V0</t>
  </si>
  <si>
    <t>CAJ</t>
  </si>
  <si>
    <t>CUM</t>
  </si>
  <si>
    <t>CZE</t>
  </si>
  <si>
    <t>LFR</t>
  </si>
  <si>
    <t>PYH</t>
  </si>
  <si>
    <t>SOM</t>
  </si>
  <si>
    <t>SVZ</t>
  </si>
  <si>
    <t>PBL</t>
  </si>
  <si>
    <t>SNV</t>
  </si>
  <si>
    <t>V3</t>
  </si>
  <si>
    <t>VF</t>
  </si>
  <si>
    <t>VH</t>
  </si>
  <si>
    <t>DLI</t>
  </si>
  <si>
    <t>HUI</t>
  </si>
  <si>
    <t>VN</t>
  </si>
  <si>
    <t>CAH</t>
  </si>
  <si>
    <t>PXU</t>
  </si>
  <si>
    <t>DIN</t>
  </si>
  <si>
    <t>VCA</t>
  </si>
  <si>
    <t>VCL</t>
  </si>
  <si>
    <t>VDH</t>
  </si>
  <si>
    <t>VQ</t>
  </si>
  <si>
    <t>VR</t>
  </si>
  <si>
    <t>MMO</t>
  </si>
  <si>
    <t>SFL</t>
  </si>
  <si>
    <t>SNE</t>
  </si>
  <si>
    <t>VS</t>
  </si>
  <si>
    <t>VT</t>
  </si>
  <si>
    <t>AHE</t>
  </si>
  <si>
    <t>XMH</t>
  </si>
  <si>
    <t>AUQ</t>
  </si>
  <si>
    <t>NHV</t>
  </si>
  <si>
    <t>UAH</t>
  </si>
  <si>
    <t>UAP</t>
  </si>
  <si>
    <t>AXR</t>
  </si>
  <si>
    <t>KKR</t>
  </si>
  <si>
    <t>BOB</t>
  </si>
  <si>
    <t>HUH</t>
  </si>
  <si>
    <t>MAU</t>
  </si>
  <si>
    <t>MOZ</t>
  </si>
  <si>
    <t>RFP</t>
  </si>
  <si>
    <t>RGI</t>
  </si>
  <si>
    <t>TIH</t>
  </si>
  <si>
    <t>FAV</t>
  </si>
  <si>
    <t>GMR</t>
  </si>
  <si>
    <t>HOI</t>
  </si>
  <si>
    <t>MKP</t>
  </si>
  <si>
    <t>MVT</t>
  </si>
  <si>
    <t>RMT</t>
  </si>
  <si>
    <t>RUR</t>
  </si>
  <si>
    <t>RVV</t>
  </si>
  <si>
    <t>TKX</t>
  </si>
  <si>
    <t>TUB</t>
  </si>
  <si>
    <t>TKP</t>
  </si>
  <si>
    <t>VW</t>
  </si>
  <si>
    <t>VX</t>
  </si>
  <si>
    <t>VY</t>
  </si>
  <si>
    <t>W5</t>
  </si>
  <si>
    <t>W6</t>
  </si>
  <si>
    <t>ARW</t>
  </si>
  <si>
    <t>DEB</t>
  </si>
  <si>
    <t>WB</t>
  </si>
  <si>
    <t>KME</t>
  </si>
  <si>
    <t>WF</t>
  </si>
  <si>
    <t>HFT</t>
  </si>
  <si>
    <t>LKL</t>
  </si>
  <si>
    <t>SOJ</t>
  </si>
  <si>
    <t>VDS</t>
  </si>
  <si>
    <t>ANX</t>
  </si>
  <si>
    <t>BNN</t>
  </si>
  <si>
    <t>FDE</t>
  </si>
  <si>
    <t>FRO</t>
  </si>
  <si>
    <t>HOV</t>
  </si>
  <si>
    <t>SKE</t>
  </si>
  <si>
    <t>SOG</t>
  </si>
  <si>
    <t>BJF</t>
  </si>
  <si>
    <t>BVG</t>
  </si>
  <si>
    <t>MEH</t>
  </si>
  <si>
    <t>VAW</t>
  </si>
  <si>
    <t>MQN</t>
  </si>
  <si>
    <t>SSJ</t>
  </si>
  <si>
    <t>LKN</t>
  </si>
  <si>
    <t>MJF</t>
  </si>
  <si>
    <t>NVK</t>
  </si>
  <si>
    <t>RET</t>
  </si>
  <si>
    <t>SKN</t>
  </si>
  <si>
    <t>SVJ</t>
  </si>
  <si>
    <t>HVG</t>
  </si>
  <si>
    <t>RVK</t>
  </si>
  <si>
    <t>WJ</t>
  </si>
  <si>
    <t>YHR</t>
  </si>
  <si>
    <t>ZTB</t>
  </si>
  <si>
    <t>ZLT</t>
  </si>
  <si>
    <t>YRG</t>
  </si>
  <si>
    <t>ZKG</t>
  </si>
  <si>
    <t>WM</t>
  </si>
  <si>
    <t>EUX</t>
  </si>
  <si>
    <t>SAB</t>
  </si>
  <si>
    <t>WN</t>
  </si>
  <si>
    <t>WP</t>
  </si>
  <si>
    <t>WS</t>
  </si>
  <si>
    <t>YHM</t>
  </si>
  <si>
    <t>YXX</t>
  </si>
  <si>
    <t>WU</t>
  </si>
  <si>
    <t>WW</t>
  </si>
  <si>
    <t>WX</t>
  </si>
  <si>
    <t>WY</t>
  </si>
  <si>
    <t>X3</t>
  </si>
  <si>
    <t>ZQW</t>
  </si>
  <si>
    <t>XK</t>
  </si>
  <si>
    <t>XL</t>
  </si>
  <si>
    <t>XQ</t>
  </si>
  <si>
    <t>XV</t>
  </si>
  <si>
    <t>XY</t>
  </si>
  <si>
    <t>Y4</t>
  </si>
  <si>
    <t>UPN</t>
  </si>
  <si>
    <t>Y7</t>
  </si>
  <si>
    <t>IAA</t>
  </si>
  <si>
    <t>Y9</t>
  </si>
  <si>
    <t>MRX</t>
  </si>
  <si>
    <t>YC</t>
  </si>
  <si>
    <t>NOJ</t>
  </si>
  <si>
    <t>KGP</t>
  </si>
  <si>
    <t>YK</t>
  </si>
  <si>
    <t>YM</t>
  </si>
  <si>
    <t>YO</t>
  </si>
  <si>
    <t>MCM</t>
  </si>
  <si>
    <t>YQ</t>
  </si>
  <si>
    <t>YR</t>
  </si>
  <si>
    <t>GCN</t>
  </si>
  <si>
    <t>Z2</t>
  </si>
  <si>
    <t>Z3</t>
  </si>
  <si>
    <t>Z4</t>
  </si>
  <si>
    <t>Z6</t>
  </si>
  <si>
    <t>UKS</t>
  </si>
  <si>
    <t>Z8</t>
  </si>
  <si>
    <t>RBQ</t>
  </si>
  <si>
    <t>UYU</t>
  </si>
  <si>
    <t>Z9</t>
  </si>
  <si>
    <t>ZB</t>
  </si>
  <si>
    <t>ZH</t>
  </si>
  <si>
    <t>ZI</t>
  </si>
  <si>
    <t>ZK</t>
  </si>
  <si>
    <t>BFF</t>
  </si>
  <si>
    <t>CEZ</t>
  </si>
  <si>
    <t>EAR</t>
  </si>
  <si>
    <t>LBF</t>
  </si>
  <si>
    <t>MCK</t>
  </si>
  <si>
    <t>RIW</t>
  </si>
  <si>
    <t>SHR</t>
  </si>
  <si>
    <t>MCE</t>
  </si>
  <si>
    <t>PRC</t>
  </si>
  <si>
    <t>VIS</t>
  </si>
  <si>
    <t>SVC</t>
  </si>
  <si>
    <t>ZL</t>
  </si>
  <si>
    <t>BHQ</t>
  </si>
  <si>
    <t>CED</t>
  </si>
  <si>
    <t>CPD</t>
  </si>
  <si>
    <t>KGC</t>
  </si>
  <si>
    <t>MGB</t>
  </si>
  <si>
    <t>WYA</t>
  </si>
  <si>
    <t>BHS</t>
  </si>
  <si>
    <t>PKE</t>
  </si>
  <si>
    <t>GFF</t>
  </si>
  <si>
    <t>NRA</t>
  </si>
  <si>
    <t>GFN</t>
  </si>
  <si>
    <t>TRO</t>
  </si>
  <si>
    <t>JCK</t>
  </si>
  <si>
    <t>RCM</t>
  </si>
  <si>
    <t>WIN</t>
  </si>
  <si>
    <t>LSY</t>
  </si>
  <si>
    <t>MIM</t>
  </si>
  <si>
    <t>MYA</t>
  </si>
  <si>
    <t>OAG</t>
  </si>
  <si>
    <t>ZM</t>
  </si>
  <si>
    <t>aerolinea</t>
  </si>
  <si>
    <t>origen</t>
  </si>
  <si>
    <t>destino</t>
  </si>
  <si>
    <t>tipo</t>
  </si>
  <si>
    <t>frecuencia</t>
  </si>
  <si>
    <t>distancia</t>
  </si>
  <si>
    <t>duracion</t>
  </si>
  <si>
    <t>costo_densidad</t>
  </si>
  <si>
    <t>costo_economica</t>
  </si>
  <si>
    <t>costo_ejecutiva</t>
  </si>
  <si>
    <t>creador</t>
  </si>
  <si>
    <t>CARGA</t>
  </si>
  <si>
    <t>COMERCIAL</t>
  </si>
  <si>
    <t>09:16</t>
  </si>
  <si>
    <t>14:09</t>
  </si>
  <si>
    <t>00:51</t>
  </si>
  <si>
    <t>15:23</t>
  </si>
  <si>
    <t>19:56</t>
  </si>
  <si>
    <t>02:33</t>
  </si>
  <si>
    <t>18:17</t>
  </si>
  <si>
    <t>15:15</t>
  </si>
  <si>
    <t>03:13</t>
  </si>
  <si>
    <t>12:42</t>
  </si>
  <si>
    <t>01:15</t>
  </si>
  <si>
    <t>18:53</t>
  </si>
  <si>
    <t>03:54</t>
  </si>
  <si>
    <t>03:17</t>
  </si>
  <si>
    <t>08:28</t>
  </si>
  <si>
    <t>15:55</t>
  </si>
  <si>
    <t>09:35</t>
  </si>
  <si>
    <t>18:04</t>
  </si>
  <si>
    <t>13:31</t>
  </si>
  <si>
    <t>06:18</t>
  </si>
  <si>
    <t>00:35</t>
  </si>
  <si>
    <t>19:54</t>
  </si>
  <si>
    <t>18:10</t>
  </si>
  <si>
    <t>02:41</t>
  </si>
  <si>
    <t>04:14</t>
  </si>
  <si>
    <t>08:22</t>
  </si>
  <si>
    <t>22:07</t>
  </si>
  <si>
    <t>11:06</t>
  </si>
  <si>
    <t>23:23</t>
  </si>
  <si>
    <t>00:04</t>
  </si>
  <si>
    <t>04:04</t>
  </si>
  <si>
    <t>15:10</t>
  </si>
  <si>
    <t>17:26</t>
  </si>
  <si>
    <t>10:28</t>
  </si>
  <si>
    <t>21:55</t>
  </si>
  <si>
    <t>08:07</t>
  </si>
  <si>
    <t>14:51</t>
  </si>
  <si>
    <t>17:12</t>
  </si>
  <si>
    <t>13:03</t>
  </si>
  <si>
    <t>01:36</t>
  </si>
  <si>
    <t>05:11</t>
  </si>
  <si>
    <t>18:09</t>
  </si>
  <si>
    <t>09:40</t>
  </si>
  <si>
    <t>05:07</t>
  </si>
  <si>
    <t>04:02</t>
  </si>
  <si>
    <t>19:23</t>
  </si>
  <si>
    <t>04:59</t>
  </si>
  <si>
    <t>11:24</t>
  </si>
  <si>
    <t>19:34</t>
  </si>
  <si>
    <t>02:43</t>
  </si>
  <si>
    <t>20:26</t>
  </si>
  <si>
    <t>00:17</t>
  </si>
  <si>
    <t>08:32</t>
  </si>
  <si>
    <t>21:53</t>
  </si>
  <si>
    <t>05:02</t>
  </si>
  <si>
    <t>01:57</t>
  </si>
  <si>
    <t>01:34</t>
  </si>
  <si>
    <t>08:05</t>
  </si>
  <si>
    <t>07:03</t>
  </si>
  <si>
    <t>13:37</t>
  </si>
  <si>
    <t>00:36</t>
  </si>
  <si>
    <t>18:30</t>
  </si>
  <si>
    <t>08:38</t>
  </si>
  <si>
    <t>21:47</t>
  </si>
  <si>
    <t>00:29</t>
  </si>
  <si>
    <t>06:22</t>
  </si>
  <si>
    <t>17:07</t>
  </si>
  <si>
    <t>12:52</t>
  </si>
  <si>
    <t>00:25</t>
  </si>
  <si>
    <t>02:38</t>
  </si>
  <si>
    <t>05:17</t>
  </si>
  <si>
    <t>00:16</t>
  </si>
  <si>
    <t>02:03</t>
  </si>
  <si>
    <t>18:15</t>
  </si>
  <si>
    <t>06:07</t>
  </si>
  <si>
    <t>09:27</t>
  </si>
  <si>
    <t>15:00</t>
  </si>
  <si>
    <t>07:57</t>
  </si>
  <si>
    <t>02:36</t>
  </si>
  <si>
    <t>01:27</t>
  </si>
  <si>
    <t>19:13</t>
  </si>
  <si>
    <t>22:31</t>
  </si>
  <si>
    <t>19:03</t>
  </si>
  <si>
    <t>14:22</t>
  </si>
  <si>
    <t>23:03</t>
  </si>
  <si>
    <t>17:00</t>
  </si>
  <si>
    <t>07:54</t>
  </si>
  <si>
    <t>21:57</t>
  </si>
  <si>
    <t>11:01</t>
  </si>
  <si>
    <t>17:40</t>
  </si>
  <si>
    <t>02:58</t>
  </si>
  <si>
    <t>00:05</t>
  </si>
  <si>
    <t>12:47</t>
  </si>
  <si>
    <t>00:08</t>
  </si>
  <si>
    <t>22:26</t>
  </si>
  <si>
    <t>02:05</t>
  </si>
  <si>
    <t>10:21</t>
  </si>
  <si>
    <t>03:23</t>
  </si>
  <si>
    <t>04:01</t>
  </si>
  <si>
    <t>08:08</t>
  </si>
  <si>
    <t>11:23</t>
  </si>
  <si>
    <t>10:43</t>
  </si>
  <si>
    <t>19:40</t>
  </si>
  <si>
    <t>04:21</t>
  </si>
  <si>
    <t>21:02</t>
  </si>
  <si>
    <t>20:27</t>
  </si>
  <si>
    <t>12:46</t>
  </si>
  <si>
    <t>11:53</t>
  </si>
  <si>
    <t>10:48</t>
  </si>
  <si>
    <t>22:32</t>
  </si>
  <si>
    <t>06:41</t>
  </si>
  <si>
    <t>07:41</t>
  </si>
  <si>
    <t>07:14</t>
  </si>
  <si>
    <t>05:49</t>
  </si>
  <si>
    <t>19:00</t>
  </si>
  <si>
    <t>19:59</t>
  </si>
  <si>
    <t>22:22</t>
  </si>
  <si>
    <t>08:30</t>
  </si>
  <si>
    <t>00:54</t>
  </si>
  <si>
    <t>12:39</t>
  </si>
  <si>
    <t>02:48</t>
  </si>
  <si>
    <t>07:47</t>
  </si>
  <si>
    <t>20:54</t>
  </si>
  <si>
    <t>08:15</t>
  </si>
  <si>
    <t>23:11</t>
  </si>
  <si>
    <t>00:21</t>
  </si>
  <si>
    <t>07:42</t>
  </si>
  <si>
    <t>18:28</t>
  </si>
  <si>
    <t>23:18</t>
  </si>
  <si>
    <t>22:25</t>
  </si>
  <si>
    <t>19:27</t>
  </si>
  <si>
    <t>10:40</t>
  </si>
  <si>
    <t>09:24</t>
  </si>
  <si>
    <t>20:34</t>
  </si>
  <si>
    <t>02:15</t>
  </si>
  <si>
    <t>14:32</t>
  </si>
  <si>
    <t>11:14</t>
  </si>
  <si>
    <t>13:16</t>
  </si>
  <si>
    <t>21:43</t>
  </si>
  <si>
    <t>09:25</t>
  </si>
  <si>
    <t>06:53</t>
  </si>
  <si>
    <t>17:50</t>
  </si>
  <si>
    <t>13:58</t>
  </si>
  <si>
    <t>20:15</t>
  </si>
  <si>
    <t>12:30</t>
  </si>
  <si>
    <t>12:11</t>
  </si>
  <si>
    <t>02:23</t>
  </si>
  <si>
    <t>21:37</t>
  </si>
  <si>
    <t>16:24</t>
  </si>
  <si>
    <t>23:20</t>
  </si>
  <si>
    <t>05:31</t>
  </si>
  <si>
    <t>13:07</t>
  </si>
  <si>
    <t>14:52</t>
  </si>
  <si>
    <t>06:54</t>
  </si>
  <si>
    <t>14:15</t>
  </si>
  <si>
    <t>18:02</t>
  </si>
  <si>
    <t>01:37</t>
  </si>
  <si>
    <t>11:36</t>
  </si>
  <si>
    <t>06:04</t>
  </si>
  <si>
    <t>20:20</t>
  </si>
  <si>
    <t>02:35</t>
  </si>
  <si>
    <t>22:37</t>
  </si>
  <si>
    <t>18:13</t>
  </si>
  <si>
    <t>10:01</t>
  </si>
  <si>
    <t>06:40</t>
  </si>
  <si>
    <t>10:46</t>
  </si>
  <si>
    <t>21:49</t>
  </si>
  <si>
    <t>01:20</t>
  </si>
  <si>
    <t>00:48</t>
  </si>
  <si>
    <t>08:19</t>
  </si>
  <si>
    <t>04:06</t>
  </si>
  <si>
    <t>08:09</t>
  </si>
  <si>
    <t>14:08</t>
  </si>
  <si>
    <t>06:20</t>
  </si>
  <si>
    <t>03:04</t>
  </si>
  <si>
    <t>14:47</t>
  </si>
  <si>
    <t>02:51</t>
  </si>
  <si>
    <t>01:52</t>
  </si>
  <si>
    <t>05:52</t>
  </si>
  <si>
    <t>11:59</t>
  </si>
  <si>
    <t>18:29</t>
  </si>
  <si>
    <t>02:09</t>
  </si>
  <si>
    <t>17:17</t>
  </si>
  <si>
    <t>19:52</t>
  </si>
  <si>
    <t>10:59</t>
  </si>
  <si>
    <t>16:31</t>
  </si>
  <si>
    <t>07:20</t>
  </si>
  <si>
    <t>09:03</t>
  </si>
  <si>
    <t>16:02</t>
  </si>
  <si>
    <t>20:23</t>
  </si>
  <si>
    <t>02:14</t>
  </si>
  <si>
    <t>04:12</t>
  </si>
  <si>
    <t>00:28</t>
  </si>
  <si>
    <t>22:10</t>
  </si>
  <si>
    <t>19:48</t>
  </si>
  <si>
    <t>07:38</t>
  </si>
  <si>
    <t>03:30</t>
  </si>
  <si>
    <t>06:56</t>
  </si>
  <si>
    <t>08:12</t>
  </si>
  <si>
    <t>04:16</t>
  </si>
  <si>
    <t>14:48</t>
  </si>
  <si>
    <t>08:45</t>
  </si>
  <si>
    <t>10:22</t>
  </si>
  <si>
    <t>03:19</t>
  </si>
  <si>
    <t>22:05</t>
  </si>
  <si>
    <t>12:34</t>
  </si>
  <si>
    <t>18:54</t>
  </si>
  <si>
    <t>16:59</t>
  </si>
  <si>
    <t>18:06</t>
  </si>
  <si>
    <t>23:35</t>
  </si>
  <si>
    <t>05:42</t>
  </si>
  <si>
    <t>13:09</t>
  </si>
  <si>
    <t>03:40</t>
  </si>
  <si>
    <t>07:25</t>
  </si>
  <si>
    <t>01:30</t>
  </si>
  <si>
    <t>00:40</t>
  </si>
  <si>
    <t>13:22</t>
  </si>
  <si>
    <t>13:25</t>
  </si>
  <si>
    <t>10:03</t>
  </si>
  <si>
    <t>20:45</t>
  </si>
  <si>
    <t>06:31</t>
  </si>
  <si>
    <t>11:55</t>
  </si>
  <si>
    <t>14:46</t>
  </si>
  <si>
    <t>09:12</t>
  </si>
  <si>
    <t>05:24</t>
  </si>
  <si>
    <t>11:19</t>
  </si>
  <si>
    <t>01:47</t>
  </si>
  <si>
    <t>00:23</t>
  </si>
  <si>
    <t>07:39</t>
  </si>
  <si>
    <t>23:38</t>
  </si>
  <si>
    <t>12:27</t>
  </si>
  <si>
    <t>06:30</t>
  </si>
  <si>
    <t>15:59</t>
  </si>
  <si>
    <t>11:16</t>
  </si>
  <si>
    <t>11:29</t>
  </si>
  <si>
    <t>18:58</t>
  </si>
  <si>
    <t>13:34</t>
  </si>
  <si>
    <t>10:06</t>
  </si>
  <si>
    <t>08:03</t>
  </si>
  <si>
    <t>05:33</t>
  </si>
  <si>
    <t>07:59</t>
  </si>
  <si>
    <t>10:05</t>
  </si>
  <si>
    <t>02:42</t>
  </si>
  <si>
    <t>22:45</t>
  </si>
  <si>
    <t>09:57</t>
  </si>
  <si>
    <t>00:55</t>
  </si>
  <si>
    <t>00:15</t>
  </si>
  <si>
    <t>06:02</t>
  </si>
  <si>
    <t>16:04</t>
  </si>
  <si>
    <t>20:30</t>
  </si>
  <si>
    <t>22:34</t>
  </si>
  <si>
    <t>18:24</t>
  </si>
  <si>
    <t>14:18</t>
  </si>
  <si>
    <t>06:28</t>
  </si>
  <si>
    <t>09:54</t>
  </si>
  <si>
    <t>08:23</t>
  </si>
  <si>
    <t>22:12</t>
  </si>
  <si>
    <t>12:03</t>
  </si>
  <si>
    <t>18:33</t>
  </si>
  <si>
    <t>09:02</t>
  </si>
  <si>
    <t>09:42</t>
  </si>
  <si>
    <t>07:29</t>
  </si>
  <si>
    <t>19:50</t>
  </si>
  <si>
    <t>01:10</t>
  </si>
  <si>
    <t>06:59</t>
  </si>
  <si>
    <t>09:23</t>
  </si>
  <si>
    <t>21:08</t>
  </si>
  <si>
    <t>23:04</t>
  </si>
  <si>
    <t>15:26</t>
  </si>
  <si>
    <t>05:16</t>
  </si>
  <si>
    <t>02:10</t>
  </si>
  <si>
    <t>20:53</t>
  </si>
  <si>
    <t>03:49</t>
  </si>
  <si>
    <t>03:45</t>
  </si>
  <si>
    <t>19:51</t>
  </si>
  <si>
    <t>16:40</t>
  </si>
  <si>
    <t>11:37</t>
  </si>
  <si>
    <t>11:00</t>
  </si>
  <si>
    <t>03:00</t>
  </si>
  <si>
    <t>10:30</t>
  </si>
  <si>
    <t>00:27</t>
  </si>
  <si>
    <t>19:19</t>
  </si>
  <si>
    <t>05:00</t>
  </si>
  <si>
    <t>21:21</t>
  </si>
  <si>
    <t>05:19</t>
  </si>
  <si>
    <t>12:44</t>
  </si>
  <si>
    <t>15:42</t>
  </si>
  <si>
    <t>17:01</t>
  </si>
  <si>
    <t>18:20</t>
  </si>
  <si>
    <t>01:40</t>
  </si>
  <si>
    <t>15:14</t>
  </si>
  <si>
    <t>04:23</t>
  </si>
  <si>
    <t>15:50</t>
  </si>
  <si>
    <t>04:00</t>
  </si>
  <si>
    <t>00:31</t>
  </si>
  <si>
    <t>23:55</t>
  </si>
  <si>
    <t>23:25</t>
  </si>
  <si>
    <t>12:55</t>
  </si>
  <si>
    <t>14:28</t>
  </si>
  <si>
    <t>01:14</t>
  </si>
  <si>
    <t>07:49</t>
  </si>
  <si>
    <t>02:40</t>
  </si>
  <si>
    <t>00:07</t>
  </si>
  <si>
    <t>11:04</t>
  </si>
  <si>
    <t>16:37</t>
  </si>
  <si>
    <t>09:09</t>
  </si>
  <si>
    <t>01:53</t>
  </si>
  <si>
    <t>06:33</t>
  </si>
  <si>
    <t>07:31</t>
  </si>
  <si>
    <t>00:10</t>
  </si>
  <si>
    <t>21:18</t>
  </si>
  <si>
    <t>20:59</t>
  </si>
  <si>
    <t>02:20</t>
  </si>
  <si>
    <t>20:32</t>
  </si>
  <si>
    <t>21:34</t>
  </si>
  <si>
    <t>20:55</t>
  </si>
  <si>
    <t>15:03</t>
  </si>
  <si>
    <t>20:00</t>
  </si>
  <si>
    <t>07:23</t>
  </si>
  <si>
    <t>05:04</t>
  </si>
  <si>
    <t>21:40</t>
  </si>
  <si>
    <t>20:35</t>
  </si>
  <si>
    <t>19:26</t>
  </si>
  <si>
    <t>14:45</t>
  </si>
  <si>
    <t>22:14</t>
  </si>
  <si>
    <t>03:33</t>
  </si>
  <si>
    <t>20:13</t>
  </si>
  <si>
    <t>18:18</t>
  </si>
  <si>
    <t>08:33</t>
  </si>
  <si>
    <t>09:41</t>
  </si>
  <si>
    <t>03:21</t>
  </si>
  <si>
    <t>19:53</t>
  </si>
  <si>
    <t>02:24</t>
  </si>
  <si>
    <t>12:51</t>
  </si>
  <si>
    <t>21:38</t>
  </si>
  <si>
    <t>01:32</t>
  </si>
  <si>
    <t>08:56</t>
  </si>
  <si>
    <t>01:50</t>
  </si>
  <si>
    <t>22:55</t>
  </si>
  <si>
    <t>02:06</t>
  </si>
  <si>
    <t>15:54</t>
  </si>
  <si>
    <t>00:58</t>
  </si>
  <si>
    <t>02:17</t>
  </si>
  <si>
    <t>05:32</t>
  </si>
  <si>
    <t>00:38</t>
  </si>
  <si>
    <t>23:06</t>
  </si>
  <si>
    <t>00:12</t>
  </si>
  <si>
    <t>14:40</t>
  </si>
  <si>
    <t>03:11</t>
  </si>
  <si>
    <t>07:06</t>
  </si>
  <si>
    <t>09:01</t>
  </si>
  <si>
    <t>04:33</t>
  </si>
  <si>
    <t>00:57</t>
  </si>
  <si>
    <t>13:11</t>
  </si>
  <si>
    <t>08:00</t>
  </si>
  <si>
    <t>06:51</t>
  </si>
  <si>
    <t>02:32</t>
  </si>
  <si>
    <t>00:20</t>
  </si>
  <si>
    <t>06:37</t>
  </si>
  <si>
    <t>22:36</t>
  </si>
  <si>
    <t>07:09</t>
  </si>
  <si>
    <t>04:53</t>
  </si>
  <si>
    <t>11:26</t>
  </si>
  <si>
    <t>19:35</t>
  </si>
  <si>
    <t>18:34</t>
  </si>
  <si>
    <t>11:40</t>
  </si>
  <si>
    <t>13:50</t>
  </si>
  <si>
    <t>09:59</t>
  </si>
  <si>
    <t>00:33</t>
  </si>
  <si>
    <t>18:42</t>
  </si>
  <si>
    <t>03:34</t>
  </si>
  <si>
    <t>13:14</t>
  </si>
  <si>
    <t>06:43</t>
  </si>
  <si>
    <t>14:02</t>
  </si>
  <si>
    <t>06:49</t>
  </si>
  <si>
    <t>10:14</t>
  </si>
  <si>
    <t>22:00</t>
  </si>
  <si>
    <t>05:55</t>
  </si>
  <si>
    <t>01:58</t>
  </si>
  <si>
    <t>05:54</t>
  </si>
  <si>
    <t>22:53</t>
  </si>
  <si>
    <t>23:31</t>
  </si>
  <si>
    <t>15:30</t>
  </si>
  <si>
    <t>21:39</t>
  </si>
  <si>
    <t>17:45</t>
  </si>
  <si>
    <t>06:08</t>
  </si>
  <si>
    <t>16:17</t>
  </si>
  <si>
    <t>15:56</t>
  </si>
  <si>
    <t>03:44</t>
  </si>
  <si>
    <t>08:44</t>
  </si>
  <si>
    <t>07:08</t>
  </si>
  <si>
    <t>08:24</t>
  </si>
  <si>
    <t>00:34</t>
  </si>
  <si>
    <t>06:06</t>
  </si>
  <si>
    <t>00:39</t>
  </si>
  <si>
    <t>00:32</t>
  </si>
  <si>
    <t>15:44</t>
  </si>
  <si>
    <t>22:41</t>
  </si>
  <si>
    <t>10:23</t>
  </si>
  <si>
    <t>16:10</t>
  </si>
  <si>
    <t>23:49</t>
  </si>
  <si>
    <t>03:59</t>
  </si>
  <si>
    <t>19:30</t>
  </si>
  <si>
    <t>13:44</t>
  </si>
  <si>
    <t>06:27</t>
  </si>
  <si>
    <t>19:41</t>
  </si>
  <si>
    <t>11:43</t>
  </si>
  <si>
    <t>20:51</t>
  </si>
  <si>
    <t>16:06</t>
  </si>
  <si>
    <t>18:38</t>
  </si>
  <si>
    <t>17:39</t>
  </si>
  <si>
    <t>11:07</t>
  </si>
  <si>
    <t>20:09</t>
  </si>
  <si>
    <t>08:39</t>
  </si>
  <si>
    <t>12:05</t>
  </si>
  <si>
    <t>19:08</t>
  </si>
  <si>
    <t>02:52</t>
  </si>
  <si>
    <t>05:40</t>
  </si>
  <si>
    <t>22:23</t>
  </si>
  <si>
    <t>18:47</t>
  </si>
  <si>
    <t>11:30</t>
  </si>
  <si>
    <t>01:05</t>
  </si>
  <si>
    <t>03:42</t>
  </si>
  <si>
    <t>21:05</t>
  </si>
  <si>
    <t>04:31</t>
  </si>
  <si>
    <t>16:14</t>
  </si>
  <si>
    <t>05:15</t>
  </si>
  <si>
    <t>01:31</t>
  </si>
  <si>
    <t>04:45</t>
  </si>
  <si>
    <t>01:45</t>
  </si>
  <si>
    <t>18:01</t>
  </si>
  <si>
    <t>17:20</t>
  </si>
  <si>
    <t>17:10</t>
  </si>
  <si>
    <t>03:39</t>
  </si>
  <si>
    <t>15:40</t>
  </si>
  <si>
    <t>21:07</t>
  </si>
  <si>
    <t>05:23</t>
  </si>
  <si>
    <t>06:29</t>
  </si>
  <si>
    <t>03:27</t>
  </si>
  <si>
    <t>10:32</t>
  </si>
  <si>
    <t>13:26</t>
  </si>
  <si>
    <t>14:20</t>
  </si>
  <si>
    <t>23:44</t>
  </si>
  <si>
    <t>01:33</t>
  </si>
  <si>
    <t>15:17</t>
  </si>
  <si>
    <t>04:11</t>
  </si>
  <si>
    <t>19:01</t>
  </si>
  <si>
    <t>00:14</t>
  </si>
  <si>
    <t>23:43</t>
  </si>
  <si>
    <t>04:15</t>
  </si>
  <si>
    <t>07:05</t>
  </si>
  <si>
    <t>05:09</t>
  </si>
  <si>
    <t>16:18</t>
  </si>
  <si>
    <t>03:20</t>
  </si>
  <si>
    <t>15:41</t>
  </si>
  <si>
    <t>19:32</t>
  </si>
  <si>
    <t>19:44</t>
  </si>
  <si>
    <t>09:49</t>
  </si>
  <si>
    <t>04:25</t>
  </si>
  <si>
    <t>09:55</t>
  </si>
  <si>
    <t>11:27</t>
  </si>
  <si>
    <t>18:56</t>
  </si>
  <si>
    <t>22:09</t>
  </si>
  <si>
    <t>12:31</t>
  </si>
  <si>
    <t>03:18</t>
  </si>
  <si>
    <t>07:33</t>
  </si>
  <si>
    <t>20:56</t>
  </si>
  <si>
    <t>09:37</t>
  </si>
  <si>
    <t>23:40</t>
  </si>
  <si>
    <t>18:55</t>
  </si>
  <si>
    <t>20:37</t>
  </si>
  <si>
    <t>18:23</t>
  </si>
  <si>
    <t>19:10</t>
  </si>
  <si>
    <t>16:07</t>
  </si>
  <si>
    <t>20:49</t>
  </si>
  <si>
    <t>04:27</t>
  </si>
  <si>
    <t>03:29</t>
  </si>
  <si>
    <t>12:26</t>
  </si>
  <si>
    <t>07:19</t>
  </si>
  <si>
    <t>20:41</t>
  </si>
  <si>
    <t>19:14</t>
  </si>
  <si>
    <t>14:10</t>
  </si>
  <si>
    <t>21:33</t>
  </si>
  <si>
    <t>17:06</t>
  </si>
  <si>
    <t>19:24</t>
  </si>
  <si>
    <t>08:37</t>
  </si>
  <si>
    <t>05:29</t>
  </si>
  <si>
    <t>05:46</t>
  </si>
  <si>
    <t>11:18</t>
  </si>
  <si>
    <t>22:04</t>
  </si>
  <si>
    <t>08:53</t>
  </si>
  <si>
    <t>00:43</t>
  </si>
  <si>
    <t>08:10</t>
  </si>
  <si>
    <t>04:42</t>
  </si>
  <si>
    <t>20:44</t>
  </si>
  <si>
    <t>00:22</t>
  </si>
  <si>
    <t>08:52</t>
  </si>
  <si>
    <t>08:26</t>
  </si>
  <si>
    <t>00:50</t>
  </si>
  <si>
    <t>03:28</t>
  </si>
  <si>
    <t>19:55</t>
  </si>
  <si>
    <t>10:08</t>
  </si>
  <si>
    <t>07:35</t>
  </si>
  <si>
    <t>02:44</t>
  </si>
  <si>
    <t>12:16</t>
  </si>
  <si>
    <t>12:10</t>
  </si>
  <si>
    <t>16:30</t>
  </si>
  <si>
    <t>23:12</t>
  </si>
  <si>
    <t>16:50</t>
  </si>
  <si>
    <t>13:19</t>
  </si>
  <si>
    <t>16:42</t>
  </si>
  <si>
    <t>01:23</t>
  </si>
  <si>
    <t>23:34</t>
  </si>
  <si>
    <t>15:43</t>
  </si>
  <si>
    <t>15:53</t>
  </si>
  <si>
    <t>20:29</t>
  </si>
  <si>
    <t>09:08</t>
  </si>
  <si>
    <t>13:47</t>
  </si>
  <si>
    <t>07:56</t>
  </si>
  <si>
    <t>03:43</t>
  </si>
  <si>
    <t>18:46</t>
  </si>
  <si>
    <t>06:21</t>
  </si>
  <si>
    <t>14:49</t>
  </si>
  <si>
    <t>18:40</t>
  </si>
  <si>
    <t>15:09</t>
  </si>
  <si>
    <t>22:30</t>
  </si>
  <si>
    <t>23:42</t>
  </si>
  <si>
    <t>17:14</t>
  </si>
  <si>
    <t>09:21</t>
  </si>
  <si>
    <t>22:20</t>
  </si>
  <si>
    <t>18:48</t>
  </si>
  <si>
    <t>11:38</t>
  </si>
  <si>
    <t>10:16</t>
  </si>
  <si>
    <t>19:46</t>
  </si>
  <si>
    <t>07:01</t>
  </si>
  <si>
    <t>20:17</t>
  </si>
  <si>
    <t>14:27</t>
  </si>
  <si>
    <t>06:16</t>
  </si>
  <si>
    <t>11:05</t>
  </si>
  <si>
    <t>15:21</t>
  </si>
  <si>
    <t>06:32</t>
  </si>
  <si>
    <t>20:08</t>
  </si>
  <si>
    <t>04:08</t>
  </si>
  <si>
    <t>10:55</t>
  </si>
  <si>
    <t>06:03</t>
  </si>
  <si>
    <t>21:59</t>
  </si>
  <si>
    <t>15:48</t>
  </si>
  <si>
    <t>22:44</t>
  </si>
  <si>
    <t>19:28</t>
  </si>
  <si>
    <t>13:33</t>
  </si>
  <si>
    <t>16:03</t>
  </si>
  <si>
    <t>23:30</t>
  </si>
  <si>
    <t>16:47</t>
  </si>
  <si>
    <t>02:29</t>
  </si>
  <si>
    <t>14:33</t>
  </si>
  <si>
    <t>18:16</t>
  </si>
  <si>
    <t>08:20</t>
  </si>
  <si>
    <t>15:58</t>
  </si>
  <si>
    <t>20:33</t>
  </si>
  <si>
    <t>16:08</t>
  </si>
  <si>
    <t>23:05</t>
  </si>
  <si>
    <t>22:24</t>
  </si>
  <si>
    <t>15:27</t>
  </si>
  <si>
    <t>01:42</t>
  </si>
  <si>
    <t>05:35</t>
  </si>
  <si>
    <t>13:10</t>
  </si>
  <si>
    <t>06:19</t>
  </si>
  <si>
    <t>12:38</t>
  </si>
  <si>
    <t>17:24</t>
  </si>
  <si>
    <t>00:37</t>
  </si>
  <si>
    <t>08:41</t>
  </si>
  <si>
    <t>06:23</t>
  </si>
  <si>
    <t>18:05</t>
  </si>
  <si>
    <t>23:33</t>
  </si>
  <si>
    <t>15:07</t>
  </si>
  <si>
    <t>02:46</t>
  </si>
  <si>
    <t>01:00</t>
  </si>
  <si>
    <t>17:08</t>
  </si>
  <si>
    <t>16:00</t>
  </si>
  <si>
    <t>23:46</t>
  </si>
  <si>
    <t>21:56</t>
  </si>
  <si>
    <t>21:30</t>
  </si>
  <si>
    <t>06:44</t>
  </si>
  <si>
    <t>09:30</t>
  </si>
  <si>
    <t>03:32</t>
  </si>
  <si>
    <t>00:42</t>
  </si>
  <si>
    <t>12:49</t>
  </si>
  <si>
    <t>13:29</t>
  </si>
  <si>
    <t>21:24</t>
  </si>
  <si>
    <t>15:52</t>
  </si>
  <si>
    <t>18:49</t>
  </si>
  <si>
    <t>06:25</t>
  </si>
  <si>
    <t>17:43</t>
  </si>
  <si>
    <t>14:44</t>
  </si>
  <si>
    <t>23:13</t>
  </si>
  <si>
    <t>11:49</t>
  </si>
  <si>
    <t>01:13</t>
  </si>
  <si>
    <t>17:34</t>
  </si>
  <si>
    <t>03:12</t>
  </si>
  <si>
    <t>05:50</t>
  </si>
  <si>
    <t>23:16</t>
  </si>
  <si>
    <t>09:51</t>
  </si>
  <si>
    <t>02:13</t>
  </si>
  <si>
    <t>04:20</t>
  </si>
  <si>
    <t>07:30</t>
  </si>
  <si>
    <t>00:03</t>
  </si>
  <si>
    <t>17:22</t>
  </si>
  <si>
    <t>21:46</t>
  </si>
  <si>
    <t>04:54</t>
  </si>
  <si>
    <t>08:18</t>
  </si>
  <si>
    <t>05:14</t>
  </si>
  <si>
    <t>09:28</t>
  </si>
  <si>
    <t>03:38</t>
  </si>
  <si>
    <t>08:51</t>
  </si>
  <si>
    <t>20:18</t>
  </si>
  <si>
    <t>16:12</t>
  </si>
  <si>
    <t>13:46</t>
  </si>
  <si>
    <t>22:49</t>
  </si>
  <si>
    <t>02:02</t>
  </si>
  <si>
    <t>07:22</t>
  </si>
  <si>
    <t>20:04</t>
  </si>
  <si>
    <t>07:32</t>
  </si>
  <si>
    <t>08:50</t>
  </si>
  <si>
    <t>06:52</t>
  </si>
  <si>
    <t>17:29</t>
  </si>
  <si>
    <t>16:33</t>
  </si>
  <si>
    <t>00:59</t>
  </si>
  <si>
    <t>08:21</t>
  </si>
  <si>
    <t>17:36</t>
  </si>
  <si>
    <t>02:18</t>
  </si>
  <si>
    <t>10:58</t>
  </si>
  <si>
    <t>01:25</t>
  </si>
  <si>
    <t>23:47</t>
  </si>
  <si>
    <t>18:00</t>
  </si>
  <si>
    <t>12:29</t>
  </si>
  <si>
    <t>08:47</t>
  </si>
  <si>
    <t>08:42</t>
  </si>
  <si>
    <t>04:46</t>
  </si>
  <si>
    <t>18:43</t>
  </si>
  <si>
    <t>22:39</t>
  </si>
  <si>
    <t>16:53</t>
  </si>
  <si>
    <t>21:48</t>
  </si>
  <si>
    <t>05:36</t>
  </si>
  <si>
    <t>04:37</t>
  </si>
  <si>
    <t>15:04</t>
  </si>
  <si>
    <t>12:02</t>
  </si>
  <si>
    <t>23:10</t>
  </si>
  <si>
    <t>14:39</t>
  </si>
  <si>
    <t>23:27</t>
  </si>
  <si>
    <t>03:48</t>
  </si>
  <si>
    <t>07:11</t>
  </si>
  <si>
    <t>15:57</t>
  </si>
  <si>
    <t>10:31</t>
  </si>
  <si>
    <t>04:50</t>
  </si>
  <si>
    <t>14:01</t>
  </si>
  <si>
    <t>15:47</t>
  </si>
  <si>
    <t>03:26</t>
  </si>
  <si>
    <t>19:29</t>
  </si>
  <si>
    <t>19:02</t>
  </si>
  <si>
    <t>16:19</t>
  </si>
  <si>
    <t>02:28</t>
  </si>
  <si>
    <t>13:13</t>
  </si>
  <si>
    <t>09:48</t>
  </si>
  <si>
    <t>06:34</t>
  </si>
  <si>
    <t>10:26</t>
  </si>
  <si>
    <t>21:06</t>
  </si>
  <si>
    <t>21:36</t>
  </si>
  <si>
    <t>12:06</t>
  </si>
  <si>
    <t>10:53</t>
  </si>
  <si>
    <t>11:08</t>
  </si>
  <si>
    <t>13:38</t>
  </si>
  <si>
    <t>01:03</t>
  </si>
  <si>
    <t>11:15</t>
  </si>
  <si>
    <t>22:51</t>
  </si>
  <si>
    <t>03:01</t>
  </si>
  <si>
    <t>14:23</t>
  </si>
  <si>
    <t>10:09</t>
  </si>
  <si>
    <t>00:06</t>
  </si>
  <si>
    <t>10:39</t>
  </si>
  <si>
    <t>16:56</t>
  </si>
  <si>
    <t>10:25</t>
  </si>
  <si>
    <t>03:10</t>
  </si>
  <si>
    <t>15:20</t>
  </si>
  <si>
    <t>03:57</t>
  </si>
  <si>
    <t>21:17</t>
  </si>
  <si>
    <t>14:53</t>
  </si>
  <si>
    <t>05:56</t>
  </si>
  <si>
    <t>11:22</t>
  </si>
  <si>
    <t>09:13</t>
  </si>
  <si>
    <t>17:57</t>
  </si>
  <si>
    <t>20:31</t>
  </si>
  <si>
    <t>16:55</t>
  </si>
  <si>
    <t>01:49</t>
  </si>
  <si>
    <t>14:56</t>
  </si>
  <si>
    <t>09:36</t>
  </si>
  <si>
    <t>08:49</t>
  </si>
  <si>
    <t>12:01</t>
  </si>
  <si>
    <t>08:34</t>
  </si>
  <si>
    <t>22:52</t>
  </si>
  <si>
    <t>18:41</t>
  </si>
  <si>
    <t>22:18</t>
  </si>
  <si>
    <t>17:55</t>
  </si>
  <si>
    <t>07:16</t>
  </si>
  <si>
    <t>18:25</t>
  </si>
  <si>
    <t>04:51</t>
  </si>
  <si>
    <t>00:47</t>
  </si>
  <si>
    <t>06:45</t>
  </si>
  <si>
    <t>14:07</t>
  </si>
  <si>
    <t>21:31</t>
  </si>
  <si>
    <t>04:10</t>
  </si>
  <si>
    <t>05:13</t>
  </si>
  <si>
    <t>15:33</t>
  </si>
  <si>
    <t>14:04</t>
  </si>
  <si>
    <t>14:31</t>
  </si>
  <si>
    <t>13:45</t>
  </si>
  <si>
    <t>19:39</t>
  </si>
  <si>
    <t>16:15</t>
  </si>
  <si>
    <t>13:06</t>
  </si>
  <si>
    <t>18:14</t>
  </si>
  <si>
    <t>22:38</t>
  </si>
  <si>
    <t>12:37</t>
  </si>
  <si>
    <t>20:47</t>
  </si>
  <si>
    <t>23:09</t>
  </si>
  <si>
    <t>12:17</t>
  </si>
  <si>
    <t>21:58</t>
  </si>
  <si>
    <t>16:20</t>
  </si>
  <si>
    <t>10:11</t>
  </si>
  <si>
    <t>07:53</t>
  </si>
  <si>
    <t>09:06</t>
  </si>
  <si>
    <t>23:01</t>
  </si>
  <si>
    <t>20:52</t>
  </si>
  <si>
    <t>13:15</t>
  </si>
  <si>
    <t>04:43</t>
  </si>
  <si>
    <t>14:25</t>
  </si>
  <si>
    <t>22:35</t>
  </si>
  <si>
    <t>21:29</t>
  </si>
  <si>
    <t>20:38</t>
  </si>
  <si>
    <t>23:45</t>
  </si>
  <si>
    <t>16:27</t>
  </si>
  <si>
    <t>07:04</t>
  </si>
  <si>
    <t>22:11</t>
  </si>
  <si>
    <t>10:02</t>
  </si>
  <si>
    <t>16:46</t>
  </si>
  <si>
    <t>04:30</t>
  </si>
  <si>
    <t>18:39</t>
  </si>
  <si>
    <t>15:25</t>
  </si>
  <si>
    <t>04:07</t>
  </si>
  <si>
    <t>23:08</t>
  </si>
  <si>
    <t>18:26</t>
  </si>
  <si>
    <t>02:59</t>
  </si>
  <si>
    <t>17:25</t>
  </si>
  <si>
    <t>08:04</t>
  </si>
  <si>
    <t>13:04</t>
  </si>
  <si>
    <t>12:40</t>
  </si>
  <si>
    <t>17:21</t>
  </si>
  <si>
    <t>05:59</t>
  </si>
  <si>
    <t>14:03</t>
  </si>
  <si>
    <t>03:52</t>
  </si>
  <si>
    <t>16:05</t>
  </si>
  <si>
    <t>00:01</t>
  </si>
  <si>
    <t>08:58</t>
  </si>
  <si>
    <t>14:21</t>
  </si>
  <si>
    <t>21:42</t>
  </si>
  <si>
    <t>11:48</t>
  </si>
  <si>
    <t>17:58</t>
  </si>
  <si>
    <t>10:27</t>
  </si>
  <si>
    <t>23:00</t>
  </si>
  <si>
    <t>20:07</t>
  </si>
  <si>
    <t>13:40</t>
  </si>
  <si>
    <t>01:44</t>
  </si>
  <si>
    <t>14:37</t>
  </si>
  <si>
    <t>09:50</t>
  </si>
  <si>
    <t>13:54</t>
  </si>
  <si>
    <t>09:20</t>
  </si>
  <si>
    <t>15:19</t>
  </si>
  <si>
    <t>03:31</t>
  </si>
  <si>
    <t>14:11</t>
  </si>
  <si>
    <t>00:18</t>
  </si>
  <si>
    <t>12:56</t>
  </si>
  <si>
    <t>11:35</t>
  </si>
  <si>
    <t>00:11</t>
  </si>
  <si>
    <t>21:16</t>
  </si>
  <si>
    <t>20:02</t>
  </si>
  <si>
    <t>23:59</t>
  </si>
  <si>
    <t>04:47</t>
  </si>
  <si>
    <t>00:02</t>
  </si>
  <si>
    <t>23:53</t>
  </si>
  <si>
    <t>07:21</t>
  </si>
  <si>
    <t>05:57</t>
  </si>
  <si>
    <t>19:25</t>
  </si>
  <si>
    <t>07:10</t>
  </si>
  <si>
    <t>09:26</t>
  </si>
  <si>
    <t>09:43</t>
  </si>
  <si>
    <t>14:58</t>
  </si>
  <si>
    <t>18:52</t>
  </si>
  <si>
    <t>05:47</t>
  </si>
  <si>
    <t>00:44</t>
  </si>
  <si>
    <t>02:39</t>
  </si>
  <si>
    <t>23:37</t>
  </si>
  <si>
    <t>23:52</t>
  </si>
  <si>
    <t>02:37</t>
  </si>
  <si>
    <t>02:31</t>
  </si>
  <si>
    <t>09:29</t>
  </si>
  <si>
    <t>01:55</t>
  </si>
  <si>
    <t>04:22</t>
  </si>
  <si>
    <t>05:22</t>
  </si>
  <si>
    <t>21:22</t>
  </si>
  <si>
    <t>15:31</t>
  </si>
  <si>
    <t>12:41</t>
  </si>
  <si>
    <t>01:21</t>
  </si>
  <si>
    <t>00:09</t>
  </si>
  <si>
    <t>10:35</t>
  </si>
  <si>
    <t>16:58</t>
  </si>
  <si>
    <t>11:28</t>
  </si>
  <si>
    <t>04:09</t>
  </si>
  <si>
    <t>14:59</t>
  </si>
  <si>
    <t>05:53</t>
  </si>
  <si>
    <t>04:35</t>
  </si>
  <si>
    <t>13:24</t>
  </si>
  <si>
    <t>07:18</t>
  </si>
  <si>
    <t>03:53</t>
  </si>
  <si>
    <t>02:54</t>
  </si>
  <si>
    <t>20:50</t>
  </si>
  <si>
    <t>01:41</t>
  </si>
  <si>
    <t>15:24</t>
  </si>
  <si>
    <t>11:10</t>
  </si>
  <si>
    <t>13:18</t>
  </si>
  <si>
    <t>17:32</t>
  </si>
  <si>
    <t>00:26</t>
  </si>
  <si>
    <t>09:05</t>
  </si>
  <si>
    <t>00:53</t>
  </si>
  <si>
    <t>14:34</t>
  </si>
  <si>
    <t>17:31</t>
  </si>
  <si>
    <t>03:16</t>
  </si>
  <si>
    <t>12:00</t>
  </si>
  <si>
    <t>11:02</t>
  </si>
  <si>
    <t>13:52</t>
  </si>
  <si>
    <t>01:48</t>
  </si>
  <si>
    <t>14:26</t>
  </si>
  <si>
    <t>09:17</t>
  </si>
  <si>
    <t>12:14</t>
  </si>
  <si>
    <t>22:43</t>
  </si>
  <si>
    <t>11:51</t>
  </si>
  <si>
    <t>05:39</t>
  </si>
  <si>
    <t>05:06</t>
  </si>
  <si>
    <t>20:05</t>
  </si>
  <si>
    <t>21:52</t>
  </si>
  <si>
    <t>21:13</t>
  </si>
  <si>
    <t>22:15</t>
  </si>
  <si>
    <t>21:00</t>
  </si>
  <si>
    <t>12:25</t>
  </si>
  <si>
    <t>04:49</t>
  </si>
  <si>
    <t>05:48</t>
  </si>
  <si>
    <t>13:35</t>
  </si>
  <si>
    <t>20:10</t>
  </si>
  <si>
    <t>03:50</t>
  </si>
  <si>
    <t>20:12</t>
  </si>
  <si>
    <t>09:15</t>
  </si>
  <si>
    <t>14:17</t>
  </si>
  <si>
    <t>16:01</t>
  </si>
  <si>
    <t>04:05</t>
  </si>
  <si>
    <t>23:48</t>
  </si>
  <si>
    <t>00:19</t>
  </si>
  <si>
    <t>01:28</t>
  </si>
  <si>
    <t>07:12</t>
  </si>
  <si>
    <t>17:05</t>
  </si>
  <si>
    <t>18:32</t>
  </si>
  <si>
    <t>14:36</t>
  </si>
  <si>
    <t>06:42</t>
  </si>
  <si>
    <t>19:12</t>
  </si>
  <si>
    <t>06:11</t>
  </si>
  <si>
    <t>23:58</t>
  </si>
  <si>
    <t>12:50</t>
  </si>
  <si>
    <t>06:57</t>
  </si>
  <si>
    <t>15:32</t>
  </si>
  <si>
    <t>11:03</t>
  </si>
  <si>
    <t>12:13</t>
  </si>
  <si>
    <t>08:31</t>
  </si>
  <si>
    <t>20:39</t>
  </si>
  <si>
    <t>19:42</t>
  </si>
  <si>
    <t>10:49</t>
  </si>
  <si>
    <t>20:42</t>
  </si>
  <si>
    <t>21:20</t>
  </si>
  <si>
    <t>10:56</t>
  </si>
  <si>
    <t>21:11</t>
  </si>
  <si>
    <t>16:32</t>
  </si>
  <si>
    <t>23:36</t>
  </si>
  <si>
    <t>11:17</t>
  </si>
  <si>
    <t>15:37</t>
  </si>
  <si>
    <t>02:00</t>
  </si>
  <si>
    <t>03:46</t>
  </si>
  <si>
    <t>04:40</t>
  </si>
  <si>
    <t>15:02</t>
  </si>
  <si>
    <t>13:48</t>
  </si>
  <si>
    <t>13:05</t>
  </si>
  <si>
    <t>15:01</t>
  </si>
  <si>
    <t>06:10</t>
  </si>
  <si>
    <t>15:51</t>
  </si>
  <si>
    <t>00:41</t>
  </si>
  <si>
    <t>04:52</t>
  </si>
  <si>
    <t>08:35</t>
  </si>
  <si>
    <t>11:12</t>
  </si>
  <si>
    <t>05:38</t>
  </si>
  <si>
    <t>14:19</t>
  </si>
  <si>
    <t>02:19</t>
  </si>
  <si>
    <t>03:07</t>
  </si>
  <si>
    <t>18:35</t>
  </si>
  <si>
    <t>07:07</t>
  </si>
  <si>
    <t>03:24</t>
  </si>
  <si>
    <t>11:46</t>
  </si>
  <si>
    <t>01:26</t>
  </si>
  <si>
    <t>22:03</t>
  </si>
  <si>
    <t>17:04</t>
  </si>
  <si>
    <t>16:29</t>
  </si>
  <si>
    <t>10:42</t>
  </si>
  <si>
    <t>04:17</t>
  </si>
  <si>
    <t>12:20</t>
  </si>
  <si>
    <t>09:45</t>
  </si>
  <si>
    <t>17:47</t>
  </si>
  <si>
    <t>04:24</t>
  </si>
  <si>
    <t>17:44</t>
  </si>
  <si>
    <t>10:52</t>
  </si>
  <si>
    <t>06:12</t>
  </si>
  <si>
    <t>21:41</t>
  </si>
  <si>
    <t>11:44</t>
  </si>
  <si>
    <t>21:51</t>
  </si>
  <si>
    <t>20:22</t>
  </si>
  <si>
    <t>05:01</t>
  </si>
  <si>
    <t>21:54</t>
  </si>
  <si>
    <t>16:28</t>
  </si>
  <si>
    <t>05:25</t>
  </si>
  <si>
    <t>23:21</t>
  </si>
  <si>
    <t>04:48</t>
  </si>
  <si>
    <t>12:21</t>
  </si>
  <si>
    <t>08:48</t>
  </si>
  <si>
    <t>08:36</t>
  </si>
  <si>
    <t>23:17</t>
  </si>
  <si>
    <t>09:34</t>
  </si>
  <si>
    <t>19:04</t>
  </si>
  <si>
    <t>23:02</t>
  </si>
  <si>
    <t>06:14</t>
  </si>
  <si>
    <t>15:36</t>
  </si>
  <si>
    <t>21:35</t>
  </si>
  <si>
    <t>00:00</t>
  </si>
  <si>
    <t>22:01</t>
  </si>
  <si>
    <t>22:50</t>
  </si>
  <si>
    <t>13:41</t>
  </si>
  <si>
    <t>09:22</t>
  </si>
  <si>
    <t>06:55</t>
  </si>
  <si>
    <t>23:39</t>
  </si>
  <si>
    <t>11:57</t>
  </si>
  <si>
    <t>02:21</t>
  </si>
  <si>
    <t>12:53</t>
  </si>
  <si>
    <t>05:08</t>
  </si>
  <si>
    <t>10:34</t>
  </si>
  <si>
    <t>06:01</t>
  </si>
  <si>
    <t>05:21</t>
  </si>
  <si>
    <t>02:34</t>
  </si>
  <si>
    <t>08:40</t>
  </si>
  <si>
    <t>18:12</t>
  </si>
  <si>
    <t>08:01</t>
  </si>
  <si>
    <t>23:26</t>
  </si>
  <si>
    <t>18:19</t>
  </si>
  <si>
    <t>02:22</t>
  </si>
  <si>
    <t>10:37</t>
  </si>
  <si>
    <t>06:09</t>
  </si>
  <si>
    <t>13:49</t>
  </si>
  <si>
    <t>20:01</t>
  </si>
  <si>
    <t>10:17</t>
  </si>
  <si>
    <t>01:06</t>
  </si>
  <si>
    <t>05:03</t>
  </si>
  <si>
    <t>11:39</t>
  </si>
  <si>
    <t>18:45</t>
  </si>
  <si>
    <t>10:24</t>
  </si>
  <si>
    <t>23:51</t>
  </si>
  <si>
    <t>19:31</t>
  </si>
  <si>
    <t>20:48</t>
  </si>
  <si>
    <t>03:47</t>
  </si>
  <si>
    <t>04:13</t>
  </si>
  <si>
    <t>10:07</t>
  </si>
  <si>
    <t>10:15</t>
  </si>
  <si>
    <t>22:29</t>
  </si>
  <si>
    <t>01:12</t>
  </si>
  <si>
    <t>06:00</t>
  </si>
  <si>
    <t>09:04</t>
  </si>
  <si>
    <t>09:33</t>
  </si>
  <si>
    <t>09:10</t>
  </si>
  <si>
    <t>01:22</t>
  </si>
  <si>
    <t>12:15</t>
  </si>
  <si>
    <t>01:07</t>
  </si>
  <si>
    <t>05:26</t>
  </si>
  <si>
    <t>11:21</t>
  </si>
  <si>
    <t>04:34</t>
  </si>
  <si>
    <t>08:46</t>
  </si>
  <si>
    <t>17:11</t>
  </si>
  <si>
    <t>03:58</t>
  </si>
  <si>
    <t>17:27</t>
  </si>
  <si>
    <t>11:56</t>
  </si>
  <si>
    <t>12:43</t>
  </si>
  <si>
    <t>02:25</t>
  </si>
  <si>
    <t>06:24</t>
  </si>
  <si>
    <t>01:56</t>
  </si>
  <si>
    <t>05:05</t>
  </si>
  <si>
    <t>09:00</t>
  </si>
  <si>
    <t>17:41</t>
  </si>
  <si>
    <t>18:51</t>
  </si>
  <si>
    <t>03:22</t>
  </si>
  <si>
    <t>10:00</t>
  </si>
  <si>
    <t>00:45</t>
  </si>
  <si>
    <t>11:32</t>
  </si>
  <si>
    <t>23:22</t>
  </si>
  <si>
    <t>05:20</t>
  </si>
  <si>
    <t>18:37</t>
  </si>
  <si>
    <t>05:51</t>
  </si>
  <si>
    <t>08:14</t>
  </si>
  <si>
    <t>07:15</t>
  </si>
  <si>
    <t>01:11</t>
  </si>
  <si>
    <t>14:43</t>
  </si>
  <si>
    <t>20:28</t>
  </si>
  <si>
    <t>18:57</t>
  </si>
  <si>
    <t>10:50</t>
  </si>
  <si>
    <t>10:10</t>
  </si>
  <si>
    <t>22:19</t>
  </si>
  <si>
    <t>01:35</t>
  </si>
  <si>
    <t>07:40</t>
  </si>
  <si>
    <t>13:51</t>
  </si>
  <si>
    <t>05:18</t>
  </si>
  <si>
    <t>19:49</t>
  </si>
  <si>
    <t>20:40</t>
  </si>
  <si>
    <t>19:09</t>
  </si>
  <si>
    <t>09:31</t>
  </si>
  <si>
    <t>14:06</t>
  </si>
  <si>
    <t>11:25</t>
  </si>
  <si>
    <t>14:16</t>
  </si>
  <si>
    <t>13:23</t>
  </si>
  <si>
    <t>16:11</t>
  </si>
  <si>
    <t>12:54</t>
  </si>
  <si>
    <t>14:38</t>
  </si>
  <si>
    <t>19:20</t>
  </si>
  <si>
    <t>03:05</t>
  </si>
  <si>
    <t>10:47</t>
  </si>
  <si>
    <t>22:42</t>
  </si>
  <si>
    <t>17:59</t>
  </si>
  <si>
    <t>15:08</t>
  </si>
  <si>
    <t>19:58</t>
  </si>
  <si>
    <t>07:36</t>
  </si>
  <si>
    <t>04:56</t>
  </si>
  <si>
    <t>22:02</t>
  </si>
  <si>
    <t>05:27</t>
  </si>
  <si>
    <t>05:12</t>
  </si>
  <si>
    <t>09:47</t>
  </si>
  <si>
    <t>14:12</t>
  </si>
  <si>
    <t>01:18</t>
  </si>
  <si>
    <t>02:16</t>
  </si>
  <si>
    <t>01:59</t>
  </si>
  <si>
    <t>10:04</t>
  </si>
  <si>
    <t>06:36</t>
  </si>
  <si>
    <t>21:12</t>
  </si>
  <si>
    <t>02:04</t>
  </si>
  <si>
    <t>19:45</t>
  </si>
  <si>
    <t>07:26</t>
  </si>
  <si>
    <t>20:46</t>
  </si>
  <si>
    <t>02:45</t>
  </si>
  <si>
    <t>00:49</t>
  </si>
  <si>
    <t>09:46</t>
  </si>
  <si>
    <t>03:08</t>
  </si>
  <si>
    <t>09:39</t>
  </si>
  <si>
    <t>22:46</t>
  </si>
  <si>
    <t>06:13</t>
  </si>
  <si>
    <t>08:02</t>
  </si>
  <si>
    <t>21:23</t>
  </si>
  <si>
    <t>15:28</t>
  </si>
  <si>
    <t>03:36</t>
  </si>
  <si>
    <t>11:41</t>
  </si>
  <si>
    <t>13:43</t>
  </si>
  <si>
    <t>05:28</t>
  </si>
  <si>
    <t>00:13</t>
  </si>
  <si>
    <t>13:56</t>
  </si>
  <si>
    <t>20:11</t>
  </si>
  <si>
    <t>21:26</t>
  </si>
  <si>
    <t>01:43</t>
  </si>
  <si>
    <t>21:28</t>
  </si>
  <si>
    <t>22:59</t>
  </si>
  <si>
    <t>22:40</t>
  </si>
  <si>
    <t>04:44</t>
  </si>
  <si>
    <t>06:50</t>
  </si>
  <si>
    <t>19:22</t>
  </si>
  <si>
    <t>16:21</t>
  </si>
  <si>
    <t>19:33</t>
  </si>
  <si>
    <t>04:39</t>
  </si>
  <si>
    <t>16:09</t>
  </si>
  <si>
    <t>11:13</t>
  </si>
  <si>
    <t>19:43</t>
  </si>
  <si>
    <t>15:46</t>
  </si>
  <si>
    <t>21:04</t>
  </si>
  <si>
    <t>01:46</t>
  </si>
  <si>
    <t>11:42</t>
  </si>
  <si>
    <t>12:59</t>
  </si>
  <si>
    <t>07:46</t>
  </si>
  <si>
    <t>14:54</t>
  </si>
  <si>
    <t>12:08</t>
  </si>
  <si>
    <t>15:05</t>
  </si>
  <si>
    <t>09:38</t>
  </si>
  <si>
    <t>20:14</t>
  </si>
  <si>
    <t>16:16</t>
  </si>
  <si>
    <t>04:26</t>
  </si>
  <si>
    <t>20:21</t>
  </si>
  <si>
    <t>01:16</t>
  </si>
  <si>
    <t>10:12</t>
  </si>
  <si>
    <t>03:02</t>
  </si>
  <si>
    <t>17:15</t>
  </si>
  <si>
    <t>03:37</t>
  </si>
  <si>
    <t>01:01</t>
  </si>
  <si>
    <t>05:43</t>
  </si>
  <si>
    <t>15:34</t>
  </si>
  <si>
    <t>04:58</t>
  </si>
  <si>
    <t>16:44</t>
  </si>
  <si>
    <t>19:47</t>
  </si>
  <si>
    <t>14:41</t>
  </si>
  <si>
    <t>17:19</t>
  </si>
  <si>
    <t>14:50</t>
  </si>
  <si>
    <t>16:25</t>
  </si>
  <si>
    <t>13:28</t>
  </si>
  <si>
    <t>03:03</t>
  </si>
  <si>
    <t>01:24</t>
  </si>
  <si>
    <t>20:24</t>
  </si>
  <si>
    <t>12:23</t>
  </si>
  <si>
    <t>02:47</t>
  </si>
  <si>
    <t>16:36</t>
  </si>
  <si>
    <t>11:09</t>
  </si>
  <si>
    <t>08:16</t>
  </si>
  <si>
    <t>11:11</t>
  </si>
  <si>
    <t>11:50</t>
  </si>
  <si>
    <t>11:47</t>
  </si>
  <si>
    <t>06:48</t>
  </si>
  <si>
    <t>07:44</t>
  </si>
  <si>
    <t>02:27</t>
  </si>
  <si>
    <t>17:37</t>
  </si>
  <si>
    <t>02:26</t>
  </si>
  <si>
    <t>03:25</t>
  </si>
  <si>
    <t>12:35</t>
  </si>
  <si>
    <t>19:37</t>
  </si>
  <si>
    <t>16:57</t>
  </si>
  <si>
    <t>23:50</t>
  </si>
  <si>
    <t>13:12</t>
  </si>
  <si>
    <t>19:38</t>
  </si>
  <si>
    <t>17:33</t>
  </si>
  <si>
    <t>01:29</t>
  </si>
  <si>
    <t>01:39</t>
  </si>
  <si>
    <t>15:16</t>
  </si>
  <si>
    <t>12:22</t>
  </si>
  <si>
    <t>15:12</t>
  </si>
  <si>
    <t>08:43</t>
  </si>
  <si>
    <t>22:06</t>
  </si>
  <si>
    <t>20:25</t>
  </si>
  <si>
    <t>23:19</t>
  </si>
  <si>
    <t>05:30</t>
  </si>
  <si>
    <t>08:59</t>
  </si>
  <si>
    <t>02:30</t>
  </si>
  <si>
    <t>09:07</t>
  </si>
  <si>
    <t>14:05</t>
  </si>
  <si>
    <t>02:07</t>
  </si>
  <si>
    <t>19:18</t>
  </si>
  <si>
    <t>07:58</t>
  </si>
  <si>
    <t>10:18</t>
  </si>
  <si>
    <t>17:03</t>
  </si>
  <si>
    <t>20:57</t>
  </si>
  <si>
    <t>13:00</t>
  </si>
  <si>
    <t>00:52</t>
  </si>
  <si>
    <t>03:35</t>
  </si>
  <si>
    <t>18:31</t>
  </si>
  <si>
    <t>11:45</t>
  </si>
  <si>
    <t>13:32</t>
  </si>
  <si>
    <t>13:39</t>
  </si>
  <si>
    <t>19:36</t>
  </si>
  <si>
    <t>13:55</t>
  </si>
  <si>
    <t>04:28</t>
  </si>
  <si>
    <t>04:36</t>
  </si>
  <si>
    <t>23:15</t>
  </si>
  <si>
    <t>11:33</t>
  </si>
  <si>
    <t>20:16</t>
  </si>
  <si>
    <t>10:29</t>
  </si>
  <si>
    <t>01:54</t>
  </si>
  <si>
    <t>19:07</t>
  </si>
  <si>
    <t>14:55</t>
  </si>
  <si>
    <t>14:30</t>
  </si>
  <si>
    <t>22:13</t>
  </si>
  <si>
    <t>16:52</t>
  </si>
  <si>
    <t>14:00</t>
  </si>
  <si>
    <t>16:22</t>
  </si>
  <si>
    <t>13:27</t>
  </si>
  <si>
    <t>07:52</t>
  </si>
  <si>
    <t>19:17</t>
  </si>
  <si>
    <t>01:51</t>
  </si>
  <si>
    <t>21:27</t>
  </si>
  <si>
    <t>03:06</t>
  </si>
  <si>
    <t>09:44</t>
  </si>
  <si>
    <t>09:53</t>
  </si>
  <si>
    <t>12:04</t>
  </si>
  <si>
    <t>07:45</t>
  </si>
  <si>
    <t>12:33</t>
  </si>
  <si>
    <t>13:30</t>
  </si>
  <si>
    <t>10:41</t>
  </si>
  <si>
    <t>22:48</t>
  </si>
  <si>
    <t>11:34</t>
  </si>
  <si>
    <t>04:55</t>
  </si>
  <si>
    <t>08:11</t>
  </si>
  <si>
    <t>22:27</t>
  </si>
  <si>
    <t>22:16</t>
  </si>
  <si>
    <t>05:37</t>
  </si>
  <si>
    <t>14:35</t>
  </si>
  <si>
    <t>03:09</t>
  </si>
  <si>
    <t>14:57</t>
  </si>
  <si>
    <t>18:36</t>
  </si>
  <si>
    <t>07:24</t>
  </si>
  <si>
    <t>10:44</t>
  </si>
  <si>
    <t>22:54</t>
  </si>
  <si>
    <t>10:13</t>
  </si>
  <si>
    <t>21:01</t>
  </si>
  <si>
    <t>17:53</t>
  </si>
  <si>
    <t>10:38</t>
  </si>
  <si>
    <t>00:24</t>
  </si>
  <si>
    <t>07:28</t>
  </si>
  <si>
    <t>18:44</t>
  </si>
  <si>
    <t>22:17</t>
  </si>
  <si>
    <t>12:57</t>
  </si>
  <si>
    <t>17:38</t>
  </si>
  <si>
    <t>04:29</t>
  </si>
  <si>
    <t>16:34</t>
  </si>
  <si>
    <t>21:44</t>
  </si>
  <si>
    <t>04:38</t>
  </si>
  <si>
    <t>18:08</t>
  </si>
  <si>
    <t>15:22</t>
  </si>
  <si>
    <t>02:53</t>
  </si>
  <si>
    <t>16:48</t>
  </si>
  <si>
    <t>06:47</t>
  </si>
  <si>
    <t>15:13</t>
  </si>
  <si>
    <t>23:56</t>
  </si>
  <si>
    <t>10:45</t>
  </si>
  <si>
    <t>13:42</t>
  </si>
  <si>
    <t>20:03</t>
  </si>
  <si>
    <t>10:51</t>
  </si>
  <si>
    <t>04:19</t>
  </si>
  <si>
    <t>14:24</t>
  </si>
  <si>
    <t>23:14</t>
  </si>
  <si>
    <t>19:15</t>
  </si>
  <si>
    <t>05:45</t>
  </si>
  <si>
    <t>03:55</t>
  </si>
  <si>
    <t>13:21</t>
  </si>
  <si>
    <t>02:01</t>
  </si>
  <si>
    <t>02:55</t>
  </si>
  <si>
    <t>05:10</t>
  </si>
  <si>
    <t>07:34</t>
  </si>
  <si>
    <t>06:05</t>
  </si>
  <si>
    <t>02:12</t>
  </si>
  <si>
    <t>12:18</t>
  </si>
  <si>
    <t>15:45</t>
  </si>
  <si>
    <t>04:32</t>
  </si>
  <si>
    <t>10:33</t>
  </si>
  <si>
    <t>23:28</t>
  </si>
  <si>
    <t>17:30</t>
  </si>
  <si>
    <t>18:03</t>
  </si>
  <si>
    <t>12:24</t>
  </si>
  <si>
    <t>01:08</t>
  </si>
  <si>
    <t>09:52</t>
  </si>
  <si>
    <t>22:08</t>
  </si>
  <si>
    <t>22:56</t>
  </si>
  <si>
    <t>02:50</t>
  </si>
  <si>
    <t>21:19</t>
  </si>
  <si>
    <t>12:07</t>
  </si>
  <si>
    <t>09:56</t>
  </si>
  <si>
    <t>17:09</t>
  </si>
  <si>
    <t>20:43</t>
  </si>
  <si>
    <t>09:32</t>
  </si>
  <si>
    <t>13:02</t>
  </si>
  <si>
    <t>01:38</t>
  </si>
  <si>
    <t>22:33</t>
  </si>
  <si>
    <t>17:56</t>
  </si>
  <si>
    <t>12:45</t>
  </si>
  <si>
    <t>07:02</t>
  </si>
  <si>
    <t>07:27</t>
  </si>
  <si>
    <t>12:36</t>
  </si>
  <si>
    <t>15:06</t>
  </si>
  <si>
    <t>04:03</t>
  </si>
  <si>
    <t>16:26</t>
  </si>
  <si>
    <t>08:25</t>
  </si>
  <si>
    <t>17:23</t>
  </si>
  <si>
    <t>13:20</t>
  </si>
  <si>
    <t>17:51</t>
  </si>
  <si>
    <t>23:41</t>
  </si>
  <si>
    <t>17:48</t>
  </si>
  <si>
    <t>08:17</t>
  </si>
  <si>
    <t>07:48</t>
  </si>
  <si>
    <t>15:18</t>
  </si>
  <si>
    <t>16:54</t>
  </si>
  <si>
    <t>16:13</t>
  </si>
  <si>
    <t>21:10</t>
  </si>
  <si>
    <t>02:57</t>
  </si>
  <si>
    <t>11:52</t>
  </si>
  <si>
    <t>04:57</t>
  </si>
  <si>
    <t>12:32</t>
  </si>
  <si>
    <t>06:35</t>
  </si>
  <si>
    <t>02:08</t>
  </si>
  <si>
    <t>06:17</t>
  </si>
  <si>
    <t>13:53</t>
  </si>
  <si>
    <t>21:32</t>
  </si>
  <si>
    <t>08:55</t>
  </si>
  <si>
    <t>05:58</t>
  </si>
  <si>
    <t>12:12</t>
  </si>
  <si>
    <t>12:48</t>
  </si>
  <si>
    <t>07:00</t>
  </si>
  <si>
    <t>20:36</t>
  </si>
  <si>
    <t>06:39</t>
  </si>
  <si>
    <t>07:43</t>
  </si>
  <si>
    <t>18:22</t>
  </si>
  <si>
    <t>04:18</t>
  </si>
  <si>
    <t>03:51</t>
  </si>
  <si>
    <t>23:29</t>
  </si>
  <si>
    <t>10:20</t>
  </si>
  <si>
    <t>06:15</t>
  </si>
  <si>
    <t>08:57</t>
  </si>
  <si>
    <t>10:57</t>
  </si>
  <si>
    <t>17:52</t>
  </si>
  <si>
    <t>00:46</t>
  </si>
  <si>
    <t>08:27</t>
  </si>
  <si>
    <t>22:47</t>
  </si>
  <si>
    <t>21:09</t>
  </si>
  <si>
    <t>12:19</t>
  </si>
  <si>
    <t>16:43</t>
  </si>
  <si>
    <t>00:56</t>
  </si>
  <si>
    <t>06:46</t>
  </si>
  <si>
    <t>12:28</t>
  </si>
  <si>
    <t>15:38</t>
  </si>
  <si>
    <t>08:13</t>
  </si>
  <si>
    <t>07:37</t>
  </si>
  <si>
    <t>17:54</t>
  </si>
  <si>
    <t>11:20</t>
  </si>
  <si>
    <t>18:50</t>
  </si>
  <si>
    <t>23:07</t>
  </si>
  <si>
    <t>13:59</t>
  </si>
  <si>
    <t>09:19</t>
  </si>
  <si>
    <t>17:02</t>
  </si>
  <si>
    <t>15:11</t>
  </si>
  <si>
    <t>23:32</t>
  </si>
  <si>
    <t>12:58</t>
  </si>
  <si>
    <t>07:55</t>
  </si>
  <si>
    <t>12:09</t>
  </si>
  <si>
    <t>15:49</t>
  </si>
  <si>
    <t>08:54</t>
  </si>
  <si>
    <t>07:17</t>
  </si>
  <si>
    <t>22:28</t>
  </si>
  <si>
    <t>19:57</t>
  </si>
  <si>
    <t>15:29</t>
  </si>
  <si>
    <t>16:49</t>
  </si>
  <si>
    <t>06:38</t>
  </si>
  <si>
    <t>21:15</t>
  </si>
  <si>
    <t>09:14</t>
  </si>
  <si>
    <t>16:39</t>
  </si>
  <si>
    <t>14:29</t>
  </si>
  <si>
    <t>17:16</t>
  </si>
  <si>
    <t>21:45</t>
  </si>
  <si>
    <t>05:41</t>
  </si>
  <si>
    <t>22:57</t>
  </si>
  <si>
    <t>16:23</t>
  </si>
  <si>
    <t>22:58</t>
  </si>
  <si>
    <t>22:21</t>
  </si>
  <si>
    <t>19:05</t>
  </si>
  <si>
    <t>05:34</t>
  </si>
  <si>
    <t>18:27</t>
  </si>
  <si>
    <t>18:07</t>
  </si>
  <si>
    <t>06:26</t>
  </si>
  <si>
    <t>15:39</t>
  </si>
  <si>
    <t>17:49</t>
  </si>
  <si>
    <t>02:56</t>
  </si>
  <si>
    <t>21:50</t>
  </si>
  <si>
    <t>19:21</t>
  </si>
  <si>
    <t>01:19</t>
  </si>
  <si>
    <t>23:24</t>
  </si>
  <si>
    <t>03:41</t>
  </si>
  <si>
    <t>11:58</t>
  </si>
  <si>
    <t>11:54</t>
  </si>
  <si>
    <t>03:56</t>
  </si>
  <si>
    <t>17:46</t>
  </si>
  <si>
    <t>13:36</t>
  </si>
  <si>
    <t>17:35</t>
  </si>
  <si>
    <t>16:45</t>
  </si>
  <si>
    <t>06:58</t>
  </si>
  <si>
    <t>13:17</t>
  </si>
  <si>
    <t>04:41</t>
  </si>
  <si>
    <t>19:06</t>
  </si>
  <si>
    <t>19:16</t>
  </si>
  <si>
    <t>10:54</t>
  </si>
  <si>
    <t>01:04</t>
  </si>
  <si>
    <t>14:13</t>
  </si>
  <si>
    <t>16:51</t>
  </si>
  <si>
    <t>09:11</t>
  </si>
  <si>
    <t>17:13</t>
  </si>
  <si>
    <t>21:03</t>
  </si>
  <si>
    <t>23:57</t>
  </si>
  <si>
    <t>15:35</t>
  </si>
  <si>
    <t>17:42</t>
  </si>
  <si>
    <t>20:58</t>
  </si>
  <si>
    <t>10:36</t>
  </si>
  <si>
    <t>08:06</t>
  </si>
  <si>
    <t>17:18</t>
  </si>
  <si>
    <t>02:11</t>
  </si>
  <si>
    <t>01:02</t>
  </si>
  <si>
    <t>09:58</t>
  </si>
  <si>
    <t>18:59</t>
  </si>
  <si>
    <t>17:28</t>
  </si>
  <si>
    <t>02:49</t>
  </si>
  <si>
    <t>13:08</t>
  </si>
  <si>
    <t>19:11</t>
  </si>
  <si>
    <t>21:14</t>
  </si>
  <si>
    <t>01:09</t>
  </si>
  <si>
    <t>13:57</t>
  </si>
  <si>
    <t>03:14</t>
  </si>
  <si>
    <t>05:44</t>
  </si>
  <si>
    <t>18:11</t>
  </si>
  <si>
    <t>16:35</t>
  </si>
  <si>
    <t>10:19</t>
  </si>
  <si>
    <t>21:25</t>
  </si>
  <si>
    <t>18:21</t>
  </si>
  <si>
    <t>03:15</t>
  </si>
  <si>
    <t>14:14</t>
  </si>
  <si>
    <t>07:51</t>
  </si>
  <si>
    <t>07:13</t>
  </si>
  <si>
    <t>09:18</t>
  </si>
  <si>
    <t>20:06</t>
  </si>
  <si>
    <t>23:54</t>
  </si>
  <si>
    <t>14:42</t>
  </si>
  <si>
    <t>13:01</t>
  </si>
  <si>
    <t>07:50</t>
  </si>
  <si>
    <t>01:17</t>
  </si>
  <si>
    <t>00:30</t>
  </si>
  <si>
    <t>11:31</t>
  </si>
  <si>
    <t>16:41</t>
  </si>
  <si>
    <t>20:19</t>
  </si>
  <si>
    <t>08:29</t>
  </si>
  <si>
    <t>16:38</t>
  </si>
  <si>
    <t>hora_llegada</t>
  </si>
  <si>
    <t>hora_salida</t>
  </si>
  <si>
    <t>2B8</t>
  </si>
  <si>
    <t>2B5</t>
  </si>
  <si>
    <t>2B71</t>
  </si>
  <si>
    <t>2B96</t>
  </si>
  <si>
    <t>2B87</t>
  </si>
  <si>
    <t>2B42</t>
  </si>
  <si>
    <t>2B51</t>
  </si>
  <si>
    <t>2B64</t>
  </si>
  <si>
    <t>2B59</t>
  </si>
  <si>
    <t>2B34</t>
  </si>
  <si>
    <t>2B32</t>
  </si>
  <si>
    <t>2B82</t>
  </si>
  <si>
    <t>2B27</t>
  </si>
  <si>
    <t>2B65</t>
  </si>
  <si>
    <t>2B93</t>
  </si>
  <si>
    <t>2B18</t>
  </si>
  <si>
    <t>2B4</t>
  </si>
  <si>
    <t>2B10</t>
  </si>
  <si>
    <t>2B44</t>
  </si>
  <si>
    <t>2B94</t>
  </si>
  <si>
    <t>2B38</t>
  </si>
  <si>
    <t>2B83</t>
  </si>
  <si>
    <t>2B13</t>
  </si>
  <si>
    <t>2B97</t>
  </si>
  <si>
    <t>2B39</t>
  </si>
  <si>
    <t>2B68</t>
  </si>
  <si>
    <t>2B2</t>
  </si>
  <si>
    <t>2B57</t>
  </si>
  <si>
    <t>2B55</t>
  </si>
  <si>
    <t>2I5</t>
  </si>
  <si>
    <t>2I34</t>
  </si>
  <si>
    <t>2I6</t>
  </si>
  <si>
    <t>2I14</t>
  </si>
  <si>
    <t>2I31</t>
  </si>
  <si>
    <t>2I90</t>
  </si>
  <si>
    <t>2I48</t>
  </si>
  <si>
    <t>2I60</t>
  </si>
  <si>
    <t>2I75</t>
  </si>
  <si>
    <t>2I7</t>
  </si>
  <si>
    <t>2I47</t>
  </si>
  <si>
    <t>2I79</t>
  </si>
  <si>
    <t>2I63</t>
  </si>
  <si>
    <t>2I83</t>
  </si>
  <si>
    <t>2I18</t>
  </si>
  <si>
    <t>2I19</t>
  </si>
  <si>
    <t>2J8</t>
  </si>
  <si>
    <t>2J13</t>
  </si>
  <si>
    <t>2J80</t>
  </si>
  <si>
    <t>2J4</t>
  </si>
  <si>
    <t>2J70</t>
  </si>
  <si>
    <t>2J54</t>
  </si>
  <si>
    <t>2J86</t>
  </si>
  <si>
    <t>2J20</t>
  </si>
  <si>
    <t>2J42</t>
  </si>
  <si>
    <t>2J37</t>
  </si>
  <si>
    <t>2J96</t>
  </si>
  <si>
    <t>2J9</t>
  </si>
  <si>
    <t>2J41</t>
  </si>
  <si>
    <t>2J29</t>
  </si>
  <si>
    <t>2J95</t>
  </si>
  <si>
    <t>2J40</t>
  </si>
  <si>
    <t>2J71</t>
  </si>
  <si>
    <t>2J47</t>
  </si>
  <si>
    <t>2J94</t>
  </si>
  <si>
    <t>2J98</t>
  </si>
  <si>
    <t>2J82</t>
  </si>
  <si>
    <t>2K27</t>
  </si>
  <si>
    <t>2K8</t>
  </si>
  <si>
    <t>2K41</t>
  </si>
  <si>
    <t>2K97</t>
  </si>
  <si>
    <t>2K10</t>
  </si>
  <si>
    <t>2K57</t>
  </si>
  <si>
    <t>2K98</t>
  </si>
  <si>
    <t>2K71</t>
  </si>
  <si>
    <t>2K66</t>
  </si>
  <si>
    <t>2K60</t>
  </si>
  <si>
    <t>2K65</t>
  </si>
  <si>
    <t>2L68</t>
  </si>
  <si>
    <t>2L3</t>
  </si>
  <si>
    <t>2L54</t>
  </si>
  <si>
    <t>2L11</t>
  </si>
  <si>
    <t>2L72</t>
  </si>
  <si>
    <t>2L49</t>
  </si>
  <si>
    <t>2L93</t>
  </si>
  <si>
    <t>2L59</t>
  </si>
  <si>
    <t>2L8</t>
  </si>
  <si>
    <t>2L38</t>
  </si>
  <si>
    <t>2L78</t>
  </si>
  <si>
    <t>2L20</t>
  </si>
  <si>
    <t>2L28</t>
  </si>
  <si>
    <t>2L46</t>
  </si>
  <si>
    <t>2N65</t>
  </si>
  <si>
    <t>2N20</t>
  </si>
  <si>
    <t>2N72</t>
  </si>
  <si>
    <t>2N32</t>
  </si>
  <si>
    <t>2N35</t>
  </si>
  <si>
    <t>2N14</t>
  </si>
  <si>
    <t>2N58</t>
  </si>
  <si>
    <t>2N99</t>
  </si>
  <si>
    <t>2N4</t>
  </si>
  <si>
    <t>2N84</t>
  </si>
  <si>
    <t>2N48</t>
  </si>
  <si>
    <t>2N71</t>
  </si>
  <si>
    <t>2N92</t>
  </si>
  <si>
    <t>2N54</t>
  </si>
  <si>
    <t>2N28</t>
  </si>
  <si>
    <t>2N29</t>
  </si>
  <si>
    <t>2N46</t>
  </si>
  <si>
    <t>2N66</t>
  </si>
  <si>
    <t>2N38</t>
  </si>
  <si>
    <t>2N47</t>
  </si>
  <si>
    <t>2N36</t>
  </si>
  <si>
    <t>2N51</t>
  </si>
  <si>
    <t>2N34</t>
  </si>
  <si>
    <t>2N49</t>
  </si>
  <si>
    <t>2N44</t>
  </si>
  <si>
    <t>2N69</t>
  </si>
  <si>
    <t>2N63</t>
  </si>
  <si>
    <t>2N21</t>
  </si>
  <si>
    <t>2N24</t>
  </si>
  <si>
    <t>2N11</t>
  </si>
  <si>
    <t>2N1</t>
  </si>
  <si>
    <t>2N37</t>
  </si>
  <si>
    <t>2N5</t>
  </si>
  <si>
    <t>2O3</t>
  </si>
  <si>
    <t>2O56</t>
  </si>
  <si>
    <t>2O63</t>
  </si>
  <si>
    <t>2O90</t>
  </si>
  <si>
    <t>2O41</t>
  </si>
  <si>
    <t>2O7</t>
  </si>
  <si>
    <t>2O73</t>
  </si>
  <si>
    <t>2O62</t>
  </si>
  <si>
    <t>2O28</t>
  </si>
  <si>
    <t>2P5</t>
  </si>
  <si>
    <t>2P27</t>
  </si>
  <si>
    <t>2P63</t>
  </si>
  <si>
    <t>2P3</t>
  </si>
  <si>
    <t>2P57</t>
  </si>
  <si>
    <t>2P86</t>
  </si>
  <si>
    <t>2P52</t>
  </si>
  <si>
    <t>2P53</t>
  </si>
  <si>
    <t>2P58</t>
  </si>
  <si>
    <t>2P23</t>
  </si>
  <si>
    <t>2P36</t>
  </si>
  <si>
    <t>2P6</t>
  </si>
  <si>
    <t>2P4</t>
  </si>
  <si>
    <t>2P25</t>
  </si>
  <si>
    <t>2P13</t>
  </si>
  <si>
    <t>2P90</t>
  </si>
  <si>
    <t>2P87</t>
  </si>
  <si>
    <t>2P24</t>
  </si>
  <si>
    <t>2P81</t>
  </si>
  <si>
    <t>2P41</t>
  </si>
  <si>
    <t>2P54</t>
  </si>
  <si>
    <t>2P67</t>
  </si>
  <si>
    <t>2P88</t>
  </si>
  <si>
    <t>2P30</t>
  </si>
  <si>
    <t>2P2</t>
  </si>
  <si>
    <t>2P94</t>
  </si>
  <si>
    <t>2P56</t>
  </si>
  <si>
    <t>2P43</t>
  </si>
  <si>
    <t>2P50</t>
  </si>
  <si>
    <t>3E47</t>
  </si>
  <si>
    <t>3E76</t>
  </si>
  <si>
    <t>3E41</t>
  </si>
  <si>
    <t>3E73</t>
  </si>
  <si>
    <t>3E45</t>
  </si>
  <si>
    <t>3E71</t>
  </si>
  <si>
    <t>3E49</t>
  </si>
  <si>
    <t>3E58</t>
  </si>
  <si>
    <t>3E96</t>
  </si>
  <si>
    <t>3F42</t>
  </si>
  <si>
    <t>3F88</t>
  </si>
  <si>
    <t>3F14</t>
  </si>
  <si>
    <t>3F78</t>
  </si>
  <si>
    <t>3F25</t>
  </si>
  <si>
    <t>3F70</t>
  </si>
  <si>
    <t>3F75</t>
  </si>
  <si>
    <t>3F38</t>
  </si>
  <si>
    <t>3F24</t>
  </si>
  <si>
    <t>3F89</t>
  </si>
  <si>
    <t>3F36</t>
  </si>
  <si>
    <t>3F44</t>
  </si>
  <si>
    <t>3G38</t>
  </si>
  <si>
    <t>3G80</t>
  </si>
  <si>
    <t>3G84</t>
  </si>
  <si>
    <t>3G82</t>
  </si>
  <si>
    <t>3G57</t>
  </si>
  <si>
    <t>3G62</t>
  </si>
  <si>
    <t>3G91</t>
  </si>
  <si>
    <t>3G11</t>
  </si>
  <si>
    <t>3G66</t>
  </si>
  <si>
    <t>3G64</t>
  </si>
  <si>
    <t>3G1</t>
  </si>
  <si>
    <t>3G99</t>
  </si>
  <si>
    <t>3G22</t>
  </si>
  <si>
    <t>3G67</t>
  </si>
  <si>
    <t>3G5</t>
  </si>
  <si>
    <t>3G8</t>
  </si>
  <si>
    <t>3G86</t>
  </si>
  <si>
    <t>3G98</t>
  </si>
  <si>
    <t>3G59</t>
  </si>
  <si>
    <t>3G24</t>
  </si>
  <si>
    <t>3G13</t>
  </si>
  <si>
    <t>3G40</t>
  </si>
  <si>
    <t>3K93</t>
  </si>
  <si>
    <t>3K94</t>
  </si>
  <si>
    <t>3K98</t>
  </si>
  <si>
    <t>3K36</t>
  </si>
  <si>
    <t>3K32</t>
  </si>
  <si>
    <t>3K71</t>
  </si>
  <si>
    <t>3K48</t>
  </si>
  <si>
    <t>3K90</t>
  </si>
  <si>
    <t>3K96</t>
  </si>
  <si>
    <t>3K43</t>
  </si>
  <si>
    <t>3K28</t>
  </si>
  <si>
    <t>3K21</t>
  </si>
  <si>
    <t>3K47</t>
  </si>
  <si>
    <t>3K30</t>
  </si>
  <si>
    <t>3K35</t>
  </si>
  <si>
    <t>3K72</t>
  </si>
  <si>
    <t>3K76</t>
  </si>
  <si>
    <t>3K70</t>
  </si>
  <si>
    <t>3K97</t>
  </si>
  <si>
    <t>3K89</t>
  </si>
  <si>
    <t>3K69</t>
  </si>
  <si>
    <t>3K42</t>
  </si>
  <si>
    <t>3K84</t>
  </si>
  <si>
    <t>3K41</t>
  </si>
  <si>
    <t>3K38</t>
  </si>
  <si>
    <t>3K44</t>
  </si>
  <si>
    <t>3K61</t>
  </si>
  <si>
    <t>3K39</t>
  </si>
  <si>
    <t>3K60</t>
  </si>
  <si>
    <t>3K1</t>
  </si>
  <si>
    <t>3K63</t>
  </si>
  <si>
    <t>3K14</t>
  </si>
  <si>
    <t>3K87</t>
  </si>
  <si>
    <t>3L70</t>
  </si>
  <si>
    <t>3L30</t>
  </si>
  <si>
    <t>3L88</t>
  </si>
  <si>
    <t>3L66</t>
  </si>
  <si>
    <t>3L73</t>
  </si>
  <si>
    <t>3L22</t>
  </si>
  <si>
    <t>3L53</t>
  </si>
  <si>
    <t>3L64</t>
  </si>
  <si>
    <t>3L11</t>
  </si>
  <si>
    <t>3L32</t>
  </si>
  <si>
    <t>3L18</t>
  </si>
  <si>
    <t>3L94</t>
  </si>
  <si>
    <t>3L52</t>
  </si>
  <si>
    <t>3L16</t>
  </si>
  <si>
    <t>3L86</t>
  </si>
  <si>
    <t>3L26</t>
  </si>
  <si>
    <t>3L34</t>
  </si>
  <si>
    <t>3L71</t>
  </si>
  <si>
    <t>3L3</t>
  </si>
  <si>
    <t>3L24</t>
  </si>
  <si>
    <t>3L51</t>
  </si>
  <si>
    <t>3L54</t>
  </si>
  <si>
    <t>3O68</t>
  </si>
  <si>
    <t>3O73</t>
  </si>
  <si>
    <t>3O43</t>
  </si>
  <si>
    <t>3O91</t>
  </si>
  <si>
    <t>3O4</t>
  </si>
  <si>
    <t>3O46</t>
  </si>
  <si>
    <t>3O33</t>
  </si>
  <si>
    <t>3O89</t>
  </si>
  <si>
    <t>3O95</t>
  </si>
  <si>
    <t>3O81</t>
  </si>
  <si>
    <t>3O3</t>
  </si>
  <si>
    <t>3O98</t>
  </si>
  <si>
    <t>3O10</t>
  </si>
  <si>
    <t>3O87</t>
  </si>
  <si>
    <t>3O99</t>
  </si>
  <si>
    <t>3O59</t>
  </si>
  <si>
    <t>3O65</t>
  </si>
  <si>
    <t>3O31</t>
  </si>
  <si>
    <t>3O58</t>
  </si>
  <si>
    <t>3O2</t>
  </si>
  <si>
    <t>3O67</t>
  </si>
  <si>
    <t>3O40</t>
  </si>
  <si>
    <t>3O34</t>
  </si>
  <si>
    <t>3O80</t>
  </si>
  <si>
    <t>3O64</t>
  </si>
  <si>
    <t>3O8</t>
  </si>
  <si>
    <t>3O82</t>
  </si>
  <si>
    <t>3O36</t>
  </si>
  <si>
    <t>3O83</t>
  </si>
  <si>
    <t>3O71</t>
  </si>
  <si>
    <t>3O12</t>
  </si>
  <si>
    <t>3O88</t>
  </si>
  <si>
    <t>3O20</t>
  </si>
  <si>
    <t>3O39</t>
  </si>
  <si>
    <t>3O28</t>
  </si>
  <si>
    <t>3O62</t>
  </si>
  <si>
    <t>3O38</t>
  </si>
  <si>
    <t>3P2</t>
  </si>
  <si>
    <t>3P25</t>
  </si>
  <si>
    <t>3P71</t>
  </si>
  <si>
    <t>3P32</t>
  </si>
  <si>
    <t>3P19</t>
  </si>
  <si>
    <t>3R95</t>
  </si>
  <si>
    <t>3R15</t>
  </si>
  <si>
    <t>3R19</t>
  </si>
  <si>
    <t>3R12</t>
  </si>
  <si>
    <t>3R63</t>
  </si>
  <si>
    <t>3R47</t>
  </si>
  <si>
    <t>3R56</t>
  </si>
  <si>
    <t>3R82</t>
  </si>
  <si>
    <t>3R34</t>
  </si>
  <si>
    <t>3R86</t>
  </si>
  <si>
    <t>3R79</t>
  </si>
  <si>
    <t>3R89</t>
  </si>
  <si>
    <t>3R10</t>
  </si>
  <si>
    <t>3R69</t>
  </si>
  <si>
    <t>3R48</t>
  </si>
  <si>
    <t>3R16</t>
  </si>
  <si>
    <t>3R38</t>
  </si>
  <si>
    <t>3U33</t>
  </si>
  <si>
    <t>3U19</t>
  </si>
  <si>
    <t>3U22</t>
  </si>
  <si>
    <t>3U14</t>
  </si>
  <si>
    <t>3U95</t>
  </si>
  <si>
    <t>3U89</t>
  </si>
  <si>
    <t>3U63</t>
  </si>
  <si>
    <t>3U12</t>
  </si>
  <si>
    <t>3U51</t>
  </si>
  <si>
    <t>3U13</t>
  </si>
  <si>
    <t>3U5</t>
  </si>
  <si>
    <t>3U76</t>
  </si>
  <si>
    <t>3U94</t>
  </si>
  <si>
    <t>3U7</t>
  </si>
  <si>
    <t>3U40</t>
  </si>
  <si>
    <t>3U24</t>
  </si>
  <si>
    <t>3U83</t>
  </si>
  <si>
    <t>3U25</t>
  </si>
  <si>
    <t>3U15</t>
  </si>
  <si>
    <t>3U44</t>
  </si>
  <si>
    <t>3U17</t>
  </si>
  <si>
    <t>3U21</t>
  </si>
  <si>
    <t>3U46</t>
  </si>
  <si>
    <t>3U86</t>
  </si>
  <si>
    <t>3U82</t>
  </si>
  <si>
    <t>3U93</t>
  </si>
  <si>
    <t>3U35</t>
  </si>
  <si>
    <t>3U55</t>
  </si>
  <si>
    <t>3U87</t>
  </si>
  <si>
    <t>3U36</t>
  </si>
  <si>
    <t>3U41</t>
  </si>
  <si>
    <t>3U71</t>
  </si>
  <si>
    <t>3U77</t>
  </si>
  <si>
    <t>3U99</t>
  </si>
  <si>
    <t>3U29</t>
  </si>
  <si>
    <t>3U23</t>
  </si>
  <si>
    <t>3U91</t>
  </si>
  <si>
    <t>3U53</t>
  </si>
  <si>
    <t>3U60</t>
  </si>
  <si>
    <t>3U32</t>
  </si>
  <si>
    <t>3U30</t>
  </si>
  <si>
    <t>3U26</t>
  </si>
  <si>
    <t>3U48</t>
  </si>
  <si>
    <t>3U90</t>
  </si>
  <si>
    <t>3U84</t>
  </si>
  <si>
    <t>3U8</t>
  </si>
  <si>
    <t>3U11</t>
  </si>
  <si>
    <t>3U18</t>
  </si>
  <si>
    <t>3U39</t>
  </si>
  <si>
    <t>3U85</t>
  </si>
  <si>
    <t>3U50</t>
  </si>
  <si>
    <t>3U1</t>
  </si>
  <si>
    <t>3U80</t>
  </si>
  <si>
    <t>3U70</t>
  </si>
  <si>
    <t>3U45</t>
  </si>
  <si>
    <t>3U88</t>
  </si>
  <si>
    <t>3U38</t>
  </si>
  <si>
    <t>3U52</t>
  </si>
  <si>
    <t>3U9</t>
  </si>
  <si>
    <t>3U67</t>
  </si>
  <si>
    <t>3U68</t>
  </si>
  <si>
    <t>3U98</t>
  </si>
  <si>
    <t>3U58</t>
  </si>
  <si>
    <t>3U42</t>
  </si>
  <si>
    <t>3U10</t>
  </si>
  <si>
    <t>3U20</t>
  </si>
  <si>
    <t>3U96</t>
  </si>
  <si>
    <t>3U6</t>
  </si>
  <si>
    <t>3U57</t>
  </si>
  <si>
    <t>3U27</t>
  </si>
  <si>
    <t>3U43</t>
  </si>
  <si>
    <t>3U75</t>
  </si>
  <si>
    <t>3U31</t>
  </si>
  <si>
    <t>3U49</t>
  </si>
  <si>
    <t>3U69</t>
  </si>
  <si>
    <t>3U4</t>
  </si>
  <si>
    <t>3U81</t>
  </si>
  <si>
    <t>3U78</t>
  </si>
  <si>
    <t>3U97</t>
  </si>
  <si>
    <t>3U74</t>
  </si>
  <si>
    <t>3U16</t>
  </si>
  <si>
    <t>3U92</t>
  </si>
  <si>
    <t>3U34</t>
  </si>
  <si>
    <t>3U37</t>
  </si>
  <si>
    <t>3U66</t>
  </si>
  <si>
    <t>3U54</t>
  </si>
  <si>
    <t>3U65</t>
  </si>
  <si>
    <t>3U72</t>
  </si>
  <si>
    <t>3U73</t>
  </si>
  <si>
    <t>3U28</t>
  </si>
  <si>
    <t>3U62</t>
  </si>
  <si>
    <t>3U2</t>
  </si>
  <si>
    <t>3U3</t>
  </si>
  <si>
    <t>3U47</t>
  </si>
  <si>
    <t>3U61</t>
  </si>
  <si>
    <t>3U64</t>
  </si>
  <si>
    <t>3U59</t>
  </si>
  <si>
    <t>3U79</t>
  </si>
  <si>
    <t>3U56</t>
  </si>
  <si>
    <t>4D32</t>
  </si>
  <si>
    <t>4D20</t>
  </si>
  <si>
    <t>4H17</t>
  </si>
  <si>
    <t>4H20</t>
  </si>
  <si>
    <t>4H42</t>
  </si>
  <si>
    <t>4H71</t>
  </si>
  <si>
    <t>4H30</t>
  </si>
  <si>
    <t>4H16</t>
  </si>
  <si>
    <t>4H60</t>
  </si>
  <si>
    <t>4H8</t>
  </si>
  <si>
    <t>4H25</t>
  </si>
  <si>
    <t>4H50</t>
  </si>
  <si>
    <t>4H11</t>
  </si>
  <si>
    <t>4H3</t>
  </si>
  <si>
    <t>4H73</t>
  </si>
  <si>
    <t>4H52</t>
  </si>
  <si>
    <t>4H49</t>
  </si>
  <si>
    <t>4H53</t>
  </si>
  <si>
    <t>4H59</t>
  </si>
  <si>
    <t>4H1</t>
  </si>
  <si>
    <t>4H4</t>
  </si>
  <si>
    <t>4H61</t>
  </si>
  <si>
    <t>4H48</t>
  </si>
  <si>
    <t>4H32</t>
  </si>
  <si>
    <t>4H79</t>
  </si>
  <si>
    <t>4H83</t>
  </si>
  <si>
    <t>4H63</t>
  </si>
  <si>
    <t>4H37</t>
  </si>
  <si>
    <t>4H92</t>
  </si>
  <si>
    <t>4H98</t>
  </si>
  <si>
    <t>4H85</t>
  </si>
  <si>
    <t>4H14</t>
  </si>
  <si>
    <t>4K35</t>
  </si>
  <si>
    <t>4K58</t>
  </si>
  <si>
    <t>4M41</t>
  </si>
  <si>
    <t>4M17</t>
  </si>
  <si>
    <t>4M15</t>
  </si>
  <si>
    <t>4M12</t>
  </si>
  <si>
    <t>4M16</t>
  </si>
  <si>
    <t>4M91</t>
  </si>
  <si>
    <t>4M26</t>
  </si>
  <si>
    <t>4M33</t>
  </si>
  <si>
    <t>4M2</t>
  </si>
  <si>
    <t>4N78</t>
  </si>
  <si>
    <t>4N29</t>
  </si>
  <si>
    <t>4N97</t>
  </si>
  <si>
    <t>4N12</t>
  </si>
  <si>
    <t>4N39</t>
  </si>
  <si>
    <t>4N72</t>
  </si>
  <si>
    <t>4N36</t>
  </si>
  <si>
    <t>4N47</t>
  </si>
  <si>
    <t>4N26</t>
  </si>
  <si>
    <t>4N50</t>
  </si>
  <si>
    <t>4N70</t>
  </si>
  <si>
    <t>4N83</t>
  </si>
  <si>
    <t>4N35</t>
  </si>
  <si>
    <t>4O20</t>
  </si>
  <si>
    <t>4O34</t>
  </si>
  <si>
    <t>4O76</t>
  </si>
  <si>
    <t>4O47</t>
  </si>
  <si>
    <t>4O38</t>
  </si>
  <si>
    <t>4O39</t>
  </si>
  <si>
    <t>4O49</t>
  </si>
  <si>
    <t>4O87</t>
  </si>
  <si>
    <t>4O62</t>
  </si>
  <si>
    <t>4O48</t>
  </si>
  <si>
    <t>4O42</t>
  </si>
  <si>
    <t>4O59</t>
  </si>
  <si>
    <t>4O43</t>
  </si>
  <si>
    <t>4O10</t>
  </si>
  <si>
    <t>4O7</t>
  </si>
  <si>
    <t>4O63</t>
  </si>
  <si>
    <t>4O44</t>
  </si>
  <si>
    <t>4O14</t>
  </si>
  <si>
    <t>4O89</t>
  </si>
  <si>
    <t>4O2</t>
  </si>
  <si>
    <t>4O27</t>
  </si>
  <si>
    <t>4O68</t>
  </si>
  <si>
    <t>4O93</t>
  </si>
  <si>
    <t>4O6</t>
  </si>
  <si>
    <t>4O41</t>
  </si>
  <si>
    <t>4O46</t>
  </si>
  <si>
    <t>4O8</t>
  </si>
  <si>
    <t>4O73</t>
  </si>
  <si>
    <t>4O65</t>
  </si>
  <si>
    <t>4O52</t>
  </si>
  <si>
    <t>4O57</t>
  </si>
  <si>
    <t>4O99</t>
  </si>
  <si>
    <t>4O16</t>
  </si>
  <si>
    <t>4O74</t>
  </si>
  <si>
    <t>4O67</t>
  </si>
  <si>
    <t>4O92</t>
  </si>
  <si>
    <t>4O61</t>
  </si>
  <si>
    <t>4O29</t>
  </si>
  <si>
    <t>4O77</t>
  </si>
  <si>
    <t>4O21</t>
  </si>
  <si>
    <t>4O40</t>
  </si>
  <si>
    <t>4O81</t>
  </si>
  <si>
    <t>4O91</t>
  </si>
  <si>
    <t>4O60</t>
  </si>
  <si>
    <t>4O9</t>
  </si>
  <si>
    <t>4O98</t>
  </si>
  <si>
    <t>4O79</t>
  </si>
  <si>
    <t>4O13</t>
  </si>
  <si>
    <t>4O12</t>
  </si>
  <si>
    <t>4O18</t>
  </si>
  <si>
    <t>4O83</t>
  </si>
  <si>
    <t>4O94</t>
  </si>
  <si>
    <t>4O86</t>
  </si>
  <si>
    <t>4O25</t>
  </si>
  <si>
    <t>4O35</t>
  </si>
  <si>
    <t>4O95</t>
  </si>
  <si>
    <t>4O50</t>
  </si>
  <si>
    <t>4O45</t>
  </si>
  <si>
    <t>4O64</t>
  </si>
  <si>
    <t>4O15</t>
  </si>
  <si>
    <t>4O4</t>
  </si>
  <si>
    <t>4O32</t>
  </si>
  <si>
    <t>4O84</t>
  </si>
  <si>
    <t>4O72</t>
  </si>
  <si>
    <t>4O58</t>
  </si>
  <si>
    <t>4O36</t>
  </si>
  <si>
    <t>4O75</t>
  </si>
  <si>
    <t>4O69</t>
  </si>
  <si>
    <t>4O11</t>
  </si>
  <si>
    <t>4O28</t>
  </si>
  <si>
    <t>4Q70</t>
  </si>
  <si>
    <t>4Q73</t>
  </si>
  <si>
    <t>4Q62</t>
  </si>
  <si>
    <t>4Q94</t>
  </si>
  <si>
    <t>4Q50</t>
  </si>
  <si>
    <t>4Q48</t>
  </si>
  <si>
    <t>4Q25</t>
  </si>
  <si>
    <t>4Q89</t>
  </si>
  <si>
    <t>4Q51</t>
  </si>
  <si>
    <t>4Q86</t>
  </si>
  <si>
    <t>4Q60</t>
  </si>
  <si>
    <t>4Q72</t>
  </si>
  <si>
    <t>4Q65</t>
  </si>
  <si>
    <t>4T46</t>
  </si>
  <si>
    <t>4T93</t>
  </si>
  <si>
    <t>4T11</t>
  </si>
  <si>
    <t>4T24</t>
  </si>
  <si>
    <t>4T95</t>
  </si>
  <si>
    <t>4T73</t>
  </si>
  <si>
    <t>4T77</t>
  </si>
  <si>
    <t>4T32</t>
  </si>
  <si>
    <t>4T63</t>
  </si>
  <si>
    <t>4T82</t>
  </si>
  <si>
    <t>4T39</t>
  </si>
  <si>
    <t>4T33</t>
  </si>
  <si>
    <t>4U86</t>
  </si>
  <si>
    <t>4U48</t>
  </si>
  <si>
    <t>4U34</t>
  </si>
  <si>
    <t>4U84</t>
  </si>
  <si>
    <t>4U73</t>
  </si>
  <si>
    <t>4U11</t>
  </si>
  <si>
    <t>4U74</t>
  </si>
  <si>
    <t>4U65</t>
  </si>
  <si>
    <t>4U69</t>
  </si>
  <si>
    <t>4U57</t>
  </si>
  <si>
    <t>4U45</t>
  </si>
  <si>
    <t>4U2</t>
  </si>
  <si>
    <t>4U80</t>
  </si>
  <si>
    <t>4U93</t>
  </si>
  <si>
    <t>4U90</t>
  </si>
  <si>
    <t>4U29</t>
  </si>
  <si>
    <t>4U76</t>
  </si>
  <si>
    <t>4U95</t>
  </si>
  <si>
    <t>4U20</t>
  </si>
  <si>
    <t>4U14</t>
  </si>
  <si>
    <t>4U16</t>
  </si>
  <si>
    <t>4U67</t>
  </si>
  <si>
    <t>4U97</t>
  </si>
  <si>
    <t>4U30</t>
  </si>
  <si>
    <t>4U66</t>
  </si>
  <si>
    <t>4U12</t>
  </si>
  <si>
    <t>4U41</t>
  </si>
  <si>
    <t>4U52</t>
  </si>
  <si>
    <t>4U39</t>
  </si>
  <si>
    <t>4U23</t>
  </si>
  <si>
    <t>4U35</t>
  </si>
  <si>
    <t>4U60</t>
  </si>
  <si>
    <t>4U96</t>
  </si>
  <si>
    <t>4U18</t>
  </si>
  <si>
    <t>4U61</t>
  </si>
  <si>
    <t>4U51</t>
  </si>
  <si>
    <t>4U47</t>
  </si>
  <si>
    <t>4U59</t>
  </si>
  <si>
    <t>4U55</t>
  </si>
  <si>
    <t>4U5</t>
  </si>
  <si>
    <t>4U56</t>
  </si>
  <si>
    <t>4U21</t>
  </si>
  <si>
    <t>4U31</t>
  </si>
  <si>
    <t>4U8</t>
  </si>
  <si>
    <t>4U71</t>
  </si>
  <si>
    <t>4U25</t>
  </si>
  <si>
    <t>4U77</t>
  </si>
  <si>
    <t>4U88</t>
  </si>
  <si>
    <t>4U81</t>
  </si>
  <si>
    <t>4U40</t>
  </si>
  <si>
    <t>4U54</t>
  </si>
  <si>
    <t>4U26</t>
  </si>
  <si>
    <t>4U87</t>
  </si>
  <si>
    <t>4U36</t>
  </si>
  <si>
    <t>4U46</t>
  </si>
  <si>
    <t>4U70</t>
  </si>
  <si>
    <t>4U15</t>
  </si>
  <si>
    <t>4U89</t>
  </si>
  <si>
    <t>4U78</t>
  </si>
  <si>
    <t>4U24</t>
  </si>
  <si>
    <t>4U49</t>
  </si>
  <si>
    <t>4U85</t>
  </si>
  <si>
    <t>4U53</t>
  </si>
  <si>
    <t>4U10</t>
  </si>
  <si>
    <t>4U58</t>
  </si>
  <si>
    <t>4U64</t>
  </si>
  <si>
    <t>4U9</t>
  </si>
  <si>
    <t>4U83</t>
  </si>
  <si>
    <t>4U62</t>
  </si>
  <si>
    <t>4U38</t>
  </si>
  <si>
    <t>4U6</t>
  </si>
  <si>
    <t>4U50</t>
  </si>
  <si>
    <t>4U94</t>
  </si>
  <si>
    <t>4U99</t>
  </si>
  <si>
    <t>4U32</t>
  </si>
  <si>
    <t>4U37</t>
  </si>
  <si>
    <t>4U42</t>
  </si>
  <si>
    <t>4U44</t>
  </si>
  <si>
    <t>4U3</t>
  </si>
  <si>
    <t>4U28</t>
  </si>
  <si>
    <t>4U33</t>
  </si>
  <si>
    <t>4U91</t>
  </si>
  <si>
    <t>4U92</t>
  </si>
  <si>
    <t>4U19</t>
  </si>
  <si>
    <t>4U63</t>
  </si>
  <si>
    <t>4U79</t>
  </si>
  <si>
    <t>4U13</t>
  </si>
  <si>
    <t>4U72</t>
  </si>
  <si>
    <t>4U1</t>
  </si>
  <si>
    <t>4U4</t>
  </si>
  <si>
    <t>4U43</t>
  </si>
  <si>
    <t>4U75</t>
  </si>
  <si>
    <t>4U7</t>
  </si>
  <si>
    <t>4U98</t>
  </si>
  <si>
    <t>4U68</t>
  </si>
  <si>
    <t>4U82</t>
  </si>
  <si>
    <t>4U22</t>
  </si>
  <si>
    <t>4U27</t>
  </si>
  <si>
    <t>4U17</t>
  </si>
  <si>
    <t>5C12</t>
  </si>
  <si>
    <t>5C23</t>
  </si>
  <si>
    <t>5C16</t>
  </si>
  <si>
    <t>5C76</t>
  </si>
  <si>
    <t>5C90</t>
  </si>
  <si>
    <t>5C67</t>
  </si>
  <si>
    <t>5C63</t>
  </si>
  <si>
    <t>5C65</t>
  </si>
  <si>
    <t>5C41</t>
  </si>
  <si>
    <t>5C2</t>
  </si>
  <si>
    <t>5C61</t>
  </si>
  <si>
    <t>5C52</t>
  </si>
  <si>
    <t>5C89</t>
  </si>
  <si>
    <t>5C54</t>
  </si>
  <si>
    <t>5C7</t>
  </si>
  <si>
    <t>5C80</t>
  </si>
  <si>
    <t>5C58</t>
  </si>
  <si>
    <t>5C53</t>
  </si>
  <si>
    <t>5C68</t>
  </si>
  <si>
    <t>5C73</t>
  </si>
  <si>
    <t>5C88</t>
  </si>
  <si>
    <t>5C85</t>
  </si>
  <si>
    <t>5C45</t>
  </si>
  <si>
    <t>5G7</t>
  </si>
  <si>
    <t>5G30</t>
  </si>
  <si>
    <t>5H42</t>
  </si>
  <si>
    <t>5H72</t>
  </si>
  <si>
    <t>5H69</t>
  </si>
  <si>
    <t>5H31</t>
  </si>
  <si>
    <t>5H9</t>
  </si>
  <si>
    <t>5H86</t>
  </si>
  <si>
    <t>5H56</t>
  </si>
  <si>
    <t>5H48</t>
  </si>
  <si>
    <t>5H41</t>
  </si>
  <si>
    <t>5H3</t>
  </si>
  <si>
    <t>5H11</t>
  </si>
  <si>
    <t>5H58</t>
  </si>
  <si>
    <t>5H80</t>
  </si>
  <si>
    <t>5H14</t>
  </si>
  <si>
    <t>5H17</t>
  </si>
  <si>
    <t>5H89</t>
  </si>
  <si>
    <t>5H22</t>
  </si>
  <si>
    <t>5H78</t>
  </si>
  <si>
    <t>5J74</t>
  </si>
  <si>
    <t>5J90</t>
  </si>
  <si>
    <t>5J6</t>
  </si>
  <si>
    <t>5J33</t>
  </si>
  <si>
    <t>5J83</t>
  </si>
  <si>
    <t>5J23</t>
  </si>
  <si>
    <t>5J28</t>
  </si>
  <si>
    <t>5J69</t>
  </si>
  <si>
    <t>5J35</t>
  </si>
  <si>
    <t>5J91</t>
  </si>
  <si>
    <t>5J22</t>
  </si>
  <si>
    <t>5J80</t>
  </si>
  <si>
    <t>5J24</t>
  </si>
  <si>
    <t>5J29</t>
  </si>
  <si>
    <t>5J54</t>
  </si>
  <si>
    <t>5J82</t>
  </si>
  <si>
    <t>5J21</t>
  </si>
  <si>
    <t>5J96</t>
  </si>
  <si>
    <t>5J43</t>
  </si>
  <si>
    <t>5J3</t>
  </si>
  <si>
    <t>5J65</t>
  </si>
  <si>
    <t>5J84</t>
  </si>
  <si>
    <t>5J64</t>
  </si>
  <si>
    <t>5J73</t>
  </si>
  <si>
    <t>5J62</t>
  </si>
  <si>
    <t>5J41</t>
  </si>
  <si>
    <t>5J79</t>
  </si>
  <si>
    <t>5J92</t>
  </si>
  <si>
    <t>5J38</t>
  </si>
  <si>
    <t>5J76</t>
  </si>
  <si>
    <t>5J16</t>
  </si>
  <si>
    <t>5J60</t>
  </si>
  <si>
    <t>5J67</t>
  </si>
  <si>
    <t>5J14</t>
  </si>
  <si>
    <t>5J44</t>
  </si>
  <si>
    <t>5J51</t>
  </si>
  <si>
    <t>5J87</t>
  </si>
  <si>
    <t>5J7</t>
  </si>
  <si>
    <t>5J98</t>
  </si>
  <si>
    <t>5J88</t>
  </si>
  <si>
    <t>5J4</t>
  </si>
  <si>
    <t>5J9</t>
  </si>
  <si>
    <t>5J55</t>
  </si>
  <si>
    <t>5J11</t>
  </si>
  <si>
    <t>5J39</t>
  </si>
  <si>
    <t>5J46</t>
  </si>
  <si>
    <t>5J30</t>
  </si>
  <si>
    <t>5J72</t>
  </si>
  <si>
    <t>5J36</t>
  </si>
  <si>
    <t>5J1</t>
  </si>
  <si>
    <t>5J94</t>
  </si>
  <si>
    <t>5J77</t>
  </si>
  <si>
    <t>5J75</t>
  </si>
  <si>
    <t>5J10</t>
  </si>
  <si>
    <t>5J42</t>
  </si>
  <si>
    <t>5J66</t>
  </si>
  <si>
    <t>5J49</t>
  </si>
  <si>
    <t>5J89</t>
  </si>
  <si>
    <t>5J53</t>
  </si>
  <si>
    <t>5J45</t>
  </si>
  <si>
    <t>5J95</t>
  </si>
  <si>
    <t>5J61</t>
  </si>
  <si>
    <t>5J81</t>
  </si>
  <si>
    <t>5J97</t>
  </si>
  <si>
    <t>5J34</t>
  </si>
  <si>
    <t>5J19</t>
  </si>
  <si>
    <t>5J86</t>
  </si>
  <si>
    <t>5J31</t>
  </si>
  <si>
    <t>5J52</t>
  </si>
  <si>
    <t>5J47</t>
  </si>
  <si>
    <t>5J85</t>
  </si>
  <si>
    <t>5J58</t>
  </si>
  <si>
    <t>5J2</t>
  </si>
  <si>
    <t>5J71</t>
  </si>
  <si>
    <t>5J37</t>
  </si>
  <si>
    <t>5J70</t>
  </si>
  <si>
    <t>5J78</t>
  </si>
  <si>
    <t>5J18</t>
  </si>
  <si>
    <t>5J26</t>
  </si>
  <si>
    <t>5J27</t>
  </si>
  <si>
    <t>5J48</t>
  </si>
  <si>
    <t>5J68</t>
  </si>
  <si>
    <t>5J40</t>
  </si>
  <si>
    <t>5J12</t>
  </si>
  <si>
    <t>5J5</t>
  </si>
  <si>
    <t>5M87</t>
  </si>
  <si>
    <t>5M51</t>
  </si>
  <si>
    <t>5N49</t>
  </si>
  <si>
    <t>5N60</t>
  </si>
  <si>
    <t>5N26</t>
  </si>
  <si>
    <t>5N55</t>
  </si>
  <si>
    <t>5N63</t>
  </si>
  <si>
    <t>5N90</t>
  </si>
  <si>
    <t>5N86</t>
  </si>
  <si>
    <t>5N15</t>
  </si>
  <si>
    <t>5N35</t>
  </si>
  <si>
    <t>5N13</t>
  </si>
  <si>
    <t>5N81</t>
  </si>
  <si>
    <t>5N47</t>
  </si>
  <si>
    <t>5N67</t>
  </si>
  <si>
    <t>5N31</t>
  </si>
  <si>
    <t>5N51</t>
  </si>
  <si>
    <t>5N53</t>
  </si>
  <si>
    <t>5N58</t>
  </si>
  <si>
    <t>5N42</t>
  </si>
  <si>
    <t>5N25</t>
  </si>
  <si>
    <t>5N48</t>
  </si>
  <si>
    <t>5N98</t>
  </si>
  <si>
    <t>5N7</t>
  </si>
  <si>
    <t>5P89</t>
  </si>
  <si>
    <t>5P61</t>
  </si>
  <si>
    <t>5P31</t>
  </si>
  <si>
    <t>5P48</t>
  </si>
  <si>
    <t>5Q12</t>
  </si>
  <si>
    <t>5Q55</t>
  </si>
  <si>
    <t>5Q79</t>
  </si>
  <si>
    <t>5Q81</t>
  </si>
  <si>
    <t>5Q46</t>
  </si>
  <si>
    <t>5Q48</t>
  </si>
  <si>
    <t>5Q38</t>
  </si>
  <si>
    <t>5Q72</t>
  </si>
  <si>
    <t>5Q43</t>
  </si>
  <si>
    <t>5Q74</t>
  </si>
  <si>
    <t>5Q89</t>
  </si>
  <si>
    <t>5Q65</t>
  </si>
  <si>
    <t>5Q14</t>
  </si>
  <si>
    <t>5Q82</t>
  </si>
  <si>
    <t>5Q28</t>
  </si>
  <si>
    <t>5Q11</t>
  </si>
  <si>
    <t>5Q3</t>
  </si>
  <si>
    <t>5T72</t>
  </si>
  <si>
    <t>5T98</t>
  </si>
  <si>
    <t>5T47</t>
  </si>
  <si>
    <t>5T89</t>
  </si>
  <si>
    <t>5T96</t>
  </si>
  <si>
    <t>5T77</t>
  </si>
  <si>
    <t>5T58</t>
  </si>
  <si>
    <t>5T9</t>
  </si>
  <si>
    <t>5T92</t>
  </si>
  <si>
    <t>5T40</t>
  </si>
  <si>
    <t>5T63</t>
  </si>
  <si>
    <t>5T13</t>
  </si>
  <si>
    <t>5T85</t>
  </si>
  <si>
    <t>5T46</t>
  </si>
  <si>
    <t>5T81</t>
  </si>
  <si>
    <t>5T82</t>
  </si>
  <si>
    <t>5T48</t>
  </si>
  <si>
    <t>5T21</t>
  </si>
  <si>
    <t>5T6</t>
  </si>
  <si>
    <t>5T50</t>
  </si>
  <si>
    <t>5T2</t>
  </si>
  <si>
    <t>5T31</t>
  </si>
  <si>
    <t>5T8</t>
  </si>
  <si>
    <t>5T95</t>
  </si>
  <si>
    <t>5T51</t>
  </si>
  <si>
    <t>5T59</t>
  </si>
  <si>
    <t>5T94</t>
  </si>
  <si>
    <t>5T45</t>
  </si>
  <si>
    <t>5T20</t>
  </si>
  <si>
    <t>5T42</t>
  </si>
  <si>
    <t>5T78</t>
  </si>
  <si>
    <t>5T67</t>
  </si>
  <si>
    <t>5T70</t>
  </si>
  <si>
    <t>5T64</t>
  </si>
  <si>
    <t>5T29</t>
  </si>
  <si>
    <t>5T49</t>
  </si>
  <si>
    <t>5T71</t>
  </si>
  <si>
    <t>5T5</t>
  </si>
  <si>
    <t>5T28</t>
  </si>
  <si>
    <t>5T4</t>
  </si>
  <si>
    <t>5T83</t>
  </si>
  <si>
    <t>5T32</t>
  </si>
  <si>
    <t>5T86</t>
  </si>
  <si>
    <t>5T30</t>
  </si>
  <si>
    <t>6E65</t>
  </si>
  <si>
    <t>6E86</t>
  </si>
  <si>
    <t>6E97</t>
  </si>
  <si>
    <t>6E21</t>
  </si>
  <si>
    <t>6E55</t>
  </si>
  <si>
    <t>6E11</t>
  </si>
  <si>
    <t>6E25</t>
  </si>
  <si>
    <t>6E92</t>
  </si>
  <si>
    <t>6E66</t>
  </si>
  <si>
    <t>6E12</t>
  </si>
  <si>
    <t>6E77</t>
  </si>
  <si>
    <t>6E41</t>
  </si>
  <si>
    <t>6E7</t>
  </si>
  <si>
    <t>6E14</t>
  </si>
  <si>
    <t>6E85</t>
  </si>
  <si>
    <t>6E53</t>
  </si>
  <si>
    <t>6E9</t>
  </si>
  <si>
    <t>6E72</t>
  </si>
  <si>
    <t>6E38</t>
  </si>
  <si>
    <t>6E49</t>
  </si>
  <si>
    <t>6E56</t>
  </si>
  <si>
    <t>6E80</t>
  </si>
  <si>
    <t>6E63</t>
  </si>
  <si>
    <t>6E83</t>
  </si>
  <si>
    <t>6E35</t>
  </si>
  <si>
    <t>6E67</t>
  </si>
  <si>
    <t>6E42</t>
  </si>
  <si>
    <t>6E19</t>
  </si>
  <si>
    <t>6E26</t>
  </si>
  <si>
    <t>6E8</t>
  </si>
  <si>
    <t>6E90</t>
  </si>
  <si>
    <t>6E15</t>
  </si>
  <si>
    <t>6E52</t>
  </si>
  <si>
    <t>6E70</t>
  </si>
  <si>
    <t>6E96</t>
  </si>
  <si>
    <t>6E37</t>
  </si>
  <si>
    <t>6E4</t>
  </si>
  <si>
    <t>6E46</t>
  </si>
  <si>
    <t>6E50</t>
  </si>
  <si>
    <t>6E32</t>
  </si>
  <si>
    <t>6E45</t>
  </si>
  <si>
    <t>6E44</t>
  </si>
  <si>
    <t>6E91</t>
  </si>
  <si>
    <t>6E3</t>
  </si>
  <si>
    <t>6E88</t>
  </si>
  <si>
    <t>6E31</t>
  </si>
  <si>
    <t>6E61</t>
  </si>
  <si>
    <t>6E5</t>
  </si>
  <si>
    <t>6E64</t>
  </si>
  <si>
    <t>6E22</t>
  </si>
  <si>
    <t>6E39</t>
  </si>
  <si>
    <t>6E82</t>
  </si>
  <si>
    <t>6E40</t>
  </si>
  <si>
    <t>6E60</t>
  </si>
  <si>
    <t>6E13</t>
  </si>
  <si>
    <t>6E1</t>
  </si>
  <si>
    <t>6E43</t>
  </si>
  <si>
    <t>6E73</t>
  </si>
  <si>
    <t>6E30</t>
  </si>
  <si>
    <t>6E87</t>
  </si>
  <si>
    <t>6E27</t>
  </si>
  <si>
    <t>6E10</t>
  </si>
  <si>
    <t>6E48</t>
  </si>
  <si>
    <t>6E84</t>
  </si>
  <si>
    <t>6E20</t>
  </si>
  <si>
    <t>6E74</t>
  </si>
  <si>
    <t>6E78</t>
  </si>
  <si>
    <t>6E16</t>
  </si>
  <si>
    <t>6E99</t>
  </si>
  <si>
    <t>6E95</t>
  </si>
  <si>
    <t>6E69</t>
  </si>
  <si>
    <t>6E28</t>
  </si>
  <si>
    <t>6E33</t>
  </si>
  <si>
    <t>6E81</t>
  </si>
  <si>
    <t>6E59</t>
  </si>
  <si>
    <t>6E57</t>
  </si>
  <si>
    <t>6E79</t>
  </si>
  <si>
    <t>6E47</t>
  </si>
  <si>
    <t>6E17</t>
  </si>
  <si>
    <t>6E75</t>
  </si>
  <si>
    <t>6E76</t>
  </si>
  <si>
    <t>6E29</t>
  </si>
  <si>
    <t>6E93</t>
  </si>
  <si>
    <t>6E36</t>
  </si>
  <si>
    <t>6E71</t>
  </si>
  <si>
    <t>6E62</t>
  </si>
  <si>
    <t>6E24</t>
  </si>
  <si>
    <t>6E6</t>
  </si>
  <si>
    <t>6E98</t>
  </si>
  <si>
    <t>6E18</t>
  </si>
  <si>
    <t>6E58</t>
  </si>
  <si>
    <t>6H98</t>
  </si>
  <si>
    <t>6H92</t>
  </si>
  <si>
    <t>6H44</t>
  </si>
  <si>
    <t>6H91</t>
  </si>
  <si>
    <t>6H28</t>
  </si>
  <si>
    <t>6H43</t>
  </si>
  <si>
    <t>6H1</t>
  </si>
  <si>
    <t>6H57</t>
  </si>
  <si>
    <t>6H81</t>
  </si>
  <si>
    <t>6H41</t>
  </si>
  <si>
    <t>6H86</t>
  </si>
  <si>
    <t>6H97</t>
  </si>
  <si>
    <t>6R33</t>
  </si>
  <si>
    <t>6R8</t>
  </si>
  <si>
    <t>6R93</t>
  </si>
  <si>
    <t>6R63</t>
  </si>
  <si>
    <t>6R52</t>
  </si>
  <si>
    <t>6R7</t>
  </si>
  <si>
    <t>6R60</t>
  </si>
  <si>
    <t>6R21</t>
  </si>
  <si>
    <t>6R62</t>
  </si>
  <si>
    <t>6R16</t>
  </si>
  <si>
    <t>6R30</t>
  </si>
  <si>
    <t>6R37</t>
  </si>
  <si>
    <t>6R24</t>
  </si>
  <si>
    <t>6R92</t>
  </si>
  <si>
    <t>6R67</t>
  </si>
  <si>
    <t>6R81</t>
  </si>
  <si>
    <t>6R42</t>
  </si>
  <si>
    <t>6R74</t>
  </si>
  <si>
    <t>6R19</t>
  </si>
  <si>
    <t>6R11</t>
  </si>
  <si>
    <t>6R76</t>
  </si>
  <si>
    <t>6R83</t>
  </si>
  <si>
    <t>6R53</t>
  </si>
  <si>
    <t>6R46</t>
  </si>
  <si>
    <t>6R90</t>
  </si>
  <si>
    <t>6R59</t>
  </si>
  <si>
    <t>6R51</t>
  </si>
  <si>
    <t>6T67</t>
  </si>
  <si>
    <t>6T86</t>
  </si>
  <si>
    <t>6T83</t>
  </si>
  <si>
    <t>6T73</t>
  </si>
  <si>
    <t>6T64</t>
  </si>
  <si>
    <t>6T62</t>
  </si>
  <si>
    <t>6T41</t>
  </si>
  <si>
    <t>6T21</t>
  </si>
  <si>
    <t>6T80</t>
  </si>
  <si>
    <t>6T85</t>
  </si>
  <si>
    <t>6T47</t>
  </si>
  <si>
    <t>6T81</t>
  </si>
  <si>
    <t>6T54</t>
  </si>
  <si>
    <t>6T50</t>
  </si>
  <si>
    <t>6T77</t>
  </si>
  <si>
    <t>6T1</t>
  </si>
  <si>
    <t>6T76</t>
  </si>
  <si>
    <t>6T75</t>
  </si>
  <si>
    <t>6T2</t>
  </si>
  <si>
    <t>6T55</t>
  </si>
  <si>
    <t>6W54</t>
  </si>
  <si>
    <t>6W5</t>
  </si>
  <si>
    <t>6W36</t>
  </si>
  <si>
    <t>6W71</t>
  </si>
  <si>
    <t>6W14</t>
  </si>
  <si>
    <t>6W33</t>
  </si>
  <si>
    <t>6W55</t>
  </si>
  <si>
    <t>6W43</t>
  </si>
  <si>
    <t>6W69</t>
  </si>
  <si>
    <t>6Y83</t>
  </si>
  <si>
    <t>6Y90</t>
  </si>
  <si>
    <t>7C82</t>
  </si>
  <si>
    <t>7C13</t>
  </si>
  <si>
    <t>7C59</t>
  </si>
  <si>
    <t>7C17</t>
  </si>
  <si>
    <t>7C20</t>
  </si>
  <si>
    <t>7C33</t>
  </si>
  <si>
    <t>7C6</t>
  </si>
  <si>
    <t>7C52</t>
  </si>
  <si>
    <t>7C84</t>
  </si>
  <si>
    <t>7C22</t>
  </si>
  <si>
    <t>7C89</t>
  </si>
  <si>
    <t>7C8</t>
  </si>
  <si>
    <t>7C19</t>
  </si>
  <si>
    <t>7C43</t>
  </si>
  <si>
    <t>7C79</t>
  </si>
  <si>
    <t>7C58</t>
  </si>
  <si>
    <t>7C16</t>
  </si>
  <si>
    <t>7C74</t>
  </si>
  <si>
    <t>7C60</t>
  </si>
  <si>
    <t>7C3</t>
  </si>
  <si>
    <t>7C71</t>
  </si>
  <si>
    <t>7C65</t>
  </si>
  <si>
    <t>7C62</t>
  </si>
  <si>
    <t>7C70</t>
  </si>
  <si>
    <t>7C88</t>
  </si>
  <si>
    <t>7C72</t>
  </si>
  <si>
    <t>7C12</t>
  </si>
  <si>
    <t>7C94</t>
  </si>
  <si>
    <t>7C47</t>
  </si>
  <si>
    <t>7C49</t>
  </si>
  <si>
    <t>7E95</t>
  </si>
  <si>
    <t>7E38</t>
  </si>
  <si>
    <t>7F88</t>
  </si>
  <si>
    <t>7F30</t>
  </si>
  <si>
    <t>7F53</t>
  </si>
  <si>
    <t>7F12</t>
  </si>
  <si>
    <t>7F21</t>
  </si>
  <si>
    <t>7F38</t>
  </si>
  <si>
    <t>7F73</t>
  </si>
  <si>
    <t>7F85</t>
  </si>
  <si>
    <t>7F51</t>
  </si>
  <si>
    <t>7F55</t>
  </si>
  <si>
    <t>7F23</t>
  </si>
  <si>
    <t>7F44</t>
  </si>
  <si>
    <t>7F87</t>
  </si>
  <si>
    <t>7F92</t>
  </si>
  <si>
    <t>7F72</t>
  </si>
  <si>
    <t>7F99</t>
  </si>
  <si>
    <t>7F65</t>
  </si>
  <si>
    <t>7F57</t>
  </si>
  <si>
    <t>7F39</t>
  </si>
  <si>
    <t>7F76</t>
  </si>
  <si>
    <t>7F62</t>
  </si>
  <si>
    <t>7F11</t>
  </si>
  <si>
    <t>7F64</t>
  </si>
  <si>
    <t>7F40</t>
  </si>
  <si>
    <t>7F1</t>
  </si>
  <si>
    <t>7F2</t>
  </si>
  <si>
    <t>7F47</t>
  </si>
  <si>
    <t>7F59</t>
  </si>
  <si>
    <t>7F56</t>
  </si>
  <si>
    <t>7F82</t>
  </si>
  <si>
    <t>7F46</t>
  </si>
  <si>
    <t>7F36</t>
  </si>
  <si>
    <t>7F42</t>
  </si>
  <si>
    <t>7F13</t>
  </si>
  <si>
    <t>7F58</t>
  </si>
  <si>
    <t>7F9</t>
  </si>
  <si>
    <t>7F19</t>
  </si>
  <si>
    <t>7F95</t>
  </si>
  <si>
    <t>7F81</t>
  </si>
  <si>
    <t>7F68</t>
  </si>
  <si>
    <t>7F10</t>
  </si>
  <si>
    <t>7F66</t>
  </si>
  <si>
    <t>7F22</t>
  </si>
  <si>
    <t>7F18</t>
  </si>
  <si>
    <t>7F31</t>
  </si>
  <si>
    <t>7F78</t>
  </si>
  <si>
    <t>7F79</t>
  </si>
  <si>
    <t>7F28</t>
  </si>
  <si>
    <t>7G89</t>
  </si>
  <si>
    <t>7G34</t>
  </si>
  <si>
    <t>7G48</t>
  </si>
  <si>
    <t>7G28</t>
  </si>
  <si>
    <t>7G46</t>
  </si>
  <si>
    <t>7G8</t>
  </si>
  <si>
    <t>7H88</t>
  </si>
  <si>
    <t>7H46</t>
  </si>
  <si>
    <t>7H50</t>
  </si>
  <si>
    <t>7H40</t>
  </si>
  <si>
    <t>7H45</t>
  </si>
  <si>
    <t>7H69</t>
  </si>
  <si>
    <t>7H48</t>
  </si>
  <si>
    <t>7H49</t>
  </si>
  <si>
    <t>7H66</t>
  </si>
  <si>
    <t>7H29</t>
  </si>
  <si>
    <t>7H41</t>
  </si>
  <si>
    <t>7H18</t>
  </si>
  <si>
    <t>7H19</t>
  </si>
  <si>
    <t>7H13</t>
  </si>
  <si>
    <t>7H92</t>
  </si>
  <si>
    <t>7H24</t>
  </si>
  <si>
    <t>7H94</t>
  </si>
  <si>
    <t>7H56</t>
  </si>
  <si>
    <t>7H83</t>
  </si>
  <si>
    <t>7H3</t>
  </si>
  <si>
    <t>7H89</t>
  </si>
  <si>
    <t>7H7</t>
  </si>
  <si>
    <t>7H1</t>
  </si>
  <si>
    <t>7H44</t>
  </si>
  <si>
    <t>7H71</t>
  </si>
  <si>
    <t>7H39</t>
  </si>
  <si>
    <t>7H16</t>
  </si>
  <si>
    <t>7H2</t>
  </si>
  <si>
    <t>7H14</t>
  </si>
  <si>
    <t>7H93</t>
  </si>
  <si>
    <t>7H11</t>
  </si>
  <si>
    <t>7H58</t>
  </si>
  <si>
    <t>7H12</t>
  </si>
  <si>
    <t>7H80</t>
  </si>
  <si>
    <t>7H8</t>
  </si>
  <si>
    <t>7H25</t>
  </si>
  <si>
    <t>7H36</t>
  </si>
  <si>
    <t>7H54</t>
  </si>
  <si>
    <t>7H81</t>
  </si>
  <si>
    <t>7H99</t>
  </si>
  <si>
    <t>7H79</t>
  </si>
  <si>
    <t>7H51</t>
  </si>
  <si>
    <t>7H4</t>
  </si>
  <si>
    <t>7H76</t>
  </si>
  <si>
    <t>7H30</t>
  </si>
  <si>
    <t>7H64</t>
  </si>
  <si>
    <t>7H85</t>
  </si>
  <si>
    <t>7H61</t>
  </si>
  <si>
    <t>7H43</t>
  </si>
  <si>
    <t>7H6</t>
  </si>
  <si>
    <t>7H10</t>
  </si>
  <si>
    <t>7H70</t>
  </si>
  <si>
    <t>7H55</t>
  </si>
  <si>
    <t>7H98</t>
  </si>
  <si>
    <t>7H26</t>
  </si>
  <si>
    <t>7H90</t>
  </si>
  <si>
    <t>7H96</t>
  </si>
  <si>
    <t>7H65</t>
  </si>
  <si>
    <t>7H72</t>
  </si>
  <si>
    <t>7H47</t>
  </si>
  <si>
    <t>7H17</t>
  </si>
  <si>
    <t>7H95</t>
  </si>
  <si>
    <t>7H67</t>
  </si>
  <si>
    <t>7H20</t>
  </si>
  <si>
    <t>7H31</t>
  </si>
  <si>
    <t>7H78</t>
  </si>
  <si>
    <t>7H75</t>
  </si>
  <si>
    <t>7H15</t>
  </si>
  <si>
    <t>7H84</t>
  </si>
  <si>
    <t>7H35</t>
  </si>
  <si>
    <t>7H77</t>
  </si>
  <si>
    <t>7H9</t>
  </si>
  <si>
    <t>7H82</t>
  </si>
  <si>
    <t>7H42</t>
  </si>
  <si>
    <t>7H74</t>
  </si>
  <si>
    <t>7H60</t>
  </si>
  <si>
    <t>7H52</t>
  </si>
  <si>
    <t>7H87</t>
  </si>
  <si>
    <t>7H27</t>
  </si>
  <si>
    <t>7H33</t>
  </si>
  <si>
    <t>7H53</t>
  </si>
  <si>
    <t>7H32</t>
  </si>
  <si>
    <t>7H22</t>
  </si>
  <si>
    <t>7H34</t>
  </si>
  <si>
    <t>7H86</t>
  </si>
  <si>
    <t>7H23</t>
  </si>
  <si>
    <t>7H38</t>
  </si>
  <si>
    <t>7H73</t>
  </si>
  <si>
    <t>7H63</t>
  </si>
  <si>
    <t>7I18</t>
  </si>
  <si>
    <t>7I10</t>
  </si>
  <si>
    <t>7I17</t>
  </si>
  <si>
    <t>7I92</t>
  </si>
  <si>
    <t>7I13</t>
  </si>
  <si>
    <t>7I16</t>
  </si>
  <si>
    <t>7I48</t>
  </si>
  <si>
    <t>7I51</t>
  </si>
  <si>
    <t>7I50</t>
  </si>
  <si>
    <t>7I27</t>
  </si>
  <si>
    <t>7I61</t>
  </si>
  <si>
    <t>7I4</t>
  </si>
  <si>
    <t>7I35</t>
  </si>
  <si>
    <t>7I85</t>
  </si>
  <si>
    <t>7I14</t>
  </si>
  <si>
    <t>7I68</t>
  </si>
  <si>
    <t>7I21</t>
  </si>
  <si>
    <t>7I60</t>
  </si>
  <si>
    <t>7I81</t>
  </si>
  <si>
    <t>7I78</t>
  </si>
  <si>
    <t>7I67</t>
  </si>
  <si>
    <t>7I45</t>
  </si>
  <si>
    <t>7I32</t>
  </si>
  <si>
    <t>7I30</t>
  </si>
  <si>
    <t>7I42</t>
  </si>
  <si>
    <t>7I7</t>
  </si>
  <si>
    <t>7I24</t>
  </si>
  <si>
    <t>7I71</t>
  </si>
  <si>
    <t>7I2</t>
  </si>
  <si>
    <t>7I43</t>
  </si>
  <si>
    <t>7I86</t>
  </si>
  <si>
    <t>7I39</t>
  </si>
  <si>
    <t>7I53</t>
  </si>
  <si>
    <t>7I54</t>
  </si>
  <si>
    <t>7I29</t>
  </si>
  <si>
    <t>7I66</t>
  </si>
  <si>
    <t>7I9</t>
  </si>
  <si>
    <t>7I11</t>
  </si>
  <si>
    <t>7J42</t>
  </si>
  <si>
    <t>7J14</t>
  </si>
  <si>
    <t>7J40</t>
  </si>
  <si>
    <t>7J84</t>
  </si>
  <si>
    <t>7J87</t>
  </si>
  <si>
    <t>7J34</t>
  </si>
  <si>
    <t>7J12</t>
  </si>
  <si>
    <t>7J17</t>
  </si>
  <si>
    <t>7J51</t>
  </si>
  <si>
    <t>7J82</t>
  </si>
  <si>
    <t>7J22</t>
  </si>
  <si>
    <t>7J91</t>
  </si>
  <si>
    <t>7J1</t>
  </si>
  <si>
    <t>7J23</t>
  </si>
  <si>
    <t>7J97</t>
  </si>
  <si>
    <t>7J86</t>
  </si>
  <si>
    <t>7J29</t>
  </si>
  <si>
    <t>7J9</t>
  </si>
  <si>
    <t>7J21</t>
  </si>
  <si>
    <t>7J39</t>
  </si>
  <si>
    <t>7J30</t>
  </si>
  <si>
    <t>7J83</t>
  </si>
  <si>
    <t>7J47</t>
  </si>
  <si>
    <t>7J61</t>
  </si>
  <si>
    <t>7J72</t>
  </si>
  <si>
    <t>7J74</t>
  </si>
  <si>
    <t>7J41</t>
  </si>
  <si>
    <t>7J32</t>
  </si>
  <si>
    <t>7J33</t>
  </si>
  <si>
    <t>7M40</t>
  </si>
  <si>
    <t>7M50</t>
  </si>
  <si>
    <t>7M13</t>
  </si>
  <si>
    <t>7M57</t>
  </si>
  <si>
    <t>7M5</t>
  </si>
  <si>
    <t>7M9</t>
  </si>
  <si>
    <t>7M80</t>
  </si>
  <si>
    <t>7M51</t>
  </si>
  <si>
    <t>7P30</t>
  </si>
  <si>
    <t>7P62</t>
  </si>
  <si>
    <t>7P85</t>
  </si>
  <si>
    <t>7P77</t>
  </si>
  <si>
    <t>7P48</t>
  </si>
  <si>
    <t>7P37</t>
  </si>
  <si>
    <t>7P51</t>
  </si>
  <si>
    <t>7P54</t>
  </si>
  <si>
    <t>7P36</t>
  </si>
  <si>
    <t>7P94</t>
  </si>
  <si>
    <t>7P28</t>
  </si>
  <si>
    <t>7P71</t>
  </si>
  <si>
    <t>7P76</t>
  </si>
  <si>
    <t>7P96</t>
  </si>
  <si>
    <t>7P20</t>
  </si>
  <si>
    <t>7P2</t>
  </si>
  <si>
    <t>7P42</t>
  </si>
  <si>
    <t>7P15</t>
  </si>
  <si>
    <t>7P58</t>
  </si>
  <si>
    <t>7P33</t>
  </si>
  <si>
    <t>8D17</t>
  </si>
  <si>
    <t>8D93</t>
  </si>
  <si>
    <t>8D57</t>
  </si>
  <si>
    <t>8D1</t>
  </si>
  <si>
    <t>8D4</t>
  </si>
  <si>
    <t>8D13</t>
  </si>
  <si>
    <t>8D29</t>
  </si>
  <si>
    <t>8D95</t>
  </si>
  <si>
    <t>8E72</t>
  </si>
  <si>
    <t>8E74</t>
  </si>
  <si>
    <t>8E86</t>
  </si>
  <si>
    <t>8E1</t>
  </si>
  <si>
    <t>8E63</t>
  </si>
  <si>
    <t>8E16</t>
  </si>
  <si>
    <t>8E89</t>
  </si>
  <si>
    <t>8E64</t>
  </si>
  <si>
    <t>8E32</t>
  </si>
  <si>
    <t>8E43</t>
  </si>
  <si>
    <t>8E77</t>
  </si>
  <si>
    <t>8E46</t>
  </si>
  <si>
    <t>8E25</t>
  </si>
  <si>
    <t>8E36</t>
  </si>
  <si>
    <t>8E79</t>
  </si>
  <si>
    <t>8E98</t>
  </si>
  <si>
    <t>8E11</t>
  </si>
  <si>
    <t>8E57</t>
  </si>
  <si>
    <t>8E50</t>
  </si>
  <si>
    <t>8E93</t>
  </si>
  <si>
    <t>8E42</t>
  </si>
  <si>
    <t>8E99</t>
  </si>
  <si>
    <t>8E88</t>
  </si>
  <si>
    <t>8E60</t>
  </si>
  <si>
    <t>8E73</t>
  </si>
  <si>
    <t>8E70</t>
  </si>
  <si>
    <t>8E95</t>
  </si>
  <si>
    <t>8E18</t>
  </si>
  <si>
    <t>8E44</t>
  </si>
  <si>
    <t>8E28</t>
  </si>
  <si>
    <t>8E97</t>
  </si>
  <si>
    <t>8E34</t>
  </si>
  <si>
    <t>8E68</t>
  </si>
  <si>
    <t>8E31</t>
  </si>
  <si>
    <t>8E12</t>
  </si>
  <si>
    <t>8E23</t>
  </si>
  <si>
    <t>8E94</t>
  </si>
  <si>
    <t>8E96</t>
  </si>
  <si>
    <t>8E62</t>
  </si>
  <si>
    <t>8E40</t>
  </si>
  <si>
    <t>8E61</t>
  </si>
  <si>
    <t>8E58</t>
  </si>
  <si>
    <t>8E48</t>
  </si>
  <si>
    <t>8E24</t>
  </si>
  <si>
    <t>8E2</t>
  </si>
  <si>
    <t>8E38</t>
  </si>
  <si>
    <t>8E22</t>
  </si>
  <si>
    <t>8E20</t>
  </si>
  <si>
    <t>8E80</t>
  </si>
  <si>
    <t>8E35</t>
  </si>
  <si>
    <t>8E3</t>
  </si>
  <si>
    <t>8E21</t>
  </si>
  <si>
    <t>8E90</t>
  </si>
  <si>
    <t>8E5</t>
  </si>
  <si>
    <t>8E37</t>
  </si>
  <si>
    <t>8E53</t>
  </si>
  <si>
    <t>8I41</t>
  </si>
  <si>
    <t>8I5</t>
  </si>
  <si>
    <t>8I8</t>
  </si>
  <si>
    <t>8I15</t>
  </si>
  <si>
    <t>8I91</t>
  </si>
  <si>
    <t>8I47</t>
  </si>
  <si>
    <t>8L94</t>
  </si>
  <si>
    <t>8L83</t>
  </si>
  <si>
    <t>8L65</t>
  </si>
  <si>
    <t>8L5</t>
  </si>
  <si>
    <t>8L68</t>
  </si>
  <si>
    <t>8L97</t>
  </si>
  <si>
    <t>8L30</t>
  </si>
  <si>
    <t>8L78</t>
  </si>
  <si>
    <t>8L70</t>
  </si>
  <si>
    <t>8L66</t>
  </si>
  <si>
    <t>8L13</t>
  </si>
  <si>
    <t>8L32</t>
  </si>
  <si>
    <t>8L3</t>
  </si>
  <si>
    <t>8L85</t>
  </si>
  <si>
    <t>8L74</t>
  </si>
  <si>
    <t>8L57</t>
  </si>
  <si>
    <t>8L33</t>
  </si>
  <si>
    <t>8L63</t>
  </si>
  <si>
    <t>8L38</t>
  </si>
  <si>
    <t>8L79</t>
  </si>
  <si>
    <t>8L34</t>
  </si>
  <si>
    <t>8L23</t>
  </si>
  <si>
    <t>8L58</t>
  </si>
  <si>
    <t>8L22</t>
  </si>
  <si>
    <t>8L41</t>
  </si>
  <si>
    <t>8L60</t>
  </si>
  <si>
    <t>8L29</t>
  </si>
  <si>
    <t>8L67</t>
  </si>
  <si>
    <t>8L92</t>
  </si>
  <si>
    <t>8L36</t>
  </si>
  <si>
    <t>8L12</t>
  </si>
  <si>
    <t>8L8</t>
  </si>
  <si>
    <t>8L95</t>
  </si>
  <si>
    <t>8L21</t>
  </si>
  <si>
    <t>8L89</t>
  </si>
  <si>
    <t>8L71</t>
  </si>
  <si>
    <t>8L46</t>
  </si>
  <si>
    <t>8L91</t>
  </si>
  <si>
    <t>8L59</t>
  </si>
  <si>
    <t>8L28</t>
  </si>
  <si>
    <t>8L99</t>
  </si>
  <si>
    <t>8L69</t>
  </si>
  <si>
    <t>8L50</t>
  </si>
  <si>
    <t>8L81</t>
  </si>
  <si>
    <t>8L6</t>
  </si>
  <si>
    <t>8L75</t>
  </si>
  <si>
    <t>8L20</t>
  </si>
  <si>
    <t>8L16</t>
  </si>
  <si>
    <t>8L37</t>
  </si>
  <si>
    <t>8L61</t>
  </si>
  <si>
    <t>8L53</t>
  </si>
  <si>
    <t>8L4</t>
  </si>
  <si>
    <t>8L93</t>
  </si>
  <si>
    <t>8L35</t>
  </si>
  <si>
    <t>8L19</t>
  </si>
  <si>
    <t>8L42</t>
  </si>
  <si>
    <t>8L62</t>
  </si>
  <si>
    <t>8L40</t>
  </si>
  <si>
    <t>8L76</t>
  </si>
  <si>
    <t>8L98</t>
  </si>
  <si>
    <t>8L27</t>
  </si>
  <si>
    <t>8L15</t>
  </si>
  <si>
    <t>8L31</t>
  </si>
  <si>
    <t>8L96</t>
  </si>
  <si>
    <t>8L45</t>
  </si>
  <si>
    <t>8L47</t>
  </si>
  <si>
    <t>8L9</t>
  </si>
  <si>
    <t>8L80</t>
  </si>
  <si>
    <t>8L11</t>
  </si>
  <si>
    <t>8M63</t>
  </si>
  <si>
    <t>8M38</t>
  </si>
  <si>
    <t>8M28</t>
  </si>
  <si>
    <t>8M27</t>
  </si>
  <si>
    <t>8M87</t>
  </si>
  <si>
    <t>8M97</t>
  </si>
  <si>
    <t>8M31</t>
  </si>
  <si>
    <t>8M94</t>
  </si>
  <si>
    <t>8M81</t>
  </si>
  <si>
    <t>8M18</t>
  </si>
  <si>
    <t>8M2</t>
  </si>
  <si>
    <t>8P55</t>
  </si>
  <si>
    <t>8P28</t>
  </si>
  <si>
    <t>8P64</t>
  </si>
  <si>
    <t>8P30</t>
  </si>
  <si>
    <t>8P61</t>
  </si>
  <si>
    <t>8P91</t>
  </si>
  <si>
    <t>8P68</t>
  </si>
  <si>
    <t>8P6</t>
  </si>
  <si>
    <t>8P3</t>
  </si>
  <si>
    <t>8P73</t>
  </si>
  <si>
    <t>8P72</t>
  </si>
  <si>
    <t>8P49</t>
  </si>
  <si>
    <t>8P14</t>
  </si>
  <si>
    <t>8P44</t>
  </si>
  <si>
    <t>8P26</t>
  </si>
  <si>
    <t>8P69</t>
  </si>
  <si>
    <t>8P12</t>
  </si>
  <si>
    <t>8P43</t>
  </si>
  <si>
    <t>8P67</t>
  </si>
  <si>
    <t>8P94</t>
  </si>
  <si>
    <t>8P37</t>
  </si>
  <si>
    <t>8P88</t>
  </si>
  <si>
    <t>8P92</t>
  </si>
  <si>
    <t>8P77</t>
  </si>
  <si>
    <t>8P80</t>
  </si>
  <si>
    <t>8P50</t>
  </si>
  <si>
    <t>8R72</t>
  </si>
  <si>
    <t>8R94</t>
  </si>
  <si>
    <t>8R97</t>
  </si>
  <si>
    <t>8R38</t>
  </si>
  <si>
    <t>8R24</t>
  </si>
  <si>
    <t>8R20</t>
  </si>
  <si>
    <t>8R6</t>
  </si>
  <si>
    <t>8R57</t>
  </si>
  <si>
    <t>8R87</t>
  </si>
  <si>
    <t>8R84</t>
  </si>
  <si>
    <t>8R12</t>
  </si>
  <si>
    <t>8R9</t>
  </si>
  <si>
    <t>8R35</t>
  </si>
  <si>
    <t>8R7</t>
  </si>
  <si>
    <t>8R62</t>
  </si>
  <si>
    <t>8R26</t>
  </si>
  <si>
    <t>8R88</t>
  </si>
  <si>
    <t>8R37</t>
  </si>
  <si>
    <t>8R61</t>
  </si>
  <si>
    <t>8R74</t>
  </si>
  <si>
    <t>8R86</t>
  </si>
  <si>
    <t>8R68</t>
  </si>
  <si>
    <t>8R27</t>
  </si>
  <si>
    <t>8R40</t>
  </si>
  <si>
    <t>8R99</t>
  </si>
  <si>
    <t>8R89</t>
  </si>
  <si>
    <t>8R3</t>
  </si>
  <si>
    <t>8R34</t>
  </si>
  <si>
    <t>8R42</t>
  </si>
  <si>
    <t>8R14</t>
  </si>
  <si>
    <t>8R77</t>
  </si>
  <si>
    <t>8R58</t>
  </si>
  <si>
    <t>8R54</t>
  </si>
  <si>
    <t>8R46</t>
  </si>
  <si>
    <t>8T9</t>
  </si>
  <si>
    <t>8T82</t>
  </si>
  <si>
    <t>8T19</t>
  </si>
  <si>
    <t>8T91</t>
  </si>
  <si>
    <t>8T10</t>
  </si>
  <si>
    <t>8T24</t>
  </si>
  <si>
    <t>8T25</t>
  </si>
  <si>
    <t>8T5</t>
  </si>
  <si>
    <t>8U25</t>
  </si>
  <si>
    <t>8U90</t>
  </si>
  <si>
    <t>8U29</t>
  </si>
  <si>
    <t>8U38</t>
  </si>
  <si>
    <t>8U78</t>
  </si>
  <si>
    <t>8U21</t>
  </si>
  <si>
    <t>8U52</t>
  </si>
  <si>
    <t>8U43</t>
  </si>
  <si>
    <t>8U48</t>
  </si>
  <si>
    <t>8U8</t>
  </si>
  <si>
    <t>8U22</t>
  </si>
  <si>
    <t>8U75</t>
  </si>
  <si>
    <t>8U45</t>
  </si>
  <si>
    <t>8U83</t>
  </si>
  <si>
    <t>8U99</t>
  </si>
  <si>
    <t>8U32</t>
  </si>
  <si>
    <t>8U62</t>
  </si>
  <si>
    <t>8U9</t>
  </si>
  <si>
    <t>8U63</t>
  </si>
  <si>
    <t>8U76</t>
  </si>
  <si>
    <t>8U1</t>
  </si>
  <si>
    <t>8U67</t>
  </si>
  <si>
    <t>8U91</t>
  </si>
  <si>
    <t>8U50</t>
  </si>
  <si>
    <t>8U46</t>
  </si>
  <si>
    <t>8U19</t>
  </si>
  <si>
    <t>8U98</t>
  </si>
  <si>
    <t>8U15</t>
  </si>
  <si>
    <t>8U20</t>
  </si>
  <si>
    <t>8U94</t>
  </si>
  <si>
    <t>8U44</t>
  </si>
  <si>
    <t>8U53</t>
  </si>
  <si>
    <t>8U86</t>
  </si>
  <si>
    <t>8U57</t>
  </si>
  <si>
    <t>8U61</t>
  </si>
  <si>
    <t>8V15</t>
  </si>
  <si>
    <t>8V45</t>
  </si>
  <si>
    <t>8V76</t>
  </si>
  <si>
    <t>8V66</t>
  </si>
  <si>
    <t>8V50</t>
  </si>
  <si>
    <t>8V14</t>
  </si>
  <si>
    <t>8V36</t>
  </si>
  <si>
    <t>8V4</t>
  </si>
  <si>
    <t>8V67</t>
  </si>
  <si>
    <t>8V5</t>
  </si>
  <si>
    <t>8V55</t>
  </si>
  <si>
    <t>8V98</t>
  </si>
  <si>
    <t>8V83</t>
  </si>
  <si>
    <t>8V73</t>
  </si>
  <si>
    <t>8V41</t>
  </si>
  <si>
    <t>8V89</t>
  </si>
  <si>
    <t>8V69</t>
  </si>
  <si>
    <t>8V94</t>
  </si>
  <si>
    <t>8V3</t>
  </si>
  <si>
    <t>8V16</t>
  </si>
  <si>
    <t>8V38</t>
  </si>
  <si>
    <t>8V56</t>
  </si>
  <si>
    <t>8V52</t>
  </si>
  <si>
    <t>8V34</t>
  </si>
  <si>
    <t>8V80</t>
  </si>
  <si>
    <t>8V93</t>
  </si>
  <si>
    <t>8V72</t>
  </si>
  <si>
    <t>8V29</t>
  </si>
  <si>
    <t>8V25</t>
  </si>
  <si>
    <t>8V9</t>
  </si>
  <si>
    <t>8V51</t>
  </si>
  <si>
    <t>8V61</t>
  </si>
  <si>
    <t>8V90</t>
  </si>
  <si>
    <t>8V26</t>
  </si>
  <si>
    <t>8V24</t>
  </si>
  <si>
    <t>8V91</t>
  </si>
  <si>
    <t>9C78</t>
  </si>
  <si>
    <t>9C8</t>
  </si>
  <si>
    <t>9C29</t>
  </si>
  <si>
    <t>9C13</t>
  </si>
  <si>
    <t>9C22</t>
  </si>
  <si>
    <t>9C34</t>
  </si>
  <si>
    <t>9C20</t>
  </si>
  <si>
    <t>9C99</t>
  </si>
  <si>
    <t>9C77</t>
  </si>
  <si>
    <t>9C66</t>
  </si>
  <si>
    <t>9C2</t>
  </si>
  <si>
    <t>9C70</t>
  </si>
  <si>
    <t>9C84</t>
  </si>
  <si>
    <t>9C30</t>
  </si>
  <si>
    <t>9C80</t>
  </si>
  <si>
    <t>9C74</t>
  </si>
  <si>
    <t>9C67</t>
  </si>
  <si>
    <t>9C35</t>
  </si>
  <si>
    <t>9C61</t>
  </si>
  <si>
    <t>9C15</t>
  </si>
  <si>
    <t>9C59</t>
  </si>
  <si>
    <t>9C26</t>
  </si>
  <si>
    <t>9C92</t>
  </si>
  <si>
    <t>9C6</t>
  </si>
  <si>
    <t>9C46</t>
  </si>
  <si>
    <t>9C63</t>
  </si>
  <si>
    <t>9C49</t>
  </si>
  <si>
    <t>9C7</t>
  </si>
  <si>
    <t>9C5</t>
  </si>
  <si>
    <t>9C1</t>
  </si>
  <si>
    <t>9C95</t>
  </si>
  <si>
    <t>9C24</t>
  </si>
  <si>
    <t>9C41</t>
  </si>
  <si>
    <t>9C4</t>
  </si>
  <si>
    <t>9C73</t>
  </si>
  <si>
    <t>9C12</t>
  </si>
  <si>
    <t>9C31</t>
  </si>
  <si>
    <t>9C94</t>
  </si>
  <si>
    <t>9C90</t>
  </si>
  <si>
    <t>9C54</t>
  </si>
  <si>
    <t>9C19</t>
  </si>
  <si>
    <t>9C18</t>
  </si>
  <si>
    <t>9C62</t>
  </si>
  <si>
    <t>9C56</t>
  </si>
  <si>
    <t>9C69</t>
  </si>
  <si>
    <t>9C50</t>
  </si>
  <si>
    <t>9C91</t>
  </si>
  <si>
    <t>9C60</t>
  </si>
  <si>
    <t>9C11</t>
  </si>
  <si>
    <t>9C58</t>
  </si>
  <si>
    <t>9C75</t>
  </si>
  <si>
    <t>9C17</t>
  </si>
  <si>
    <t>9C16</t>
  </si>
  <si>
    <t>9C25</t>
  </si>
  <si>
    <t>9C68</t>
  </si>
  <si>
    <t>9C3</t>
  </si>
  <si>
    <t>9C89</t>
  </si>
  <si>
    <t>9C98</t>
  </si>
  <si>
    <t>9C97</t>
  </si>
  <si>
    <t>9C81</t>
  </si>
  <si>
    <t>9C10</t>
  </si>
  <si>
    <t>9C47</t>
  </si>
  <si>
    <t>9C55</t>
  </si>
  <si>
    <t>9C9</t>
  </si>
  <si>
    <t>9C93</t>
  </si>
  <si>
    <t>9C72</t>
  </si>
  <si>
    <t>9C33</t>
  </si>
  <si>
    <t>9C40</t>
  </si>
  <si>
    <t>9C53</t>
  </si>
  <si>
    <t>9C32</t>
  </si>
  <si>
    <t>9C45</t>
  </si>
  <si>
    <t>9C48</t>
  </si>
  <si>
    <t>9C27</t>
  </si>
  <si>
    <t>9C71</t>
  </si>
  <si>
    <t>9C52</t>
  </si>
  <si>
    <t>9C44</t>
  </si>
  <si>
    <t>9E77</t>
  </si>
  <si>
    <t>9E15</t>
  </si>
  <si>
    <t>9E42</t>
  </si>
  <si>
    <t>9E41</t>
  </si>
  <si>
    <t>9E37</t>
  </si>
  <si>
    <t>9E8</t>
  </si>
  <si>
    <t>9E51</t>
  </si>
  <si>
    <t>9E69</t>
  </si>
  <si>
    <t>9E88</t>
  </si>
  <si>
    <t>9E54</t>
  </si>
  <si>
    <t>9E39</t>
  </si>
  <si>
    <t>9E74</t>
  </si>
  <si>
    <t>9E90</t>
  </si>
  <si>
    <t>9E73</t>
  </si>
  <si>
    <t>9E16</t>
  </si>
  <si>
    <t>9E30</t>
  </si>
  <si>
    <t>9E97</t>
  </si>
  <si>
    <t>9E53</t>
  </si>
  <si>
    <t>9E24</t>
  </si>
  <si>
    <t>9E81</t>
  </si>
  <si>
    <t>9E26</t>
  </si>
  <si>
    <t>9E96</t>
  </si>
  <si>
    <t>9E67</t>
  </si>
  <si>
    <t>9E20</t>
  </si>
  <si>
    <t>9E2</t>
  </si>
  <si>
    <t>9E72</t>
  </si>
  <si>
    <t>9E18</t>
  </si>
  <si>
    <t>9E79</t>
  </si>
  <si>
    <t>9E44</t>
  </si>
  <si>
    <t>9E46</t>
  </si>
  <si>
    <t>9E87</t>
  </si>
  <si>
    <t>9E93</t>
  </si>
  <si>
    <t>9E38</t>
  </si>
  <si>
    <t>9E82</t>
  </si>
  <si>
    <t>9E4</t>
  </si>
  <si>
    <t>9E22</t>
  </si>
  <si>
    <t>9K24</t>
  </si>
  <si>
    <t>9K73</t>
  </si>
  <si>
    <t>9K66</t>
  </si>
  <si>
    <t>9K79</t>
  </si>
  <si>
    <t>9K5</t>
  </si>
  <si>
    <t>9K45</t>
  </si>
  <si>
    <t>9K13</t>
  </si>
  <si>
    <t>9K95</t>
  </si>
  <si>
    <t>9K7</t>
  </si>
  <si>
    <t>9K63</t>
  </si>
  <si>
    <t>9K58</t>
  </si>
  <si>
    <t>9K72</t>
  </si>
  <si>
    <t>9K59</t>
  </si>
  <si>
    <t>9K22</t>
  </si>
  <si>
    <t>9K26</t>
  </si>
  <si>
    <t>9K39</t>
  </si>
  <si>
    <t>9K61</t>
  </si>
  <si>
    <t>9K50</t>
  </si>
  <si>
    <t>9K75</t>
  </si>
  <si>
    <t>9K85</t>
  </si>
  <si>
    <t>9K37</t>
  </si>
  <si>
    <t>9K2</t>
  </si>
  <si>
    <t>9K14</t>
  </si>
  <si>
    <t>9K33</t>
  </si>
  <si>
    <t>9K65</t>
  </si>
  <si>
    <t>9K31</t>
  </si>
  <si>
    <t>9K27</t>
  </si>
  <si>
    <t>9K97</t>
  </si>
  <si>
    <t>9K21</t>
  </si>
  <si>
    <t>9K42</t>
  </si>
  <si>
    <t>9K30</t>
  </si>
  <si>
    <t>9K34</t>
  </si>
  <si>
    <t>9K56</t>
  </si>
  <si>
    <t>9K88</t>
  </si>
  <si>
    <t>9K99</t>
  </si>
  <si>
    <t>9K86</t>
  </si>
  <si>
    <t>9K1</t>
  </si>
  <si>
    <t>9K43</t>
  </si>
  <si>
    <t>9K48</t>
  </si>
  <si>
    <t>9K9</t>
  </si>
  <si>
    <t>9K36</t>
  </si>
  <si>
    <t>9K94</t>
  </si>
  <si>
    <t>9K90</t>
  </si>
  <si>
    <t>9K74</t>
  </si>
  <si>
    <t>9K89</t>
  </si>
  <si>
    <t>9K17</t>
  </si>
  <si>
    <t>9K16</t>
  </si>
  <si>
    <t>9K91</t>
  </si>
  <si>
    <t>9K53</t>
  </si>
  <si>
    <t>9K47</t>
  </si>
  <si>
    <t>9K67</t>
  </si>
  <si>
    <t>9K15</t>
  </si>
  <si>
    <t>9K19</t>
  </si>
  <si>
    <t>9K76</t>
  </si>
  <si>
    <t>9K69</t>
  </si>
  <si>
    <t>9K6</t>
  </si>
  <si>
    <t>9K40</t>
  </si>
  <si>
    <t>9K57</t>
  </si>
  <si>
    <t>9K49</t>
  </si>
  <si>
    <t>9K20</t>
  </si>
  <si>
    <t>9N48</t>
  </si>
  <si>
    <t>9N99</t>
  </si>
  <si>
    <t>9N1</t>
  </si>
  <si>
    <t>9N5</t>
  </si>
  <si>
    <t>9N44</t>
  </si>
  <si>
    <t>9N13</t>
  </si>
  <si>
    <t>9N21</t>
  </si>
  <si>
    <t>9N86</t>
  </si>
  <si>
    <t>9N43</t>
  </si>
  <si>
    <t>9N41</t>
  </si>
  <si>
    <t>9N64</t>
  </si>
  <si>
    <t>9N24</t>
  </si>
  <si>
    <t>9N81</t>
  </si>
  <si>
    <t>9N18</t>
  </si>
  <si>
    <t>9N25</t>
  </si>
  <si>
    <t>9N16</t>
  </si>
  <si>
    <t>9N51</t>
  </si>
  <si>
    <t>9N46</t>
  </si>
  <si>
    <t>9N52</t>
  </si>
  <si>
    <t>9N91</t>
  </si>
  <si>
    <t>9N17</t>
  </si>
  <si>
    <t>9N14</t>
  </si>
  <si>
    <t>9N30</t>
  </si>
  <si>
    <t>9N67</t>
  </si>
  <si>
    <t>9N10</t>
  </si>
  <si>
    <t>9N94</t>
  </si>
  <si>
    <t>9N54</t>
  </si>
  <si>
    <t>9N77</t>
  </si>
  <si>
    <t>9N47</t>
  </si>
  <si>
    <t>9N35</t>
  </si>
  <si>
    <t>9N27</t>
  </si>
  <si>
    <t>9N34</t>
  </si>
  <si>
    <t>9N49</t>
  </si>
  <si>
    <t>9N74</t>
  </si>
  <si>
    <t>9Q94</t>
  </si>
  <si>
    <t>9Q70</t>
  </si>
  <si>
    <t>9Q61</t>
  </si>
  <si>
    <t>9Q96</t>
  </si>
  <si>
    <t>9U81</t>
  </si>
  <si>
    <t>9U83</t>
  </si>
  <si>
    <t>9U88</t>
  </si>
  <si>
    <t>9U31</t>
  </si>
  <si>
    <t>9U5</t>
  </si>
  <si>
    <t>9U38</t>
  </si>
  <si>
    <t>9U82</t>
  </si>
  <si>
    <t>9U61</t>
  </si>
  <si>
    <t>9U55</t>
  </si>
  <si>
    <t>9U30</t>
  </si>
  <si>
    <t>9U3</t>
  </si>
  <si>
    <t>9U84</t>
  </si>
  <si>
    <t>9U40</t>
  </si>
  <si>
    <t>9U45</t>
  </si>
  <si>
    <t>9U60</t>
  </si>
  <si>
    <t>9U67</t>
  </si>
  <si>
    <t>9U69</t>
  </si>
  <si>
    <t>9U85</t>
  </si>
  <si>
    <t>9U20</t>
  </si>
  <si>
    <t>9U78</t>
  </si>
  <si>
    <t>9U63</t>
  </si>
  <si>
    <t>9U22</t>
  </si>
  <si>
    <t>9U57</t>
  </si>
  <si>
    <t>9U72</t>
  </si>
  <si>
    <t>9U77</t>
  </si>
  <si>
    <t>9U12</t>
  </si>
  <si>
    <t>9U79</t>
  </si>
  <si>
    <t>9U93</t>
  </si>
  <si>
    <t>9U8</t>
  </si>
  <si>
    <t>9U51</t>
  </si>
  <si>
    <t>9W29</t>
  </si>
  <si>
    <t>9W25</t>
  </si>
  <si>
    <t>9W97</t>
  </si>
  <si>
    <t>9W46</t>
  </si>
  <si>
    <t>9W6</t>
  </si>
  <si>
    <t>9W55</t>
  </si>
  <si>
    <t>9W51</t>
  </si>
  <si>
    <t>9W58</t>
  </si>
  <si>
    <t>9W12</t>
  </si>
  <si>
    <t>9W30</t>
  </si>
  <si>
    <t>9W57</t>
  </si>
  <si>
    <t>9W16</t>
  </si>
  <si>
    <t>9W94</t>
  </si>
  <si>
    <t>9W34</t>
  </si>
  <si>
    <t>9W3</t>
  </si>
  <si>
    <t>9W40</t>
  </si>
  <si>
    <t>9W65</t>
  </si>
  <si>
    <t>9W64</t>
  </si>
  <si>
    <t>9W15</t>
  </si>
  <si>
    <t>9W56</t>
  </si>
  <si>
    <t>9W2</t>
  </si>
  <si>
    <t>9W4</t>
  </si>
  <si>
    <t>9W21</t>
  </si>
  <si>
    <t>9W13</t>
  </si>
  <si>
    <t>9W8</t>
  </si>
  <si>
    <t>9W36</t>
  </si>
  <si>
    <t>9W68</t>
  </si>
  <si>
    <t>9W37</t>
  </si>
  <si>
    <t>9W33</t>
  </si>
  <si>
    <t>9W71</t>
  </si>
  <si>
    <t>9W75</t>
  </si>
  <si>
    <t>9W31</t>
  </si>
  <si>
    <t>9W61</t>
  </si>
  <si>
    <t>9W20</t>
  </si>
  <si>
    <t>9W42</t>
  </si>
  <si>
    <t>9W85</t>
  </si>
  <si>
    <t>9W92</t>
  </si>
  <si>
    <t>9W41</t>
  </si>
  <si>
    <t>9W91</t>
  </si>
  <si>
    <t>9W59</t>
  </si>
  <si>
    <t>9W52</t>
  </si>
  <si>
    <t>9W11</t>
  </si>
  <si>
    <t>9W86</t>
  </si>
  <si>
    <t>9W87</t>
  </si>
  <si>
    <t>9W22</t>
  </si>
  <si>
    <t>9W83</t>
  </si>
  <si>
    <t>9W72</t>
  </si>
  <si>
    <t>9W74</t>
  </si>
  <si>
    <t>9W60</t>
  </si>
  <si>
    <t>9W93</t>
  </si>
  <si>
    <t>9W89</t>
  </si>
  <si>
    <t>9W78</t>
  </si>
  <si>
    <t>9W73</t>
  </si>
  <si>
    <t>9W49</t>
  </si>
  <si>
    <t>9W27</t>
  </si>
  <si>
    <t>9W76</t>
  </si>
  <si>
    <t>9W53</t>
  </si>
  <si>
    <t>9W66</t>
  </si>
  <si>
    <t>9W96</t>
  </si>
  <si>
    <t>9W38</t>
  </si>
  <si>
    <t>9W88</t>
  </si>
  <si>
    <t>9W99</t>
  </si>
  <si>
    <t>9W98</t>
  </si>
  <si>
    <t>9W28</t>
  </si>
  <si>
    <t>9W47</t>
  </si>
  <si>
    <t>9W7</t>
  </si>
  <si>
    <t>9W43</t>
  </si>
  <si>
    <t>9W1</t>
  </si>
  <si>
    <t>9W24</t>
  </si>
  <si>
    <t>9W19</t>
  </si>
  <si>
    <t>9W32</t>
  </si>
  <si>
    <t>9W5</t>
  </si>
  <si>
    <t>9W45</t>
  </si>
  <si>
    <t>9W77</t>
  </si>
  <si>
    <t>9W67</t>
  </si>
  <si>
    <t>9W54</t>
  </si>
  <si>
    <t>9W63</t>
  </si>
  <si>
    <t>9W50</t>
  </si>
  <si>
    <t>9W69</t>
  </si>
  <si>
    <t>9W80</t>
  </si>
  <si>
    <t>9W95</t>
  </si>
  <si>
    <t>9W79</t>
  </si>
  <si>
    <t>9W48</t>
  </si>
  <si>
    <t>9W39</t>
  </si>
  <si>
    <t>9W18</t>
  </si>
  <si>
    <t>9W44</t>
  </si>
  <si>
    <t>9W82</t>
  </si>
  <si>
    <t>9W35</t>
  </si>
  <si>
    <t>9W17</t>
  </si>
  <si>
    <t>9W23</t>
  </si>
  <si>
    <t>9W84</t>
  </si>
  <si>
    <t>A357</t>
  </si>
  <si>
    <t>A34</t>
  </si>
  <si>
    <t>A362</t>
  </si>
  <si>
    <t>A349</t>
  </si>
  <si>
    <t>A32</t>
  </si>
  <si>
    <t>A367</t>
  </si>
  <si>
    <t>A372</t>
  </si>
  <si>
    <t>A325</t>
  </si>
  <si>
    <t>A396</t>
  </si>
  <si>
    <t>A397</t>
  </si>
  <si>
    <t>A379</t>
  </si>
  <si>
    <t>A33</t>
  </si>
  <si>
    <t>A326</t>
  </si>
  <si>
    <t>A322</t>
  </si>
  <si>
    <t>A352</t>
  </si>
  <si>
    <t>A36</t>
  </si>
  <si>
    <t>A389</t>
  </si>
  <si>
    <t>A345</t>
  </si>
  <si>
    <t>A386</t>
  </si>
  <si>
    <t>A337</t>
  </si>
  <si>
    <t>A383</t>
  </si>
  <si>
    <t>A373</t>
  </si>
  <si>
    <t>A393</t>
  </si>
  <si>
    <t>A330</t>
  </si>
  <si>
    <t>A398</t>
  </si>
  <si>
    <t>A392</t>
  </si>
  <si>
    <t>A366</t>
  </si>
  <si>
    <t>A351</t>
  </si>
  <si>
    <t>A317</t>
  </si>
  <si>
    <t>A324</t>
  </si>
  <si>
    <t>A381</t>
  </si>
  <si>
    <t>A394</t>
  </si>
  <si>
    <t>A359</t>
  </si>
  <si>
    <t>A356</t>
  </si>
  <si>
    <t>A312</t>
  </si>
  <si>
    <t>A336</t>
  </si>
  <si>
    <t>A346</t>
  </si>
  <si>
    <t>A388</t>
  </si>
  <si>
    <t>A328</t>
  </si>
  <si>
    <t>A335</t>
  </si>
  <si>
    <t>A369</t>
  </si>
  <si>
    <t>A35</t>
  </si>
  <si>
    <t>A310</t>
  </si>
  <si>
    <t>A31</t>
  </si>
  <si>
    <t>A341</t>
  </si>
  <si>
    <t>A39</t>
  </si>
  <si>
    <t>A371</t>
  </si>
  <si>
    <t>A314</t>
  </si>
  <si>
    <t>A321</t>
  </si>
  <si>
    <t>A360</t>
  </si>
  <si>
    <t>A368</t>
  </si>
  <si>
    <t>A384</t>
  </si>
  <si>
    <t>A385</t>
  </si>
  <si>
    <t>A348</t>
  </si>
  <si>
    <t>A353</t>
  </si>
  <si>
    <t>A315</t>
  </si>
  <si>
    <t>A391</t>
  </si>
  <si>
    <t>A355</t>
  </si>
  <si>
    <t>A37</t>
  </si>
  <si>
    <t>A38</t>
  </si>
  <si>
    <t>A333</t>
  </si>
  <si>
    <t>A364</t>
  </si>
  <si>
    <t>A378</t>
  </si>
  <si>
    <t>A365</t>
  </si>
  <si>
    <t>A332</t>
  </si>
  <si>
    <t>A358</t>
  </si>
  <si>
    <t>A323</t>
  </si>
  <si>
    <t>A370</t>
  </si>
  <si>
    <t>A350</t>
  </si>
  <si>
    <t>A338</t>
  </si>
  <si>
    <t>A311</t>
  </si>
  <si>
    <t>A344</t>
  </si>
  <si>
    <t>A395</t>
  </si>
  <si>
    <t>A327</t>
  </si>
  <si>
    <t>A342</t>
  </si>
  <si>
    <t>A319</t>
  </si>
  <si>
    <t>A316</t>
  </si>
  <si>
    <t>A374</t>
  </si>
  <si>
    <t>A377</t>
  </si>
  <si>
    <t>A329</t>
  </si>
  <si>
    <t>A347</t>
  </si>
  <si>
    <t>A334</t>
  </si>
  <si>
    <t>A313</t>
  </si>
  <si>
    <t>A361</t>
  </si>
  <si>
    <t>A320</t>
  </si>
  <si>
    <t>A434</t>
  </si>
  <si>
    <t>A430</t>
  </si>
  <si>
    <t>A494</t>
  </si>
  <si>
    <t>A48</t>
  </si>
  <si>
    <t>A454</t>
  </si>
  <si>
    <t>A43</t>
  </si>
  <si>
    <t>A458</t>
  </si>
  <si>
    <t>A423</t>
  </si>
  <si>
    <t>A474</t>
  </si>
  <si>
    <t>A462</t>
  </si>
  <si>
    <t>A437</t>
  </si>
  <si>
    <t>A448</t>
  </si>
  <si>
    <t>A472</t>
  </si>
  <si>
    <t>A432</t>
  </si>
  <si>
    <t>A450</t>
  </si>
  <si>
    <t>A413</t>
  </si>
  <si>
    <t>A421</t>
  </si>
  <si>
    <t>A568</t>
  </si>
  <si>
    <t>A563</t>
  </si>
  <si>
    <t>A595</t>
  </si>
  <si>
    <t>A593</t>
  </si>
  <si>
    <t>A529</t>
  </si>
  <si>
    <t>A561</t>
  </si>
  <si>
    <t>A530</t>
  </si>
  <si>
    <t>A583</t>
  </si>
  <si>
    <t>A589</t>
  </si>
  <si>
    <t>A549</t>
  </si>
  <si>
    <t>A524</t>
  </si>
  <si>
    <t>A594</t>
  </si>
  <si>
    <t>A518</t>
  </si>
  <si>
    <t>A557</t>
  </si>
  <si>
    <t>A577</t>
  </si>
  <si>
    <t>A521</t>
  </si>
  <si>
    <t>A544</t>
  </si>
  <si>
    <t>A586</t>
  </si>
  <si>
    <t>A56</t>
  </si>
  <si>
    <t>A570</t>
  </si>
  <si>
    <t>A543</t>
  </si>
  <si>
    <t>A517</t>
  </si>
  <si>
    <t>A581</t>
  </si>
  <si>
    <t>A54</t>
  </si>
  <si>
    <t>A548</t>
  </si>
  <si>
    <t>A542</t>
  </si>
  <si>
    <t>A525</t>
  </si>
  <si>
    <t>A592</t>
  </si>
  <si>
    <t>A578</t>
  </si>
  <si>
    <t>A551</t>
  </si>
  <si>
    <t>A579</t>
  </si>
  <si>
    <t>A531</t>
  </si>
  <si>
    <t>A572</t>
  </si>
  <si>
    <t>A584</t>
  </si>
  <si>
    <t>A566</t>
  </si>
  <si>
    <t>A556</t>
  </si>
  <si>
    <t>A522</t>
  </si>
  <si>
    <t>A59</t>
  </si>
  <si>
    <t>A510</t>
  </si>
  <si>
    <t>A547</t>
  </si>
  <si>
    <t>A573</t>
  </si>
  <si>
    <t>A569</t>
  </si>
  <si>
    <t>A515</t>
  </si>
  <si>
    <t>A582</t>
  </si>
  <si>
    <t>A588</t>
  </si>
  <si>
    <t>A580</t>
  </si>
  <si>
    <t>A587</t>
  </si>
  <si>
    <t>A535</t>
  </si>
  <si>
    <t>A514</t>
  </si>
  <si>
    <t>A539</t>
  </si>
  <si>
    <t>A565</t>
  </si>
  <si>
    <t>A52</t>
  </si>
  <si>
    <t>A516</t>
  </si>
  <si>
    <t>A585</t>
  </si>
  <si>
    <t>A513</t>
  </si>
  <si>
    <t>A558</t>
  </si>
  <si>
    <t>A554</t>
  </si>
  <si>
    <t>A599</t>
  </si>
  <si>
    <t>A598</t>
  </si>
  <si>
    <t>A575</t>
  </si>
  <si>
    <t>A576</t>
  </si>
  <si>
    <t>A57</t>
  </si>
  <si>
    <t>A533</t>
  </si>
  <si>
    <t>A534</t>
  </si>
  <si>
    <t>A560</t>
  </si>
  <si>
    <t>A546</t>
  </si>
  <si>
    <t>A564</t>
  </si>
  <si>
    <t>A526</t>
  </si>
  <si>
    <t>A552</t>
  </si>
  <si>
    <t>A520</t>
  </si>
  <si>
    <t>A538</t>
  </si>
  <si>
    <t>A540</t>
  </si>
  <si>
    <t>A541</t>
  </si>
  <si>
    <t>A571</t>
  </si>
  <si>
    <t>A55</t>
  </si>
  <si>
    <t>A591</t>
  </si>
  <si>
    <t>A550</t>
  </si>
  <si>
    <t>A523</t>
  </si>
  <si>
    <t>A972</t>
  </si>
  <si>
    <t>A936</t>
  </si>
  <si>
    <t>A923</t>
  </si>
  <si>
    <t>A94</t>
  </si>
  <si>
    <t>A973</t>
  </si>
  <si>
    <t>A965</t>
  </si>
  <si>
    <t>A938</t>
  </si>
  <si>
    <t>A994</t>
  </si>
  <si>
    <t>A949</t>
  </si>
  <si>
    <t>A983</t>
  </si>
  <si>
    <t>A931</t>
  </si>
  <si>
    <t>A980</t>
  </si>
  <si>
    <t>A910</t>
  </si>
  <si>
    <t>A929</t>
  </si>
  <si>
    <t>A985</t>
  </si>
  <si>
    <t>A932</t>
  </si>
  <si>
    <t>AA85</t>
  </si>
  <si>
    <t>AA28</t>
  </si>
  <si>
    <t>AA56</t>
  </si>
  <si>
    <t>AA47</t>
  </si>
  <si>
    <t>AA93</t>
  </si>
  <si>
    <t>AA22</t>
  </si>
  <si>
    <t>AA86</t>
  </si>
  <si>
    <t>AA61</t>
  </si>
  <si>
    <t>AA26</t>
  </si>
  <si>
    <t>AA34</t>
  </si>
  <si>
    <t>AA62</t>
  </si>
  <si>
    <t>AA4</t>
  </si>
  <si>
    <t>AA97</t>
  </si>
  <si>
    <t>AA23</t>
  </si>
  <si>
    <t>AA30</t>
  </si>
  <si>
    <t>AA76</t>
  </si>
  <si>
    <t>AA95</t>
  </si>
  <si>
    <t>AA31</t>
  </si>
  <si>
    <t>AA53</t>
  </si>
  <si>
    <t>AA13</t>
  </si>
  <si>
    <t>AA27</t>
  </si>
  <si>
    <t>AA96</t>
  </si>
  <si>
    <t>AA74</t>
  </si>
  <si>
    <t>AA45</t>
  </si>
  <si>
    <t>AA50</t>
  </si>
  <si>
    <t>AA77</t>
  </si>
  <si>
    <t>AA11</t>
  </si>
  <si>
    <t>AA55</t>
  </si>
  <si>
    <t>AA71</t>
  </si>
  <si>
    <t>AA91</t>
  </si>
  <si>
    <t>AA59</t>
  </si>
  <si>
    <t>AA21</t>
  </si>
  <si>
    <t>AA41</t>
  </si>
  <si>
    <t>AA2</t>
  </si>
  <si>
    <t>AA81</t>
  </si>
  <si>
    <t>AA58</t>
  </si>
  <si>
    <t>AA39</t>
  </si>
  <si>
    <t>AA69</t>
  </si>
  <si>
    <t>AA83</t>
  </si>
  <si>
    <t>AA7</t>
  </si>
  <si>
    <t>AA57</t>
  </si>
  <si>
    <t>AA84</t>
  </si>
  <si>
    <t>AA79</t>
  </si>
  <si>
    <t>AA33</t>
  </si>
  <si>
    <t>AA3</t>
  </si>
  <si>
    <t>AA9</t>
  </si>
  <si>
    <t>AA49</t>
  </si>
  <si>
    <t>AA32</t>
  </si>
  <si>
    <t>AA42</t>
  </si>
  <si>
    <t>AA73</t>
  </si>
  <si>
    <t>AA98</t>
  </si>
  <si>
    <t>AA20</t>
  </si>
  <si>
    <t>AA68</t>
  </si>
  <si>
    <t>AA88</t>
  </si>
  <si>
    <t>AA40</t>
  </si>
  <si>
    <t>AA72</t>
  </si>
  <si>
    <t>AA25</t>
  </si>
  <si>
    <t>AA78</t>
  </si>
  <si>
    <t>AA29</t>
  </si>
  <si>
    <t>AA35</t>
  </si>
  <si>
    <t>AA99</t>
  </si>
  <si>
    <t>AA10</t>
  </si>
  <si>
    <t>AA36</t>
  </si>
  <si>
    <t>AA75</t>
  </si>
  <si>
    <t>AA60</t>
  </si>
  <si>
    <t>AA46</t>
  </si>
  <si>
    <t>AA5</t>
  </si>
  <si>
    <t>AA70</t>
  </si>
  <si>
    <t>AA18</t>
  </si>
  <si>
    <t>AA48</t>
  </si>
  <si>
    <t>AA64</t>
  </si>
  <si>
    <t>AA14</t>
  </si>
  <si>
    <t>AA92</t>
  </si>
  <si>
    <t>AA44</t>
  </si>
  <si>
    <t>AA12</t>
  </si>
  <si>
    <t>AA66</t>
  </si>
  <si>
    <t>AA43</t>
  </si>
  <si>
    <t>AA52</t>
  </si>
  <si>
    <t>AA90</t>
  </si>
  <si>
    <t>AA54</t>
  </si>
  <si>
    <t>AA87</t>
  </si>
  <si>
    <t>AA38</t>
  </si>
  <si>
    <t>AA8</t>
  </si>
  <si>
    <t>AA6</t>
  </si>
  <si>
    <t>AA15</t>
  </si>
  <si>
    <t>AA94</t>
  </si>
  <si>
    <t>AA1</t>
  </si>
  <si>
    <t>AA17</t>
  </si>
  <si>
    <t>AA37</t>
  </si>
  <si>
    <t>AA67</t>
  </si>
  <si>
    <t>AA51</t>
  </si>
  <si>
    <t>AA63</t>
  </si>
  <si>
    <t>AA24</t>
  </si>
  <si>
    <t>AA19</t>
  </si>
  <si>
    <t>AA89</t>
  </si>
  <si>
    <t>AA80</t>
  </si>
  <si>
    <t>AA82</t>
  </si>
  <si>
    <t>AA16</t>
  </si>
  <si>
    <t>AA65</t>
  </si>
  <si>
    <t>AB38</t>
  </si>
  <si>
    <t>AB64</t>
  </si>
  <si>
    <t>AB10</t>
  </si>
  <si>
    <t>AB88</t>
  </si>
  <si>
    <t>AB83</t>
  </si>
  <si>
    <t>AB49</t>
  </si>
  <si>
    <t>AB63</t>
  </si>
  <si>
    <t>AB6</t>
  </si>
  <si>
    <t>AB32</t>
  </si>
  <si>
    <t>AB98</t>
  </si>
  <si>
    <t>AB15</t>
  </si>
  <si>
    <t>AB41</t>
  </si>
  <si>
    <t>AB55</t>
  </si>
  <si>
    <t>AB36</t>
  </si>
  <si>
    <t>AB43</t>
  </si>
  <si>
    <t>AB1</t>
  </si>
  <si>
    <t>AB70</t>
  </si>
  <si>
    <t>AB84</t>
  </si>
  <si>
    <t>AB86</t>
  </si>
  <si>
    <t>AB48</t>
  </si>
  <si>
    <t>AB18</t>
  </si>
  <si>
    <t>AB22</t>
  </si>
  <si>
    <t>AB35</t>
  </si>
  <si>
    <t>AB93</t>
  </si>
  <si>
    <t>AB39</t>
  </si>
  <si>
    <t>AB78</t>
  </si>
  <si>
    <t>AB7</t>
  </si>
  <si>
    <t>AB46</t>
  </si>
  <si>
    <t>AB66</t>
  </si>
  <si>
    <t>AB14</t>
  </si>
  <si>
    <t>AB89</t>
  </si>
  <si>
    <t>AB16</t>
  </si>
  <si>
    <t>AB57</t>
  </si>
  <si>
    <t>AB11</t>
  </si>
  <si>
    <t>AB19</t>
  </si>
  <si>
    <t>AB30</t>
  </si>
  <si>
    <t>AB97</t>
  </si>
  <si>
    <t>AB59</t>
  </si>
  <si>
    <t>AB99</t>
  </si>
  <si>
    <t>AB9</t>
  </si>
  <si>
    <t>AB95</t>
  </si>
  <si>
    <t>AB2</t>
  </si>
  <si>
    <t>AB31</t>
  </si>
  <si>
    <t>AB29</t>
  </si>
  <si>
    <t>AB3</t>
  </si>
  <si>
    <t>AB37</t>
  </si>
  <si>
    <t>AB51</t>
  </si>
  <si>
    <t>AB69</t>
  </si>
  <si>
    <t>AB91</t>
  </si>
  <si>
    <t>AB24</t>
  </si>
  <si>
    <t>AB23</t>
  </si>
  <si>
    <t>AB50</t>
  </si>
  <si>
    <t>AB54</t>
  </si>
  <si>
    <t>AB12</t>
  </si>
  <si>
    <t>AB28</t>
  </si>
  <si>
    <t>AB8</t>
  </si>
  <si>
    <t>AB74</t>
  </si>
  <si>
    <t>AB92</t>
  </si>
  <si>
    <t>AB13</t>
  </si>
  <si>
    <t>AB17</t>
  </si>
  <si>
    <t>AB81</t>
  </si>
  <si>
    <t>AB27</t>
  </si>
  <si>
    <t>AB44</t>
  </si>
  <si>
    <t>AB96</t>
  </si>
  <si>
    <t>AB52</t>
  </si>
  <si>
    <t>AB79</t>
  </si>
  <si>
    <t>AB94</t>
  </si>
  <si>
    <t>AB21</t>
  </si>
  <si>
    <t>AB58</t>
  </si>
  <si>
    <t>AB42</t>
  </si>
  <si>
    <t>AB90</t>
  </si>
  <si>
    <t>AB77</t>
  </si>
  <si>
    <t>AB76</t>
  </si>
  <si>
    <t>AB20</t>
  </si>
  <si>
    <t>AB34</t>
  </si>
  <si>
    <t>AB53</t>
  </si>
  <si>
    <t>AB75</t>
  </si>
  <si>
    <t>AB25</t>
  </si>
  <si>
    <t>AB40</t>
  </si>
  <si>
    <t>AB45</t>
  </si>
  <si>
    <t>AB72</t>
  </si>
  <si>
    <t>AB62</t>
  </si>
  <si>
    <t>AB56</t>
  </si>
  <si>
    <t>AB4</t>
  </si>
  <si>
    <t>AB71</t>
  </si>
  <si>
    <t>AB65</t>
  </si>
  <si>
    <t>AB61</t>
  </si>
  <si>
    <t>AB73</t>
  </si>
  <si>
    <t>AB47</t>
  </si>
  <si>
    <t>AB82</t>
  </si>
  <si>
    <t>AB60</t>
  </si>
  <si>
    <t>AB67</t>
  </si>
  <si>
    <t>AB80</t>
  </si>
  <si>
    <t>AB87</t>
  </si>
  <si>
    <t>AB33</t>
  </si>
  <si>
    <t>AB5</t>
  </si>
  <si>
    <t>AB68</t>
  </si>
  <si>
    <t>AB85</t>
  </si>
  <si>
    <t>AB26</t>
  </si>
  <si>
    <t>AC24</t>
  </si>
  <si>
    <t>AC51</t>
  </si>
  <si>
    <t>AC42</t>
  </si>
  <si>
    <t>AC75</t>
  </si>
  <si>
    <t>AC62</t>
  </si>
  <si>
    <t>AC11</t>
  </si>
  <si>
    <t>AC82</t>
  </si>
  <si>
    <t>AC25</t>
  </si>
  <si>
    <t>AC5</t>
  </si>
  <si>
    <t>AC94</t>
  </si>
  <si>
    <t>AC50</t>
  </si>
  <si>
    <t>AC83</t>
  </si>
  <si>
    <t>AC6</t>
  </si>
  <si>
    <t>AC85</t>
  </si>
  <si>
    <t>AC86</t>
  </si>
  <si>
    <t>AC67</t>
  </si>
  <si>
    <t>AC46</t>
  </si>
  <si>
    <t>AC76</t>
  </si>
  <si>
    <t>AC56</t>
  </si>
  <si>
    <t>AC80</t>
  </si>
  <si>
    <t>AC31</t>
  </si>
  <si>
    <t>AC34</t>
  </si>
  <si>
    <t>AC44</t>
  </si>
  <si>
    <t>AC15</t>
  </si>
  <si>
    <t>AC16</t>
  </si>
  <si>
    <t>AC36</t>
  </si>
  <si>
    <t>AC33</t>
  </si>
  <si>
    <t>AC77</t>
  </si>
  <si>
    <t>AC95</t>
  </si>
  <si>
    <t>AC64</t>
  </si>
  <si>
    <t>AC47</t>
  </si>
  <si>
    <t>AC69</t>
  </si>
  <si>
    <t>AC97</t>
  </si>
  <si>
    <t>AC19</t>
  </si>
  <si>
    <t>AC84</t>
  </si>
  <si>
    <t>AC48</t>
  </si>
  <si>
    <t>AC91</t>
  </si>
  <si>
    <t>AC27</t>
  </si>
  <si>
    <t>AC58</t>
  </si>
  <si>
    <t>AC63</t>
  </si>
  <si>
    <t>AC89</t>
  </si>
  <si>
    <t>AC9</t>
  </si>
  <si>
    <t>AC14</t>
  </si>
  <si>
    <t>AC45</t>
  </si>
  <si>
    <t>AC3</t>
  </si>
  <si>
    <t>AC70</t>
  </si>
  <si>
    <t>AC78</t>
  </si>
  <si>
    <t>AC72</t>
  </si>
  <si>
    <t>AC88</t>
  </si>
  <si>
    <t>AC49</t>
  </si>
  <si>
    <t>AC37</t>
  </si>
  <si>
    <t>AC2</t>
  </si>
  <si>
    <t>AC32</t>
  </si>
  <si>
    <t>AC53</t>
  </si>
  <si>
    <t>AC54</t>
  </si>
  <si>
    <t>AC52</t>
  </si>
  <si>
    <t>AC12</t>
  </si>
  <si>
    <t>AC57</t>
  </si>
  <si>
    <t>AC23</t>
  </si>
  <si>
    <t>AC74</t>
  </si>
  <si>
    <t>AC30</t>
  </si>
  <si>
    <t>AC55</t>
  </si>
  <si>
    <t>AC7</t>
  </si>
  <si>
    <t>AC20</t>
  </si>
  <si>
    <t>AC68</t>
  </si>
  <si>
    <t>AC40</t>
  </si>
  <si>
    <t>AC66</t>
  </si>
  <si>
    <t>AC87</t>
  </si>
  <si>
    <t>AC79</t>
  </si>
  <si>
    <t>AC59</t>
  </si>
  <si>
    <t>AC43</t>
  </si>
  <si>
    <t>AC26</t>
  </si>
  <si>
    <t>AC93</t>
  </si>
  <si>
    <t>AC71</t>
  </si>
  <si>
    <t>AC35</t>
  </si>
  <si>
    <t>AC22</t>
  </si>
  <si>
    <t>AC92</t>
  </si>
  <si>
    <t>AC4</t>
  </si>
  <si>
    <t>AC39</t>
  </si>
  <si>
    <t>AC8</t>
  </si>
  <si>
    <t>AC98</t>
  </si>
  <si>
    <t>AC41</t>
  </si>
  <si>
    <t>AC73</t>
  </si>
  <si>
    <t>AC61</t>
  </si>
  <si>
    <t>AC21</t>
  </si>
  <si>
    <t>AC96</t>
  </si>
  <si>
    <t>AC81</t>
  </si>
  <si>
    <t>AC99</t>
  </si>
  <si>
    <t>AC38</t>
  </si>
  <si>
    <t>AC65</t>
  </si>
  <si>
    <t>AC90</t>
  </si>
  <si>
    <t>AC17</t>
  </si>
  <si>
    <t>AC29</t>
  </si>
  <si>
    <t>AC18</t>
  </si>
  <si>
    <t>AC60</t>
  </si>
  <si>
    <t>AC28</t>
  </si>
  <si>
    <t>AC10</t>
  </si>
  <si>
    <t>AC1</t>
  </si>
  <si>
    <t>AC13</t>
  </si>
  <si>
    <t>AE86</t>
  </si>
  <si>
    <t>AE35</t>
  </si>
  <si>
    <t>AE6</t>
  </si>
  <si>
    <t>AE75</t>
  </si>
  <si>
    <t>AE63</t>
  </si>
  <si>
    <t>AE90</t>
  </si>
  <si>
    <t>AE15</t>
  </si>
  <si>
    <t>AE55</t>
  </si>
  <si>
    <t>AE76</t>
  </si>
  <si>
    <t>AE50</t>
  </si>
  <si>
    <t>AE94</t>
  </si>
  <si>
    <t>AE21</t>
  </si>
  <si>
    <t>AE53</t>
  </si>
  <si>
    <t>AE27</t>
  </si>
  <si>
    <t>AE97</t>
  </si>
  <si>
    <t>AE84</t>
  </si>
  <si>
    <t>AE5</t>
  </si>
  <si>
    <t>AE22</t>
  </si>
  <si>
    <t>AE66</t>
  </si>
  <si>
    <t>AE72</t>
  </si>
  <si>
    <t>AE45</t>
  </si>
  <si>
    <t>AE40</t>
  </si>
  <si>
    <t>AE2</t>
  </si>
  <si>
    <t>AE69</t>
  </si>
  <si>
    <t>AE48</t>
  </si>
  <si>
    <t>AE38</t>
  </si>
  <si>
    <t>AE42</t>
  </si>
  <si>
    <t>AE52</t>
  </si>
  <si>
    <t>AE99</t>
  </si>
  <si>
    <t>AE11</t>
  </si>
  <si>
    <t>AE36</t>
  </si>
  <si>
    <t>AE71</t>
  </si>
  <si>
    <t>AE18</t>
  </si>
  <si>
    <t>AE83</t>
  </si>
  <si>
    <t>AE91</t>
  </si>
  <si>
    <t>AE54</t>
  </si>
  <si>
    <t>AE29</t>
  </si>
  <si>
    <t>AE16</t>
  </si>
  <si>
    <t>AE20</t>
  </si>
  <si>
    <t>AE73</t>
  </si>
  <si>
    <t>AF88</t>
  </si>
  <si>
    <t>AF82</t>
  </si>
  <si>
    <t>AF63</t>
  </si>
  <si>
    <t>AF46</t>
  </si>
  <si>
    <t>AF38</t>
  </si>
  <si>
    <t>AF86</t>
  </si>
  <si>
    <t>AF72</t>
  </si>
  <si>
    <t>AF73</t>
  </si>
  <si>
    <t>AF32</t>
  </si>
  <si>
    <t>AF15</t>
  </si>
  <si>
    <t>AF94</t>
  </si>
  <si>
    <t>AF12</t>
  </si>
  <si>
    <t>AF10</t>
  </si>
  <si>
    <t>AF64</t>
  </si>
  <si>
    <t>AF81</t>
  </si>
  <si>
    <t>AF43</t>
  </si>
  <si>
    <t>AF21</t>
  </si>
  <si>
    <t>AF55</t>
  </si>
  <si>
    <t>AF23</t>
  </si>
  <si>
    <t>AF69</t>
  </si>
  <si>
    <t>AF22</t>
  </si>
  <si>
    <t>AF14</t>
  </si>
  <si>
    <t>AF67</t>
  </si>
  <si>
    <t>AF36</t>
  </si>
  <si>
    <t>AF85</t>
  </si>
  <si>
    <t>AF99</t>
  </si>
  <si>
    <t>AF50</t>
  </si>
  <si>
    <t>AF27</t>
  </si>
  <si>
    <t>AF80</t>
  </si>
  <si>
    <t>AF78</t>
  </si>
  <si>
    <t>AF58</t>
  </si>
  <si>
    <t>AF8</t>
  </si>
  <si>
    <t>AF20</t>
  </si>
  <si>
    <t>AF84</t>
  </si>
  <si>
    <t>AF6</t>
  </si>
  <si>
    <t>AF56</t>
  </si>
  <si>
    <t>AF44</t>
  </si>
  <si>
    <t>AF2</t>
  </si>
  <si>
    <t>AF65</t>
  </si>
  <si>
    <t>AF61</t>
  </si>
  <si>
    <t>AF11</t>
  </si>
  <si>
    <t>AF9</t>
  </si>
  <si>
    <t>AF41</t>
  </si>
  <si>
    <t>AF59</t>
  </si>
  <si>
    <t>AF24</t>
  </si>
  <si>
    <t>AF49</t>
  </si>
  <si>
    <t>AF7</t>
  </si>
  <si>
    <t>AF54</t>
  </si>
  <si>
    <t>AF45</t>
  </si>
  <si>
    <t>AF26</t>
  </si>
  <si>
    <t>AF66</t>
  </si>
  <si>
    <t>AF62</t>
  </si>
  <si>
    <t>AF42</t>
  </si>
  <si>
    <t>AF28</t>
  </si>
  <si>
    <t>AF31</t>
  </si>
  <si>
    <t>AF48</t>
  </si>
  <si>
    <t>AF60</t>
  </si>
  <si>
    <t>AF79</t>
  </si>
  <si>
    <t>AF93</t>
  </si>
  <si>
    <t>AF52</t>
  </si>
  <si>
    <t>AF98</t>
  </si>
  <si>
    <t>AF68</t>
  </si>
  <si>
    <t>AF89</t>
  </si>
  <si>
    <t>AF71</t>
  </si>
  <si>
    <t>AF16</t>
  </si>
  <si>
    <t>AF3</t>
  </si>
  <si>
    <t>AF74</t>
  </si>
  <si>
    <t>AF83</t>
  </si>
  <si>
    <t>AF75</t>
  </si>
  <si>
    <t>AF4</t>
  </si>
  <si>
    <t>AF70</t>
  </si>
  <si>
    <t>AF5</t>
  </si>
  <si>
    <t>AF39</t>
  </si>
  <si>
    <t>AF87</t>
  </si>
  <si>
    <t>AF57</t>
  </si>
  <si>
    <t>AF1</t>
  </si>
  <si>
    <t>AF97</t>
  </si>
  <si>
    <t>AF92</t>
  </si>
  <si>
    <t>AF33</t>
  </si>
  <si>
    <t>AF35</t>
  </si>
  <si>
    <t>AF96</t>
  </si>
  <si>
    <t>AF91</t>
  </si>
  <si>
    <t>AF51</t>
  </si>
  <si>
    <t>AF18</t>
  </si>
  <si>
    <t>AF30</t>
  </si>
  <si>
    <t>AF25</t>
  </si>
  <si>
    <t>AF77</t>
  </si>
  <si>
    <t>AF29</t>
  </si>
  <si>
    <t>AF90</t>
  </si>
  <si>
    <t>AF47</t>
  </si>
  <si>
    <t>AF34</t>
  </si>
  <si>
    <t>AF13</t>
  </si>
  <si>
    <t>AF19</t>
  </si>
  <si>
    <t>AF37</t>
  </si>
  <si>
    <t>AF17</t>
  </si>
  <si>
    <t>AF53</t>
  </si>
  <si>
    <t>AF40</t>
  </si>
  <si>
    <t>AF95</t>
  </si>
  <si>
    <t>AF76</t>
  </si>
  <si>
    <t>AH27</t>
  </si>
  <si>
    <t>AH35</t>
  </si>
  <si>
    <t>AH40</t>
  </si>
  <si>
    <t>AH13</t>
  </si>
  <si>
    <t>AH58</t>
  </si>
  <si>
    <t>AH59</t>
  </si>
  <si>
    <t>AH14</t>
  </si>
  <si>
    <t>AH83</t>
  </si>
  <si>
    <t>AH26</t>
  </si>
  <si>
    <t>AH55</t>
  </si>
  <si>
    <t>AH33</t>
  </si>
  <si>
    <t>AH91</t>
  </si>
  <si>
    <t>AH28</t>
  </si>
  <si>
    <t>AH7</t>
  </si>
  <si>
    <t>AH57</t>
  </si>
  <si>
    <t>AH60</t>
  </si>
  <si>
    <t>AH20</t>
  </si>
  <si>
    <t>AH53</t>
  </si>
  <si>
    <t>AH19</t>
  </si>
  <si>
    <t>AH71</t>
  </si>
  <si>
    <t>AH82</t>
  </si>
  <si>
    <t>AH89</t>
  </si>
  <si>
    <t>AH31</t>
  </si>
  <si>
    <t>AH70</t>
  </si>
  <si>
    <t>AH64</t>
  </si>
  <si>
    <t>AH72</t>
  </si>
  <si>
    <t>AH43</t>
  </si>
  <si>
    <t>AH10</t>
  </si>
  <si>
    <t>AH50</t>
  </si>
  <si>
    <t>AH88</t>
  </si>
  <si>
    <t>AH5</t>
  </si>
  <si>
    <t>AH21</t>
  </si>
  <si>
    <t>AH37</t>
  </si>
  <si>
    <t>AH84</t>
  </si>
  <si>
    <t>AH24</t>
  </si>
  <si>
    <t>AH25</t>
  </si>
  <si>
    <t>AH61</t>
  </si>
  <si>
    <t>AH48</t>
  </si>
  <si>
    <t>AH62</t>
  </si>
  <si>
    <t>AH54</t>
  </si>
  <si>
    <t>AH30</t>
  </si>
  <si>
    <t>AH3</t>
  </si>
  <si>
    <t>AH99</t>
  </si>
  <si>
    <t>AH75</t>
  </si>
  <si>
    <t>AH36</t>
  </si>
  <si>
    <t>AH38</t>
  </si>
  <si>
    <t>AH17</t>
  </si>
  <si>
    <t>AH68</t>
  </si>
  <si>
    <t>AH32</t>
  </si>
  <si>
    <t>AH97</t>
  </si>
  <si>
    <t>AH18</t>
  </si>
  <si>
    <t>AH22</t>
  </si>
  <si>
    <t>AH51</t>
  </si>
  <si>
    <t>AH85</t>
  </si>
  <si>
    <t>AH56</t>
  </si>
  <si>
    <t>AH86</t>
  </si>
  <si>
    <t>AH15</t>
  </si>
  <si>
    <t>AH95</t>
  </si>
  <si>
    <t>AH8</t>
  </si>
  <si>
    <t>AH16</t>
  </si>
  <si>
    <t>AH65</t>
  </si>
  <si>
    <t>AH29</t>
  </si>
  <si>
    <t>AH94</t>
  </si>
  <si>
    <t>AH11</t>
  </si>
  <si>
    <t>AH34</t>
  </si>
  <si>
    <t>AH76</t>
  </si>
  <si>
    <t>AH78</t>
  </si>
  <si>
    <t>AH44</t>
  </si>
  <si>
    <t>AH12</t>
  </si>
  <si>
    <t>AH66</t>
  </si>
  <si>
    <t>AH87</t>
  </si>
  <si>
    <t>AH47</t>
  </si>
  <si>
    <t>AH1</t>
  </si>
  <si>
    <t>AH46</t>
  </si>
  <si>
    <t>AH69</t>
  </si>
  <si>
    <t>AH52</t>
  </si>
  <si>
    <t>AH49</t>
  </si>
  <si>
    <t>AH42</t>
  </si>
  <si>
    <t>AH80</t>
  </si>
  <si>
    <t>AH41</t>
  </si>
  <si>
    <t>AH23</t>
  </si>
  <si>
    <t>AH79</t>
  </si>
  <si>
    <t>AH93</t>
  </si>
  <si>
    <t>AH73</t>
  </si>
  <si>
    <t>AH9</t>
  </si>
  <si>
    <t>AI65</t>
  </si>
  <si>
    <t>AI59</t>
  </si>
  <si>
    <t>AI79</t>
  </si>
  <si>
    <t>AI78</t>
  </si>
  <si>
    <t>AI39</t>
  </si>
  <si>
    <t>AI74</t>
  </si>
  <si>
    <t>AI64</t>
  </si>
  <si>
    <t>AI68</t>
  </si>
  <si>
    <t>AI25</t>
  </si>
  <si>
    <t>AI14</t>
  </si>
  <si>
    <t>AI37</t>
  </si>
  <si>
    <t>AI51</t>
  </si>
  <si>
    <t>AI24</t>
  </si>
  <si>
    <t>AI92</t>
  </si>
  <si>
    <t>AI66</t>
  </si>
  <si>
    <t>AI67</t>
  </si>
  <si>
    <t>AI49</t>
  </si>
  <si>
    <t>AI77</t>
  </si>
  <si>
    <t>AI57</t>
  </si>
  <si>
    <t>AI36</t>
  </si>
  <si>
    <t>AI35</t>
  </si>
  <si>
    <t>AI50</t>
  </si>
  <si>
    <t>AI73</t>
  </si>
  <si>
    <t>AI70</t>
  </si>
  <si>
    <t>AI22</t>
  </si>
  <si>
    <t>AI44</t>
  </si>
  <si>
    <t>AI90</t>
  </si>
  <si>
    <t>AI91</t>
  </si>
  <si>
    <t>AI27</t>
  </si>
  <si>
    <t>AI58</t>
  </si>
  <si>
    <t>AI38</t>
  </si>
  <si>
    <t>AI84</t>
  </si>
  <si>
    <t>AI69</t>
  </si>
  <si>
    <t>AI61</t>
  </si>
  <si>
    <t>AI93</t>
  </si>
  <si>
    <t>AI3</t>
  </si>
  <si>
    <t>AI9</t>
  </si>
  <si>
    <t>AI56</t>
  </si>
  <si>
    <t>AI31</t>
  </si>
  <si>
    <t>AI15</t>
  </si>
  <si>
    <t>AI21</t>
  </si>
  <si>
    <t>AI99</t>
  </si>
  <si>
    <t>AI96</t>
  </si>
  <si>
    <t>AI18</t>
  </si>
  <si>
    <t>AI63</t>
  </si>
  <si>
    <t>AI23</t>
  </si>
  <si>
    <t>AI97</t>
  </si>
  <si>
    <t>AI47</t>
  </si>
  <si>
    <t>AI41</t>
  </si>
  <si>
    <t>AI83</t>
  </si>
  <si>
    <t>AI89</t>
  </si>
  <si>
    <t>AI62</t>
  </si>
  <si>
    <t>AI33</t>
  </si>
  <si>
    <t>AI48</t>
  </si>
  <si>
    <t>AI26</t>
  </si>
  <si>
    <t>AI81</t>
  </si>
  <si>
    <t>AI12</t>
  </si>
  <si>
    <t>AI7</t>
  </si>
  <si>
    <t>AI94</t>
  </si>
  <si>
    <t>AI19</t>
  </si>
  <si>
    <t>AI54</t>
  </si>
  <si>
    <t>AI52</t>
  </si>
  <si>
    <t>AI71</t>
  </si>
  <si>
    <t>AI88</t>
  </si>
  <si>
    <t>AI8</t>
  </si>
  <si>
    <t>AI42</t>
  </si>
  <si>
    <t>AI87</t>
  </si>
  <si>
    <t>AI10</t>
  </si>
  <si>
    <t>AI53</t>
  </si>
  <si>
    <t>AI72</t>
  </si>
  <si>
    <t>AI34</t>
  </si>
  <si>
    <t>AI98</t>
  </si>
  <si>
    <t>AI16</t>
  </si>
  <si>
    <t>AI45</t>
  </si>
  <si>
    <t>AI86</t>
  </si>
  <si>
    <t>AI76</t>
  </si>
  <si>
    <t>AI17</t>
  </si>
  <si>
    <t>AI11</t>
  </si>
  <si>
    <t>AI6</t>
  </si>
  <si>
    <t>AI13</t>
  </si>
  <si>
    <t>AI46</t>
  </si>
  <si>
    <t>AI1</t>
  </si>
  <si>
    <t>AI28</t>
  </si>
  <si>
    <t>AI60</t>
  </si>
  <si>
    <t>AI82</t>
  </si>
  <si>
    <t>AI4</t>
  </si>
  <si>
    <t>AI5</t>
  </si>
  <si>
    <t>AI2</t>
  </si>
  <si>
    <t>AI55</t>
  </si>
  <si>
    <t>AI95</t>
  </si>
  <si>
    <t>AI29</t>
  </si>
  <si>
    <t>AI32</t>
  </si>
  <si>
    <t>AI20</t>
  </si>
  <si>
    <t>AI75</t>
  </si>
  <si>
    <t>AK57</t>
  </si>
  <si>
    <t>AK85</t>
  </si>
  <si>
    <t>AK38</t>
  </si>
  <si>
    <t>AK73</t>
  </si>
  <si>
    <t>AK16</t>
  </si>
  <si>
    <t>AK24</t>
  </si>
  <si>
    <t>AK31</t>
  </si>
  <si>
    <t>AK1</t>
  </si>
  <si>
    <t>AK75</t>
  </si>
  <si>
    <t>AK74</t>
  </si>
  <si>
    <t>AK29</t>
  </si>
  <si>
    <t>AK33</t>
  </si>
  <si>
    <t>AK9</t>
  </si>
  <si>
    <t>AK11</t>
  </si>
  <si>
    <t>AK21</t>
  </si>
  <si>
    <t>AK78</t>
  </si>
  <si>
    <t>AK44</t>
  </si>
  <si>
    <t>AK3</t>
  </si>
  <si>
    <t>AK8</t>
  </si>
  <si>
    <t>AK70</t>
  </si>
  <si>
    <t>AK62</t>
  </si>
  <si>
    <t>AK82</t>
  </si>
  <si>
    <t>AK67</t>
  </si>
  <si>
    <t>AK47</t>
  </si>
  <si>
    <t>AK99</t>
  </si>
  <si>
    <t>AK18</t>
  </si>
  <si>
    <t>AK4</t>
  </si>
  <si>
    <t>AK37</t>
  </si>
  <si>
    <t>AK28</t>
  </si>
  <si>
    <t>AK41</t>
  </si>
  <si>
    <t>AK79</t>
  </si>
  <si>
    <t>AK49</t>
  </si>
  <si>
    <t>AK36</t>
  </si>
  <si>
    <t>AK72</t>
  </si>
  <si>
    <t>AK23</t>
  </si>
  <si>
    <t>AK93</t>
  </si>
  <si>
    <t>AK58</t>
  </si>
  <si>
    <t>AK5</t>
  </si>
  <si>
    <t>AK88</t>
  </si>
  <si>
    <t>AK83</t>
  </si>
  <si>
    <t>AK48</t>
  </si>
  <si>
    <t>AK52</t>
  </si>
  <si>
    <t>AK20</t>
  </si>
  <si>
    <t>AK22</t>
  </si>
  <si>
    <t>AK43</t>
  </si>
  <si>
    <t>AK34</t>
  </si>
  <si>
    <t>AK80</t>
  </si>
  <si>
    <t>AK2</t>
  </si>
  <si>
    <t>AK90</t>
  </si>
  <si>
    <t>AK45</t>
  </si>
  <si>
    <t>AK97</t>
  </si>
  <si>
    <t>AK6</t>
  </si>
  <si>
    <t>AK71</t>
  </si>
  <si>
    <t>AK94</t>
  </si>
  <si>
    <t>AK17</t>
  </si>
  <si>
    <t>AK15</t>
  </si>
  <si>
    <t>AK86</t>
  </si>
  <si>
    <t>AK66</t>
  </si>
  <si>
    <t>AK10</t>
  </si>
  <si>
    <t>AK53</t>
  </si>
  <si>
    <t>AK84</t>
  </si>
  <si>
    <t>AK27</t>
  </si>
  <si>
    <t>AK35</t>
  </si>
  <si>
    <t>AK26</t>
  </si>
  <si>
    <t>AK87</t>
  </si>
  <si>
    <t>AK65</t>
  </si>
  <si>
    <t>AK69</t>
  </si>
  <si>
    <t>AK14</t>
  </si>
  <si>
    <t>AK95</t>
  </si>
  <si>
    <t>AK77</t>
  </si>
  <si>
    <t>AK51</t>
  </si>
  <si>
    <t>AK98</t>
  </si>
  <si>
    <t>AK56</t>
  </si>
  <si>
    <t>AK61</t>
  </si>
  <si>
    <t>AK19</t>
  </si>
  <si>
    <t>AK64</t>
  </si>
  <si>
    <t>AK46</t>
  </si>
  <si>
    <t>AK55</t>
  </si>
  <si>
    <t>AK13</t>
  </si>
  <si>
    <t>AK12</t>
  </si>
  <si>
    <t>AK54</t>
  </si>
  <si>
    <t>AK42</t>
  </si>
  <si>
    <t>AK92</t>
  </si>
  <si>
    <t>AK81</t>
  </si>
  <si>
    <t>AK40</t>
  </si>
  <si>
    <t>AM26</t>
  </si>
  <si>
    <t>AM60</t>
  </si>
  <si>
    <t>AM30</t>
  </si>
  <si>
    <t>AM99</t>
  </si>
  <si>
    <t>AM13</t>
  </si>
  <si>
    <t>AM40</t>
  </si>
  <si>
    <t>AM82</t>
  </si>
  <si>
    <t>AM34</t>
  </si>
  <si>
    <t>AM56</t>
  </si>
  <si>
    <t>AM68</t>
  </si>
  <si>
    <t>AM27</t>
  </si>
  <si>
    <t>AM51</t>
  </si>
  <si>
    <t>AM33</t>
  </si>
  <si>
    <t>AM35</t>
  </si>
  <si>
    <t>AM28</t>
  </si>
  <si>
    <t>AM76</t>
  </si>
  <si>
    <t>AM89</t>
  </si>
  <si>
    <t>AM19</t>
  </si>
  <si>
    <t>AM91</t>
  </si>
  <si>
    <t>AM2</t>
  </si>
  <si>
    <t>AM73</t>
  </si>
  <si>
    <t>AM15</t>
  </si>
  <si>
    <t>AM17</t>
  </si>
  <si>
    <t>AM20</t>
  </si>
  <si>
    <t>AM1</t>
  </si>
  <si>
    <t>AM59</t>
  </si>
  <si>
    <t>AM14</t>
  </si>
  <si>
    <t>AM39</t>
  </si>
  <si>
    <t>AM77</t>
  </si>
  <si>
    <t>AM90</t>
  </si>
  <si>
    <t>AM21</t>
  </si>
  <si>
    <t>AM71</t>
  </si>
  <si>
    <t>AM66</t>
  </si>
  <si>
    <t>AM42</t>
  </si>
  <si>
    <t>AM10</t>
  </si>
  <si>
    <t>AM48</t>
  </si>
  <si>
    <t>AM49</t>
  </si>
  <si>
    <t>AM38</t>
  </si>
  <si>
    <t>AM43</t>
  </si>
  <si>
    <t>AM80</t>
  </si>
  <si>
    <t>AM93</t>
  </si>
  <si>
    <t>AM79</t>
  </si>
  <si>
    <t>AM85</t>
  </si>
  <si>
    <t>AM12</t>
  </si>
  <si>
    <t>AM47</t>
  </si>
  <si>
    <t>AM45</t>
  </si>
  <si>
    <t>AM88</t>
  </si>
  <si>
    <t>AM83</t>
  </si>
  <si>
    <t>AM61</t>
  </si>
  <si>
    <t>AM9</t>
  </si>
  <si>
    <t>AM6</t>
  </si>
  <si>
    <t>AM64</t>
  </si>
  <si>
    <t>AM3</t>
  </si>
  <si>
    <t>AM24</t>
  </si>
  <si>
    <t>AM86</t>
  </si>
  <si>
    <t>AM87</t>
  </si>
  <si>
    <t>AM23</t>
  </si>
  <si>
    <t>AM7</t>
  </si>
  <si>
    <t>AM50</t>
  </si>
  <si>
    <t>AM72</t>
  </si>
  <si>
    <t>AM55</t>
  </si>
  <si>
    <t>AM74</t>
  </si>
  <si>
    <t>AM58</t>
  </si>
  <si>
    <t>AM81</t>
  </si>
  <si>
    <t>AM36</t>
  </si>
  <si>
    <t>AM37</t>
  </si>
  <si>
    <t>AM41</t>
  </si>
  <si>
    <t>AM62</t>
  </si>
  <si>
    <t>AM29</t>
  </si>
  <si>
    <t>AM8</t>
  </si>
  <si>
    <t>AM11</t>
  </si>
  <si>
    <t>AM94</t>
  </si>
  <si>
    <t>AM75</t>
  </si>
  <si>
    <t>AM97</t>
  </si>
  <si>
    <t>AM32</t>
  </si>
  <si>
    <t>AM57</t>
  </si>
  <si>
    <t>AM92</t>
  </si>
  <si>
    <t>AM25</t>
  </si>
  <si>
    <t>AM46</t>
  </si>
  <si>
    <t>AM4</t>
  </si>
  <si>
    <t>AM84</t>
  </si>
  <si>
    <t>AM53</t>
  </si>
  <si>
    <t>AM22</t>
  </si>
  <si>
    <t>AM5</t>
  </si>
  <si>
    <t>AM16</t>
  </si>
  <si>
    <t>AM70</t>
  </si>
  <si>
    <t>AM65</t>
  </si>
  <si>
    <t>AM95</t>
  </si>
  <si>
    <t>AM78</t>
  </si>
  <si>
    <t>AM69</t>
  </si>
  <si>
    <t>AM44</t>
  </si>
  <si>
    <t>AM98</t>
  </si>
  <si>
    <t>AM18</t>
  </si>
  <si>
    <t>AM96</t>
  </si>
  <si>
    <t>AM31</t>
  </si>
  <si>
    <t>AM67</t>
  </si>
  <si>
    <t>AM63</t>
  </si>
  <si>
    <t>AR10</t>
  </si>
  <si>
    <t>AR84</t>
  </si>
  <si>
    <t>AR65</t>
  </si>
  <si>
    <t>AR46</t>
  </si>
  <si>
    <t>AR43</t>
  </si>
  <si>
    <t>AR55</t>
  </si>
  <si>
    <t>AR64</t>
  </si>
  <si>
    <t>AR2</t>
  </si>
  <si>
    <t>AR39</t>
  </si>
  <si>
    <t>AR26</t>
  </si>
  <si>
    <t>AR83</t>
  </si>
  <si>
    <t>AR59</t>
  </si>
  <si>
    <t>AR23</t>
  </si>
  <si>
    <t>AR60</t>
  </si>
  <si>
    <t>AR62</t>
  </si>
  <si>
    <t>AR37</t>
  </si>
  <si>
    <t>AR41</t>
  </si>
  <si>
    <t>AR81</t>
  </si>
  <si>
    <t>AR72</t>
  </si>
  <si>
    <t>AR76</t>
  </si>
  <si>
    <t>AR71</t>
  </si>
  <si>
    <t>AR29</t>
  </si>
  <si>
    <t>AR5</t>
  </si>
  <si>
    <t>AR56</t>
  </si>
  <si>
    <t>AR61</t>
  </si>
  <si>
    <t>AR82</t>
  </si>
  <si>
    <t>AR31</t>
  </si>
  <si>
    <t>AR21</t>
  </si>
  <si>
    <t>AR68</t>
  </si>
  <si>
    <t>AR97</t>
  </si>
  <si>
    <t>AR91</t>
  </si>
  <si>
    <t>AR38</t>
  </si>
  <si>
    <t>AR79</t>
  </si>
  <si>
    <t>AR66</t>
  </si>
  <si>
    <t>AR94</t>
  </si>
  <si>
    <t>AR36</t>
  </si>
  <si>
    <t>AR45</t>
  </si>
  <si>
    <t>AR40</t>
  </si>
  <si>
    <t>AR19</t>
  </si>
  <si>
    <t>AR93</t>
  </si>
  <si>
    <t>AR12</t>
  </si>
  <si>
    <t>AR86</t>
  </si>
  <si>
    <t>AR70</t>
  </si>
  <si>
    <t>AR3</t>
  </si>
  <si>
    <t>AR63</t>
  </si>
  <si>
    <t>AR57</t>
  </si>
  <si>
    <t>AR51</t>
  </si>
  <si>
    <t>AR7</t>
  </si>
  <si>
    <t>AR20</t>
  </si>
  <si>
    <t>AR11</t>
  </si>
  <si>
    <t>AR88</t>
  </si>
  <si>
    <t>AR17</t>
  </si>
  <si>
    <t>AR48</t>
  </si>
  <si>
    <t>AR96</t>
  </si>
  <si>
    <t>AR77</t>
  </si>
  <si>
    <t>AR49</t>
  </si>
  <si>
    <t>AR15</t>
  </si>
  <si>
    <t>AR9</t>
  </si>
  <si>
    <t>AR89</t>
  </si>
  <si>
    <t>AR33</t>
  </si>
  <si>
    <t>AR24</t>
  </si>
  <si>
    <t>AR8</t>
  </si>
  <si>
    <t>AR25</t>
  </si>
  <si>
    <t>AR50</t>
  </si>
  <si>
    <t>AR28</t>
  </si>
  <si>
    <t>AR27</t>
  </si>
  <si>
    <t>AR22</t>
  </si>
  <si>
    <t>AR47</t>
  </si>
  <si>
    <t>AR98</t>
  </si>
  <si>
    <t>AR18</t>
  </si>
  <si>
    <t>AR1</t>
  </si>
  <si>
    <t>AR53</t>
  </si>
  <si>
    <t>AR34</t>
  </si>
  <si>
    <t>AR69</t>
  </si>
  <si>
    <t>AR35</t>
  </si>
  <si>
    <t>AR67</t>
  </si>
  <si>
    <t>AR99</t>
  </si>
  <si>
    <t>AR13</t>
  </si>
  <si>
    <t>AR4</t>
  </si>
  <si>
    <t>AR73</t>
  </si>
  <si>
    <t>AR90</t>
  </si>
  <si>
    <t>AS16</t>
  </si>
  <si>
    <t>AS62</t>
  </si>
  <si>
    <t>AS45</t>
  </si>
  <si>
    <t>AS7</t>
  </si>
  <si>
    <t>AS60</t>
  </si>
  <si>
    <t>AS24</t>
  </si>
  <si>
    <t>AS66</t>
  </si>
  <si>
    <t>AS46</t>
  </si>
  <si>
    <t>AS97</t>
  </si>
  <si>
    <t>AS91</t>
  </si>
  <si>
    <t>AS54</t>
  </si>
  <si>
    <t>AS43</t>
  </si>
  <si>
    <t>AS37</t>
  </si>
  <si>
    <t>AS30</t>
  </si>
  <si>
    <t>AS25</t>
  </si>
  <si>
    <t>AS56</t>
  </si>
  <si>
    <t>AS57</t>
  </si>
  <si>
    <t>AS22</t>
  </si>
  <si>
    <t>AS9</t>
  </si>
  <si>
    <t>AS68</t>
  </si>
  <si>
    <t>AS80</t>
  </si>
  <si>
    <t>AS76</t>
  </si>
  <si>
    <t>AS93</t>
  </si>
  <si>
    <t>AS58</t>
  </si>
  <si>
    <t>AS8</t>
  </si>
  <si>
    <t>AS81</t>
  </si>
  <si>
    <t>AS55</t>
  </si>
  <si>
    <t>AS72</t>
  </si>
  <si>
    <t>AS52</t>
  </si>
  <si>
    <t>AS59</t>
  </si>
  <si>
    <t>AS40</t>
  </si>
  <si>
    <t>AS44</t>
  </si>
  <si>
    <t>AS33</t>
  </si>
  <si>
    <t>AS74</t>
  </si>
  <si>
    <t>AS89</t>
  </si>
  <si>
    <t>AS98</t>
  </si>
  <si>
    <t>AS78</t>
  </si>
  <si>
    <t>AS3</t>
  </si>
  <si>
    <t>AS42</t>
  </si>
  <si>
    <t>AS75</t>
  </si>
  <si>
    <t>AS94</t>
  </si>
  <si>
    <t>AS13</t>
  </si>
  <si>
    <t>AS6</t>
  </si>
  <si>
    <t>AS86</t>
  </si>
  <si>
    <t>AS79</t>
  </si>
  <si>
    <t>AS39</t>
  </si>
  <si>
    <t>AS95</t>
  </si>
  <si>
    <t>AS47</t>
  </si>
  <si>
    <t>AS65</t>
  </si>
  <si>
    <t>AS27</t>
  </si>
  <si>
    <t>AS96</t>
  </si>
  <si>
    <t>AS36</t>
  </si>
  <si>
    <t>AS48</t>
  </si>
  <si>
    <t>AS38</t>
  </si>
  <si>
    <t>AS2</t>
  </si>
  <si>
    <t>AS1</t>
  </si>
  <si>
    <t>AS67</t>
  </si>
  <si>
    <t>AS99</t>
  </si>
  <si>
    <t>AS23</t>
  </si>
  <si>
    <t>AS69</t>
  </si>
  <si>
    <t>AS50</t>
  </si>
  <si>
    <t>AS10</t>
  </si>
  <si>
    <t>AS53</t>
  </si>
  <si>
    <t>AS14</t>
  </si>
  <si>
    <t>AS63</t>
  </si>
  <si>
    <t>AS61</t>
  </si>
  <si>
    <t>AS92</t>
  </si>
  <si>
    <t>AS71</t>
  </si>
  <si>
    <t>AS21</t>
  </si>
  <si>
    <t>AS41</t>
  </si>
  <si>
    <t>AS84</t>
  </si>
  <si>
    <t>AS82</t>
  </si>
  <si>
    <t>AS83</t>
  </si>
  <si>
    <t>AS26</t>
  </si>
  <si>
    <t>AS19</t>
  </si>
  <si>
    <t>AS90</t>
  </si>
  <si>
    <t>AS88</t>
  </si>
  <si>
    <t>AS28</t>
  </si>
  <si>
    <t>AS4</t>
  </si>
  <si>
    <t>AS51</t>
  </si>
  <si>
    <t>AS34</t>
  </si>
  <si>
    <t>AS17</t>
  </si>
  <si>
    <t>AS35</t>
  </si>
  <si>
    <t>AS18</t>
  </si>
  <si>
    <t>AS29</t>
  </si>
  <si>
    <t>AS11</t>
  </si>
  <si>
    <t>AS85</t>
  </si>
  <si>
    <t>AS64</t>
  </si>
  <si>
    <t>AS49</t>
  </si>
  <si>
    <t>AS12</t>
  </si>
  <si>
    <t>AS73</t>
  </si>
  <si>
    <t>AS70</t>
  </si>
  <si>
    <t>AS5</t>
  </si>
  <si>
    <t>AS20</t>
  </si>
  <si>
    <t>AS77</t>
  </si>
  <si>
    <t>AS87</t>
  </si>
  <si>
    <t>AS31</t>
  </si>
  <si>
    <t>AS15</t>
  </si>
  <si>
    <t>AS32</t>
  </si>
  <si>
    <t>AT32</t>
  </si>
  <si>
    <t>AT71</t>
  </si>
  <si>
    <t>AT79</t>
  </si>
  <si>
    <t>AT35</t>
  </si>
  <si>
    <t>AT88</t>
  </si>
  <si>
    <t>AT83</t>
  </si>
  <si>
    <t>AT38</t>
  </si>
  <si>
    <t>AT50</t>
  </si>
  <si>
    <t>AT69</t>
  </si>
  <si>
    <t>AT90</t>
  </si>
  <si>
    <t>AT2</t>
  </si>
  <si>
    <t>AT22</t>
  </si>
  <si>
    <t>AT29</t>
  </si>
  <si>
    <t>AT20</t>
  </si>
  <si>
    <t>AT81</t>
  </si>
  <si>
    <t>AT70</t>
  </si>
  <si>
    <t>AT44</t>
  </si>
  <si>
    <t>AT99</t>
  </si>
  <si>
    <t>AT13</t>
  </si>
  <si>
    <t>AT63</t>
  </si>
  <si>
    <t>AT82</t>
  </si>
  <si>
    <t>AT11</t>
  </si>
  <si>
    <t>AT47</t>
  </si>
  <si>
    <t>AT31</t>
  </si>
  <si>
    <t>AT17</t>
  </si>
  <si>
    <t>AT89</t>
  </si>
  <si>
    <t>AT10</t>
  </si>
  <si>
    <t>AT98</t>
  </si>
  <si>
    <t>AT4</t>
  </si>
  <si>
    <t>AT33</t>
  </si>
  <si>
    <t>AT49</t>
  </si>
  <si>
    <t>AT75</t>
  </si>
  <si>
    <t>AT16</t>
  </si>
  <si>
    <t>AT45</t>
  </si>
  <si>
    <t>AT41</t>
  </si>
  <si>
    <t>AT97</t>
  </si>
  <si>
    <t>AT6</t>
  </si>
  <si>
    <t>AT8</t>
  </si>
  <si>
    <t>AT54</t>
  </si>
  <si>
    <t>AT5</t>
  </si>
  <si>
    <t>AT15</t>
  </si>
  <si>
    <t>AT55</t>
  </si>
  <si>
    <t>AT59</t>
  </si>
  <si>
    <t>AT19</t>
  </si>
  <si>
    <t>AT28</t>
  </si>
  <si>
    <t>AT56</t>
  </si>
  <si>
    <t>AT68</t>
  </si>
  <si>
    <t>AT12</t>
  </si>
  <si>
    <t>AT14</t>
  </si>
  <si>
    <t>AT72</t>
  </si>
  <si>
    <t>AT53</t>
  </si>
  <si>
    <t>AT24</t>
  </si>
  <si>
    <t>AT61</t>
  </si>
  <si>
    <t>AT66</t>
  </si>
  <si>
    <t>AT94</t>
  </si>
  <si>
    <t>AT87</t>
  </si>
  <si>
    <t>AT85</t>
  </si>
  <si>
    <t>AT26</t>
  </si>
  <si>
    <t>AT57</t>
  </si>
  <si>
    <t>AT36</t>
  </si>
  <si>
    <t>AT67</t>
  </si>
  <si>
    <t>AT78</t>
  </si>
  <si>
    <t>AT58</t>
  </si>
  <si>
    <t>AT51</t>
  </si>
  <si>
    <t>AT86</t>
  </si>
  <si>
    <t>AT27</t>
  </si>
  <si>
    <t>AT73</t>
  </si>
  <si>
    <t>AT34</t>
  </si>
  <si>
    <t>AT76</t>
  </si>
  <si>
    <t>AT48</t>
  </si>
  <si>
    <t>AT23</t>
  </si>
  <si>
    <t>AT43</t>
  </si>
  <si>
    <t>AT77</t>
  </si>
  <si>
    <t>AT95</t>
  </si>
  <si>
    <t>AT64</t>
  </si>
  <si>
    <t>AT92</t>
  </si>
  <si>
    <t>AT93</t>
  </si>
  <si>
    <t>AT1</t>
  </si>
  <si>
    <t>AT80</t>
  </si>
  <si>
    <t>AT18</t>
  </si>
  <si>
    <t>AT52</t>
  </si>
  <si>
    <t>AT21</t>
  </si>
  <si>
    <t>AT65</t>
  </si>
  <si>
    <t>AT46</t>
  </si>
  <si>
    <t>AT39</t>
  </si>
  <si>
    <t>AT42</t>
  </si>
  <si>
    <t>AT91</t>
  </si>
  <si>
    <t>AT3</t>
  </si>
  <si>
    <t>AT9</t>
  </si>
  <si>
    <t>AT74</t>
  </si>
  <si>
    <t>AT7</t>
  </si>
  <si>
    <t>AT84</t>
  </si>
  <si>
    <t>AT40</t>
  </si>
  <si>
    <t>AV99</t>
  </si>
  <si>
    <t>AV15</t>
  </si>
  <si>
    <t>AV85</t>
  </si>
  <si>
    <t>AV25</t>
  </si>
  <si>
    <t>AV80</t>
  </si>
  <si>
    <t>AV33</t>
  </si>
  <si>
    <t>AV2</t>
  </si>
  <si>
    <t>AV23</t>
  </si>
  <si>
    <t>AV70</t>
  </si>
  <si>
    <t>AV7</t>
  </si>
  <si>
    <t>AV45</t>
  </si>
  <si>
    <t>AV59</t>
  </si>
  <si>
    <t>AV62</t>
  </si>
  <si>
    <t>AV79</t>
  </si>
  <si>
    <t>AV46</t>
  </si>
  <si>
    <t>AV65</t>
  </si>
  <si>
    <t>AV1</t>
  </si>
  <si>
    <t>AV74</t>
  </si>
  <si>
    <t>AV97</t>
  </si>
  <si>
    <t>AV75</t>
  </si>
  <si>
    <t>AV89</t>
  </si>
  <si>
    <t>AV55</t>
  </si>
  <si>
    <t>AV88</t>
  </si>
  <si>
    <t>AV53</t>
  </si>
  <si>
    <t>AV30</t>
  </si>
  <si>
    <t>AV18</t>
  </si>
  <si>
    <t>AV49</t>
  </si>
  <si>
    <t>AV58</t>
  </si>
  <si>
    <t>AV12</t>
  </si>
  <si>
    <t>AV16</t>
  </si>
  <si>
    <t>AV17</t>
  </si>
  <si>
    <t>AV13</t>
  </si>
  <si>
    <t>AV27</t>
  </si>
  <si>
    <t>AV67</t>
  </si>
  <si>
    <t>AV34</t>
  </si>
  <si>
    <t>AV39</t>
  </si>
  <si>
    <t>AV11</t>
  </si>
  <si>
    <t>AV86</t>
  </si>
  <si>
    <t>AV73</t>
  </si>
  <si>
    <t>AV69</t>
  </si>
  <si>
    <t>AV41</t>
  </si>
  <si>
    <t>AV64</t>
  </si>
  <si>
    <t>AV50</t>
  </si>
  <si>
    <t>AV52</t>
  </si>
  <si>
    <t>AV84</t>
  </si>
  <si>
    <t>AV71</t>
  </si>
  <si>
    <t>AV26</t>
  </si>
  <si>
    <t>AV72</t>
  </si>
  <si>
    <t>AV28</t>
  </si>
  <si>
    <t>AV37</t>
  </si>
  <si>
    <t>AV87</t>
  </si>
  <si>
    <t>AV78</t>
  </si>
  <si>
    <t>AV8</t>
  </si>
  <si>
    <t>AV21</t>
  </si>
  <si>
    <t>AV48</t>
  </si>
  <si>
    <t>AV42</t>
  </si>
  <si>
    <t>AV40</t>
  </si>
  <si>
    <t>AV36</t>
  </si>
  <si>
    <t>AV24</t>
  </si>
  <si>
    <t>AV9</t>
  </si>
  <si>
    <t>AV96</t>
  </si>
  <si>
    <t>AV4</t>
  </si>
  <si>
    <t>AV91</t>
  </si>
  <si>
    <t>AV35</t>
  </si>
  <si>
    <t>AV82</t>
  </si>
  <si>
    <t>AV6</t>
  </si>
  <si>
    <t>AV43</t>
  </si>
  <si>
    <t>AV51</t>
  </si>
  <si>
    <t>AV98</t>
  </si>
  <si>
    <t>AV5</t>
  </si>
  <si>
    <t>AV14</t>
  </si>
  <si>
    <t>AV83</t>
  </si>
  <si>
    <t>AV93</t>
  </si>
  <si>
    <t>AV90</t>
  </si>
  <si>
    <t>AV92</t>
  </si>
  <si>
    <t>AV56</t>
  </si>
  <si>
    <t>AV76</t>
  </si>
  <si>
    <t>AV44</t>
  </si>
  <si>
    <t>AV66</t>
  </si>
  <si>
    <t>AV60</t>
  </si>
  <si>
    <t>AV22</t>
  </si>
  <si>
    <t>AV10</t>
  </si>
  <si>
    <t>AV63</t>
  </si>
  <si>
    <t>AV29</t>
  </si>
  <si>
    <t>AV31</t>
  </si>
  <si>
    <t>AV95</t>
  </si>
  <si>
    <t>AV61</t>
  </si>
  <si>
    <t>AV32</t>
  </si>
  <si>
    <t>AV77</t>
  </si>
  <si>
    <t>AV47</t>
  </si>
  <si>
    <t>AV38</t>
  </si>
  <si>
    <t>AV19</t>
  </si>
  <si>
    <t>AV68</t>
  </si>
  <si>
    <t>AY47</t>
  </si>
  <si>
    <t>AY94</t>
  </si>
  <si>
    <t>AY50</t>
  </si>
  <si>
    <t>AY82</t>
  </si>
  <si>
    <t>AY33</t>
  </si>
  <si>
    <t>AY58</t>
  </si>
  <si>
    <t>AY6</t>
  </si>
  <si>
    <t>AY34</t>
  </si>
  <si>
    <t>AY70</t>
  </si>
  <si>
    <t>AY52</t>
  </si>
  <si>
    <t>AY10</t>
  </si>
  <si>
    <t>AY86</t>
  </si>
  <si>
    <t>AY1</t>
  </si>
  <si>
    <t>AY77</t>
  </si>
  <si>
    <t>AY75</t>
  </si>
  <si>
    <t>AY41</t>
  </si>
  <si>
    <t>AY93</t>
  </si>
  <si>
    <t>AY23</t>
  </si>
  <si>
    <t>AY53</t>
  </si>
  <si>
    <t>AY71</t>
  </si>
  <si>
    <t>AY83</t>
  </si>
  <si>
    <t>AY92</t>
  </si>
  <si>
    <t>AY29</t>
  </si>
  <si>
    <t>AY99</t>
  </si>
  <si>
    <t>AY87</t>
  </si>
  <si>
    <t>AY88</t>
  </si>
  <si>
    <t>AY59</t>
  </si>
  <si>
    <t>AY69</t>
  </si>
  <si>
    <t>AY96</t>
  </si>
  <si>
    <t>AY38</t>
  </si>
  <si>
    <t>AY20</t>
  </si>
  <si>
    <t>AY22</t>
  </si>
  <si>
    <t>AY72</t>
  </si>
  <si>
    <t>AY21</t>
  </si>
  <si>
    <t>AY73</t>
  </si>
  <si>
    <t>AY35</t>
  </si>
  <si>
    <t>AY43</t>
  </si>
  <si>
    <t>AY18</t>
  </si>
  <si>
    <t>AY68</t>
  </si>
  <si>
    <t>AY39</t>
  </si>
  <si>
    <t>AY26</t>
  </si>
  <si>
    <t>AY30</t>
  </si>
  <si>
    <t>AY56</t>
  </si>
  <si>
    <t>AY48</t>
  </si>
  <si>
    <t>AY28</t>
  </si>
  <si>
    <t>AY60</t>
  </si>
  <si>
    <t>AY64</t>
  </si>
  <si>
    <t>AY4</t>
  </si>
  <si>
    <t>AY17</t>
  </si>
  <si>
    <t>AY15</t>
  </si>
  <si>
    <t>AY44</t>
  </si>
  <si>
    <t>AY55</t>
  </si>
  <si>
    <t>AY84</t>
  </si>
  <si>
    <t>AY76</t>
  </si>
  <si>
    <t>AY16</t>
  </si>
  <si>
    <t>AY25</t>
  </si>
  <si>
    <t>AY51</t>
  </si>
  <si>
    <t>AY40</t>
  </si>
  <si>
    <t>AY3</t>
  </si>
  <si>
    <t>AY61</t>
  </si>
  <si>
    <t>AY54</t>
  </si>
  <si>
    <t>AY12</t>
  </si>
  <si>
    <t>AY32</t>
  </si>
  <si>
    <t>AY67</t>
  </si>
  <si>
    <t>AY37</t>
  </si>
  <si>
    <t>AY80</t>
  </si>
  <si>
    <t>AY11</t>
  </si>
  <si>
    <t>AY5</t>
  </si>
  <si>
    <t>AY45</t>
  </si>
  <si>
    <t>AY97</t>
  </si>
  <si>
    <t>AY42</t>
  </si>
  <si>
    <t>AY19</t>
  </si>
  <si>
    <t>AY8</t>
  </si>
  <si>
    <t>AY65</t>
  </si>
  <si>
    <t>AY85</t>
  </si>
  <si>
    <t>AY27</t>
  </si>
  <si>
    <t>AY7</t>
  </si>
  <si>
    <t>AY13</t>
  </si>
  <si>
    <t>AY90</t>
  </si>
  <si>
    <t>AY14</t>
  </si>
  <si>
    <t>AY57</t>
  </si>
  <si>
    <t>AY49</t>
  </si>
  <si>
    <t>AY95</t>
  </si>
  <si>
    <t>AY2</t>
  </si>
  <si>
    <t>AY62</t>
  </si>
  <si>
    <t>AY79</t>
  </si>
  <si>
    <t>AY78</t>
  </si>
  <si>
    <t>AY46</t>
  </si>
  <si>
    <t>AY81</t>
  </si>
  <si>
    <t>AY9</t>
  </si>
  <si>
    <t>AY98</t>
  </si>
  <si>
    <t>AY36</t>
  </si>
  <si>
    <t>AY24</t>
  </si>
  <si>
    <t>AY89</t>
  </si>
  <si>
    <t>AZ60</t>
  </si>
  <si>
    <t>AZ25</t>
  </si>
  <si>
    <t>AZ71</t>
  </si>
  <si>
    <t>AZ97</t>
  </si>
  <si>
    <t>AZ23</t>
  </si>
  <si>
    <t>AZ93</t>
  </si>
  <si>
    <t>AZ84</t>
  </si>
  <si>
    <t>AZ49</t>
  </si>
  <si>
    <t>AZ21</t>
  </si>
  <si>
    <t>AZ82</t>
  </si>
  <si>
    <t>AZ59</t>
  </si>
  <si>
    <t>AZ85</t>
  </si>
  <si>
    <t>AZ8</t>
  </si>
  <si>
    <t>AZ54</t>
  </si>
  <si>
    <t>AZ2</t>
  </si>
  <si>
    <t>AZ36</t>
  </si>
  <si>
    <t>AZ20</t>
  </si>
  <si>
    <t>AZ87</t>
  </si>
  <si>
    <t>AZ24</t>
  </si>
  <si>
    <t>AZ19</t>
  </si>
  <si>
    <t>AZ45</t>
  </si>
  <si>
    <t>AZ22</t>
  </si>
  <si>
    <t>AZ17</t>
  </si>
  <si>
    <t>AZ43</t>
  </si>
  <si>
    <t>AZ76</t>
  </si>
  <si>
    <t>AZ18</t>
  </si>
  <si>
    <t>AZ91</t>
  </si>
  <si>
    <t>AZ74</t>
  </si>
  <si>
    <t>AZ41</t>
  </si>
  <si>
    <t>AZ86</t>
  </si>
  <si>
    <t>AZ10</t>
  </si>
  <si>
    <t>AZ58</t>
  </si>
  <si>
    <t>AZ73</t>
  </si>
  <si>
    <t>AZ79</t>
  </si>
  <si>
    <t>AZ9</t>
  </si>
  <si>
    <t>AZ77</t>
  </si>
  <si>
    <t>AZ96</t>
  </si>
  <si>
    <t>AZ13</t>
  </si>
  <si>
    <t>AZ31</t>
  </si>
  <si>
    <t>AZ32</t>
  </si>
  <si>
    <t>AZ29</t>
  </si>
  <si>
    <t>AZ3</t>
  </si>
  <si>
    <t>AZ66</t>
  </si>
  <si>
    <t>AZ35</t>
  </si>
  <si>
    <t>AZ48</t>
  </si>
  <si>
    <t>AZ16</t>
  </si>
  <si>
    <t>AZ99</t>
  </si>
  <si>
    <t>AZ11</t>
  </si>
  <si>
    <t>AZ62</t>
  </si>
  <si>
    <t>AZ75</t>
  </si>
  <si>
    <t>AZ65</t>
  </si>
  <si>
    <t>AZ52</t>
  </si>
  <si>
    <t>AZ69</t>
  </si>
  <si>
    <t>AZ34</t>
  </si>
  <si>
    <t>AZ33</t>
  </si>
  <si>
    <t>AZ30</t>
  </si>
  <si>
    <t>AZ55</t>
  </si>
  <si>
    <t>AZ90</t>
  </si>
  <si>
    <t>AZ81</t>
  </si>
  <si>
    <t>AZ64</t>
  </si>
  <si>
    <t>AZ56</t>
  </si>
  <si>
    <t>AZ44</t>
  </si>
  <si>
    <t>AZ78</t>
  </si>
  <si>
    <t>AZ92</t>
  </si>
  <si>
    <t>AZ12</t>
  </si>
  <si>
    <t>AZ1</t>
  </si>
  <si>
    <t>AZ37</t>
  </si>
  <si>
    <t>AZ40</t>
  </si>
  <si>
    <t>AZ14</t>
  </si>
  <si>
    <t>AZ6</t>
  </si>
  <si>
    <t>AZ51</t>
  </si>
  <si>
    <t>AZ72</t>
  </si>
  <si>
    <t>AZ70</t>
  </si>
  <si>
    <t>AZ94</t>
  </si>
  <si>
    <t>AZ89</t>
  </si>
  <si>
    <t>AZ67</t>
  </si>
  <si>
    <t>AZ7</t>
  </si>
  <si>
    <t>AZ83</t>
  </si>
  <si>
    <t>AZ47</t>
  </si>
  <si>
    <t>AZ5</t>
  </si>
  <si>
    <t>AZ57</t>
  </si>
  <si>
    <t>AZ68</t>
  </si>
  <si>
    <t>AZ26</t>
  </si>
  <si>
    <t>AZ61</t>
  </si>
  <si>
    <t>AZ46</t>
  </si>
  <si>
    <t>AZ50</t>
  </si>
  <si>
    <t>AZ88</t>
  </si>
  <si>
    <t>AZ27</t>
  </si>
  <si>
    <t>AZ80</t>
  </si>
  <si>
    <t>AZ95</t>
  </si>
  <si>
    <t>AZ4</t>
  </si>
  <si>
    <t>AZ28</t>
  </si>
  <si>
    <t>AZ15</t>
  </si>
  <si>
    <t>AZ38</t>
  </si>
  <si>
    <t>AZ53</t>
  </si>
  <si>
    <t>AZ98</t>
  </si>
  <si>
    <t>AZ42</t>
  </si>
  <si>
    <t>AZ39</t>
  </si>
  <si>
    <t>AZ63</t>
  </si>
  <si>
    <t>B277</t>
  </si>
  <si>
    <t>B221</t>
  </si>
  <si>
    <t>B241</t>
  </si>
  <si>
    <t>B28</t>
  </si>
  <si>
    <t>B279</t>
  </si>
  <si>
    <t>B263</t>
  </si>
  <si>
    <t>B288</t>
  </si>
  <si>
    <t>B230</t>
  </si>
  <si>
    <t>B281</t>
  </si>
  <si>
    <t>B266</t>
  </si>
  <si>
    <t>B227</t>
  </si>
  <si>
    <t>B268</t>
  </si>
  <si>
    <t>B285</t>
  </si>
  <si>
    <t>B21</t>
  </si>
  <si>
    <t>B244</t>
  </si>
  <si>
    <t>B251</t>
  </si>
  <si>
    <t>B240</t>
  </si>
  <si>
    <t>B275</t>
  </si>
  <si>
    <t>B252</t>
  </si>
  <si>
    <t>B218</t>
  </si>
  <si>
    <t>B290</t>
  </si>
  <si>
    <t>B242</t>
  </si>
  <si>
    <t>B217</t>
  </si>
  <si>
    <t>B224</t>
  </si>
  <si>
    <t>B229</t>
  </si>
  <si>
    <t>B294</t>
  </si>
  <si>
    <t>B255</t>
  </si>
  <si>
    <t>B236</t>
  </si>
  <si>
    <t>B269</t>
  </si>
  <si>
    <t>B24</t>
  </si>
  <si>
    <t>B273</t>
  </si>
  <si>
    <t>B226</t>
  </si>
  <si>
    <t>B265</t>
  </si>
  <si>
    <t>B256</t>
  </si>
  <si>
    <t>B248</t>
  </si>
  <si>
    <t>B232</t>
  </si>
  <si>
    <t>B23</t>
  </si>
  <si>
    <t>B239</t>
  </si>
  <si>
    <t>B276</t>
  </si>
  <si>
    <t>B295</t>
  </si>
  <si>
    <t>B253</t>
  </si>
  <si>
    <t>B274</t>
  </si>
  <si>
    <t>B231</t>
  </si>
  <si>
    <t>B261</t>
  </si>
  <si>
    <t>B282</t>
  </si>
  <si>
    <t>B260</t>
  </si>
  <si>
    <t>B298</t>
  </si>
  <si>
    <t>B237</t>
  </si>
  <si>
    <t>B283</t>
  </si>
  <si>
    <t>B234</t>
  </si>
  <si>
    <t>B280</t>
  </si>
  <si>
    <t>B297</t>
  </si>
  <si>
    <t>B25</t>
  </si>
  <si>
    <t>B215</t>
  </si>
  <si>
    <t>B284</t>
  </si>
  <si>
    <t>B222</t>
  </si>
  <si>
    <t>B27</t>
  </si>
  <si>
    <t>B257</t>
  </si>
  <si>
    <t>B286</t>
  </si>
  <si>
    <t>B22</t>
  </si>
  <si>
    <t>B581</t>
  </si>
  <si>
    <t>B541</t>
  </si>
  <si>
    <t>B568</t>
  </si>
  <si>
    <t>B573</t>
  </si>
  <si>
    <t>B595</t>
  </si>
  <si>
    <t>B539</t>
  </si>
  <si>
    <t>B536</t>
  </si>
  <si>
    <t>B547</t>
  </si>
  <si>
    <t>B574</t>
  </si>
  <si>
    <t>B585</t>
  </si>
  <si>
    <t>B513</t>
  </si>
  <si>
    <t>B561</t>
  </si>
  <si>
    <t>B538</t>
  </si>
  <si>
    <t>B51</t>
  </si>
  <si>
    <t>B52</t>
  </si>
  <si>
    <t>B515</t>
  </si>
  <si>
    <t>B591</t>
  </si>
  <si>
    <t>B543</t>
  </si>
  <si>
    <t>B514</t>
  </si>
  <si>
    <t>B598</t>
  </si>
  <si>
    <t>B512</t>
  </si>
  <si>
    <t>B525</t>
  </si>
  <si>
    <t>B593</t>
  </si>
  <si>
    <t>B54</t>
  </si>
  <si>
    <t>B623</t>
  </si>
  <si>
    <t>B644</t>
  </si>
  <si>
    <t>B664</t>
  </si>
  <si>
    <t>B659</t>
  </si>
  <si>
    <t>B627</t>
  </si>
  <si>
    <t>B682</t>
  </si>
  <si>
    <t>B634</t>
  </si>
  <si>
    <t>B693</t>
  </si>
  <si>
    <t>B615</t>
  </si>
  <si>
    <t>B665</t>
  </si>
  <si>
    <t>B630</t>
  </si>
  <si>
    <t>B691</t>
  </si>
  <si>
    <t>B624</t>
  </si>
  <si>
    <t>B684</t>
  </si>
  <si>
    <t>B662</t>
  </si>
  <si>
    <t>B689</t>
  </si>
  <si>
    <t>B633</t>
  </si>
  <si>
    <t>B610</t>
  </si>
  <si>
    <t>B628</t>
  </si>
  <si>
    <t>B645</t>
  </si>
  <si>
    <t>B655</t>
  </si>
  <si>
    <t>B66</t>
  </si>
  <si>
    <t>B669</t>
  </si>
  <si>
    <t>B65</t>
  </si>
  <si>
    <t>B649</t>
  </si>
  <si>
    <t>B621</t>
  </si>
  <si>
    <t>B629</t>
  </si>
  <si>
    <t>B620</t>
  </si>
  <si>
    <t>B698</t>
  </si>
  <si>
    <t>B686</t>
  </si>
  <si>
    <t>B671</t>
  </si>
  <si>
    <t>B670</t>
  </si>
  <si>
    <t>B687</t>
  </si>
  <si>
    <t>B639</t>
  </si>
  <si>
    <t>B619</t>
  </si>
  <si>
    <t>B678</t>
  </si>
  <si>
    <t>B657</t>
  </si>
  <si>
    <t>B685</t>
  </si>
  <si>
    <t>B651</t>
  </si>
  <si>
    <t>B696</t>
  </si>
  <si>
    <t>B612</t>
  </si>
  <si>
    <t>B663</t>
  </si>
  <si>
    <t>B672</t>
  </si>
  <si>
    <t>B635</t>
  </si>
  <si>
    <t>B674</t>
  </si>
  <si>
    <t>B697</t>
  </si>
  <si>
    <t>B699</t>
  </si>
  <si>
    <t>B690</t>
  </si>
  <si>
    <t>B637</t>
  </si>
  <si>
    <t>B652</t>
  </si>
  <si>
    <t>B667</t>
  </si>
  <si>
    <t>B688</t>
  </si>
  <si>
    <t>B646</t>
  </si>
  <si>
    <t>B675</t>
  </si>
  <si>
    <t>B640</t>
  </si>
  <si>
    <t>B695</t>
  </si>
  <si>
    <t>B625</t>
  </si>
  <si>
    <t>B61</t>
  </si>
  <si>
    <t>B614</t>
  </si>
  <si>
    <t>B617</t>
  </si>
  <si>
    <t>B692</t>
  </si>
  <si>
    <t>B653</t>
  </si>
  <si>
    <t>B641</t>
  </si>
  <si>
    <t>B658</t>
  </si>
  <si>
    <t>B642</t>
  </si>
  <si>
    <t>B683</t>
  </si>
  <si>
    <t>B668</t>
  </si>
  <si>
    <t>B616</t>
  </si>
  <si>
    <t>B632</t>
  </si>
  <si>
    <t>B626</t>
  </si>
  <si>
    <t>B680</t>
  </si>
  <si>
    <t>B69</t>
  </si>
  <si>
    <t>B64</t>
  </si>
  <si>
    <t>B613</t>
  </si>
  <si>
    <t>B648</t>
  </si>
  <si>
    <t>B681</t>
  </si>
  <si>
    <t>B618</t>
  </si>
  <si>
    <t>B636</t>
  </si>
  <si>
    <t>B656</t>
  </si>
  <si>
    <t>B638</t>
  </si>
  <si>
    <t>B622</t>
  </si>
  <si>
    <t>B62</t>
  </si>
  <si>
    <t>B643</t>
  </si>
  <si>
    <t>B679</t>
  </si>
  <si>
    <t>B647</t>
  </si>
  <si>
    <t>B673</t>
  </si>
  <si>
    <t>B660</t>
  </si>
  <si>
    <t>B68</t>
  </si>
  <si>
    <t>B677</t>
  </si>
  <si>
    <t>B694</t>
  </si>
  <si>
    <t>B654</t>
  </si>
  <si>
    <t>B666</t>
  </si>
  <si>
    <t>B650</t>
  </si>
  <si>
    <t>B611</t>
  </si>
  <si>
    <t>B661</t>
  </si>
  <si>
    <t>B67</t>
  </si>
  <si>
    <t>B676</t>
  </si>
  <si>
    <t>B631</t>
  </si>
  <si>
    <t>B63</t>
  </si>
  <si>
    <t>B796</t>
  </si>
  <si>
    <t>B72</t>
  </si>
  <si>
    <t>B767</t>
  </si>
  <si>
    <t>B719</t>
  </si>
  <si>
    <t>B777</t>
  </si>
  <si>
    <t>B720</t>
  </si>
  <si>
    <t>B763</t>
  </si>
  <si>
    <t>B741</t>
  </si>
  <si>
    <t>B770</t>
  </si>
  <si>
    <t>B724</t>
  </si>
  <si>
    <t>B758</t>
  </si>
  <si>
    <t>B779</t>
  </si>
  <si>
    <t>B77</t>
  </si>
  <si>
    <t>B717</t>
  </si>
  <si>
    <t>B797</t>
  </si>
  <si>
    <t>B76</t>
  </si>
  <si>
    <t>B749</t>
  </si>
  <si>
    <t>B734</t>
  </si>
  <si>
    <t>B715</t>
  </si>
  <si>
    <t>B714</t>
  </si>
  <si>
    <t>B716</t>
  </si>
  <si>
    <t>B736</t>
  </si>
  <si>
    <t>B774</t>
  </si>
  <si>
    <t>B798</t>
  </si>
  <si>
    <t>B752</t>
  </si>
  <si>
    <t>B794</t>
  </si>
  <si>
    <t>B776</t>
  </si>
  <si>
    <t>B754</t>
  </si>
  <si>
    <t>B757</t>
  </si>
  <si>
    <t>B783</t>
  </si>
  <si>
    <t>B769</t>
  </si>
  <si>
    <t>B730</t>
  </si>
  <si>
    <t>B788</t>
  </si>
  <si>
    <t>B713</t>
  </si>
  <si>
    <t>B73</t>
  </si>
  <si>
    <t>B75</t>
  </si>
  <si>
    <t>B71</t>
  </si>
  <si>
    <t>B772</t>
  </si>
  <si>
    <t>B742</t>
  </si>
  <si>
    <t>B764</t>
  </si>
  <si>
    <t>B785</t>
  </si>
  <si>
    <t>B910</t>
  </si>
  <si>
    <t>B968</t>
  </si>
  <si>
    <t>B966</t>
  </si>
  <si>
    <t>B919</t>
  </si>
  <si>
    <t>B937</t>
  </si>
  <si>
    <t>B931</t>
  </si>
  <si>
    <t>B928</t>
  </si>
  <si>
    <t>B973</t>
  </si>
  <si>
    <t>B920</t>
  </si>
  <si>
    <t>B930</t>
  </si>
  <si>
    <t>B957</t>
  </si>
  <si>
    <t>B990</t>
  </si>
  <si>
    <t>B918</t>
  </si>
  <si>
    <t>B912</t>
  </si>
  <si>
    <t>B962</t>
  </si>
  <si>
    <t>B952</t>
  </si>
  <si>
    <t>B963</t>
  </si>
  <si>
    <t>B93</t>
  </si>
  <si>
    <t>B975</t>
  </si>
  <si>
    <t>B977</t>
  </si>
  <si>
    <t>B951</t>
  </si>
  <si>
    <t>B982</t>
  </si>
  <si>
    <t>B950</t>
  </si>
  <si>
    <t>B998</t>
  </si>
  <si>
    <t>B938</t>
  </si>
  <si>
    <t>B992</t>
  </si>
  <si>
    <t>B979</t>
  </si>
  <si>
    <t>B985</t>
  </si>
  <si>
    <t>B91</t>
  </si>
  <si>
    <t>B976</t>
  </si>
  <si>
    <t>B994</t>
  </si>
  <si>
    <t>B911</t>
  </si>
  <si>
    <t>B95</t>
  </si>
  <si>
    <t>B988</t>
  </si>
  <si>
    <t>B916</t>
  </si>
  <si>
    <t>B971</t>
  </si>
  <si>
    <t>BA41</t>
  </si>
  <si>
    <t>BA11</t>
  </si>
  <si>
    <t>BA75</t>
  </si>
  <si>
    <t>BA79</t>
  </si>
  <si>
    <t>BA42</t>
  </si>
  <si>
    <t>BA57</t>
  </si>
  <si>
    <t>BA37</t>
  </si>
  <si>
    <t>BA63</t>
  </si>
  <si>
    <t>BA2</t>
  </si>
  <si>
    <t>BA8</t>
  </si>
  <si>
    <t>BA73</t>
  </si>
  <si>
    <t>BA27</t>
  </si>
  <si>
    <t>BA54</t>
  </si>
  <si>
    <t>BA20</t>
  </si>
  <si>
    <t>BA44</t>
  </si>
  <si>
    <t>BA28</t>
  </si>
  <si>
    <t>BA94</t>
  </si>
  <si>
    <t>BA69</t>
  </si>
  <si>
    <t>BA21</t>
  </si>
  <si>
    <t>BA84</t>
  </si>
  <si>
    <t>BA23</t>
  </si>
  <si>
    <t>BA4</t>
  </si>
  <si>
    <t>BA32</t>
  </si>
  <si>
    <t>BA15</t>
  </si>
  <si>
    <t>BA88</t>
  </si>
  <si>
    <t>BA48</t>
  </si>
  <si>
    <t>BA25</t>
  </si>
  <si>
    <t>BA71</t>
  </si>
  <si>
    <t>BA58</t>
  </si>
  <si>
    <t>BA45</t>
  </si>
  <si>
    <t>BA91</t>
  </si>
  <si>
    <t>BA12</t>
  </si>
  <si>
    <t>BA93</t>
  </si>
  <si>
    <t>BA5</t>
  </si>
  <si>
    <t>BA6</t>
  </si>
  <si>
    <t>BA61</t>
  </si>
  <si>
    <t>BA34</t>
  </si>
  <si>
    <t>BA56</t>
  </si>
  <si>
    <t>BA49</t>
  </si>
  <si>
    <t>BA66</t>
  </si>
  <si>
    <t>BA87</t>
  </si>
  <si>
    <t>BA85</t>
  </si>
  <si>
    <t>BA14</t>
  </si>
  <si>
    <t>BA7</t>
  </si>
  <si>
    <t>BA77</t>
  </si>
  <si>
    <t>BA50</t>
  </si>
  <si>
    <t>BA99</t>
  </si>
  <si>
    <t>BA55</t>
  </si>
  <si>
    <t>BA92</t>
  </si>
  <si>
    <t>BA46</t>
  </si>
  <si>
    <t>BA67</t>
  </si>
  <si>
    <t>BA29</t>
  </si>
  <si>
    <t>BA76</t>
  </si>
  <si>
    <t>BA82</t>
  </si>
  <si>
    <t>BA22</t>
  </si>
  <si>
    <t>BA95</t>
  </si>
  <si>
    <t>BA90</t>
  </si>
  <si>
    <t>BA43</t>
  </si>
  <si>
    <t>BA47</t>
  </si>
  <si>
    <t>BA19</t>
  </si>
  <si>
    <t>BA62</t>
  </si>
  <si>
    <t>BA30</t>
  </si>
  <si>
    <t>BA36</t>
  </si>
  <si>
    <t>BA64</t>
  </si>
  <si>
    <t>BA1</t>
  </si>
  <si>
    <t>BA51</t>
  </si>
  <si>
    <t>BA97</t>
  </si>
  <si>
    <t>BA16</t>
  </si>
  <si>
    <t>BA38</t>
  </si>
  <si>
    <t>BA74</t>
  </si>
  <si>
    <t>BA81</t>
  </si>
  <si>
    <t>BA17</t>
  </si>
  <si>
    <t>BA10</t>
  </si>
  <si>
    <t>BA35</t>
  </si>
  <si>
    <t>BA52</t>
  </si>
  <si>
    <t>BA60</t>
  </si>
  <si>
    <t>BA13</t>
  </si>
  <si>
    <t>BA26</t>
  </si>
  <si>
    <t>BA70</t>
  </si>
  <si>
    <t>BA86</t>
  </si>
  <si>
    <t>BA9</t>
  </si>
  <si>
    <t>BA31</t>
  </si>
  <si>
    <t>BA96</t>
  </si>
  <si>
    <t>BA89</t>
  </si>
  <si>
    <t>BA83</t>
  </si>
  <si>
    <t>BA40</t>
  </si>
  <si>
    <t>BA78</t>
  </si>
  <si>
    <t>BA80</t>
  </si>
  <si>
    <t>BA39</t>
  </si>
  <si>
    <t>BA53</t>
  </si>
  <si>
    <t>BA68</t>
  </si>
  <si>
    <t>BA24</t>
  </si>
  <si>
    <t>BA33</t>
  </si>
  <si>
    <t>BA59</t>
  </si>
  <si>
    <t>BA3</t>
  </si>
  <si>
    <t>BA72</t>
  </si>
  <si>
    <t>BA18</t>
  </si>
  <si>
    <t>BA65</t>
  </si>
  <si>
    <t>BB3</t>
  </si>
  <si>
    <t>BB22</t>
  </si>
  <si>
    <t>BB36</t>
  </si>
  <si>
    <t>BB50</t>
  </si>
  <si>
    <t>BB90</t>
  </si>
  <si>
    <t>BB63</t>
  </si>
  <si>
    <t>BB15</t>
  </si>
  <si>
    <t>BB39</t>
  </si>
  <si>
    <t>BB27</t>
  </si>
  <si>
    <t>BB14</t>
  </si>
  <si>
    <t>BB55</t>
  </si>
  <si>
    <t>BB98</t>
  </si>
  <si>
    <t>BB80</t>
  </si>
  <si>
    <t>BB26</t>
  </si>
  <si>
    <t>BB12</t>
  </si>
  <si>
    <t>BB94</t>
  </si>
  <si>
    <t>BB24</t>
  </si>
  <si>
    <t>BB20</t>
  </si>
  <si>
    <t>BB53</t>
  </si>
  <si>
    <t>BB43</t>
  </si>
  <si>
    <t>BB34</t>
  </si>
  <si>
    <t>BB67</t>
  </si>
  <si>
    <t>BB93</t>
  </si>
  <si>
    <t>BB58</t>
  </si>
  <si>
    <t>BB41</t>
  </si>
  <si>
    <t>BB6</t>
  </si>
  <si>
    <t>BB75</t>
  </si>
  <si>
    <t>BB91</t>
  </si>
  <si>
    <t>BB42</t>
  </si>
  <si>
    <t>BC15</t>
  </si>
  <si>
    <t>BC80</t>
  </si>
  <si>
    <t>BC83</t>
  </si>
  <si>
    <t>BC25</t>
  </si>
  <si>
    <t>BC41</t>
  </si>
  <si>
    <t>BC66</t>
  </si>
  <si>
    <t>BC29</t>
  </si>
  <si>
    <t>BC58</t>
  </si>
  <si>
    <t>BC71</t>
  </si>
  <si>
    <t>BC37</t>
  </si>
  <si>
    <t>BC18</t>
  </si>
  <si>
    <t>BC64</t>
  </si>
  <si>
    <t>BC48</t>
  </si>
  <si>
    <t>BC4</t>
  </si>
  <si>
    <t>BC86</t>
  </si>
  <si>
    <t>BC30</t>
  </si>
  <si>
    <t>BC33</t>
  </si>
  <si>
    <t>BC56</t>
  </si>
  <si>
    <t>BC16</t>
  </si>
  <si>
    <t>BC44</t>
  </si>
  <si>
    <t>BC76</t>
  </si>
  <si>
    <t>BC89</t>
  </si>
  <si>
    <t>BC93</t>
  </si>
  <si>
    <t>BC54</t>
  </si>
  <si>
    <t>BC7</t>
  </si>
  <si>
    <t>BC43</t>
  </si>
  <si>
    <t>BC21</t>
  </si>
  <si>
    <t>BC52</t>
  </si>
  <si>
    <t>BC97</t>
  </si>
  <si>
    <t>BC68</t>
  </si>
  <si>
    <t>BC17</t>
  </si>
  <si>
    <t>BC91</t>
  </si>
  <si>
    <t>BC26</t>
  </si>
  <si>
    <t>BC24</t>
  </si>
  <si>
    <t>BC2</t>
  </si>
  <si>
    <t>BC87</t>
  </si>
  <si>
    <t>BC6</t>
  </si>
  <si>
    <t>BC82</t>
  </si>
  <si>
    <t>BC8</t>
  </si>
  <si>
    <t>BC99</t>
  </si>
  <si>
    <t>BC12</t>
  </si>
  <si>
    <t>BC35</t>
  </si>
  <si>
    <t>BC85</t>
  </si>
  <si>
    <t>BC19</t>
  </si>
  <si>
    <t>BC40</t>
  </si>
  <si>
    <t>BE59</t>
  </si>
  <si>
    <t>BE72</t>
  </si>
  <si>
    <t>BE55</t>
  </si>
  <si>
    <t>BE68</t>
  </si>
  <si>
    <t>BE67</t>
  </si>
  <si>
    <t>BE41</t>
  </si>
  <si>
    <t>BE22</t>
  </si>
  <si>
    <t>BE60</t>
  </si>
  <si>
    <t>BE73</t>
  </si>
  <si>
    <t>BE79</t>
  </si>
  <si>
    <t>BE3</t>
  </si>
  <si>
    <t>BE49</t>
  </si>
  <si>
    <t>BE34</t>
  </si>
  <si>
    <t>BE56</t>
  </si>
  <si>
    <t>BE24</t>
  </si>
  <si>
    <t>BE80</t>
  </si>
  <si>
    <t>BE8</t>
  </si>
  <si>
    <t>BE2</t>
  </si>
  <si>
    <t>BE6</t>
  </si>
  <si>
    <t>BE63</t>
  </si>
  <si>
    <t>BE61</t>
  </si>
  <si>
    <t>BE53</t>
  </si>
  <si>
    <t>BE12</t>
  </si>
  <si>
    <t>BE54</t>
  </si>
  <si>
    <t>BE97</t>
  </si>
  <si>
    <t>BE33</t>
  </si>
  <si>
    <t>BE64</t>
  </si>
  <si>
    <t>BE37</t>
  </si>
  <si>
    <t>BE99</t>
  </si>
  <si>
    <t>BE94</t>
  </si>
  <si>
    <t>BE47</t>
  </si>
  <si>
    <t>BE10</t>
  </si>
  <si>
    <t>BE48</t>
  </si>
  <si>
    <t>BE18</t>
  </si>
  <si>
    <t>BE85</t>
  </si>
  <si>
    <t>BE81</t>
  </si>
  <si>
    <t>BE65</t>
  </si>
  <si>
    <t>BE20</t>
  </si>
  <si>
    <t>BE38</t>
  </si>
  <si>
    <t>BE31</t>
  </si>
  <si>
    <t>BE27</t>
  </si>
  <si>
    <t>BE92</t>
  </si>
  <si>
    <t>BE90</t>
  </si>
  <si>
    <t>BE1</t>
  </si>
  <si>
    <t>BE11</t>
  </si>
  <si>
    <t>BE66</t>
  </si>
  <si>
    <t>BE7</t>
  </si>
  <si>
    <t>BE57</t>
  </si>
  <si>
    <t>BE46</t>
  </si>
  <si>
    <t>BE84</t>
  </si>
  <si>
    <t>BE74</t>
  </si>
  <si>
    <t>BE70</t>
  </si>
  <si>
    <t>BE52</t>
  </si>
  <si>
    <t>BE25</t>
  </si>
  <si>
    <t>BE76</t>
  </si>
  <si>
    <t>BE45</t>
  </si>
  <si>
    <t>BE86</t>
  </si>
  <si>
    <t>BE40</t>
  </si>
  <si>
    <t>BE88</t>
  </si>
  <si>
    <t>BE89</t>
  </si>
  <si>
    <t>BE51</t>
  </si>
  <si>
    <t>BE78</t>
  </si>
  <si>
    <t>BE28</t>
  </si>
  <si>
    <t>BE30</t>
  </si>
  <si>
    <t>BE29</t>
  </si>
  <si>
    <t>BE17</t>
  </si>
  <si>
    <t>BE39</t>
  </si>
  <si>
    <t>BE44</t>
  </si>
  <si>
    <t>BE35</t>
  </si>
  <si>
    <t>BE62</t>
  </si>
  <si>
    <t>BE93</t>
  </si>
  <si>
    <t>BE26</t>
  </si>
  <si>
    <t>BE75</t>
  </si>
  <si>
    <t>BE4</t>
  </si>
  <si>
    <t>BE95</t>
  </si>
  <si>
    <t>BE19</t>
  </si>
  <si>
    <t>BE23</t>
  </si>
  <si>
    <t>BE21</t>
  </si>
  <si>
    <t>BE43</t>
  </si>
  <si>
    <t>BE14</t>
  </si>
  <si>
    <t>BE9</t>
  </si>
  <si>
    <t>BE77</t>
  </si>
  <si>
    <t>BE13</t>
  </si>
  <si>
    <t>BE98</t>
  </si>
  <si>
    <t>BE69</t>
  </si>
  <si>
    <t>BE16</t>
  </si>
  <si>
    <t>BE96</t>
  </si>
  <si>
    <t>BE82</t>
  </si>
  <si>
    <t>BE42</t>
  </si>
  <si>
    <t>BE83</t>
  </si>
  <si>
    <t>BE5</t>
  </si>
  <si>
    <t>BE50</t>
  </si>
  <si>
    <t>BE87</t>
  </si>
  <si>
    <t>BE58</t>
  </si>
  <si>
    <t>BE71</t>
  </si>
  <si>
    <t>BE15</t>
  </si>
  <si>
    <t>BF51</t>
  </si>
  <si>
    <t>BF49</t>
  </si>
  <si>
    <t>BF33</t>
  </si>
  <si>
    <t>BF23</t>
  </si>
  <si>
    <t>BG82</t>
  </si>
  <si>
    <t>BG34</t>
  </si>
  <si>
    <t>BG91</t>
  </si>
  <si>
    <t>BG21</t>
  </si>
  <si>
    <t>BG83</t>
  </si>
  <si>
    <t>BG1</t>
  </si>
  <si>
    <t>BG37</t>
  </si>
  <si>
    <t>BG33</t>
  </si>
  <si>
    <t>BG8</t>
  </si>
  <si>
    <t>BG15</t>
  </si>
  <si>
    <t>BG71</t>
  </si>
  <si>
    <t>BG23</t>
  </si>
  <si>
    <t>BG40</t>
  </si>
  <si>
    <t>BG88</t>
  </si>
  <si>
    <t>BG28</t>
  </si>
  <si>
    <t>BG43</t>
  </si>
  <si>
    <t>BG92</t>
  </si>
  <si>
    <t>BG9</t>
  </si>
  <si>
    <t>BG76</t>
  </si>
  <si>
    <t>BG50</t>
  </si>
  <si>
    <t>BG10</t>
  </si>
  <si>
    <t>BG25</t>
  </si>
  <si>
    <t>BG53</t>
  </si>
  <si>
    <t>BG79</t>
  </si>
  <si>
    <t>BG36</t>
  </si>
  <si>
    <t>BG94</t>
  </si>
  <si>
    <t>BG73</t>
  </si>
  <si>
    <t>BG87</t>
  </si>
  <si>
    <t>BG86</t>
  </si>
  <si>
    <t>BG96</t>
  </si>
  <si>
    <t>BG66</t>
  </si>
  <si>
    <t>BG22</t>
  </si>
  <si>
    <t>BG38</t>
  </si>
  <si>
    <t>BG12</t>
  </si>
  <si>
    <t>BH64</t>
  </si>
  <si>
    <t>BH82</t>
  </si>
  <si>
    <t>BH8</t>
  </si>
  <si>
    <t>BH81</t>
  </si>
  <si>
    <t>BH87</t>
  </si>
  <si>
    <t>BH73</t>
  </si>
  <si>
    <t>BH89</t>
  </si>
  <si>
    <t>BH22</t>
  </si>
  <si>
    <t>BI90</t>
  </si>
  <si>
    <t>BI87</t>
  </si>
  <si>
    <t>BI62</t>
  </si>
  <si>
    <t>BI95</t>
  </si>
  <si>
    <t>BI49</t>
  </si>
  <si>
    <t>BI7</t>
  </si>
  <si>
    <t>BI70</t>
  </si>
  <si>
    <t>BI25</t>
  </si>
  <si>
    <t>BI47</t>
  </si>
  <si>
    <t>BI13</t>
  </si>
  <si>
    <t>BI20</t>
  </si>
  <si>
    <t>BI75</t>
  </si>
  <si>
    <t>BI60</t>
  </si>
  <si>
    <t>BI78</t>
  </si>
  <si>
    <t>BI91</t>
  </si>
  <si>
    <t>BI29</t>
  </si>
  <si>
    <t>BI34</t>
  </si>
  <si>
    <t>BI71</t>
  </si>
  <si>
    <t>BI68</t>
  </si>
  <si>
    <t>BI86</t>
  </si>
  <si>
    <t>BI11</t>
  </si>
  <si>
    <t>BI4</t>
  </si>
  <si>
    <t>BI77</t>
  </si>
  <si>
    <t>BI79</t>
  </si>
  <si>
    <t>BI30</t>
  </si>
  <si>
    <t>BI22</t>
  </si>
  <si>
    <t>BJ56</t>
  </si>
  <si>
    <t>BJ80</t>
  </si>
  <si>
    <t>BJ3</t>
  </si>
  <si>
    <t>BJ77</t>
  </si>
  <si>
    <t>BJ27</t>
  </si>
  <si>
    <t>BJ91</t>
  </si>
  <si>
    <t>BJ98</t>
  </si>
  <si>
    <t>BJ92</t>
  </si>
  <si>
    <t>BJ72</t>
  </si>
  <si>
    <t>BJ31</t>
  </si>
  <si>
    <t>BJ2</t>
  </si>
  <si>
    <t>BJ53</t>
  </si>
  <si>
    <t>BJ13</t>
  </si>
  <si>
    <t>BJ89</t>
  </si>
  <si>
    <t>BJ63</t>
  </si>
  <si>
    <t>BJ47</t>
  </si>
  <si>
    <t>BJ87</t>
  </si>
  <si>
    <t>BJ97</t>
  </si>
  <si>
    <t>BJ8</t>
  </si>
  <si>
    <t>BJ9</t>
  </si>
  <si>
    <t>BJ96</t>
  </si>
  <si>
    <t>BJ16</t>
  </si>
  <si>
    <t>BJ64</t>
  </si>
  <si>
    <t>BJ65</t>
  </si>
  <si>
    <t>BJ39</t>
  </si>
  <si>
    <t>BJ50</t>
  </si>
  <si>
    <t>BK92</t>
  </si>
  <si>
    <t>BK66</t>
  </si>
  <si>
    <t>BK35</t>
  </si>
  <si>
    <t>BK17</t>
  </si>
  <si>
    <t>BK26</t>
  </si>
  <si>
    <t>BK36</t>
  </si>
  <si>
    <t>BK43</t>
  </si>
  <si>
    <t>BK46</t>
  </si>
  <si>
    <t>BK16</t>
  </si>
  <si>
    <t>BK12</t>
  </si>
  <si>
    <t>BK49</t>
  </si>
  <si>
    <t>BK84</t>
  </si>
  <si>
    <t>BK3</t>
  </si>
  <si>
    <t>BK51</t>
  </si>
  <si>
    <t>BK13</t>
  </si>
  <si>
    <t>BK57</t>
  </si>
  <si>
    <t>BK81</t>
  </si>
  <si>
    <t>BK53</t>
  </si>
  <si>
    <t>BK98</t>
  </si>
  <si>
    <t>BK7</t>
  </si>
  <si>
    <t>BK61</t>
  </si>
  <si>
    <t>BK9</t>
  </si>
  <si>
    <t>BK5</t>
  </si>
  <si>
    <t>BK38</t>
  </si>
  <si>
    <t>BK59</t>
  </si>
  <si>
    <t>BK22</t>
  </si>
  <si>
    <t>BK64</t>
  </si>
  <si>
    <t>BK14</t>
  </si>
  <si>
    <t>BK37</t>
  </si>
  <si>
    <t>BK54</t>
  </si>
  <si>
    <t>BK86</t>
  </si>
  <si>
    <t>BK11</t>
  </si>
  <si>
    <t>BK71</t>
  </si>
  <si>
    <t>BK24</t>
  </si>
  <si>
    <t>BK62</t>
  </si>
  <si>
    <t>BK69</t>
  </si>
  <si>
    <t>BK56</t>
  </si>
  <si>
    <t>BK42</t>
  </si>
  <si>
    <t>BK60</t>
  </si>
  <si>
    <t>BK89</t>
  </si>
  <si>
    <t>BK83</t>
  </si>
  <si>
    <t>BK91</t>
  </si>
  <si>
    <t>BK82</t>
  </si>
  <si>
    <t>BK52</t>
  </si>
  <si>
    <t>BK65</t>
  </si>
  <si>
    <t>BK29</t>
  </si>
  <si>
    <t>BK90</t>
  </si>
  <si>
    <t>BK50</t>
  </si>
  <si>
    <t>BK55</t>
  </si>
  <si>
    <t>BK1</t>
  </si>
  <si>
    <t>BK76</t>
  </si>
  <si>
    <t>BK95</t>
  </si>
  <si>
    <t>BK87</t>
  </si>
  <si>
    <t>BK15</t>
  </si>
  <si>
    <t>BK2</t>
  </si>
  <si>
    <t>BK30</t>
  </si>
  <si>
    <t>BK80</t>
  </si>
  <si>
    <t>BK40</t>
  </si>
  <si>
    <t>BK96</t>
  </si>
  <si>
    <t>BK63</t>
  </si>
  <si>
    <t>BK31</t>
  </si>
  <si>
    <t>BK93</t>
  </si>
  <si>
    <t>BK99</t>
  </si>
  <si>
    <t>BK45</t>
  </si>
  <si>
    <t>BL17</t>
  </si>
  <si>
    <t>BL34</t>
  </si>
  <si>
    <t>BL27</t>
  </si>
  <si>
    <t>BL43</t>
  </si>
  <si>
    <t>BL37</t>
  </si>
  <si>
    <t>BL49</t>
  </si>
  <si>
    <t>BL51</t>
  </si>
  <si>
    <t>BL70</t>
  </si>
  <si>
    <t>BL59</t>
  </si>
  <si>
    <t>BL20</t>
  </si>
  <si>
    <t>BL25</t>
  </si>
  <si>
    <t>BL88</t>
  </si>
  <si>
    <t>BL4</t>
  </si>
  <si>
    <t>BL19</t>
  </si>
  <si>
    <t>BL65</t>
  </si>
  <si>
    <t>BL13</t>
  </si>
  <si>
    <t>BL99</t>
  </si>
  <si>
    <t>BM89</t>
  </si>
  <si>
    <t>BM4</t>
  </si>
  <si>
    <t>BM57</t>
  </si>
  <si>
    <t>BM72</t>
  </si>
  <si>
    <t>BM65</t>
  </si>
  <si>
    <t>BM70</t>
  </si>
  <si>
    <t>BM90</t>
  </si>
  <si>
    <t>BM73</t>
  </si>
  <si>
    <t>BM11</t>
  </si>
  <si>
    <t>BM56</t>
  </si>
  <si>
    <t>BM49</t>
  </si>
  <si>
    <t>BM31</t>
  </si>
  <si>
    <t>BM86</t>
  </si>
  <si>
    <t>BM43</t>
  </si>
  <si>
    <t>BM20</t>
  </si>
  <si>
    <t>BM7</t>
  </si>
  <si>
    <t>BM18</t>
  </si>
  <si>
    <t>BM59</t>
  </si>
  <si>
    <t>BM75</t>
  </si>
  <si>
    <t>BM23</t>
  </si>
  <si>
    <t>BM41</t>
  </si>
  <si>
    <t>BM95</t>
  </si>
  <si>
    <t>BM94</t>
  </si>
  <si>
    <t>BM66</t>
  </si>
  <si>
    <t>BM47</t>
  </si>
  <si>
    <t>BM37</t>
  </si>
  <si>
    <t>BM85</t>
  </si>
  <si>
    <t>BM77</t>
  </si>
  <si>
    <t>BM36</t>
  </si>
  <si>
    <t>BP54</t>
  </si>
  <si>
    <t>BP79</t>
  </si>
  <si>
    <t>BP50</t>
  </si>
  <si>
    <t>BP21</t>
  </si>
  <si>
    <t>BP17</t>
  </si>
  <si>
    <t>BP24</t>
  </si>
  <si>
    <t>BP11</t>
  </si>
  <si>
    <t>BP39</t>
  </si>
  <si>
    <t>BP86</t>
  </si>
  <si>
    <t>BP78</t>
  </si>
  <si>
    <t>BP61</t>
  </si>
  <si>
    <t>BP29</t>
  </si>
  <si>
    <t>BP96</t>
  </si>
  <si>
    <t>BP18</t>
  </si>
  <si>
    <t>BP74</t>
  </si>
  <si>
    <t>BP84</t>
  </si>
  <si>
    <t>BP95</t>
  </si>
  <si>
    <t>BP53</t>
  </si>
  <si>
    <t>BP80</t>
  </si>
  <si>
    <t>BP62</t>
  </si>
  <si>
    <t>BR75</t>
  </si>
  <si>
    <t>BR51</t>
  </si>
  <si>
    <t>BR62</t>
  </si>
  <si>
    <t>BR28</t>
  </si>
  <si>
    <t>BR1</t>
  </si>
  <si>
    <t>BR87</t>
  </si>
  <si>
    <t>BR65</t>
  </si>
  <si>
    <t>BR58</t>
  </si>
  <si>
    <t>BR99</t>
  </si>
  <si>
    <t>BR98</t>
  </si>
  <si>
    <t>BR56</t>
  </si>
  <si>
    <t>BR16</t>
  </si>
  <si>
    <t>BR30</t>
  </si>
  <si>
    <t>BR12</t>
  </si>
  <si>
    <t>BR94</t>
  </si>
  <si>
    <t>BR86</t>
  </si>
  <si>
    <t>BR80</t>
  </si>
  <si>
    <t>BR68</t>
  </si>
  <si>
    <t>BR50</t>
  </si>
  <si>
    <t>BR74</t>
  </si>
  <si>
    <t>BR6</t>
  </si>
  <si>
    <t>BR32</t>
  </si>
  <si>
    <t>BR27</t>
  </si>
  <si>
    <t>BR15</t>
  </si>
  <si>
    <t>BR70</t>
  </si>
  <si>
    <t>BR45</t>
  </si>
  <si>
    <t>BR23</t>
  </si>
  <si>
    <t>BR49</t>
  </si>
  <si>
    <t>BR31</t>
  </si>
  <si>
    <t>BR38</t>
  </si>
  <si>
    <t>BR39</t>
  </si>
  <si>
    <t>BR22</t>
  </si>
  <si>
    <t>BR4</t>
  </si>
  <si>
    <t>BR63</t>
  </si>
  <si>
    <t>BR96</t>
  </si>
  <si>
    <t>BR44</t>
  </si>
  <si>
    <t>BR21</t>
  </si>
  <si>
    <t>BR8</t>
  </si>
  <si>
    <t>BR60</t>
  </si>
  <si>
    <t>BR71</t>
  </si>
  <si>
    <t>BR79</t>
  </si>
  <si>
    <t>BR14</t>
  </si>
  <si>
    <t>BR90</t>
  </si>
  <si>
    <t>BR76</t>
  </si>
  <si>
    <t>BR34</t>
  </si>
  <si>
    <t>BR9</t>
  </si>
  <si>
    <t>BR36</t>
  </si>
  <si>
    <t>BR19</t>
  </si>
  <si>
    <t>BR89</t>
  </si>
  <si>
    <t>BR47</t>
  </si>
  <si>
    <t>BR2</t>
  </si>
  <si>
    <t>BR95</t>
  </si>
  <si>
    <t>BR42</t>
  </si>
  <si>
    <t>BR88</t>
  </si>
  <si>
    <t>BR7</t>
  </si>
  <si>
    <t>BR69</t>
  </si>
  <si>
    <t>BR35</t>
  </si>
  <si>
    <t>BR10</t>
  </si>
  <si>
    <t>BR57</t>
  </si>
  <si>
    <t>BR55</t>
  </si>
  <si>
    <t>BR43</t>
  </si>
  <si>
    <t>BR48</t>
  </si>
  <si>
    <t>BR33</t>
  </si>
  <si>
    <t>BR59</t>
  </si>
  <si>
    <t>BT30</t>
  </si>
  <si>
    <t>BT93</t>
  </si>
  <si>
    <t>BT94</t>
  </si>
  <si>
    <t>BT44</t>
  </si>
  <si>
    <t>BT56</t>
  </si>
  <si>
    <t>BT53</t>
  </si>
  <si>
    <t>BT70</t>
  </si>
  <si>
    <t>BT31</t>
  </si>
  <si>
    <t>BT49</t>
  </si>
  <si>
    <t>BT52</t>
  </si>
  <si>
    <t>BT72</t>
  </si>
  <si>
    <t>BT33</t>
  </si>
  <si>
    <t>BT17</t>
  </si>
  <si>
    <t>BT51</t>
  </si>
  <si>
    <t>BT69</t>
  </si>
  <si>
    <t>BT20</t>
  </si>
  <si>
    <t>BT8</t>
  </si>
  <si>
    <t>BT64</t>
  </si>
  <si>
    <t>BT39</t>
  </si>
  <si>
    <t>BT77</t>
  </si>
  <si>
    <t>BT98</t>
  </si>
  <si>
    <t>BT14</t>
  </si>
  <si>
    <t>BT9</t>
  </si>
  <si>
    <t>BT75</t>
  </si>
  <si>
    <t>BT34</t>
  </si>
  <si>
    <t>BT16</t>
  </si>
  <si>
    <t>BT22</t>
  </si>
  <si>
    <t>BT2</t>
  </si>
  <si>
    <t>BT23</t>
  </si>
  <si>
    <t>BT41</t>
  </si>
  <si>
    <t>BT35</t>
  </si>
  <si>
    <t>BT1</t>
  </si>
  <si>
    <t>BT58</t>
  </si>
  <si>
    <t>BT71</t>
  </si>
  <si>
    <t>BT74</t>
  </si>
  <si>
    <t>BT40</t>
  </si>
  <si>
    <t>BT91</t>
  </si>
  <si>
    <t>BT45</t>
  </si>
  <si>
    <t>BT48</t>
  </si>
  <si>
    <t>BT29</t>
  </si>
  <si>
    <t>BT54</t>
  </si>
  <si>
    <t>BT90</t>
  </si>
  <si>
    <t>BT7</t>
  </si>
  <si>
    <t>BT99</t>
  </si>
  <si>
    <t>BT83</t>
  </si>
  <si>
    <t>BT97</t>
  </si>
  <si>
    <t>BT46</t>
  </si>
  <si>
    <t>BT66</t>
  </si>
  <si>
    <t>BT50</t>
  </si>
  <si>
    <t>BT84</t>
  </si>
  <si>
    <t>BT3</t>
  </si>
  <si>
    <t>BT78</t>
  </si>
  <si>
    <t>BT76</t>
  </si>
  <si>
    <t>BT82</t>
  </si>
  <si>
    <t>BT26</t>
  </si>
  <si>
    <t>BT57</t>
  </si>
  <si>
    <t>BT32</t>
  </si>
  <si>
    <t>BT25</t>
  </si>
  <si>
    <t>BT28</t>
  </si>
  <si>
    <t>BT11</t>
  </si>
  <si>
    <t>BT88</t>
  </si>
  <si>
    <t>BT61</t>
  </si>
  <si>
    <t>BT10</t>
  </si>
  <si>
    <t>BT36</t>
  </si>
  <si>
    <t>BT80</t>
  </si>
  <si>
    <t>BT68</t>
  </si>
  <si>
    <t>BT24</t>
  </si>
  <si>
    <t>BT81</t>
  </si>
  <si>
    <t>BT43</t>
  </si>
  <si>
    <t>BT18</t>
  </si>
  <si>
    <t>BT59</t>
  </si>
  <si>
    <t>BV72</t>
  </si>
  <si>
    <t>BV66</t>
  </si>
  <si>
    <t>BV31</t>
  </si>
  <si>
    <t>BV86</t>
  </si>
  <si>
    <t>BV64</t>
  </si>
  <si>
    <t>BV81</t>
  </si>
  <si>
    <t>BV18</t>
  </si>
  <si>
    <t>BV13</t>
  </si>
  <si>
    <t>BV65</t>
  </si>
  <si>
    <t>BV10</t>
  </si>
  <si>
    <t>BV1</t>
  </si>
  <si>
    <t>BV16</t>
  </si>
  <si>
    <t>BV38</t>
  </si>
  <si>
    <t>BV24</t>
  </si>
  <si>
    <t>BV15</t>
  </si>
  <si>
    <t>BV33</t>
  </si>
  <si>
    <t>BV78</t>
  </si>
  <si>
    <t>BV90</t>
  </si>
  <si>
    <t>BV51</t>
  </si>
  <si>
    <t>BV82</t>
  </si>
  <si>
    <t>BV62</t>
  </si>
  <si>
    <t>BV2</t>
  </si>
  <si>
    <t>BV53</t>
  </si>
  <si>
    <t>BV36</t>
  </si>
  <si>
    <t>BV77</t>
  </si>
  <si>
    <t>BV37</t>
  </si>
  <si>
    <t>BV25</t>
  </si>
  <si>
    <t>BV47</t>
  </si>
  <si>
    <t>BV28</t>
  </si>
  <si>
    <t>BV42</t>
  </si>
  <si>
    <t>BV57</t>
  </si>
  <si>
    <t>BV99</t>
  </si>
  <si>
    <t>BV79</t>
  </si>
  <si>
    <t>BV21</t>
  </si>
  <si>
    <t>BV30</t>
  </si>
  <si>
    <t>BV45</t>
  </si>
  <si>
    <t>BW51</t>
  </si>
  <si>
    <t>BW50</t>
  </si>
  <si>
    <t>BW45</t>
  </si>
  <si>
    <t>BW56</t>
  </si>
  <si>
    <t>BW4</t>
  </si>
  <si>
    <t>BW32</t>
  </si>
  <si>
    <t>BW70</t>
  </si>
  <si>
    <t>BW33</t>
  </si>
  <si>
    <t>BW90</t>
  </si>
  <si>
    <t>BW81</t>
  </si>
  <si>
    <t>BW82</t>
  </si>
  <si>
    <t>BW47</t>
  </si>
  <si>
    <t>BW91</t>
  </si>
  <si>
    <t>BW86</t>
  </si>
  <si>
    <t>BW19</t>
  </si>
  <si>
    <t>BW54</t>
  </si>
  <si>
    <t>BW28</t>
  </si>
  <si>
    <t>BW72</t>
  </si>
  <si>
    <t>BW68</t>
  </si>
  <si>
    <t>BW94</t>
  </si>
  <si>
    <t>BW35</t>
  </si>
  <si>
    <t>BW48</t>
  </si>
  <si>
    <t>BW17</t>
  </si>
  <si>
    <t>BW96</t>
  </si>
  <si>
    <t>BW61</t>
  </si>
  <si>
    <t>BW57</t>
  </si>
  <si>
    <t>BW39</t>
  </si>
  <si>
    <t>BW23</t>
  </si>
  <si>
    <t>BW41</t>
  </si>
  <si>
    <t>BW9</t>
  </si>
  <si>
    <t>BW99</t>
  </si>
  <si>
    <t>BW73</t>
  </si>
  <si>
    <t>BW79</t>
  </si>
  <si>
    <t>BW89</t>
  </si>
  <si>
    <t>BW88</t>
  </si>
  <si>
    <t>BW12</t>
  </si>
  <si>
    <t>BW78</t>
  </si>
  <si>
    <t>BW37</t>
  </si>
  <si>
    <t>BW44</t>
  </si>
  <si>
    <t>BW95</t>
  </si>
  <si>
    <t>BW55</t>
  </si>
  <si>
    <t>BW84</t>
  </si>
  <si>
    <t>BW58</t>
  </si>
  <si>
    <t>BW83</t>
  </si>
  <si>
    <t>BW21</t>
  </si>
  <si>
    <t>CA62</t>
  </si>
  <si>
    <t>CA3</t>
  </si>
  <si>
    <t>CA81</t>
  </si>
  <si>
    <t>CA72</t>
  </si>
  <si>
    <t>CA77</t>
  </si>
  <si>
    <t>CA99</t>
  </si>
  <si>
    <t>CA13</t>
  </si>
  <si>
    <t>CA86</t>
  </si>
  <si>
    <t>CA1</t>
  </si>
  <si>
    <t>CA10</t>
  </si>
  <si>
    <t>CA65</t>
  </si>
  <si>
    <t>CA5</t>
  </si>
  <si>
    <t>CA33</t>
  </si>
  <si>
    <t>CA16</t>
  </si>
  <si>
    <t>CA41</t>
  </si>
  <si>
    <t>CA26</t>
  </si>
  <si>
    <t>CA48</t>
  </si>
  <si>
    <t>CA69</t>
  </si>
  <si>
    <t>CA11</t>
  </si>
  <si>
    <t>CA40</t>
  </si>
  <si>
    <t>CA2</t>
  </si>
  <si>
    <t>CA80</t>
  </si>
  <si>
    <t>CA37</t>
  </si>
  <si>
    <t>CA59</t>
  </si>
  <si>
    <t>CA64</t>
  </si>
  <si>
    <t>CA36</t>
  </si>
  <si>
    <t>CA94</t>
  </si>
  <si>
    <t>CA85</t>
  </si>
  <si>
    <t>CA14</t>
  </si>
  <si>
    <t>CA21</t>
  </si>
  <si>
    <t>CA31</t>
  </si>
  <si>
    <t>CA34</t>
  </si>
  <si>
    <t>CA25</t>
  </si>
  <si>
    <t>CA82</t>
  </si>
  <si>
    <t>CA70</t>
  </si>
  <si>
    <t>CA84</t>
  </si>
  <si>
    <t>CA89</t>
  </si>
  <si>
    <t>CA93</t>
  </si>
  <si>
    <t>CA75</t>
  </si>
  <si>
    <t>CA17</t>
  </si>
  <si>
    <t>CA61</t>
  </si>
  <si>
    <t>CA87</t>
  </si>
  <si>
    <t>CA39</t>
  </si>
  <si>
    <t>CA55</t>
  </si>
  <si>
    <t>CA20</t>
  </si>
  <si>
    <t>CA44</t>
  </si>
  <si>
    <t>CA98</t>
  </si>
  <si>
    <t>CA96</t>
  </si>
  <si>
    <t>CA53</t>
  </si>
  <si>
    <t>CA50</t>
  </si>
  <si>
    <t>CA56</t>
  </si>
  <si>
    <t>CA29</t>
  </si>
  <si>
    <t>CA42</t>
  </si>
  <si>
    <t>CA6</t>
  </si>
  <si>
    <t>CA68</t>
  </si>
  <si>
    <t>CA8</t>
  </si>
  <si>
    <t>CA78</t>
  </si>
  <si>
    <t>CA54</t>
  </si>
  <si>
    <t>CA32</t>
  </si>
  <si>
    <t>CA79</t>
  </si>
  <si>
    <t>CA12</t>
  </si>
  <si>
    <t>CA15</t>
  </si>
  <si>
    <t>CA46</t>
  </si>
  <si>
    <t>CA38</t>
  </si>
  <si>
    <t>CA92</t>
  </si>
  <si>
    <t>CA18</t>
  </si>
  <si>
    <t>CA49</t>
  </si>
  <si>
    <t>CA58</t>
  </si>
  <si>
    <t>CA76</t>
  </si>
  <si>
    <t>CA74</t>
  </si>
  <si>
    <t>CA7</t>
  </si>
  <si>
    <t>CA23</t>
  </si>
  <si>
    <t>CA28</t>
  </si>
  <si>
    <t>CA30</t>
  </si>
  <si>
    <t>CA51</t>
  </si>
  <si>
    <t>CA73</t>
  </si>
  <si>
    <t>CA60</t>
  </si>
  <si>
    <t>CA52</t>
  </si>
  <si>
    <t>CA19</t>
  </si>
  <si>
    <t>CA83</t>
  </si>
  <si>
    <t>CA90</t>
  </si>
  <si>
    <t>CA67</t>
  </si>
  <si>
    <t>CA95</t>
  </si>
  <si>
    <t>CA43</t>
  </si>
  <si>
    <t>CA57</t>
  </si>
  <si>
    <t>CA22</t>
  </si>
  <si>
    <t>CA35</t>
  </si>
  <si>
    <t>CA45</t>
  </si>
  <si>
    <t>CA27</t>
  </si>
  <si>
    <t>CA4</t>
  </si>
  <si>
    <t>CA91</t>
  </si>
  <si>
    <t>CA9</t>
  </si>
  <si>
    <t>CA63</t>
  </si>
  <si>
    <t>CA88</t>
  </si>
  <si>
    <t>CA24</t>
  </si>
  <si>
    <t>CA66</t>
  </si>
  <si>
    <t>CA47</t>
  </si>
  <si>
    <t>CA97</t>
  </si>
  <si>
    <t>CA71</t>
  </si>
  <si>
    <t>CC27</t>
  </si>
  <si>
    <t>CC4</t>
  </si>
  <si>
    <t>CC69</t>
  </si>
  <si>
    <t>CC90</t>
  </si>
  <si>
    <t>CC61</t>
  </si>
  <si>
    <t>CC62</t>
  </si>
  <si>
    <t>CC3</t>
  </si>
  <si>
    <t>CC9</t>
  </si>
  <si>
    <t>CC87</t>
  </si>
  <si>
    <t>CC84</t>
  </si>
  <si>
    <t>CC2</t>
  </si>
  <si>
    <t>CC46</t>
  </si>
  <si>
    <t>CC67</t>
  </si>
  <si>
    <t>CE28</t>
  </si>
  <si>
    <t>CE93</t>
  </si>
  <si>
    <t>CE97</t>
  </si>
  <si>
    <t>CE34</t>
  </si>
  <si>
    <t>CE3</t>
  </si>
  <si>
    <t>CE21</t>
  </si>
  <si>
    <t>CE35</t>
  </si>
  <si>
    <t>CE2</t>
  </si>
  <si>
    <t>CE82</t>
  </si>
  <si>
    <t>CE91</t>
  </si>
  <si>
    <t>CG83</t>
  </si>
  <si>
    <t>CG71</t>
  </si>
  <si>
    <t>CG44</t>
  </si>
  <si>
    <t>CG87</t>
  </si>
  <si>
    <t>CG36</t>
  </si>
  <si>
    <t>CG59</t>
  </si>
  <si>
    <t>CG58</t>
  </si>
  <si>
    <t>CG11</t>
  </si>
  <si>
    <t>CG14</t>
  </si>
  <si>
    <t>CG99</t>
  </si>
  <si>
    <t>CG88</t>
  </si>
  <si>
    <t>CG79</t>
  </si>
  <si>
    <t>CG29</t>
  </si>
  <si>
    <t>CG52</t>
  </si>
  <si>
    <t>CG57</t>
  </si>
  <si>
    <t>CG6</t>
  </si>
  <si>
    <t>CG61</t>
  </si>
  <si>
    <t>CG60</t>
  </si>
  <si>
    <t>CG46</t>
  </si>
  <si>
    <t>CG43</t>
  </si>
  <si>
    <t>CG70</t>
  </si>
  <si>
    <t>CG90</t>
  </si>
  <si>
    <t>CG64</t>
  </si>
  <si>
    <t>CG77</t>
  </si>
  <si>
    <t>CG63</t>
  </si>
  <si>
    <t>CG13</t>
  </si>
  <si>
    <t>CG75</t>
  </si>
  <si>
    <t>CG91</t>
  </si>
  <si>
    <t>CG9</t>
  </si>
  <si>
    <t>CG22</t>
  </si>
  <si>
    <t>CG32</t>
  </si>
  <si>
    <t>CG47</t>
  </si>
  <si>
    <t>CG45</t>
  </si>
  <si>
    <t>CG2</t>
  </si>
  <si>
    <t>CG40</t>
  </si>
  <si>
    <t>CG76</t>
  </si>
  <si>
    <t>CG74</t>
  </si>
  <si>
    <t>CG42</t>
  </si>
  <si>
    <t>CG3</t>
  </si>
  <si>
    <t>CG26</t>
  </si>
  <si>
    <t>CG25</t>
  </si>
  <si>
    <t>CG48</t>
  </si>
  <si>
    <t>CG17</t>
  </si>
  <si>
    <t>CG68</t>
  </si>
  <si>
    <t>CG27</t>
  </si>
  <si>
    <t>CG8</t>
  </si>
  <si>
    <t>CG62</t>
  </si>
  <si>
    <t>CG93</t>
  </si>
  <si>
    <t>CG95</t>
  </si>
  <si>
    <t>CG72</t>
  </si>
  <si>
    <t>CG28</t>
  </si>
  <si>
    <t>CG67</t>
  </si>
  <si>
    <t>CG53</t>
  </si>
  <si>
    <t>CI86</t>
  </si>
  <si>
    <t>CI38</t>
  </si>
  <si>
    <t>CI23</t>
  </si>
  <si>
    <t>CI36</t>
  </si>
  <si>
    <t>CI79</t>
  </si>
  <si>
    <t>CI61</t>
  </si>
  <si>
    <t>CI54</t>
  </si>
  <si>
    <t>CI10</t>
  </si>
  <si>
    <t>CI29</t>
  </si>
  <si>
    <t>CI92</t>
  </si>
  <si>
    <t>CI94</t>
  </si>
  <si>
    <t>CI46</t>
  </si>
  <si>
    <t>CI68</t>
  </si>
  <si>
    <t>CI27</t>
  </si>
  <si>
    <t>CI53</t>
  </si>
  <si>
    <t>CI41</t>
  </si>
  <si>
    <t>CI59</t>
  </si>
  <si>
    <t>CI70</t>
  </si>
  <si>
    <t>CI72</t>
  </si>
  <si>
    <t>CI91</t>
  </si>
  <si>
    <t>CI58</t>
  </si>
  <si>
    <t>CI19</t>
  </si>
  <si>
    <t>CI4</t>
  </si>
  <si>
    <t>CI20</t>
  </si>
  <si>
    <t>CI34</t>
  </si>
  <si>
    <t>CI89</t>
  </si>
  <si>
    <t>CI66</t>
  </si>
  <si>
    <t>CI31</t>
  </si>
  <si>
    <t>CI44</t>
  </si>
  <si>
    <t>CI5</t>
  </si>
  <si>
    <t>CI2</t>
  </si>
  <si>
    <t>CI88</t>
  </si>
  <si>
    <t>CI90</t>
  </si>
  <si>
    <t>CI37</t>
  </si>
  <si>
    <t>CI57</t>
  </si>
  <si>
    <t>CI78</t>
  </si>
  <si>
    <t>CI18</t>
  </si>
  <si>
    <t>CI52</t>
  </si>
  <si>
    <t>CI77</t>
  </si>
  <si>
    <t>CI42</t>
  </si>
  <si>
    <t>CI35</t>
  </si>
  <si>
    <t>CI49</t>
  </si>
  <si>
    <t>CI47</t>
  </si>
  <si>
    <t>CI28</t>
  </si>
  <si>
    <t>CI99</t>
  </si>
  <si>
    <t>CI69</t>
  </si>
  <si>
    <t>CI83</t>
  </si>
  <si>
    <t>CI14</t>
  </si>
  <si>
    <t>CI80</t>
  </si>
  <si>
    <t>CI9</t>
  </si>
  <si>
    <t>CI48</t>
  </si>
  <si>
    <t>CI43</t>
  </si>
  <si>
    <t>CI96</t>
  </si>
  <si>
    <t>CI97</t>
  </si>
  <si>
    <t>CI1</t>
  </si>
  <si>
    <t>CI64</t>
  </si>
  <si>
    <t>CI81</t>
  </si>
  <si>
    <t>CI12</t>
  </si>
  <si>
    <t>CI76</t>
  </si>
  <si>
    <t>CI63</t>
  </si>
  <si>
    <t>CI62</t>
  </si>
  <si>
    <t>CI8</t>
  </si>
  <si>
    <t>CI50</t>
  </si>
  <si>
    <t>CI67</t>
  </si>
  <si>
    <t>CI51</t>
  </si>
  <si>
    <t>CI21</t>
  </si>
  <si>
    <t>CI33</t>
  </si>
  <si>
    <t>CI98</t>
  </si>
  <si>
    <t>CI24</t>
  </si>
  <si>
    <t>CI95</t>
  </si>
  <si>
    <t>CI45</t>
  </si>
  <si>
    <t>CI26</t>
  </si>
  <si>
    <t>CI40</t>
  </si>
  <si>
    <t>CI13</t>
  </si>
  <si>
    <t>CI82</t>
  </si>
  <si>
    <t>CI30</t>
  </si>
  <si>
    <t>CI32</t>
  </si>
  <si>
    <t>CI75</t>
  </si>
  <si>
    <t>CI39</t>
  </si>
  <si>
    <t>CI11</t>
  </si>
  <si>
    <t>CI15</t>
  </si>
  <si>
    <t>CI6</t>
  </si>
  <si>
    <t>CI17</t>
  </si>
  <si>
    <t>CI55</t>
  </si>
  <si>
    <t>CM57</t>
  </si>
  <si>
    <t>CM92</t>
  </si>
  <si>
    <t>CM10</t>
  </si>
  <si>
    <t>CM36</t>
  </si>
  <si>
    <t>CM81</t>
  </si>
  <si>
    <t>CM62</t>
  </si>
  <si>
    <t>CM30</t>
  </si>
  <si>
    <t>CM59</t>
  </si>
  <si>
    <t>CM1</t>
  </si>
  <si>
    <t>CM48</t>
  </si>
  <si>
    <t>CM90</t>
  </si>
  <si>
    <t>CM98</t>
  </si>
  <si>
    <t>CM29</t>
  </si>
  <si>
    <t>CM76</t>
  </si>
  <si>
    <t>CM42</t>
  </si>
  <si>
    <t>CM55</t>
  </si>
  <si>
    <t>CM96</t>
  </si>
  <si>
    <t>CM95</t>
  </si>
  <si>
    <t>CM44</t>
  </si>
  <si>
    <t>CM31</t>
  </si>
  <si>
    <t>CM80</t>
  </si>
  <si>
    <t>CM47</t>
  </si>
  <si>
    <t>CM26</t>
  </si>
  <si>
    <t>CM68</t>
  </si>
  <si>
    <t>CM66</t>
  </si>
  <si>
    <t>CM40</t>
  </si>
  <si>
    <t>CM38</t>
  </si>
  <si>
    <t>CM37</t>
  </si>
  <si>
    <t>CM78</t>
  </si>
  <si>
    <t>CM2</t>
  </si>
  <si>
    <t>CM11</t>
  </si>
  <si>
    <t>CM87</t>
  </si>
  <si>
    <t>CM93</t>
  </si>
  <si>
    <t>CM7</t>
  </si>
  <si>
    <t>CM34</t>
  </si>
  <si>
    <t>CM99</t>
  </si>
  <si>
    <t>CM51</t>
  </si>
  <si>
    <t>CM94</t>
  </si>
  <si>
    <t>CM67</t>
  </si>
  <si>
    <t>CM86</t>
  </si>
  <si>
    <t>CM83</t>
  </si>
  <si>
    <t>CM8</t>
  </si>
  <si>
    <t>CM89</t>
  </si>
  <si>
    <t>CM71</t>
  </si>
  <si>
    <t>CM64</t>
  </si>
  <si>
    <t>CM17</t>
  </si>
  <si>
    <t>CM22</t>
  </si>
  <si>
    <t>CM84</t>
  </si>
  <si>
    <t>CM75</t>
  </si>
  <si>
    <t>CM18</t>
  </si>
  <si>
    <t>CM27</t>
  </si>
  <si>
    <t>CM33</t>
  </si>
  <si>
    <t>CM77</t>
  </si>
  <si>
    <t>CM65</t>
  </si>
  <si>
    <t>CM19</t>
  </si>
  <si>
    <t>CM23</t>
  </si>
  <si>
    <t>CM39</t>
  </si>
  <si>
    <t>CM88</t>
  </si>
  <si>
    <t>CM12</t>
  </si>
  <si>
    <t>CM56</t>
  </si>
  <si>
    <t>CM60</t>
  </si>
  <si>
    <t>CM50</t>
  </si>
  <si>
    <t>CM97</t>
  </si>
  <si>
    <t>CM91</t>
  </si>
  <si>
    <t>CM46</t>
  </si>
  <si>
    <t>CM5</t>
  </si>
  <si>
    <t>CM24</t>
  </si>
  <si>
    <t>CM85</t>
  </si>
  <si>
    <t>CM20</t>
  </si>
  <si>
    <t>CM9</t>
  </si>
  <si>
    <t>CM72</t>
  </si>
  <si>
    <t>CM63</t>
  </si>
  <si>
    <t>CM70</t>
  </si>
  <si>
    <t>CM54</t>
  </si>
  <si>
    <t>CM21</t>
  </si>
  <si>
    <t>CM32</t>
  </si>
  <si>
    <t>CM52</t>
  </si>
  <si>
    <t>CM41</t>
  </si>
  <si>
    <t>CM49</t>
  </si>
  <si>
    <t>CM69</t>
  </si>
  <si>
    <t>CM4</t>
  </si>
  <si>
    <t>CU6</t>
  </si>
  <si>
    <t>CU3</t>
  </si>
  <si>
    <t>CU47</t>
  </si>
  <si>
    <t>CU26</t>
  </si>
  <si>
    <t>CU57</t>
  </si>
  <si>
    <t>CU27</t>
  </si>
  <si>
    <t>CU36</t>
  </si>
  <si>
    <t>CU19</t>
  </si>
  <si>
    <t>CU90</t>
  </si>
  <si>
    <t>CU50</t>
  </si>
  <si>
    <t>CU46</t>
  </si>
  <si>
    <t>CU83</t>
  </si>
  <si>
    <t>CU5</t>
  </si>
  <si>
    <t>CU52</t>
  </si>
  <si>
    <t>CU59</t>
  </si>
  <si>
    <t>CU15</t>
  </si>
  <si>
    <t>CU14</t>
  </si>
  <si>
    <t>CU48</t>
  </si>
  <si>
    <t>CU97</t>
  </si>
  <si>
    <t>CU29</t>
  </si>
  <si>
    <t>CU93</t>
  </si>
  <si>
    <t>CU43</t>
  </si>
  <si>
    <t>CU41</t>
  </si>
  <si>
    <t>CU68</t>
  </si>
  <si>
    <t>CU87</t>
  </si>
  <si>
    <t>CU82</t>
  </si>
  <si>
    <t>CU53</t>
  </si>
  <si>
    <t>CU25</t>
  </si>
  <si>
    <t>CU88</t>
  </si>
  <si>
    <t>CU8</t>
  </si>
  <si>
    <t>CU72</t>
  </si>
  <si>
    <t>CU28</t>
  </si>
  <si>
    <t>CU18</t>
  </si>
  <si>
    <t>CU37</t>
  </si>
  <si>
    <t>CU66</t>
  </si>
  <si>
    <t>CU79</t>
  </si>
  <si>
    <t>CU92</t>
  </si>
  <si>
    <t>CU45</t>
  </si>
  <si>
    <t>CU58</t>
  </si>
  <si>
    <t>CU20</t>
  </si>
  <si>
    <t>CU1</t>
  </si>
  <si>
    <t>CU16</t>
  </si>
  <si>
    <t>CU70</t>
  </si>
  <si>
    <t>CU2</t>
  </si>
  <si>
    <t>CU54</t>
  </si>
  <si>
    <t>CU99</t>
  </si>
  <si>
    <t>CU95</t>
  </si>
  <si>
    <t>CU86</t>
  </si>
  <si>
    <t>CU34</t>
  </si>
  <si>
    <t>CU51</t>
  </si>
  <si>
    <t>CU4</t>
  </si>
  <si>
    <t>CX13</t>
  </si>
  <si>
    <t>CX14</t>
  </si>
  <si>
    <t>CX59</t>
  </si>
  <si>
    <t>CX10</t>
  </si>
  <si>
    <t>CX22</t>
  </si>
  <si>
    <t>CX37</t>
  </si>
  <si>
    <t>CX19</t>
  </si>
  <si>
    <t>CX85</t>
  </si>
  <si>
    <t>CX7</t>
  </si>
  <si>
    <t>CX87</t>
  </si>
  <si>
    <t>CX6</t>
  </si>
  <si>
    <t>CX58</t>
  </si>
  <si>
    <t>CX3</t>
  </si>
  <si>
    <t>CX40</t>
  </si>
  <si>
    <t>CX33</t>
  </si>
  <si>
    <t>CX60</t>
  </si>
  <si>
    <t>CX5</t>
  </si>
  <si>
    <t>CX21</t>
  </si>
  <si>
    <t>CX72</t>
  </si>
  <si>
    <t>CX52</t>
  </si>
  <si>
    <t>CX9</t>
  </si>
  <si>
    <t>CX57</t>
  </si>
  <si>
    <t>CX89</t>
  </si>
  <si>
    <t>CX71</t>
  </si>
  <si>
    <t>CX26</t>
  </si>
  <si>
    <t>CX63</t>
  </si>
  <si>
    <t>CX35</t>
  </si>
  <si>
    <t>CX32</t>
  </si>
  <si>
    <t>CX75</t>
  </si>
  <si>
    <t>CX86</t>
  </si>
  <si>
    <t>CX41</t>
  </si>
  <si>
    <t>CX51</t>
  </si>
  <si>
    <t>CX8</t>
  </si>
  <si>
    <t>CX73</t>
  </si>
  <si>
    <t>CX96</t>
  </si>
  <si>
    <t>CX92</t>
  </si>
  <si>
    <t>CX98</t>
  </si>
  <si>
    <t>CX88</t>
  </si>
  <si>
    <t>CX36</t>
  </si>
  <si>
    <t>CX93</t>
  </si>
  <si>
    <t>CX45</t>
  </si>
  <si>
    <t>CX54</t>
  </si>
  <si>
    <t>CX81</t>
  </si>
  <si>
    <t>CX25</t>
  </si>
  <si>
    <t>CX91</t>
  </si>
  <si>
    <t>CX42</t>
  </si>
  <si>
    <t>CX43</t>
  </si>
  <si>
    <t>CX50</t>
  </si>
  <si>
    <t>CX94</t>
  </si>
  <si>
    <t>CX20</t>
  </si>
  <si>
    <t>CX53</t>
  </si>
  <si>
    <t>CX4</t>
  </si>
  <si>
    <t>CX97</t>
  </si>
  <si>
    <t>CX95</t>
  </si>
  <si>
    <t>CX79</t>
  </si>
  <si>
    <t>CX31</t>
  </si>
  <si>
    <t>CX27</t>
  </si>
  <si>
    <t>CX15</t>
  </si>
  <si>
    <t>CX67</t>
  </si>
  <si>
    <t>CX44</t>
  </si>
  <si>
    <t>CX83</t>
  </si>
  <si>
    <t>CX47</t>
  </si>
  <si>
    <t>CX23</t>
  </si>
  <si>
    <t>CX56</t>
  </si>
  <si>
    <t>CX68</t>
  </si>
  <si>
    <t>CX61</t>
  </si>
  <si>
    <t>CX65</t>
  </si>
  <si>
    <t>CX2</t>
  </si>
  <si>
    <t>CX30</t>
  </si>
  <si>
    <t>CX76</t>
  </si>
  <si>
    <t>CX18</t>
  </si>
  <si>
    <t>CX74</t>
  </si>
  <si>
    <t>CX66</t>
  </si>
  <si>
    <t>CX12</t>
  </si>
  <si>
    <t>CX77</t>
  </si>
  <si>
    <t>CX11</t>
  </si>
  <si>
    <t>CX24</t>
  </si>
  <si>
    <t>CX1</t>
  </si>
  <si>
    <t>CX82</t>
  </si>
  <si>
    <t>CX46</t>
  </si>
  <si>
    <t>CX70</t>
  </si>
  <si>
    <t>CX16</t>
  </si>
  <si>
    <t>CX28</t>
  </si>
  <si>
    <t>CX84</t>
  </si>
  <si>
    <t>CX49</t>
  </si>
  <si>
    <t>CX39</t>
  </si>
  <si>
    <t>CX99</t>
  </si>
  <si>
    <t>CX29</t>
  </si>
  <si>
    <t>CY88</t>
  </si>
  <si>
    <t>CY98</t>
  </si>
  <si>
    <t>CY91</t>
  </si>
  <si>
    <t>CY17</t>
  </si>
  <si>
    <t>CY54</t>
  </si>
  <si>
    <t>CY6</t>
  </si>
  <si>
    <t>CY83</t>
  </si>
  <si>
    <t>CY82</t>
  </si>
  <si>
    <t>CY44</t>
  </si>
  <si>
    <t>CY24</t>
  </si>
  <si>
    <t>CY59</t>
  </si>
  <si>
    <t>CY66</t>
  </si>
  <si>
    <t>CY32</t>
  </si>
  <si>
    <t>CY67</t>
  </si>
  <si>
    <t>CY85</t>
  </si>
  <si>
    <t>CY5</t>
  </si>
  <si>
    <t>CY41</t>
  </si>
  <si>
    <t>CY94</t>
  </si>
  <si>
    <t>CY37</t>
  </si>
  <si>
    <t>CY1</t>
  </si>
  <si>
    <t>CY14</t>
  </si>
  <si>
    <t>CY19</t>
  </si>
  <si>
    <t>CY74</t>
  </si>
  <si>
    <t>CY96</t>
  </si>
  <si>
    <t>CY3</t>
  </si>
  <si>
    <t>CY15</t>
  </si>
  <si>
    <t>CY12</t>
  </si>
  <si>
    <t>CY92</t>
  </si>
  <si>
    <t>CZ65</t>
  </si>
  <si>
    <t>CZ15</t>
  </si>
  <si>
    <t>CZ46</t>
  </si>
  <si>
    <t>CZ62</t>
  </si>
  <si>
    <t>CZ20</t>
  </si>
  <si>
    <t>CZ87</t>
  </si>
  <si>
    <t>CZ57</t>
  </si>
  <si>
    <t>CZ38</t>
  </si>
  <si>
    <t>CZ36</t>
  </si>
  <si>
    <t>CZ84</t>
  </si>
  <si>
    <t>CZ92</t>
  </si>
  <si>
    <t>CZ70</t>
  </si>
  <si>
    <t>CZ18</t>
  </si>
  <si>
    <t>CZ34</t>
  </si>
  <si>
    <t>CZ28</t>
  </si>
  <si>
    <t>CZ99</t>
  </si>
  <si>
    <t>CZ83</t>
  </si>
  <si>
    <t>CZ61</t>
  </si>
  <si>
    <t>CZ17</t>
  </si>
  <si>
    <t>CZ1</t>
  </si>
  <si>
    <t>CZ81</t>
  </si>
  <si>
    <t>CZ56</t>
  </si>
  <si>
    <t>CZ54</t>
  </si>
  <si>
    <t>CZ52</t>
  </si>
  <si>
    <t>CZ32</t>
  </si>
  <si>
    <t>CZ13</t>
  </si>
  <si>
    <t>CZ12</t>
  </si>
  <si>
    <t>CZ16</t>
  </si>
  <si>
    <t>CZ86</t>
  </si>
  <si>
    <t>CZ33</t>
  </si>
  <si>
    <t>CZ7</t>
  </si>
  <si>
    <t>CZ50</t>
  </si>
  <si>
    <t>CZ75</t>
  </si>
  <si>
    <t>CZ19</t>
  </si>
  <si>
    <t>CZ3</t>
  </si>
  <si>
    <t>CZ5</t>
  </si>
  <si>
    <t>CZ80</t>
  </si>
  <si>
    <t>CZ48</t>
  </si>
  <si>
    <t>CZ72</t>
  </si>
  <si>
    <t>CZ35</t>
  </si>
  <si>
    <t>CZ47</t>
  </si>
  <si>
    <t>CZ25</t>
  </si>
  <si>
    <t>CZ97</t>
  </si>
  <si>
    <t>CZ77</t>
  </si>
  <si>
    <t>CZ76</t>
  </si>
  <si>
    <t>CZ74</t>
  </si>
  <si>
    <t>CZ79</t>
  </si>
  <si>
    <t>CZ51</t>
  </si>
  <si>
    <t>CZ94</t>
  </si>
  <si>
    <t>CZ43</t>
  </si>
  <si>
    <t>CZ23</t>
  </si>
  <si>
    <t>CZ73</t>
  </si>
  <si>
    <t>CZ96</t>
  </si>
  <si>
    <t>CZ11</t>
  </si>
  <si>
    <t>CZ55</t>
  </si>
  <si>
    <t>CZ82</t>
  </si>
  <si>
    <t>CZ6</t>
  </si>
  <si>
    <t>CZ71</t>
  </si>
  <si>
    <t>CZ41</t>
  </si>
  <si>
    <t>CZ4</t>
  </si>
  <si>
    <t>CZ26</t>
  </si>
  <si>
    <t>CZ45</t>
  </si>
  <si>
    <t>CZ8</t>
  </si>
  <si>
    <t>CZ2</t>
  </si>
  <si>
    <t>CZ93</t>
  </si>
  <si>
    <t>CZ22</t>
  </si>
  <si>
    <t>CZ58</t>
  </si>
  <si>
    <t>CZ91</t>
  </si>
  <si>
    <t>CZ44</t>
  </si>
  <si>
    <t>CZ67</t>
  </si>
  <si>
    <t>CZ88</t>
  </si>
  <si>
    <t>CZ27</t>
  </si>
  <si>
    <t>CZ95</t>
  </si>
  <si>
    <t>CZ69</t>
  </si>
  <si>
    <t>CZ63</t>
  </si>
  <si>
    <t>CZ30</t>
  </si>
  <si>
    <t>CZ89</t>
  </si>
  <si>
    <t>CZ29</t>
  </si>
  <si>
    <t>CZ21</t>
  </si>
  <si>
    <t>CZ85</t>
  </si>
  <si>
    <t>CZ14</t>
  </si>
  <si>
    <t>CZ49</t>
  </si>
  <si>
    <t>CZ39</t>
  </si>
  <si>
    <t>CZ60</t>
  </si>
  <si>
    <t>CZ90</t>
  </si>
  <si>
    <t>CZ31</t>
  </si>
  <si>
    <t>CZ64</t>
  </si>
  <si>
    <t>CZ59</t>
  </si>
  <si>
    <t>CZ10</t>
  </si>
  <si>
    <t>CZ53</t>
  </si>
  <si>
    <t>CZ37</t>
  </si>
  <si>
    <t>CZ66</t>
  </si>
  <si>
    <t>CZ9</t>
  </si>
  <si>
    <t>CZ98</t>
  </si>
  <si>
    <t>CZ78</t>
  </si>
  <si>
    <t>D337</t>
  </si>
  <si>
    <t>D325</t>
  </si>
  <si>
    <t>D322</t>
  </si>
  <si>
    <t>D336</t>
  </si>
  <si>
    <t>D334</t>
  </si>
  <si>
    <t>D398</t>
  </si>
  <si>
    <t>D672</t>
  </si>
  <si>
    <t>D697</t>
  </si>
  <si>
    <t>DC68</t>
  </si>
  <si>
    <t>DC33</t>
  </si>
  <si>
    <t>DC9</t>
  </si>
  <si>
    <t>DC36</t>
  </si>
  <si>
    <t>DC74</t>
  </si>
  <si>
    <t>DC80</t>
  </si>
  <si>
    <t>DC53</t>
  </si>
  <si>
    <t>DC89</t>
  </si>
  <si>
    <t>DC1</t>
  </si>
  <si>
    <t>DC14</t>
  </si>
  <si>
    <t>DC77</t>
  </si>
  <si>
    <t>DC3</t>
  </si>
  <si>
    <t>DC49</t>
  </si>
  <si>
    <t>DC75</t>
  </si>
  <si>
    <t>DC70</t>
  </si>
  <si>
    <t>DC66</t>
  </si>
  <si>
    <t>DC29</t>
  </si>
  <si>
    <t>DC43</t>
  </si>
  <si>
    <t>DC39</t>
  </si>
  <si>
    <t>DD36</t>
  </si>
  <si>
    <t>DD84</t>
  </si>
  <si>
    <t>DD51</t>
  </si>
  <si>
    <t>DD41</t>
  </si>
  <si>
    <t>DD66</t>
  </si>
  <si>
    <t>DD23</t>
  </si>
  <si>
    <t>DD64</t>
  </si>
  <si>
    <t>DD97</t>
  </si>
  <si>
    <t>DD46</t>
  </si>
  <si>
    <t>DD38</t>
  </si>
  <si>
    <t>DD6</t>
  </si>
  <si>
    <t>DD94</t>
  </si>
  <si>
    <t>DD28</t>
  </si>
  <si>
    <t>DD99</t>
  </si>
  <si>
    <t>DD90</t>
  </si>
  <si>
    <t>DD20</t>
  </si>
  <si>
    <t>DD67</t>
  </si>
  <si>
    <t>DD71</t>
  </si>
  <si>
    <t>DD98</t>
  </si>
  <si>
    <t>DD91</t>
  </si>
  <si>
    <t>DD70</t>
  </si>
  <si>
    <t>DD96</t>
  </si>
  <si>
    <t>DD18</t>
  </si>
  <si>
    <t>DD68</t>
  </si>
  <si>
    <t>DD16</t>
  </si>
  <si>
    <t>DD44</t>
  </si>
  <si>
    <t>DD62</t>
  </si>
  <si>
    <t>DD89</t>
  </si>
  <si>
    <t>DD39</t>
  </si>
  <si>
    <t>DD21</t>
  </si>
  <si>
    <t>DD57</t>
  </si>
  <si>
    <t>DD65</t>
  </si>
  <si>
    <t>DD40</t>
  </si>
  <si>
    <t>DD60</t>
  </si>
  <si>
    <t>DD79</t>
  </si>
  <si>
    <t>DD1</t>
  </si>
  <si>
    <t>DD59</t>
  </si>
  <si>
    <t>DD34</t>
  </si>
  <si>
    <t>DD29</t>
  </si>
  <si>
    <t>DD85</t>
  </si>
  <si>
    <t>DD22</t>
  </si>
  <si>
    <t>DD24</t>
  </si>
  <si>
    <t>DE13</t>
  </si>
  <si>
    <t>DE61</t>
  </si>
  <si>
    <t>DE51</t>
  </si>
  <si>
    <t>DE72</t>
  </si>
  <si>
    <t>DE60</t>
  </si>
  <si>
    <t>DE35</t>
  </si>
  <si>
    <t>DE91</t>
  </si>
  <si>
    <t>DE48</t>
  </si>
  <si>
    <t>DE52</t>
  </si>
  <si>
    <t>DE78</t>
  </si>
  <si>
    <t>DE97</t>
  </si>
  <si>
    <t>DE17</t>
  </si>
  <si>
    <t>DE70</t>
  </si>
  <si>
    <t>DE93</t>
  </si>
  <si>
    <t>DE3</t>
  </si>
  <si>
    <t>DE64</t>
  </si>
  <si>
    <t>DE57</t>
  </si>
  <si>
    <t>DE81</t>
  </si>
  <si>
    <t>DE66</t>
  </si>
  <si>
    <t>DE54</t>
  </si>
  <si>
    <t>DE74</t>
  </si>
  <si>
    <t>DE26</t>
  </si>
  <si>
    <t>DE12</t>
  </si>
  <si>
    <t>DE43</t>
  </si>
  <si>
    <t>DE38</t>
  </si>
  <si>
    <t>DE5</t>
  </si>
  <si>
    <t>DE14</t>
  </si>
  <si>
    <t>DE47</t>
  </si>
  <si>
    <t>DE90</t>
  </si>
  <si>
    <t>DE10</t>
  </si>
  <si>
    <t>DE77</t>
  </si>
  <si>
    <t>DE45</t>
  </si>
  <si>
    <t>DE50</t>
  </si>
  <si>
    <t>DE16</t>
  </si>
  <si>
    <t>DE76</t>
  </si>
  <si>
    <t>DE68</t>
  </si>
  <si>
    <t>DE46</t>
  </si>
  <si>
    <t>DE73</t>
  </si>
  <si>
    <t>DE58</t>
  </si>
  <si>
    <t>DE88</t>
  </si>
  <si>
    <t>DE86</t>
  </si>
  <si>
    <t>DE55</t>
  </si>
  <si>
    <t>DE83</t>
  </si>
  <si>
    <t>DE42</t>
  </si>
  <si>
    <t>DE18</t>
  </si>
  <si>
    <t>DE28</t>
  </si>
  <si>
    <t>DE9</t>
  </si>
  <si>
    <t>DE34</t>
  </si>
  <si>
    <t>DE39</t>
  </si>
  <si>
    <t>DE89</t>
  </si>
  <si>
    <t>DE29</t>
  </si>
  <si>
    <t>DE27</t>
  </si>
  <si>
    <t>DE67</t>
  </si>
  <si>
    <t>DE36</t>
  </si>
  <si>
    <t>DE1</t>
  </si>
  <si>
    <t>DE20</t>
  </si>
  <si>
    <t>DE23</t>
  </si>
  <si>
    <t>DE79</t>
  </si>
  <si>
    <t>DE92</t>
  </si>
  <si>
    <t>DE21</t>
  </si>
  <si>
    <t>DE24</t>
  </si>
  <si>
    <t>DE96</t>
  </si>
  <si>
    <t>DE7</t>
  </si>
  <si>
    <t>DE8</t>
  </si>
  <si>
    <t>DE19</t>
  </si>
  <si>
    <t>DE59</t>
  </si>
  <si>
    <t>DE87</t>
  </si>
  <si>
    <t>DE85</t>
  </si>
  <si>
    <t>DE40</t>
  </si>
  <si>
    <t>DE75</t>
  </si>
  <si>
    <t>DE32</t>
  </si>
  <si>
    <t>DE15</t>
  </si>
  <si>
    <t>DE80</t>
  </si>
  <si>
    <t>DE62</t>
  </si>
  <si>
    <t>DE49</t>
  </si>
  <si>
    <t>DE6</t>
  </si>
  <si>
    <t>DE4</t>
  </si>
  <si>
    <t>DE56</t>
  </si>
  <si>
    <t>DE94</t>
  </si>
  <si>
    <t>DE30</t>
  </si>
  <si>
    <t>DE69</t>
  </si>
  <si>
    <t>DE44</t>
  </si>
  <si>
    <t>DE65</t>
  </si>
  <si>
    <t>DE82</t>
  </si>
  <si>
    <t>DE63</t>
  </si>
  <si>
    <t>DE37</t>
  </si>
  <si>
    <t>DE2</t>
  </si>
  <si>
    <t>DE99</t>
  </si>
  <si>
    <t>DE71</t>
  </si>
  <si>
    <t>DE33</t>
  </si>
  <si>
    <t>DE95</t>
  </si>
  <si>
    <t>DE53</t>
  </si>
  <si>
    <t>DE98</t>
  </si>
  <si>
    <t>DE31</t>
  </si>
  <si>
    <t>DE11</t>
  </si>
  <si>
    <t>DE41</t>
  </si>
  <si>
    <t>DG88</t>
  </si>
  <si>
    <t>DG12</t>
  </si>
  <si>
    <t>DG64</t>
  </si>
  <si>
    <t>DG66</t>
  </si>
  <si>
    <t>DG73</t>
  </si>
  <si>
    <t>DG36</t>
  </si>
  <si>
    <t>DG91</t>
  </si>
  <si>
    <t>DG99</t>
  </si>
  <si>
    <t>DG21</t>
  </si>
  <si>
    <t>DG56</t>
  </si>
  <si>
    <t>DG7</t>
  </si>
  <si>
    <t>DG3</t>
  </si>
  <si>
    <t>DG85</t>
  </si>
  <si>
    <t>DG98</t>
  </si>
  <si>
    <t>DG43</t>
  </si>
  <si>
    <t>DG8</t>
  </si>
  <si>
    <t>DG15</t>
  </si>
  <si>
    <t>DG39</t>
  </si>
  <si>
    <t>DL37</t>
  </si>
  <si>
    <t>DL69</t>
  </si>
  <si>
    <t>DL73</t>
  </si>
  <si>
    <t>DL90</t>
  </si>
  <si>
    <t>DL38</t>
  </si>
  <si>
    <t>DL64</t>
  </si>
  <si>
    <t>DL29</t>
  </si>
  <si>
    <t>DL72</t>
  </si>
  <si>
    <t>DL57</t>
  </si>
  <si>
    <t>DL91</t>
  </si>
  <si>
    <t>DL8</t>
  </si>
  <si>
    <t>DL27</t>
  </si>
  <si>
    <t>DL66</t>
  </si>
  <si>
    <t>DL4</t>
  </si>
  <si>
    <t>DL48</t>
  </si>
  <si>
    <t>DL50</t>
  </si>
  <si>
    <t>DL78</t>
  </si>
  <si>
    <t>DL44</t>
  </si>
  <si>
    <t>DL52</t>
  </si>
  <si>
    <t>DL75</t>
  </si>
  <si>
    <t>DL18</t>
  </si>
  <si>
    <t>DL2</t>
  </si>
  <si>
    <t>DL51</t>
  </si>
  <si>
    <t>DL23</t>
  </si>
  <si>
    <t>DL98</t>
  </si>
  <si>
    <t>DL15</t>
  </si>
  <si>
    <t>DL74</t>
  </si>
  <si>
    <t>DL89</t>
  </si>
  <si>
    <t>DL83</t>
  </si>
  <si>
    <t>DL82</t>
  </si>
  <si>
    <t>DL93</t>
  </si>
  <si>
    <t>DL34</t>
  </si>
  <si>
    <t>DL3</t>
  </si>
  <si>
    <t>DL7</t>
  </si>
  <si>
    <t>DL59</t>
  </si>
  <si>
    <t>DL10</t>
  </si>
  <si>
    <t>DL46</t>
  </si>
  <si>
    <t>DL5</t>
  </si>
  <si>
    <t>DL87</t>
  </si>
  <si>
    <t>DL47</t>
  </si>
  <si>
    <t>DL24</t>
  </si>
  <si>
    <t>DL71</t>
  </si>
  <si>
    <t>DL56</t>
  </si>
  <si>
    <t>DL11</t>
  </si>
  <si>
    <t>DL77</t>
  </si>
  <si>
    <t>DL19</t>
  </si>
  <si>
    <t>DL81</t>
  </si>
  <si>
    <t>DL70</t>
  </si>
  <si>
    <t>DL31</t>
  </si>
  <si>
    <t>DL85</t>
  </si>
  <si>
    <t>DL14</t>
  </si>
  <si>
    <t>DL41</t>
  </si>
  <si>
    <t>DL96</t>
  </si>
  <si>
    <t>DL92</t>
  </si>
  <si>
    <t>DL17</t>
  </si>
  <si>
    <t>DL6</t>
  </si>
  <si>
    <t>DL97</t>
  </si>
  <si>
    <t>DL43</t>
  </si>
  <si>
    <t>DL12</t>
  </si>
  <si>
    <t>DL54</t>
  </si>
  <si>
    <t>DL45</t>
  </si>
  <si>
    <t>DL80</t>
  </si>
  <si>
    <t>DL30</t>
  </si>
  <si>
    <t>DL21</t>
  </si>
  <si>
    <t>DL16</t>
  </si>
  <si>
    <t>DL49</t>
  </si>
  <si>
    <t>DL9</t>
  </si>
  <si>
    <t>DL40</t>
  </si>
  <si>
    <t>DL68</t>
  </si>
  <si>
    <t>DL26</t>
  </si>
  <si>
    <t>DL84</t>
  </si>
  <si>
    <t>DL55</t>
  </si>
  <si>
    <t>DL39</t>
  </si>
  <si>
    <t>DL1</t>
  </si>
  <si>
    <t>DL99</t>
  </si>
  <si>
    <t>DL22</t>
  </si>
  <si>
    <t>DL20</t>
  </si>
  <si>
    <t>DL95</t>
  </si>
  <si>
    <t>DL35</t>
  </si>
  <si>
    <t>DL76</t>
  </si>
  <si>
    <t>DL36</t>
  </si>
  <si>
    <t>DL67</t>
  </si>
  <si>
    <t>DL86</t>
  </si>
  <si>
    <t>DL61</t>
  </si>
  <si>
    <t>DL13</t>
  </si>
  <si>
    <t>DL88</t>
  </si>
  <si>
    <t>DL63</t>
  </si>
  <si>
    <t>DL32</t>
  </si>
  <si>
    <t>DL62</t>
  </si>
  <si>
    <t>DL25</t>
  </si>
  <si>
    <t>DL42</t>
  </si>
  <si>
    <t>DL79</t>
  </si>
  <si>
    <t>DL28</t>
  </si>
  <si>
    <t>DL65</t>
  </si>
  <si>
    <t>DL94</t>
  </si>
  <si>
    <t>DL53</t>
  </si>
  <si>
    <t>DL58</t>
  </si>
  <si>
    <t>DL33</t>
  </si>
  <si>
    <t>DL60</t>
  </si>
  <si>
    <t>DT39</t>
  </si>
  <si>
    <t>DT65</t>
  </si>
  <si>
    <t>DT97</t>
  </si>
  <si>
    <t>DT63</t>
  </si>
  <si>
    <t>DT50</t>
  </si>
  <si>
    <t>DT47</t>
  </si>
  <si>
    <t>DT36</t>
  </si>
  <si>
    <t>DT41</t>
  </si>
  <si>
    <t>DT60</t>
  </si>
  <si>
    <t>DT88</t>
  </si>
  <si>
    <t>DT84</t>
  </si>
  <si>
    <t>DT21</t>
  </si>
  <si>
    <t>DT90</t>
  </si>
  <si>
    <t>DT81</t>
  </si>
  <si>
    <t>DT42</t>
  </si>
  <si>
    <t>DT67</t>
  </si>
  <si>
    <t>DT11</t>
  </si>
  <si>
    <t>DT49</t>
  </si>
  <si>
    <t>DT29</t>
  </si>
  <si>
    <t>DT23</t>
  </si>
  <si>
    <t>DT17</t>
  </si>
  <si>
    <t>DT37</t>
  </si>
  <si>
    <t>DT89</t>
  </si>
  <si>
    <t>DT3</t>
  </si>
  <si>
    <t>DT72</t>
  </si>
  <si>
    <t>DT40</t>
  </si>
  <si>
    <t>DT34</t>
  </si>
  <si>
    <t>DT32</t>
  </si>
  <si>
    <t>DT6</t>
  </si>
  <si>
    <t>DT76</t>
  </si>
  <si>
    <t>DT71</t>
  </si>
  <si>
    <t>DT87</t>
  </si>
  <si>
    <t>DT38</t>
  </si>
  <si>
    <t>DT15</t>
  </si>
  <si>
    <t>DT8</t>
  </si>
  <si>
    <t>DT18</t>
  </si>
  <si>
    <t>DT64</t>
  </si>
  <si>
    <t>DT58</t>
  </si>
  <si>
    <t>DT12</t>
  </si>
  <si>
    <t>DT79</t>
  </si>
  <si>
    <t>DT26</t>
  </si>
  <si>
    <t>DT1</t>
  </si>
  <si>
    <t>DT62</t>
  </si>
  <si>
    <t>DT59</t>
  </si>
  <si>
    <t>DT24</t>
  </si>
  <si>
    <t>DT55</t>
  </si>
  <si>
    <t>DT33</t>
  </si>
  <si>
    <t>DT78</t>
  </si>
  <si>
    <t>DX92</t>
  </si>
  <si>
    <t>DX35</t>
  </si>
  <si>
    <t>DX30</t>
  </si>
  <si>
    <t>DX12</t>
  </si>
  <si>
    <t>DX37</t>
  </si>
  <si>
    <t>DX10</t>
  </si>
  <si>
    <t>DX34</t>
  </si>
  <si>
    <t>DX56</t>
  </si>
  <si>
    <t>DX4</t>
  </si>
  <si>
    <t>DX99</t>
  </si>
  <si>
    <t>DX46</t>
  </si>
  <si>
    <t>DX39</t>
  </si>
  <si>
    <t>DX78</t>
  </si>
  <si>
    <t>DX20</t>
  </si>
  <si>
    <t>DY41</t>
  </si>
  <si>
    <t>DY92</t>
  </si>
  <si>
    <t>DY24</t>
  </si>
  <si>
    <t>DY11</t>
  </si>
  <si>
    <t>DY15</t>
  </si>
  <si>
    <t>DY40</t>
  </si>
  <si>
    <t>DY75</t>
  </si>
  <si>
    <t>DY33</t>
  </si>
  <si>
    <t>DY55</t>
  </si>
  <si>
    <t>DY73</t>
  </si>
  <si>
    <t>DY43</t>
  </si>
  <si>
    <t>DY51</t>
  </si>
  <si>
    <t>DY99</t>
  </si>
  <si>
    <t>DY79</t>
  </si>
  <si>
    <t>DY30</t>
  </si>
  <si>
    <t>DY76</t>
  </si>
  <si>
    <t>DY53</t>
  </si>
  <si>
    <t>DY59</t>
  </si>
  <si>
    <t>DY98</t>
  </si>
  <si>
    <t>DY66</t>
  </si>
  <si>
    <t>DY39</t>
  </si>
  <si>
    <t>DY60</t>
  </si>
  <si>
    <t>DY26</t>
  </si>
  <si>
    <t>DY31</t>
  </si>
  <si>
    <t>DY50</t>
  </si>
  <si>
    <t>DY10</t>
  </si>
  <si>
    <t>DY12</t>
  </si>
  <si>
    <t>DY54</t>
  </si>
  <si>
    <t>DY86</t>
  </si>
  <si>
    <t>DY91</t>
  </si>
  <si>
    <t>DY38</t>
  </si>
  <si>
    <t>DY27</t>
  </si>
  <si>
    <t>DY23</t>
  </si>
  <si>
    <t>DY64</t>
  </si>
  <si>
    <t>DY7</t>
  </si>
  <si>
    <t>DY87</t>
  </si>
  <si>
    <t>DY67</t>
  </si>
  <si>
    <t>DY77</t>
  </si>
  <si>
    <t>DY47</t>
  </si>
  <si>
    <t>DY49</t>
  </si>
  <si>
    <t>DY71</t>
  </si>
  <si>
    <t>DY21</t>
  </si>
  <si>
    <t>DY89</t>
  </si>
  <si>
    <t>DY58</t>
  </si>
  <si>
    <t>DY37</t>
  </si>
  <si>
    <t>DY2</t>
  </si>
  <si>
    <t>DY63</t>
  </si>
  <si>
    <t>DY62</t>
  </si>
  <si>
    <t>DY90</t>
  </si>
  <si>
    <t>DY65</t>
  </si>
  <si>
    <t>DY14</t>
  </si>
  <si>
    <t>DY70</t>
  </si>
  <si>
    <t>DY16</t>
  </si>
  <si>
    <t>DY6</t>
  </si>
  <si>
    <t>DY19</t>
  </si>
  <si>
    <t>DY25</t>
  </si>
  <si>
    <t>DY42</t>
  </si>
  <si>
    <t>DY17</t>
  </si>
  <si>
    <t>DY34</t>
  </si>
  <si>
    <t>DY8</t>
  </si>
  <si>
    <t>DY5</t>
  </si>
  <si>
    <t>DY18</t>
  </si>
  <si>
    <t>DY9</t>
  </si>
  <si>
    <t>DY36</t>
  </si>
  <si>
    <t>DY68</t>
  </si>
  <si>
    <t>DY85</t>
  </si>
  <si>
    <t>DY82</t>
  </si>
  <si>
    <t>DY95</t>
  </si>
  <si>
    <t>DY52</t>
  </si>
  <si>
    <t>DY1</t>
  </si>
  <si>
    <t>DY4</t>
  </si>
  <si>
    <t>DY28</t>
  </si>
  <si>
    <t>DY80</t>
  </si>
  <si>
    <t>DY72</t>
  </si>
  <si>
    <t>DY45</t>
  </si>
  <si>
    <t>DY46</t>
  </si>
  <si>
    <t>DY3</t>
  </si>
  <si>
    <t>DY74</t>
  </si>
  <si>
    <t>DY96</t>
  </si>
  <si>
    <t>DY93</t>
  </si>
  <si>
    <t>DY35</t>
  </si>
  <si>
    <t>DY83</t>
  </si>
  <si>
    <t>DY88</t>
  </si>
  <si>
    <t>DY61</t>
  </si>
  <si>
    <t>DY29</t>
  </si>
  <si>
    <t>DY84</t>
  </si>
  <si>
    <t>DY69</t>
  </si>
  <si>
    <t>DY13</t>
  </si>
  <si>
    <t>DY97</t>
  </si>
  <si>
    <t>DY78</t>
  </si>
  <si>
    <t>DY22</t>
  </si>
  <si>
    <t>DY32</t>
  </si>
  <si>
    <t>DY56</t>
  </si>
  <si>
    <t>DY48</t>
  </si>
  <si>
    <t>DY44</t>
  </si>
  <si>
    <t>DY57</t>
  </si>
  <si>
    <t>DY20</t>
  </si>
  <si>
    <t>DY94</t>
  </si>
  <si>
    <t>DY81</t>
  </si>
  <si>
    <t>DZ29</t>
  </si>
  <si>
    <t>DZ31</t>
  </si>
  <si>
    <t>DZ86</t>
  </si>
  <si>
    <t>DZ5</t>
  </si>
  <si>
    <t>EF62</t>
  </si>
  <si>
    <t>EF42</t>
  </si>
  <si>
    <t>EF40</t>
  </si>
  <si>
    <t>EF18</t>
  </si>
  <si>
    <t>EF1</t>
  </si>
  <si>
    <t>EF19</t>
  </si>
  <si>
    <t>EF36</t>
  </si>
  <si>
    <t>EF85</t>
  </si>
  <si>
    <t>EG10</t>
  </si>
  <si>
    <t>EG55</t>
  </si>
  <si>
    <t>EG43</t>
  </si>
  <si>
    <t>EG18</t>
  </si>
  <si>
    <t>EG34</t>
  </si>
  <si>
    <t>EG71</t>
  </si>
  <si>
    <t>EG86</t>
  </si>
  <si>
    <t>EG28</t>
  </si>
  <si>
    <t>EG68</t>
  </si>
  <si>
    <t>EI85</t>
  </si>
  <si>
    <t>EI33</t>
  </si>
  <si>
    <t>EI31</t>
  </si>
  <si>
    <t>EI44</t>
  </si>
  <si>
    <t>EI74</t>
  </si>
  <si>
    <t>EI66</t>
  </si>
  <si>
    <t>EI43</t>
  </si>
  <si>
    <t>EI92</t>
  </si>
  <si>
    <t>EI83</t>
  </si>
  <si>
    <t>EI86</t>
  </si>
  <si>
    <t>EI26</t>
  </si>
  <si>
    <t>EI21</t>
  </si>
  <si>
    <t>EI61</t>
  </si>
  <si>
    <t>EI24</t>
  </si>
  <si>
    <t>EI32</t>
  </si>
  <si>
    <t>EI18</t>
  </si>
  <si>
    <t>EI51</t>
  </si>
  <si>
    <t>EI57</t>
  </si>
  <si>
    <t>EI65</t>
  </si>
  <si>
    <t>EI46</t>
  </si>
  <si>
    <t>EI16</t>
  </si>
  <si>
    <t>EI68</t>
  </si>
  <si>
    <t>EI94</t>
  </si>
  <si>
    <t>EI3</t>
  </si>
  <si>
    <t>EI93</t>
  </si>
  <si>
    <t>EI11</t>
  </si>
  <si>
    <t>EI15</t>
  </si>
  <si>
    <t>EI75</t>
  </si>
  <si>
    <t>EI41</t>
  </si>
  <si>
    <t>EI39</t>
  </si>
  <si>
    <t>EI45</t>
  </si>
  <si>
    <t>EI30</t>
  </si>
  <si>
    <t>EI95</t>
  </si>
  <si>
    <t>EI59</t>
  </si>
  <si>
    <t>EI69</t>
  </si>
  <si>
    <t>EI29</t>
  </si>
  <si>
    <t>EI54</t>
  </si>
  <si>
    <t>EI52</t>
  </si>
  <si>
    <t>EI90</t>
  </si>
  <si>
    <t>EI23</t>
  </si>
  <si>
    <t>EI97</t>
  </si>
  <si>
    <t>EI34</t>
  </si>
  <si>
    <t>EI40</t>
  </si>
  <si>
    <t>EI17</t>
  </si>
  <si>
    <t>EI60</t>
  </si>
  <si>
    <t>EI58</t>
  </si>
  <si>
    <t>EI72</t>
  </si>
  <si>
    <t>EI79</t>
  </si>
  <si>
    <t>EI4</t>
  </si>
  <si>
    <t>EI37</t>
  </si>
  <si>
    <t>EI56</t>
  </si>
  <si>
    <t>EI82</t>
  </si>
  <si>
    <t>EI5</t>
  </si>
  <si>
    <t>EI50</t>
  </si>
  <si>
    <t>EI13</t>
  </si>
  <si>
    <t>EI49</t>
  </si>
  <si>
    <t>EI67</t>
  </si>
  <si>
    <t>EI28</t>
  </si>
  <si>
    <t>EI64</t>
  </si>
  <si>
    <t>EI27</t>
  </si>
  <si>
    <t>EI35</t>
  </si>
  <si>
    <t>EI25</t>
  </si>
  <si>
    <t>EI76</t>
  </si>
  <si>
    <t>EI80</t>
  </si>
  <si>
    <t>EI84</t>
  </si>
  <si>
    <t>EI22</t>
  </si>
  <si>
    <t>EI99</t>
  </si>
  <si>
    <t>EI88</t>
  </si>
  <si>
    <t>EI19</t>
  </si>
  <si>
    <t>EI96</t>
  </si>
  <si>
    <t>EI53</t>
  </si>
  <si>
    <t>EI2</t>
  </si>
  <si>
    <t>EI7</t>
  </si>
  <si>
    <t>EI98</t>
  </si>
  <si>
    <t>EI14</t>
  </si>
  <si>
    <t>EI87</t>
  </si>
  <si>
    <t>EI9</t>
  </si>
  <si>
    <t>EI91</t>
  </si>
  <si>
    <t>EI73</t>
  </si>
  <si>
    <t>EI89</t>
  </si>
  <si>
    <t>EI47</t>
  </si>
  <si>
    <t>EI55</t>
  </si>
  <si>
    <t>EI10</t>
  </si>
  <si>
    <t>EI36</t>
  </si>
  <si>
    <t>EI62</t>
  </si>
  <si>
    <t>EI1</t>
  </si>
  <si>
    <t>EI48</t>
  </si>
  <si>
    <t>EI71</t>
  </si>
  <si>
    <t>EI78</t>
  </si>
  <si>
    <t>EK8</t>
  </si>
  <si>
    <t>EK38</t>
  </si>
  <si>
    <t>EK31</t>
  </si>
  <si>
    <t>EK32</t>
  </si>
  <si>
    <t>EK22</t>
  </si>
  <si>
    <t>EK35</t>
  </si>
  <si>
    <t>EK60</t>
  </si>
  <si>
    <t>EK28</t>
  </si>
  <si>
    <t>EK16</t>
  </si>
  <si>
    <t>EK74</t>
  </si>
  <si>
    <t>EK65</t>
  </si>
  <si>
    <t>EK42</t>
  </si>
  <si>
    <t>EK70</t>
  </si>
  <si>
    <t>EK41</t>
  </si>
  <si>
    <t>EK9</t>
  </si>
  <si>
    <t>EK40</t>
  </si>
  <si>
    <t>EK51</t>
  </si>
  <si>
    <t>EK94</t>
  </si>
  <si>
    <t>EK55</t>
  </si>
  <si>
    <t>EK3</t>
  </si>
  <si>
    <t>EK4</t>
  </si>
  <si>
    <t>EK56</t>
  </si>
  <si>
    <t>EK10</t>
  </si>
  <si>
    <t>EK17</t>
  </si>
  <si>
    <t>EK23</t>
  </si>
  <si>
    <t>EK90</t>
  </si>
  <si>
    <t>EK99</t>
  </si>
  <si>
    <t>EK87</t>
  </si>
  <si>
    <t>EK58</t>
  </si>
  <si>
    <t>EK85</t>
  </si>
  <si>
    <t>EK54</t>
  </si>
  <si>
    <t>EK29</t>
  </si>
  <si>
    <t>EK84</t>
  </si>
  <si>
    <t>EK5</t>
  </si>
  <si>
    <t>EK48</t>
  </si>
  <si>
    <t>EK11</t>
  </si>
  <si>
    <t>EK46</t>
  </si>
  <si>
    <t>EK88</t>
  </si>
  <si>
    <t>EK79</t>
  </si>
  <si>
    <t>EK36</t>
  </si>
  <si>
    <t>EK13</t>
  </si>
  <si>
    <t>EK24</t>
  </si>
  <si>
    <t>EK12</t>
  </si>
  <si>
    <t>EK73</t>
  </si>
  <si>
    <t>EK33</t>
  </si>
  <si>
    <t>EK62</t>
  </si>
  <si>
    <t>EK71</t>
  </si>
  <si>
    <t>EK63</t>
  </si>
  <si>
    <t>EK57</t>
  </si>
  <si>
    <t>EK45</t>
  </si>
  <si>
    <t>EK39</t>
  </si>
  <si>
    <t>EK66</t>
  </si>
  <si>
    <t>EK15</t>
  </si>
  <si>
    <t>EK97</t>
  </si>
  <si>
    <t>EK80</t>
  </si>
  <si>
    <t>EK21</t>
  </si>
  <si>
    <t>EK19</t>
  </si>
  <si>
    <t>EK78</t>
  </si>
  <si>
    <t>EK14</t>
  </si>
  <si>
    <t>EK98</t>
  </si>
  <si>
    <t>EK91</t>
  </si>
  <si>
    <t>EK1</t>
  </si>
  <si>
    <t>EK64</t>
  </si>
  <si>
    <t>EK47</t>
  </si>
  <si>
    <t>EK49</t>
  </si>
  <si>
    <t>EK61</t>
  </si>
  <si>
    <t>EK83</t>
  </si>
  <si>
    <t>EK7</t>
  </si>
  <si>
    <t>EK20</t>
  </si>
  <si>
    <t>EK59</t>
  </si>
  <si>
    <t>EK26</t>
  </si>
  <si>
    <t>EK69</t>
  </si>
  <si>
    <t>EK92</t>
  </si>
  <si>
    <t>EK77</t>
  </si>
  <si>
    <t>EK68</t>
  </si>
  <si>
    <t>EK89</t>
  </si>
  <si>
    <t>EK96</t>
  </si>
  <si>
    <t>EK95</t>
  </si>
  <si>
    <t>EK53</t>
  </si>
  <si>
    <t>EK44</t>
  </si>
  <si>
    <t>EK37</t>
  </si>
  <si>
    <t>EK76</t>
  </si>
  <si>
    <t>EK75</t>
  </si>
  <si>
    <t>EK86</t>
  </si>
  <si>
    <t>EK30</t>
  </si>
  <si>
    <t>EK52</t>
  </si>
  <si>
    <t>EK50</t>
  </si>
  <si>
    <t>EK2</t>
  </si>
  <si>
    <t>EK25</t>
  </si>
  <si>
    <t>EK67</t>
  </si>
  <si>
    <t>EK6</t>
  </si>
  <si>
    <t>EL66</t>
  </si>
  <si>
    <t>EL64</t>
  </si>
  <si>
    <t>EL38</t>
  </si>
  <si>
    <t>EL74</t>
  </si>
  <si>
    <t>EL60</t>
  </si>
  <si>
    <t>EL39</t>
  </si>
  <si>
    <t>EN46</t>
  </si>
  <si>
    <t>EN9</t>
  </si>
  <si>
    <t>EN74</t>
  </si>
  <si>
    <t>EN49</t>
  </si>
  <si>
    <t>EN89</t>
  </si>
  <si>
    <t>EN56</t>
  </si>
  <si>
    <t>EN70</t>
  </si>
  <si>
    <t>EN34</t>
  </si>
  <si>
    <t>EN50</t>
  </si>
  <si>
    <t>EN40</t>
  </si>
  <si>
    <t>EN76</t>
  </si>
  <si>
    <t>EO40</t>
  </si>
  <si>
    <t>EO4</t>
  </si>
  <si>
    <t>EO87</t>
  </si>
  <si>
    <t>EO82</t>
  </si>
  <si>
    <t>EO89</t>
  </si>
  <si>
    <t>EO67</t>
  </si>
  <si>
    <t>EO74</t>
  </si>
  <si>
    <t>EO48</t>
  </si>
  <si>
    <t>EO32</t>
  </si>
  <si>
    <t>EO33</t>
  </si>
  <si>
    <t>EO35</t>
  </si>
  <si>
    <t>EO71</t>
  </si>
  <si>
    <t>EP30</t>
  </si>
  <si>
    <t>EP90</t>
  </si>
  <si>
    <t>EP82</t>
  </si>
  <si>
    <t>EP74</t>
  </si>
  <si>
    <t>EP69</t>
  </si>
  <si>
    <t>EP1</t>
  </si>
  <si>
    <t>EP34</t>
  </si>
  <si>
    <t>EP35</t>
  </si>
  <si>
    <t>EP94</t>
  </si>
  <si>
    <t>EP21</t>
  </si>
  <si>
    <t>EP84</t>
  </si>
  <si>
    <t>EP29</t>
  </si>
  <si>
    <t>EP54</t>
  </si>
  <si>
    <t>EP73</t>
  </si>
  <si>
    <t>EP33</t>
  </si>
  <si>
    <t>EP75</t>
  </si>
  <si>
    <t>EP80</t>
  </si>
  <si>
    <t>EP96</t>
  </si>
  <si>
    <t>EP47</t>
  </si>
  <si>
    <t>EP64</t>
  </si>
  <si>
    <t>EP37</t>
  </si>
  <si>
    <t>EP67</t>
  </si>
  <si>
    <t>EP18</t>
  </si>
  <si>
    <t>EP28</t>
  </si>
  <si>
    <t>EP59</t>
  </si>
  <si>
    <t>EP17</t>
  </si>
  <si>
    <t>EP92</t>
  </si>
  <si>
    <t>EP8</t>
  </si>
  <si>
    <t>EP62</t>
  </si>
  <si>
    <t>EP43</t>
  </si>
  <si>
    <t>EP9</t>
  </si>
  <si>
    <t>EP86</t>
  </si>
  <si>
    <t>EP48</t>
  </si>
  <si>
    <t>EP19</t>
  </si>
  <si>
    <t>EP56</t>
  </si>
  <si>
    <t>EP61</t>
  </si>
  <si>
    <t>EP88</t>
  </si>
  <si>
    <t>EP3</t>
  </si>
  <si>
    <t>EP32</t>
  </si>
  <si>
    <t>EP44</t>
  </si>
  <si>
    <t>EP45</t>
  </si>
  <si>
    <t>EP6</t>
  </si>
  <si>
    <t>EP97</t>
  </si>
  <si>
    <t>EP72</t>
  </si>
  <si>
    <t>EP12</t>
  </si>
  <si>
    <t>EP7</t>
  </si>
  <si>
    <t>EP50</t>
  </si>
  <si>
    <t>EP98</t>
  </si>
  <si>
    <t>EP78</t>
  </si>
  <si>
    <t>EP57</t>
  </si>
  <si>
    <t>EP71</t>
  </si>
  <si>
    <t>EP58</t>
  </si>
  <si>
    <t>EP55</t>
  </si>
  <si>
    <t>EP79</t>
  </si>
  <si>
    <t>EP65</t>
  </si>
  <si>
    <t>EP14</t>
  </si>
  <si>
    <t>EP25</t>
  </si>
  <si>
    <t>EP95</t>
  </si>
  <si>
    <t>EP10</t>
  </si>
  <si>
    <t>EP83</t>
  </si>
  <si>
    <t>EP23</t>
  </si>
  <si>
    <t>EP77</t>
  </si>
  <si>
    <t>EP89</t>
  </si>
  <si>
    <t>EP26</t>
  </si>
  <si>
    <t>EP81</t>
  </si>
  <si>
    <t>EP16</t>
  </si>
  <si>
    <t>EP11</t>
  </si>
  <si>
    <t>EP42</t>
  </si>
  <si>
    <t>EP93</t>
  </si>
  <si>
    <t>EP2</t>
  </si>
  <si>
    <t>EP91</t>
  </si>
  <si>
    <t>EP41</t>
  </si>
  <si>
    <t>EP5</t>
  </si>
  <si>
    <t>EP63</t>
  </si>
  <si>
    <t>EP99</t>
  </si>
  <si>
    <t>EP38</t>
  </si>
  <si>
    <t>EP13</t>
  </si>
  <si>
    <t>EQ42</t>
  </si>
  <si>
    <t>EQ66</t>
  </si>
  <si>
    <t>EQ60</t>
  </si>
  <si>
    <t>EQ6</t>
  </si>
  <si>
    <t>EQ62</t>
  </si>
  <si>
    <t>EQ29</t>
  </si>
  <si>
    <t>EQ59</t>
  </si>
  <si>
    <t>EQ14</t>
  </si>
  <si>
    <t>EQ33</t>
  </si>
  <si>
    <t>EQ61</t>
  </si>
  <si>
    <t>EQ36</t>
  </si>
  <si>
    <t>EQ84</t>
  </si>
  <si>
    <t>EQ56</t>
  </si>
  <si>
    <t>EQ37</t>
  </si>
  <si>
    <t>EQ28</t>
  </si>
  <si>
    <t>EQ3</t>
  </si>
  <si>
    <t>EQ1</t>
  </si>
  <si>
    <t>EQ94</t>
  </si>
  <si>
    <t>EQ83</t>
  </si>
  <si>
    <t>EQ26</t>
  </si>
  <si>
    <t>EQ23</t>
  </si>
  <si>
    <t>EQ9</t>
  </si>
  <si>
    <t>EQ19</t>
  </si>
  <si>
    <t>EQ24</t>
  </si>
  <si>
    <t>EQ99</t>
  </si>
  <si>
    <t>EQ11</t>
  </si>
  <si>
    <t>EQ88</t>
  </si>
  <si>
    <t>EQ43</t>
  </si>
  <si>
    <t>EQ47</t>
  </si>
  <si>
    <t>EQ72</t>
  </si>
  <si>
    <t>EQ49</t>
  </si>
  <si>
    <t>EQ38</t>
  </si>
  <si>
    <t>ET78</t>
  </si>
  <si>
    <t>ET34</t>
  </si>
  <si>
    <t>ET36</t>
  </si>
  <si>
    <t>ET48</t>
  </si>
  <si>
    <t>ET87</t>
  </si>
  <si>
    <t>ET83</t>
  </si>
  <si>
    <t>ET44</t>
  </si>
  <si>
    <t>ET13</t>
  </si>
  <si>
    <t>ET28</t>
  </si>
  <si>
    <t>ET84</t>
  </si>
  <si>
    <t>ET50</t>
  </si>
  <si>
    <t>ET59</t>
  </si>
  <si>
    <t>ET97</t>
  </si>
  <si>
    <t>ET55</t>
  </si>
  <si>
    <t>ET94</t>
  </si>
  <si>
    <t>ET77</t>
  </si>
  <si>
    <t>ET39</t>
  </si>
  <si>
    <t>ET21</t>
  </si>
  <si>
    <t>ET90</t>
  </si>
  <si>
    <t>ET42</t>
  </si>
  <si>
    <t>ET93</t>
  </si>
  <si>
    <t>ET33</t>
  </si>
  <si>
    <t>ET66</t>
  </si>
  <si>
    <t>ET37</t>
  </si>
  <si>
    <t>ET79</t>
  </si>
  <si>
    <t>ET70</t>
  </si>
  <si>
    <t>ET4</t>
  </si>
  <si>
    <t>ET43</t>
  </si>
  <si>
    <t>ET62</t>
  </si>
  <si>
    <t>ET38</t>
  </si>
  <si>
    <t>ET7</t>
  </si>
  <si>
    <t>ET82</t>
  </si>
  <si>
    <t>ET6</t>
  </si>
  <si>
    <t>ET54</t>
  </si>
  <si>
    <t>ET61</t>
  </si>
  <si>
    <t>ET80</t>
  </si>
  <si>
    <t>ET45</t>
  </si>
  <si>
    <t>ET15</t>
  </si>
  <si>
    <t>ET57</t>
  </si>
  <si>
    <t>ET58</t>
  </si>
  <si>
    <t>ET52</t>
  </si>
  <si>
    <t>ET51</t>
  </si>
  <si>
    <t>ET2</t>
  </si>
  <si>
    <t>ET1</t>
  </si>
  <si>
    <t>ET92</t>
  </si>
  <si>
    <t>ET23</t>
  </si>
  <si>
    <t>ET69</t>
  </si>
  <si>
    <t>ET88</t>
  </si>
  <si>
    <t>ET18</t>
  </si>
  <si>
    <t>ET31</t>
  </si>
  <si>
    <t>ET22</t>
  </si>
  <si>
    <t>ET16</t>
  </si>
  <si>
    <t>ET32</t>
  </si>
  <si>
    <t>ET56</t>
  </si>
  <si>
    <t>ET20</t>
  </si>
  <si>
    <t>ET91</t>
  </si>
  <si>
    <t>ET17</t>
  </si>
  <si>
    <t>ET85</t>
  </si>
  <si>
    <t>ET81</t>
  </si>
  <si>
    <t>ET99</t>
  </si>
  <si>
    <t>ET26</t>
  </si>
  <si>
    <t>ET63</t>
  </si>
  <si>
    <t>ET3</t>
  </si>
  <si>
    <t>ET49</t>
  </si>
  <si>
    <t>ET27</t>
  </si>
  <si>
    <t>ET67</t>
  </si>
  <si>
    <t>ET12</t>
  </si>
  <si>
    <t>ET11</t>
  </si>
  <si>
    <t>ET75</t>
  </si>
  <si>
    <t>ET98</t>
  </si>
  <si>
    <t>ET72</t>
  </si>
  <si>
    <t>ET24</t>
  </si>
  <si>
    <t>ET53</t>
  </si>
  <si>
    <t>ET71</t>
  </si>
  <si>
    <t>ET60</t>
  </si>
  <si>
    <t>ET96</t>
  </si>
  <si>
    <t>ET68</t>
  </si>
  <si>
    <t>ET8</t>
  </si>
  <si>
    <t>ET65</t>
  </si>
  <si>
    <t>ET5</t>
  </si>
  <si>
    <t>ET29</t>
  </si>
  <si>
    <t>ET19</t>
  </si>
  <si>
    <t>ET74</t>
  </si>
  <si>
    <t>ET46</t>
  </si>
  <si>
    <t>ET64</t>
  </si>
  <si>
    <t>ET41</t>
  </si>
  <si>
    <t>ET86</t>
  </si>
  <si>
    <t>ET30</t>
  </si>
  <si>
    <t>ET35</t>
  </si>
  <si>
    <t>ET89</t>
  </si>
  <si>
    <t>ET9</t>
  </si>
  <si>
    <t>ET40</t>
  </si>
  <si>
    <t>ET10</t>
  </si>
  <si>
    <t>ET25</t>
  </si>
  <si>
    <t>ET76</t>
  </si>
  <si>
    <t>EU80</t>
  </si>
  <si>
    <t>EU38</t>
  </si>
  <si>
    <t>EU15</t>
  </si>
  <si>
    <t>EU2</t>
  </si>
  <si>
    <t>EU4</t>
  </si>
  <si>
    <t>EU55</t>
  </si>
  <si>
    <t>EU62</t>
  </si>
  <si>
    <t>EU35</t>
  </si>
  <si>
    <t>EU93</t>
  </si>
  <si>
    <t>EU46</t>
  </si>
  <si>
    <t>EU83</t>
  </si>
  <si>
    <t>EU72</t>
  </si>
  <si>
    <t>EU88</t>
  </si>
  <si>
    <t>EU16</t>
  </si>
  <si>
    <t>EU23</t>
  </si>
  <si>
    <t>EU44</t>
  </si>
  <si>
    <t>EU97</t>
  </si>
  <si>
    <t>EU60</t>
  </si>
  <si>
    <t>EU64</t>
  </si>
  <si>
    <t>EU53</t>
  </si>
  <si>
    <t>EU26</t>
  </si>
  <si>
    <t>EU41</t>
  </si>
  <si>
    <t>EU89</t>
  </si>
  <si>
    <t>EU51</t>
  </si>
  <si>
    <t>EU48</t>
  </si>
  <si>
    <t>EU74</t>
  </si>
  <si>
    <t>EU17</t>
  </si>
  <si>
    <t>EU12</t>
  </si>
  <si>
    <t>EU52</t>
  </si>
  <si>
    <t>EU34</t>
  </si>
  <si>
    <t>EU98</t>
  </si>
  <si>
    <t>EU67</t>
  </si>
  <si>
    <t>EU8</t>
  </si>
  <si>
    <t>EU61</t>
  </si>
  <si>
    <t>EU84</t>
  </si>
  <si>
    <t>EU78</t>
  </si>
  <si>
    <t>EU63</t>
  </si>
  <si>
    <t>EU19</t>
  </si>
  <si>
    <t>EU14</t>
  </si>
  <si>
    <t>EU76</t>
  </si>
  <si>
    <t>EU85</t>
  </si>
  <si>
    <t>EU10</t>
  </si>
  <si>
    <t>EU24</t>
  </si>
  <si>
    <t>EU90</t>
  </si>
  <si>
    <t>EU29</t>
  </si>
  <si>
    <t>EU20</t>
  </si>
  <si>
    <t>EU79</t>
  </si>
  <si>
    <t>EU77</t>
  </si>
  <si>
    <t>EU49</t>
  </si>
  <si>
    <t>EU7</t>
  </si>
  <si>
    <t>EU66</t>
  </si>
  <si>
    <t>EU43</t>
  </si>
  <si>
    <t>EU71</t>
  </si>
  <si>
    <t>EU40</t>
  </si>
  <si>
    <t>EU31</t>
  </si>
  <si>
    <t>EU18</t>
  </si>
  <si>
    <t>EU36</t>
  </si>
  <si>
    <t>EW98</t>
  </si>
  <si>
    <t>EY9</t>
  </si>
  <si>
    <t>EY60</t>
  </si>
  <si>
    <t>EY30</t>
  </si>
  <si>
    <t>EY63</t>
  </si>
  <si>
    <t>EY90</t>
  </si>
  <si>
    <t>EY73</t>
  </si>
  <si>
    <t>EY5</t>
  </si>
  <si>
    <t>EY76</t>
  </si>
  <si>
    <t>EY98</t>
  </si>
  <si>
    <t>EY67</t>
  </si>
  <si>
    <t>EY78</t>
  </si>
  <si>
    <t>EY1</t>
  </si>
  <si>
    <t>EY50</t>
  </si>
  <si>
    <t>EY51</t>
  </si>
  <si>
    <t>EY91</t>
  </si>
  <si>
    <t>EY32</t>
  </si>
  <si>
    <t>EY55</t>
  </si>
  <si>
    <t>EY23</t>
  </si>
  <si>
    <t>EY74</t>
  </si>
  <si>
    <t>EY53</t>
  </si>
  <si>
    <t>EY43</t>
  </si>
  <si>
    <t>EY13</t>
  </si>
  <si>
    <t>EY15</t>
  </si>
  <si>
    <t>EY87</t>
  </si>
  <si>
    <t>EY49</t>
  </si>
  <si>
    <t>EY2</t>
  </si>
  <si>
    <t>EY82</t>
  </si>
  <si>
    <t>EY28</t>
  </si>
  <si>
    <t>EY95</t>
  </si>
  <si>
    <t>EY33</t>
  </si>
  <si>
    <t>EY48</t>
  </si>
  <si>
    <t>EY99</t>
  </si>
  <si>
    <t>EY18</t>
  </si>
  <si>
    <t>EY64</t>
  </si>
  <si>
    <t>EY36</t>
  </si>
  <si>
    <t>EY65</t>
  </si>
  <si>
    <t>EY27</t>
  </si>
  <si>
    <t>EY20</t>
  </si>
  <si>
    <t>EY52</t>
  </si>
  <si>
    <t>EY66</t>
  </si>
  <si>
    <t>EY75</t>
  </si>
  <si>
    <t>EY8</t>
  </si>
  <si>
    <t>EY12</t>
  </si>
  <si>
    <t>EY79</t>
  </si>
  <si>
    <t>EY46</t>
  </si>
  <si>
    <t>EY37</t>
  </si>
  <si>
    <t>EY54</t>
  </si>
  <si>
    <t>EY97</t>
  </si>
  <si>
    <t>EY56</t>
  </si>
  <si>
    <t>EY3</t>
  </si>
  <si>
    <t>EY14</t>
  </si>
  <si>
    <t>EY35</t>
  </si>
  <si>
    <t>EY22</t>
  </si>
  <si>
    <t>EY16</t>
  </si>
  <si>
    <t>EY70</t>
  </si>
  <si>
    <t>EY40</t>
  </si>
  <si>
    <t>EY59</t>
  </si>
  <si>
    <t>EY93</t>
  </si>
  <si>
    <t>EY62</t>
  </si>
  <si>
    <t>EY45</t>
  </si>
  <si>
    <t>EY83</t>
  </si>
  <si>
    <t>EY11</t>
  </si>
  <si>
    <t>EY6</t>
  </si>
  <si>
    <t>EY58</t>
  </si>
  <si>
    <t>EY94</t>
  </si>
  <si>
    <t>EY80</t>
  </si>
  <si>
    <t>EY39</t>
  </si>
  <si>
    <t>EY89</t>
  </si>
  <si>
    <t>EY61</t>
  </si>
  <si>
    <t>EY17</t>
  </si>
  <si>
    <t>EY31</t>
  </si>
  <si>
    <t>EY86</t>
  </si>
  <si>
    <t>EY29</t>
  </si>
  <si>
    <t>EY68</t>
  </si>
  <si>
    <t>EY69</t>
  </si>
  <si>
    <t>EY24</t>
  </si>
  <si>
    <t>EY4</t>
  </si>
  <si>
    <t>EY10</t>
  </si>
  <si>
    <t>EY42</t>
  </si>
  <si>
    <t>EY38</t>
  </si>
  <si>
    <t>EY41</t>
  </si>
  <si>
    <t>EY19</t>
  </si>
  <si>
    <t>EY84</t>
  </si>
  <si>
    <t>EY26</t>
  </si>
  <si>
    <t>EY25</t>
  </si>
  <si>
    <t>F766</t>
  </si>
  <si>
    <t>F773</t>
  </si>
  <si>
    <t>F738</t>
  </si>
  <si>
    <t>F737</t>
  </si>
  <si>
    <t>F768</t>
  </si>
  <si>
    <t>F717</t>
  </si>
  <si>
    <t>F762</t>
  </si>
  <si>
    <t>F732</t>
  </si>
  <si>
    <t>F733</t>
  </si>
  <si>
    <t>F728</t>
  </si>
  <si>
    <t>F720</t>
  </si>
  <si>
    <t>F780</t>
  </si>
  <si>
    <t>F786</t>
  </si>
  <si>
    <t>F75</t>
  </si>
  <si>
    <t>F716</t>
  </si>
  <si>
    <t>F776</t>
  </si>
  <si>
    <t>F788</t>
  </si>
  <si>
    <t>F778</t>
  </si>
  <si>
    <t>F796</t>
  </si>
  <si>
    <t>F76</t>
  </si>
  <si>
    <t>F785</t>
  </si>
  <si>
    <t>F792</t>
  </si>
  <si>
    <t>F767</t>
  </si>
  <si>
    <t>F754</t>
  </si>
  <si>
    <t>F744</t>
  </si>
  <si>
    <t>F782</t>
  </si>
  <si>
    <t>F741</t>
  </si>
  <si>
    <t>F771</t>
  </si>
  <si>
    <t>F721</t>
  </si>
  <si>
    <t>F784</t>
  </si>
  <si>
    <t>F752</t>
  </si>
  <si>
    <t>F724</t>
  </si>
  <si>
    <t>F722</t>
  </si>
  <si>
    <t>F949</t>
  </si>
  <si>
    <t>F928</t>
  </si>
  <si>
    <t>F977</t>
  </si>
  <si>
    <t>F951</t>
  </si>
  <si>
    <t>F97</t>
  </si>
  <si>
    <t>F980</t>
  </si>
  <si>
    <t>F938</t>
  </si>
  <si>
    <t>F919</t>
  </si>
  <si>
    <t>F923</t>
  </si>
  <si>
    <t>F982</t>
  </si>
  <si>
    <t>F972</t>
  </si>
  <si>
    <t>F91</t>
  </si>
  <si>
    <t>F93</t>
  </si>
  <si>
    <t>F922</t>
  </si>
  <si>
    <t>F946</t>
  </si>
  <si>
    <t>F991</t>
  </si>
  <si>
    <t>F989</t>
  </si>
  <si>
    <t>F967</t>
  </si>
  <si>
    <t>F910</t>
  </si>
  <si>
    <t>F990</t>
  </si>
  <si>
    <t>F929</t>
  </si>
  <si>
    <t>F956</t>
  </si>
  <si>
    <t>F911</t>
  </si>
  <si>
    <t>F985</t>
  </si>
  <si>
    <t>F940</t>
  </si>
  <si>
    <t>F994</t>
  </si>
  <si>
    <t>F950</t>
  </si>
  <si>
    <t>F925</t>
  </si>
  <si>
    <t>F965</t>
  </si>
  <si>
    <t>F952</t>
  </si>
  <si>
    <t>F945</t>
  </si>
  <si>
    <t>F978</t>
  </si>
  <si>
    <t>F948</t>
  </si>
  <si>
    <t>F999</t>
  </si>
  <si>
    <t>F955</t>
  </si>
  <si>
    <t>F983</t>
  </si>
  <si>
    <t>F953</t>
  </si>
  <si>
    <t>F941</t>
  </si>
  <si>
    <t>F937</t>
  </si>
  <si>
    <t>F968</t>
  </si>
  <si>
    <t>F92</t>
  </si>
  <si>
    <t>F966</t>
  </si>
  <si>
    <t>F998</t>
  </si>
  <si>
    <t>F98</t>
  </si>
  <si>
    <t>F961</t>
  </si>
  <si>
    <t>F926</t>
  </si>
  <si>
    <t>F963</t>
  </si>
  <si>
    <t>F934</t>
  </si>
  <si>
    <t>F939</t>
  </si>
  <si>
    <t>F94</t>
  </si>
  <si>
    <t>F935</t>
  </si>
  <si>
    <t>F957</t>
  </si>
  <si>
    <t>F99</t>
  </si>
  <si>
    <t>F973</t>
  </si>
  <si>
    <t>F920</t>
  </si>
  <si>
    <t>F932</t>
  </si>
  <si>
    <t>F971</t>
  </si>
  <si>
    <t>F930</t>
  </si>
  <si>
    <t>F969</t>
  </si>
  <si>
    <t>F962</t>
  </si>
  <si>
    <t>F958</t>
  </si>
  <si>
    <t>F924</t>
  </si>
  <si>
    <t>F933</t>
  </si>
  <si>
    <t>F954</t>
  </si>
  <si>
    <t>F927</t>
  </si>
  <si>
    <t>F95</t>
  </si>
  <si>
    <t>F986</t>
  </si>
  <si>
    <t>F960</t>
  </si>
  <si>
    <t>F974</t>
  </si>
  <si>
    <t>F916</t>
  </si>
  <si>
    <t>F96</t>
  </si>
  <si>
    <t>F947</t>
  </si>
  <si>
    <t>F997</t>
  </si>
  <si>
    <t>F975</t>
  </si>
  <si>
    <t>F921</t>
  </si>
  <si>
    <t>F944</t>
  </si>
  <si>
    <t>F987</t>
  </si>
  <si>
    <t>F984</t>
  </si>
  <si>
    <t>F915</t>
  </si>
  <si>
    <t>F992</t>
  </si>
  <si>
    <t>F976</t>
  </si>
  <si>
    <t>F979</t>
  </si>
  <si>
    <t>F993</t>
  </si>
  <si>
    <t>F917</t>
  </si>
  <si>
    <t>F964</t>
  </si>
  <si>
    <t>F981</t>
  </si>
  <si>
    <t>F913</t>
  </si>
  <si>
    <t>F996</t>
  </si>
  <si>
    <t>F912</t>
  </si>
  <si>
    <t>FB88</t>
  </si>
  <si>
    <t>FB13</t>
  </si>
  <si>
    <t>FB81</t>
  </si>
  <si>
    <t>FB10</t>
  </si>
  <si>
    <t>FB12</t>
  </si>
  <si>
    <t>FB20</t>
  </si>
  <si>
    <t>FB29</t>
  </si>
  <si>
    <t>FB27</t>
  </si>
  <si>
    <t>FB57</t>
  </si>
  <si>
    <t>FB61</t>
  </si>
  <si>
    <t>FB45</t>
  </si>
  <si>
    <t>FB83</t>
  </si>
  <si>
    <t>FB80</t>
  </si>
  <si>
    <t>FB7</t>
  </si>
  <si>
    <t>FB70</t>
  </si>
  <si>
    <t>FB22</t>
  </si>
  <si>
    <t>FB1</t>
  </si>
  <si>
    <t>FB54</t>
  </si>
  <si>
    <t>FB34</t>
  </si>
  <si>
    <t>FB52</t>
  </si>
  <si>
    <t>FB51</t>
  </si>
  <si>
    <t>FB76</t>
  </si>
  <si>
    <t>FB78</t>
  </si>
  <si>
    <t>FB11</t>
  </si>
  <si>
    <t>FB41</t>
  </si>
  <si>
    <t>FB37</t>
  </si>
  <si>
    <t>FB36</t>
  </si>
  <si>
    <t>FB98</t>
  </si>
  <si>
    <t>FB99</t>
  </si>
  <si>
    <t>FB66</t>
  </si>
  <si>
    <t>FB23</t>
  </si>
  <si>
    <t>FB94</t>
  </si>
  <si>
    <t>FB97</t>
  </si>
  <si>
    <t>FB40</t>
  </si>
  <si>
    <t>FB67</t>
  </si>
  <si>
    <t>FB17</t>
  </si>
  <si>
    <t>FB73</t>
  </si>
  <si>
    <t>FB49</t>
  </si>
  <si>
    <t>FB82</t>
  </si>
  <si>
    <t>FB9</t>
  </si>
  <si>
    <t>FB89</t>
  </si>
  <si>
    <t>FB92</t>
  </si>
  <si>
    <t>FB3</t>
  </si>
  <si>
    <t>FB53</t>
  </si>
  <si>
    <t>FD44</t>
  </si>
  <si>
    <t>FD2</t>
  </si>
  <si>
    <t>FD5</t>
  </si>
  <si>
    <t>FD99</t>
  </si>
  <si>
    <t>FD91</t>
  </si>
  <si>
    <t>FD67</t>
  </si>
  <si>
    <t>FD87</t>
  </si>
  <si>
    <t>FD15</t>
  </si>
  <si>
    <t>FD52</t>
  </si>
  <si>
    <t>FD19</t>
  </si>
  <si>
    <t>FD7</t>
  </si>
  <si>
    <t>FD79</t>
  </si>
  <si>
    <t>FD88</t>
  </si>
  <si>
    <t>FD64</t>
  </si>
  <si>
    <t>FD10</t>
  </si>
  <si>
    <t>FD6</t>
  </si>
  <si>
    <t>FD90</t>
  </si>
  <si>
    <t>FD49</t>
  </si>
  <si>
    <t>FD40</t>
  </si>
  <si>
    <t>FD83</t>
  </si>
  <si>
    <t>FD13</t>
  </si>
  <si>
    <t>FD34</t>
  </si>
  <si>
    <t>FD22</t>
  </si>
  <si>
    <t>FD24</t>
  </si>
  <si>
    <t>FD30</t>
  </si>
  <si>
    <t>FD11</t>
  </si>
  <si>
    <t>FD36</t>
  </si>
  <si>
    <t>FD29</t>
  </si>
  <si>
    <t>FD25</t>
  </si>
  <si>
    <t>FD62</t>
  </si>
  <si>
    <t>FD76</t>
  </si>
  <si>
    <t>FD16</t>
  </si>
  <si>
    <t>FD38</t>
  </si>
  <si>
    <t>FD77</t>
  </si>
  <si>
    <t>FD1</t>
  </si>
  <si>
    <t>FD78</t>
  </si>
  <si>
    <t>FD33</t>
  </si>
  <si>
    <t>FD47</t>
  </si>
  <si>
    <t>FD68</t>
  </si>
  <si>
    <t>FD31</t>
  </si>
  <si>
    <t>FD54</t>
  </si>
  <si>
    <t>FD81</t>
  </si>
  <si>
    <t>FD75</t>
  </si>
  <si>
    <t>FD21</t>
  </si>
  <si>
    <t>FD27</t>
  </si>
  <si>
    <t>FD50</t>
  </si>
  <si>
    <t>FD39</t>
  </si>
  <si>
    <t>FD74</t>
  </si>
  <si>
    <t>FD58</t>
  </si>
  <si>
    <t>FD66</t>
  </si>
  <si>
    <t>FD86</t>
  </si>
  <si>
    <t>FD85</t>
  </si>
  <si>
    <t>FD53</t>
  </si>
  <si>
    <t>FD96</t>
  </si>
  <si>
    <t>FD61</t>
  </si>
  <si>
    <t>FD94</t>
  </si>
  <si>
    <t>FD65</t>
  </si>
  <si>
    <t>FD73</t>
  </si>
  <si>
    <t>FD97</t>
  </si>
  <si>
    <t>FD20</t>
  </si>
  <si>
    <t>FD56</t>
  </si>
  <si>
    <t>FG75</t>
  </si>
  <si>
    <t>FG5</t>
  </si>
  <si>
    <t>FG57</t>
  </si>
  <si>
    <t>FG78</t>
  </si>
  <si>
    <t>FG61</t>
  </si>
  <si>
    <t>FG13</t>
  </si>
  <si>
    <t>FG41</t>
  </si>
  <si>
    <t>FG47</t>
  </si>
  <si>
    <t>FG71</t>
  </si>
  <si>
    <t>FG17</t>
  </si>
  <si>
    <t>FG52</t>
  </si>
  <si>
    <t>FG91</t>
  </si>
  <si>
    <t>FG73</t>
  </si>
  <si>
    <t>FG97</t>
  </si>
  <si>
    <t>FG55</t>
  </si>
  <si>
    <t>FG59</t>
  </si>
  <si>
    <t>FG54</t>
  </si>
  <si>
    <t>FG50</t>
  </si>
  <si>
    <t>FG79</t>
  </si>
  <si>
    <t>FG65</t>
  </si>
  <si>
    <t>FG14</t>
  </si>
  <si>
    <t>FI63</t>
  </si>
  <si>
    <t>FI35</t>
  </si>
  <si>
    <t>FI80</t>
  </si>
  <si>
    <t>FI86</t>
  </si>
  <si>
    <t>FI51</t>
  </si>
  <si>
    <t>FI94</t>
  </si>
  <si>
    <t>FI17</t>
  </si>
  <si>
    <t>FI99</t>
  </si>
  <si>
    <t>FI21</t>
  </si>
  <si>
    <t>FI40</t>
  </si>
  <si>
    <t>FI54</t>
  </si>
  <si>
    <t>FI68</t>
  </si>
  <si>
    <t>FI53</t>
  </si>
  <si>
    <t>FI73</t>
  </si>
  <si>
    <t>FI41</t>
  </si>
  <si>
    <t>FI43</t>
  </si>
  <si>
    <t>FI38</t>
  </si>
  <si>
    <t>FI64</t>
  </si>
  <si>
    <t>FI72</t>
  </si>
  <si>
    <t>FI1</t>
  </si>
  <si>
    <t>FI8</t>
  </si>
  <si>
    <t>FI58</t>
  </si>
  <si>
    <t>FI70</t>
  </si>
  <si>
    <t>FI26</t>
  </si>
  <si>
    <t>FI96</t>
  </si>
  <si>
    <t>FI93</t>
  </si>
  <si>
    <t>FI28</t>
  </si>
  <si>
    <t>FI9</t>
  </si>
  <si>
    <t>FI16</t>
  </si>
  <si>
    <t>FI57</t>
  </si>
  <si>
    <t>FI49</t>
  </si>
  <si>
    <t>FI24</t>
  </si>
  <si>
    <t>FI6</t>
  </si>
  <si>
    <t>FI18</t>
  </si>
  <si>
    <t>FI77</t>
  </si>
  <si>
    <t>FI5</t>
  </si>
  <si>
    <t>FI2</t>
  </si>
  <si>
    <t>FI46</t>
  </si>
  <si>
    <t>FI76</t>
  </si>
  <si>
    <t>FI71</t>
  </si>
  <si>
    <t>FI10</t>
  </si>
  <si>
    <t>FI52</t>
  </si>
  <si>
    <t>FI83</t>
  </si>
  <si>
    <t>FI91</t>
  </si>
  <si>
    <t>FJ72</t>
  </si>
  <si>
    <t>FJ98</t>
  </si>
  <si>
    <t>FJ31</t>
  </si>
  <si>
    <t>FJ26</t>
  </si>
  <si>
    <t>FJ83</t>
  </si>
  <si>
    <t>FJ37</t>
  </si>
  <si>
    <t>FJ67</t>
  </si>
  <si>
    <t>FJ55</t>
  </si>
  <si>
    <t>FJ88</t>
  </si>
  <si>
    <t>FJ39</t>
  </si>
  <si>
    <t>FJ94</t>
  </si>
  <si>
    <t>FJ59</t>
  </si>
  <si>
    <t>FJ86</t>
  </si>
  <si>
    <t>FJ30</t>
  </si>
  <si>
    <t>FJ56</t>
  </si>
  <si>
    <t>FJ47</t>
  </si>
  <si>
    <t>FJ93</t>
  </si>
  <si>
    <t>FJ16</t>
  </si>
  <si>
    <t>FJ40</t>
  </si>
  <si>
    <t>FJ4</t>
  </si>
  <si>
    <t>FJ84</t>
  </si>
  <si>
    <t>FJ10</t>
  </si>
  <si>
    <t>FJ2</t>
  </si>
  <si>
    <t>FJ73</t>
  </si>
  <si>
    <t>FJ17</t>
  </si>
  <si>
    <t>FJ34</t>
  </si>
  <si>
    <t>FJ87</t>
  </si>
  <si>
    <t>FJ25</t>
  </si>
  <si>
    <t>FJ97</t>
  </si>
  <si>
    <t>FJ81</t>
  </si>
  <si>
    <t>FJ29</t>
  </si>
  <si>
    <t>FJ99</t>
  </si>
  <si>
    <t>FJ46</t>
  </si>
  <si>
    <t>FJ92</t>
  </si>
  <si>
    <t>FJ91</t>
  </si>
  <si>
    <t>FJ75</t>
  </si>
  <si>
    <t>FJ78</t>
  </si>
  <si>
    <t>FJ20</t>
  </si>
  <si>
    <t>FJ18</t>
  </si>
  <si>
    <t>FJ64</t>
  </si>
  <si>
    <t>FJ85</t>
  </si>
  <si>
    <t>FJ14</t>
  </si>
  <si>
    <t>FJ89</t>
  </si>
  <si>
    <t>FJ42</t>
  </si>
  <si>
    <t>FJ60</t>
  </si>
  <si>
    <t>FJ71</t>
  </si>
  <si>
    <t>FJ65</t>
  </si>
  <si>
    <t>FJ44</t>
  </si>
  <si>
    <t>FJ6</t>
  </si>
  <si>
    <t>FJ74</t>
  </si>
  <si>
    <t>FJ13</t>
  </si>
  <si>
    <t>FL1</t>
  </si>
  <si>
    <t>FL44</t>
  </si>
  <si>
    <t>FL2</t>
  </si>
  <si>
    <t>FL94</t>
  </si>
  <si>
    <t>FL3</t>
  </si>
  <si>
    <t>FL12</t>
  </si>
  <si>
    <t>FL60</t>
  </si>
  <si>
    <t>FL48</t>
  </si>
  <si>
    <t>FL77</t>
  </si>
  <si>
    <t>FL5</t>
  </si>
  <si>
    <t>FL19</t>
  </si>
  <si>
    <t>FL51</t>
  </si>
  <si>
    <t>FL67</t>
  </si>
  <si>
    <t>FL9</t>
  </si>
  <si>
    <t>FL18</t>
  </si>
  <si>
    <t>FL65</t>
  </si>
  <si>
    <t>FL21</t>
  </si>
  <si>
    <t>FL73</t>
  </si>
  <si>
    <t>FL46</t>
  </si>
  <si>
    <t>FL23</t>
  </si>
  <si>
    <t>FL71</t>
  </si>
  <si>
    <t>FL59</t>
  </si>
  <si>
    <t>FL27</t>
  </si>
  <si>
    <t>FL30</t>
  </si>
  <si>
    <t>FL35</t>
  </si>
  <si>
    <t>FL83</t>
  </si>
  <si>
    <t>FL42</t>
  </si>
  <si>
    <t>FL4</t>
  </si>
  <si>
    <t>FL82</t>
  </si>
  <si>
    <t>FL66</t>
  </si>
  <si>
    <t>FL64</t>
  </si>
  <si>
    <t>FL22</t>
  </si>
  <si>
    <t>FL92</t>
  </si>
  <si>
    <t>FL8</t>
  </si>
  <si>
    <t>FL29</t>
  </si>
  <si>
    <t>FL43</t>
  </si>
  <si>
    <t>FL33</t>
  </si>
  <si>
    <t>FL86</t>
  </si>
  <si>
    <t>FL50</t>
  </si>
  <si>
    <t>FL69</t>
  </si>
  <si>
    <t>FL85</t>
  </si>
  <si>
    <t>FL38</t>
  </si>
  <si>
    <t>FL56</t>
  </si>
  <si>
    <t>FL97</t>
  </si>
  <si>
    <t>FL84</t>
  </si>
  <si>
    <t>FL89</t>
  </si>
  <si>
    <t>FL98</t>
  </si>
  <si>
    <t>FL41</t>
  </si>
  <si>
    <t>FL39</t>
  </si>
  <si>
    <t>FL61</t>
  </si>
  <si>
    <t>FL75</t>
  </si>
  <si>
    <t>FL90</t>
  </si>
  <si>
    <t>FL79</t>
  </si>
  <si>
    <t>FL16</t>
  </si>
  <si>
    <t>FL93</t>
  </si>
  <si>
    <t>FL13</t>
  </si>
  <si>
    <t>FL53</t>
  </si>
  <si>
    <t>FL37</t>
  </si>
  <si>
    <t>FL74</t>
  </si>
  <si>
    <t>FL78</t>
  </si>
  <si>
    <t>FL62</t>
  </si>
  <si>
    <t>FL81</t>
  </si>
  <si>
    <t>FL99</t>
  </si>
  <si>
    <t>FL34</t>
  </si>
  <si>
    <t>FL40</t>
  </si>
  <si>
    <t>FL91</t>
  </si>
  <si>
    <t>FL87</t>
  </si>
  <si>
    <t>FL54</t>
  </si>
  <si>
    <t>FL24</t>
  </si>
  <si>
    <t>FL57</t>
  </si>
  <si>
    <t>FL10</t>
  </si>
  <si>
    <t>FL80</t>
  </si>
  <si>
    <t>FL47</t>
  </si>
  <si>
    <t>FL49</t>
  </si>
  <si>
    <t>FL96</t>
  </si>
  <si>
    <t>FL15</t>
  </si>
  <si>
    <t>FL36</t>
  </si>
  <si>
    <t>FL25</t>
  </si>
  <si>
    <t>FL11</t>
  </si>
  <si>
    <t>FL45</t>
  </si>
  <si>
    <t>FL95</t>
  </si>
  <si>
    <t>FL58</t>
  </si>
  <si>
    <t>FL7</t>
  </si>
  <si>
    <t>FL70</t>
  </si>
  <si>
    <t>FL14</t>
  </si>
  <si>
    <t>FL68</t>
  </si>
  <si>
    <t>FL6</t>
  </si>
  <si>
    <t>FL76</t>
  </si>
  <si>
    <t>FL32</t>
  </si>
  <si>
    <t>FL17</t>
  </si>
  <si>
    <t>FL28</t>
  </si>
  <si>
    <t>FL52</t>
  </si>
  <si>
    <t>FL72</t>
  </si>
  <si>
    <t>FL31</t>
  </si>
  <si>
    <t>FL63</t>
  </si>
  <si>
    <t>FL26</t>
  </si>
  <si>
    <t>FL20</t>
  </si>
  <si>
    <t>FL55</t>
  </si>
  <si>
    <t>FL88</t>
  </si>
  <si>
    <t>FM62</t>
  </si>
  <si>
    <t>FM19</t>
  </si>
  <si>
    <t>FM90</t>
  </si>
  <si>
    <t>FM45</t>
  </si>
  <si>
    <t>FM60</t>
  </si>
  <si>
    <t>FM20</t>
  </si>
  <si>
    <t>FM40</t>
  </si>
  <si>
    <t>FM76</t>
  </si>
  <si>
    <t>FM57</t>
  </si>
  <si>
    <t>FM54</t>
  </si>
  <si>
    <t>FM83</t>
  </si>
  <si>
    <t>FM30</t>
  </si>
  <si>
    <t>FM80</t>
  </si>
  <si>
    <t>FM96</t>
  </si>
  <si>
    <t>FM75</t>
  </si>
  <si>
    <t>FM15</t>
  </si>
  <si>
    <t>FM39</t>
  </si>
  <si>
    <t>FM35</t>
  </si>
  <si>
    <t>FM23</t>
  </si>
  <si>
    <t>FM48</t>
  </si>
  <si>
    <t>FM11</t>
  </si>
  <si>
    <t>FM37</t>
  </si>
  <si>
    <t>FM46</t>
  </si>
  <si>
    <t>FM52</t>
  </si>
  <si>
    <t>FM74</t>
  </si>
  <si>
    <t>FM16</t>
  </si>
  <si>
    <t>FM66</t>
  </si>
  <si>
    <t>FM67</t>
  </si>
  <si>
    <t>FM5</t>
  </si>
  <si>
    <t>FM33</t>
  </si>
  <si>
    <t>FM91</t>
  </si>
  <si>
    <t>FM14</t>
  </si>
  <si>
    <t>FM25</t>
  </si>
  <si>
    <t>FM51</t>
  </si>
  <si>
    <t>FM6</t>
  </si>
  <si>
    <t>FM85</t>
  </si>
  <si>
    <t>FM22</t>
  </si>
  <si>
    <t>FM38</t>
  </si>
  <si>
    <t>FM1</t>
  </si>
  <si>
    <t>FM61</t>
  </si>
  <si>
    <t>FM12</t>
  </si>
  <si>
    <t>FM55</t>
  </si>
  <si>
    <t>FM42</t>
  </si>
  <si>
    <t>FM10</t>
  </si>
  <si>
    <t>FM4</t>
  </si>
  <si>
    <t>FM32</t>
  </si>
  <si>
    <t>FM87</t>
  </si>
  <si>
    <t>FM79</t>
  </si>
  <si>
    <t>FM94</t>
  </si>
  <si>
    <t>FM13</t>
  </si>
  <si>
    <t>FM72</t>
  </si>
  <si>
    <t>FM81</t>
  </si>
  <si>
    <t>FM7</t>
  </si>
  <si>
    <t>FM17</t>
  </si>
  <si>
    <t>FM64</t>
  </si>
  <si>
    <t>FM78</t>
  </si>
  <si>
    <t>FM26</t>
  </si>
  <si>
    <t>FM82</t>
  </si>
  <si>
    <t>FM98</t>
  </si>
  <si>
    <t>FM71</t>
  </si>
  <si>
    <t>FM59</t>
  </si>
  <si>
    <t>FM43</t>
  </si>
  <si>
    <t>FM97</t>
  </si>
  <si>
    <t>FM53</t>
  </si>
  <si>
    <t>FM95</t>
  </si>
  <si>
    <t>FM49</t>
  </si>
  <si>
    <t>FM56</t>
  </si>
  <si>
    <t>FM3</t>
  </si>
  <si>
    <t>FM77</t>
  </si>
  <si>
    <t>FM2</t>
  </si>
  <si>
    <t>FM68</t>
  </si>
  <si>
    <t>FM99</t>
  </si>
  <si>
    <t>FM69</t>
  </si>
  <si>
    <t>FM93</t>
  </si>
  <si>
    <t>FM58</t>
  </si>
  <si>
    <t>FM44</t>
  </si>
  <si>
    <t>FM31</t>
  </si>
  <si>
    <t>FM28</t>
  </si>
  <si>
    <t>FM73</t>
  </si>
  <si>
    <t>FM9</t>
  </si>
  <si>
    <t>FM70</t>
  </si>
  <si>
    <t>FM63</t>
  </si>
  <si>
    <t>FM8</t>
  </si>
  <si>
    <t>FM34</t>
  </si>
  <si>
    <t>FM27</t>
  </si>
  <si>
    <t>FM84</t>
  </si>
  <si>
    <t>FM86</t>
  </si>
  <si>
    <t>FO9</t>
  </si>
  <si>
    <t>FO35</t>
  </si>
  <si>
    <t>FO22</t>
  </si>
  <si>
    <t>FO99</t>
  </si>
  <si>
    <t>FO29</t>
  </si>
  <si>
    <t>FO79</t>
  </si>
  <si>
    <t>FO44</t>
  </si>
  <si>
    <t>FO63</t>
  </si>
  <si>
    <t>FO85</t>
  </si>
  <si>
    <t>FO23</t>
  </si>
  <si>
    <t>FO78</t>
  </si>
  <si>
    <t>FO25</t>
  </si>
  <si>
    <t>FO31</t>
  </si>
  <si>
    <t>FO19</t>
  </si>
  <si>
    <t>FO82</t>
  </si>
  <si>
    <t>FO13</t>
  </si>
  <si>
    <t>FO56</t>
  </si>
  <si>
    <t>FO70</t>
  </si>
  <si>
    <t>FO81</t>
  </si>
  <si>
    <t>FO8</t>
  </si>
  <si>
    <t>FO57</t>
  </si>
  <si>
    <t>FO93</t>
  </si>
  <si>
    <t>FO46</t>
  </si>
  <si>
    <t>FO40</t>
  </si>
  <si>
    <t>FO62</t>
  </si>
  <si>
    <t>FO72</t>
  </si>
  <si>
    <t>FO95</t>
  </si>
  <si>
    <t>FR96</t>
  </si>
  <si>
    <t>FR77</t>
  </si>
  <si>
    <t>FR62</t>
  </si>
  <si>
    <t>FR69</t>
  </si>
  <si>
    <t>FR23</t>
  </si>
  <si>
    <t>FR4</t>
  </si>
  <si>
    <t>FR16</t>
  </si>
  <si>
    <t>FR72</t>
  </si>
  <si>
    <t>FR71</t>
  </si>
  <si>
    <t>FR44</t>
  </si>
  <si>
    <t>FR40</t>
  </si>
  <si>
    <t>FR7</t>
  </si>
  <si>
    <t>FR64</t>
  </si>
  <si>
    <t>FR25</t>
  </si>
  <si>
    <t>FR12</t>
  </si>
  <si>
    <t>FR97</t>
  </si>
  <si>
    <t>FR70</t>
  </si>
  <si>
    <t>FR90</t>
  </si>
  <si>
    <t>FR46</t>
  </si>
  <si>
    <t>FR17</t>
  </si>
  <si>
    <t>FR98</t>
  </si>
  <si>
    <t>FR26</t>
  </si>
  <si>
    <t>FR73</t>
  </si>
  <si>
    <t>FR59</t>
  </si>
  <si>
    <t>FR43</t>
  </si>
  <si>
    <t>FR65</t>
  </si>
  <si>
    <t>FR15</t>
  </si>
  <si>
    <t>FR33</t>
  </si>
  <si>
    <t>FR50</t>
  </si>
  <si>
    <t>FR9</t>
  </si>
  <si>
    <t>FR32</t>
  </si>
  <si>
    <t>FR31</t>
  </si>
  <si>
    <t>FR92</t>
  </si>
  <si>
    <t>FR38</t>
  </si>
  <si>
    <t>FR56</t>
  </si>
  <si>
    <t>FR10</t>
  </si>
  <si>
    <t>FR28</t>
  </si>
  <si>
    <t>FR79</t>
  </si>
  <si>
    <t>FR82</t>
  </si>
  <si>
    <t>FR52</t>
  </si>
  <si>
    <t>FR93</t>
  </si>
  <si>
    <t>FR42</t>
  </si>
  <si>
    <t>FR80</t>
  </si>
  <si>
    <t>FR45</t>
  </si>
  <si>
    <t>FR27</t>
  </si>
  <si>
    <t>FR2</t>
  </si>
  <si>
    <t>FR48</t>
  </si>
  <si>
    <t>FR75</t>
  </si>
  <si>
    <t>FR30</t>
  </si>
  <si>
    <t>FR19</t>
  </si>
  <si>
    <t>FR57</t>
  </si>
  <si>
    <t>FR95</t>
  </si>
  <si>
    <t>FR5</t>
  </si>
  <si>
    <t>FR66</t>
  </si>
  <si>
    <t>FR94</t>
  </si>
  <si>
    <t>FR51</t>
  </si>
  <si>
    <t>FR74</t>
  </si>
  <si>
    <t>FR14</t>
  </si>
  <si>
    <t>FR89</t>
  </si>
  <si>
    <t>FR53</t>
  </si>
  <si>
    <t>FR13</t>
  </si>
  <si>
    <t>FR24</t>
  </si>
  <si>
    <t>FR54</t>
  </si>
  <si>
    <t>FR11</t>
  </si>
  <si>
    <t>FR3</t>
  </si>
  <si>
    <t>FR34</t>
  </si>
  <si>
    <t>FR8</t>
  </si>
  <si>
    <t>FR1</t>
  </si>
  <si>
    <t>FR6</t>
  </si>
  <si>
    <t>FR49</t>
  </si>
  <si>
    <t>FR87</t>
  </si>
  <si>
    <t>FR76</t>
  </si>
  <si>
    <t>FR39</t>
  </si>
  <si>
    <t>FR47</t>
  </si>
  <si>
    <t>FR84</t>
  </si>
  <si>
    <t>FR86</t>
  </si>
  <si>
    <t>FR41</t>
  </si>
  <si>
    <t>FR36</t>
  </si>
  <si>
    <t>FR78</t>
  </si>
  <si>
    <t>FR67</t>
  </si>
  <si>
    <t>FR55</t>
  </si>
  <si>
    <t>FR20</t>
  </si>
  <si>
    <t>FR29</t>
  </si>
  <si>
    <t>FR63</t>
  </si>
  <si>
    <t>FR60</t>
  </si>
  <si>
    <t>FR22</t>
  </si>
  <si>
    <t>FR81</t>
  </si>
  <si>
    <t>FR85</t>
  </si>
  <si>
    <t>FR58</t>
  </si>
  <si>
    <t>FR83</t>
  </si>
  <si>
    <t>FR61</t>
  </si>
  <si>
    <t>FR68</t>
  </si>
  <si>
    <t>FR35</t>
  </si>
  <si>
    <t>FR18</t>
  </si>
  <si>
    <t>FR37</t>
  </si>
  <si>
    <t>FR91</t>
  </si>
  <si>
    <t>FR88</t>
  </si>
  <si>
    <t>FR21</t>
  </si>
  <si>
    <t>FR99</t>
  </si>
  <si>
    <t>FS77</t>
  </si>
  <si>
    <t>FS38</t>
  </si>
  <si>
    <t>FS47</t>
  </si>
  <si>
    <t>FS82</t>
  </si>
  <si>
    <t>FS92</t>
  </si>
  <si>
    <t>FS27</t>
  </si>
  <si>
    <t>FS75</t>
  </si>
  <si>
    <t>FS29</t>
  </si>
  <si>
    <t>FS72</t>
  </si>
  <si>
    <t>FS33</t>
  </si>
  <si>
    <t>FS34</t>
  </si>
  <si>
    <t>FS5</t>
  </si>
  <si>
    <t>FS81</t>
  </si>
  <si>
    <t>FS93</t>
  </si>
  <si>
    <t>FS24</t>
  </si>
  <si>
    <t>FS58</t>
  </si>
  <si>
    <t>FV73</t>
  </si>
  <si>
    <t>FV22</t>
  </si>
  <si>
    <t>FV19</t>
  </si>
  <si>
    <t>FV86</t>
  </si>
  <si>
    <t>FV70</t>
  </si>
  <si>
    <t>FW84</t>
  </si>
  <si>
    <t>FW1</t>
  </si>
  <si>
    <t>FW65</t>
  </si>
  <si>
    <t>FW22</t>
  </si>
  <si>
    <t>FW89</t>
  </si>
  <si>
    <t>FW49</t>
  </si>
  <si>
    <t>FW82</t>
  </si>
  <si>
    <t>FW54</t>
  </si>
  <si>
    <t>FW66</t>
  </si>
  <si>
    <t>FW53</t>
  </si>
  <si>
    <t>FW81</t>
  </si>
  <si>
    <t>FW56</t>
  </si>
  <si>
    <t>FW41</t>
  </si>
  <si>
    <t>FW76</t>
  </si>
  <si>
    <t>FW37</t>
  </si>
  <si>
    <t>FW44</t>
  </si>
  <si>
    <t>FW39</t>
  </si>
  <si>
    <t>FW29</t>
  </si>
  <si>
    <t>FW86</t>
  </si>
  <si>
    <t>FW97</t>
  </si>
  <si>
    <t>FW32</t>
  </si>
  <si>
    <t>FW63</t>
  </si>
  <si>
    <t>FW93</t>
  </si>
  <si>
    <t>FW10</t>
  </si>
  <si>
    <t>FW15</t>
  </si>
  <si>
    <t>FW11</t>
  </si>
  <si>
    <t>FW60</t>
  </si>
  <si>
    <t>FW26</t>
  </si>
  <si>
    <t>FW72</t>
  </si>
  <si>
    <t>FY73</t>
  </si>
  <si>
    <t>FY98</t>
  </si>
  <si>
    <t>FY3</t>
  </si>
  <si>
    <t>FY79</t>
  </si>
  <si>
    <t>FY97</t>
  </si>
  <si>
    <t>FY54</t>
  </si>
  <si>
    <t>FY94</t>
  </si>
  <si>
    <t>FY99</t>
  </si>
  <si>
    <t>FY40</t>
  </si>
  <si>
    <t>FY87</t>
  </si>
  <si>
    <t>FY9</t>
  </si>
  <si>
    <t>FY57</t>
  </si>
  <si>
    <t>FY47</t>
  </si>
  <si>
    <t>FY36</t>
  </si>
  <si>
    <t>FY69</t>
  </si>
  <si>
    <t>FY70</t>
  </si>
  <si>
    <t>FY86</t>
  </si>
  <si>
    <t>FY59</t>
  </si>
  <si>
    <t>FY19</t>
  </si>
  <si>
    <t>FY82</t>
  </si>
  <si>
    <t>FY30</t>
  </si>
  <si>
    <t>FY61</t>
  </si>
  <si>
    <t>FY64</t>
  </si>
  <si>
    <t>FY78</t>
  </si>
  <si>
    <t>FY85</t>
  </si>
  <si>
    <t>FY25</t>
  </si>
  <si>
    <t>FY35</t>
  </si>
  <si>
    <t>FY55</t>
  </si>
  <si>
    <t>FY56</t>
  </si>
  <si>
    <t>FY51</t>
  </si>
  <si>
    <t>FY65</t>
  </si>
  <si>
    <t>FZ93</t>
  </si>
  <si>
    <t>FZ10</t>
  </si>
  <si>
    <t>FZ75</t>
  </si>
  <si>
    <t>FZ37</t>
  </si>
  <si>
    <t>FZ35</t>
  </si>
  <si>
    <t>FZ56</t>
  </si>
  <si>
    <t>FZ77</t>
  </si>
  <si>
    <t>FZ48</t>
  </si>
  <si>
    <t>FZ92</t>
  </si>
  <si>
    <t>FZ22</t>
  </si>
  <si>
    <t>FZ80</t>
  </si>
  <si>
    <t>FZ47</t>
  </si>
  <si>
    <t>FZ82</t>
  </si>
  <si>
    <t>FZ76</t>
  </si>
  <si>
    <t>FZ29</t>
  </si>
  <si>
    <t>FZ51</t>
  </si>
  <si>
    <t>FZ13</t>
  </si>
  <si>
    <t>FZ24</t>
  </si>
  <si>
    <t>FZ5</t>
  </si>
  <si>
    <t>FZ14</t>
  </si>
  <si>
    <t>FZ55</t>
  </si>
  <si>
    <t>FZ70</t>
  </si>
  <si>
    <t>FZ18</t>
  </si>
  <si>
    <t>FZ21</t>
  </si>
  <si>
    <t>FZ45</t>
  </si>
  <si>
    <t>FZ26</t>
  </si>
  <si>
    <t>FZ60</t>
  </si>
  <si>
    <t>FZ97</t>
  </si>
  <si>
    <t>FZ17</t>
  </si>
  <si>
    <t>FZ16</t>
  </si>
  <si>
    <t>FZ59</t>
  </si>
  <si>
    <t>FZ31</t>
  </si>
  <si>
    <t>FZ32</t>
  </si>
  <si>
    <t>FZ72</t>
  </si>
  <si>
    <t>FZ62</t>
  </si>
  <si>
    <t>FZ73</t>
  </si>
  <si>
    <t>FZ69</t>
  </si>
  <si>
    <t>FZ19</t>
  </si>
  <si>
    <t>FZ53</t>
  </si>
  <si>
    <t>FZ64</t>
  </si>
  <si>
    <t>FZ4</t>
  </si>
  <si>
    <t>FZ43</t>
  </si>
  <si>
    <t>FZ99</t>
  </si>
  <si>
    <t>FZ41</t>
  </si>
  <si>
    <t>FZ71</t>
  </si>
  <si>
    <t>FZ87</t>
  </si>
  <si>
    <t>FZ49</t>
  </si>
  <si>
    <t>FZ95</t>
  </si>
  <si>
    <t>FZ50</t>
  </si>
  <si>
    <t>FZ52</t>
  </si>
  <si>
    <t>FZ46</t>
  </si>
  <si>
    <t>FZ23</t>
  </si>
  <si>
    <t>FZ20</t>
  </si>
  <si>
    <t>FZ98</t>
  </si>
  <si>
    <t>FZ74</t>
  </si>
  <si>
    <t>FZ9</t>
  </si>
  <si>
    <t>FZ12</t>
  </si>
  <si>
    <t>FZ85</t>
  </si>
  <si>
    <t>FZ25</t>
  </si>
  <si>
    <t>FZ81</t>
  </si>
  <si>
    <t>FZ86</t>
  </si>
  <si>
    <t>FZ88</t>
  </si>
  <si>
    <t>FZ44</t>
  </si>
  <si>
    <t>FZ6</t>
  </si>
  <si>
    <t>FZ78</t>
  </si>
  <si>
    <t>FZ30</t>
  </si>
  <si>
    <t>FZ2</t>
  </si>
  <si>
    <t>FZ15</t>
  </si>
  <si>
    <t>FZ40</t>
  </si>
  <si>
    <t>FZ11</t>
  </si>
  <si>
    <t>FZ57</t>
  </si>
  <si>
    <t>FZ79</t>
  </si>
  <si>
    <t>FZ42</t>
  </si>
  <si>
    <t>FZ34</t>
  </si>
  <si>
    <t>FZ27</t>
  </si>
  <si>
    <t>G392</t>
  </si>
  <si>
    <t>G311</t>
  </si>
  <si>
    <t>G345</t>
  </si>
  <si>
    <t>G324</t>
  </si>
  <si>
    <t>G362</t>
  </si>
  <si>
    <t>G321</t>
  </si>
  <si>
    <t>G32</t>
  </si>
  <si>
    <t>G374</t>
  </si>
  <si>
    <t>G34</t>
  </si>
  <si>
    <t>G344</t>
  </si>
  <si>
    <t>G355</t>
  </si>
  <si>
    <t>G381</t>
  </si>
  <si>
    <t>G323</t>
  </si>
  <si>
    <t>G328</t>
  </si>
  <si>
    <t>G351</t>
  </si>
  <si>
    <t>G399</t>
  </si>
  <si>
    <t>G326</t>
  </si>
  <si>
    <t>G38</t>
  </si>
  <si>
    <t>G341</t>
  </si>
  <si>
    <t>G388</t>
  </si>
  <si>
    <t>G346</t>
  </si>
  <si>
    <t>G391</t>
  </si>
  <si>
    <t>G398</t>
  </si>
  <si>
    <t>G368</t>
  </si>
  <si>
    <t>G386</t>
  </si>
  <si>
    <t>G313</t>
  </si>
  <si>
    <t>G347</t>
  </si>
  <si>
    <t>G352</t>
  </si>
  <si>
    <t>G367</t>
  </si>
  <si>
    <t>G363</t>
  </si>
  <si>
    <t>G336</t>
  </si>
  <si>
    <t>G387</t>
  </si>
  <si>
    <t>G372</t>
  </si>
  <si>
    <t>G380</t>
  </si>
  <si>
    <t>G325</t>
  </si>
  <si>
    <t>G310</t>
  </si>
  <si>
    <t>G359</t>
  </si>
  <si>
    <t>G335</t>
  </si>
  <si>
    <t>G353</t>
  </si>
  <si>
    <t>G31</t>
  </si>
  <si>
    <t>G366</t>
  </si>
  <si>
    <t>G340</t>
  </si>
  <si>
    <t>G382</t>
  </si>
  <si>
    <t>G322</t>
  </si>
  <si>
    <t>G360</t>
  </si>
  <si>
    <t>G333</t>
  </si>
  <si>
    <t>G389</t>
  </si>
  <si>
    <t>G370</t>
  </si>
  <si>
    <t>G36</t>
  </si>
  <si>
    <t>G358</t>
  </si>
  <si>
    <t>G397</t>
  </si>
  <si>
    <t>G385</t>
  </si>
  <si>
    <t>G396</t>
  </si>
  <si>
    <t>G334</t>
  </si>
  <si>
    <t>G316</t>
  </si>
  <si>
    <t>G390</t>
  </si>
  <si>
    <t>G332</t>
  </si>
  <si>
    <t>G375</t>
  </si>
  <si>
    <t>G312</t>
  </si>
  <si>
    <t>G320</t>
  </si>
  <si>
    <t>G350</t>
  </si>
  <si>
    <t>G361</t>
  </si>
  <si>
    <t>G33</t>
  </si>
  <si>
    <t>G354</t>
  </si>
  <si>
    <t>G342</t>
  </si>
  <si>
    <t>G365</t>
  </si>
  <si>
    <t>G35</t>
  </si>
  <si>
    <t>G356</t>
  </si>
  <si>
    <t>G383</t>
  </si>
  <si>
    <t>G317</t>
  </si>
  <si>
    <t>G338</t>
  </si>
  <si>
    <t>G393</t>
  </si>
  <si>
    <t>G319</t>
  </si>
  <si>
    <t>G327</t>
  </si>
  <si>
    <t>G373</t>
  </si>
  <si>
    <t>G348</t>
  </si>
  <si>
    <t>G394</t>
  </si>
  <si>
    <t>G371</t>
  </si>
  <si>
    <t>G331</t>
  </si>
  <si>
    <t>G369</t>
  </si>
  <si>
    <t>G349</t>
  </si>
  <si>
    <t>G377</t>
  </si>
  <si>
    <t>G37</t>
  </si>
  <si>
    <t>G339</t>
  </si>
  <si>
    <t>G318</t>
  </si>
  <si>
    <t>G315</t>
  </si>
  <si>
    <t>G357</t>
  </si>
  <si>
    <t>G314</t>
  </si>
  <si>
    <t>G384</t>
  </si>
  <si>
    <t>G39</t>
  </si>
  <si>
    <t>G337</t>
  </si>
  <si>
    <t>G364</t>
  </si>
  <si>
    <t>G330</t>
  </si>
  <si>
    <t>G329</t>
  </si>
  <si>
    <t>G343</t>
  </si>
  <si>
    <t>G395</t>
  </si>
  <si>
    <t>G379</t>
  </si>
  <si>
    <t>G376</t>
  </si>
  <si>
    <t>G413</t>
  </si>
  <si>
    <t>G450</t>
  </si>
  <si>
    <t>G485</t>
  </si>
  <si>
    <t>G492</t>
  </si>
  <si>
    <t>G420</t>
  </si>
  <si>
    <t>G42</t>
  </si>
  <si>
    <t>G494</t>
  </si>
  <si>
    <t>G429</t>
  </si>
  <si>
    <t>G430</t>
  </si>
  <si>
    <t>G44</t>
  </si>
  <si>
    <t>G48</t>
  </si>
  <si>
    <t>G446</t>
  </si>
  <si>
    <t>G493</t>
  </si>
  <si>
    <t>G437</t>
  </si>
  <si>
    <t>G431</t>
  </si>
  <si>
    <t>G423</t>
  </si>
  <si>
    <t>G477</t>
  </si>
  <si>
    <t>G469</t>
  </si>
  <si>
    <t>G436</t>
  </si>
  <si>
    <t>G441</t>
  </si>
  <si>
    <t>G495</t>
  </si>
  <si>
    <t>G481</t>
  </si>
  <si>
    <t>G416</t>
  </si>
  <si>
    <t>G467</t>
  </si>
  <si>
    <t>G49</t>
  </si>
  <si>
    <t>G471</t>
  </si>
  <si>
    <t>G491</t>
  </si>
  <si>
    <t>G434</t>
  </si>
  <si>
    <t>G453</t>
  </si>
  <si>
    <t>G457</t>
  </si>
  <si>
    <t>G465</t>
  </si>
  <si>
    <t>G461</t>
  </si>
  <si>
    <t>G480</t>
  </si>
  <si>
    <t>G47</t>
  </si>
  <si>
    <t>G478</t>
  </si>
  <si>
    <t>G442</t>
  </si>
  <si>
    <t>G459</t>
  </si>
  <si>
    <t>G475</t>
  </si>
  <si>
    <t>G433</t>
  </si>
  <si>
    <t>G428</t>
  </si>
  <si>
    <t>G452</t>
  </si>
  <si>
    <t>G468</t>
  </si>
  <si>
    <t>G487</t>
  </si>
  <si>
    <t>G46</t>
  </si>
  <si>
    <t>G432</t>
  </si>
  <si>
    <t>G414</t>
  </si>
  <si>
    <t>G439</t>
  </si>
  <si>
    <t>G460</t>
  </si>
  <si>
    <t>G410</t>
  </si>
  <si>
    <t>G490</t>
  </si>
  <si>
    <t>G435</t>
  </si>
  <si>
    <t>G438</t>
  </si>
  <si>
    <t>G448</t>
  </si>
  <si>
    <t>G474</t>
  </si>
  <si>
    <t>G443</t>
  </si>
  <si>
    <t>G463</t>
  </si>
  <si>
    <t>G449</t>
  </si>
  <si>
    <t>G497</t>
  </si>
  <si>
    <t>G440</t>
  </si>
  <si>
    <t>G447</t>
  </si>
  <si>
    <t>G45</t>
  </si>
  <si>
    <t>G479</t>
  </si>
  <si>
    <t>G483</t>
  </si>
  <si>
    <t>G417</t>
  </si>
  <si>
    <t>G464</t>
  </si>
  <si>
    <t>G484</t>
  </si>
  <si>
    <t>G444</t>
  </si>
  <si>
    <t>G427</t>
  </si>
  <si>
    <t>G473</t>
  </si>
  <si>
    <t>G424</t>
  </si>
  <si>
    <t>G451</t>
  </si>
  <si>
    <t>G489</t>
  </si>
  <si>
    <t>G412</t>
  </si>
  <si>
    <t>G425</t>
  </si>
  <si>
    <t>G476</t>
  </si>
  <si>
    <t>G488</t>
  </si>
  <si>
    <t>G456</t>
  </si>
  <si>
    <t>G470</t>
  </si>
  <si>
    <t>G421</t>
  </si>
  <si>
    <t>G482</t>
  </si>
  <si>
    <t>G458</t>
  </si>
  <si>
    <t>G499</t>
  </si>
  <si>
    <t>G454</t>
  </si>
  <si>
    <t>G498</t>
  </si>
  <si>
    <t>G445</t>
  </si>
  <si>
    <t>G486</t>
  </si>
  <si>
    <t>G462</t>
  </si>
  <si>
    <t>G418</t>
  </si>
  <si>
    <t>G426</t>
  </si>
  <si>
    <t>G422</t>
  </si>
  <si>
    <t>G43</t>
  </si>
  <si>
    <t>G419</t>
  </si>
  <si>
    <t>G411</t>
  </si>
  <si>
    <t>G496</t>
  </si>
  <si>
    <t>G455</t>
  </si>
  <si>
    <t>G472</t>
  </si>
  <si>
    <t>G41</t>
  </si>
  <si>
    <t>G548</t>
  </si>
  <si>
    <t>G541</t>
  </si>
  <si>
    <t>G581</t>
  </si>
  <si>
    <t>G556</t>
  </si>
  <si>
    <t>G570</t>
  </si>
  <si>
    <t>G523</t>
  </si>
  <si>
    <t>G550</t>
  </si>
  <si>
    <t>G531</t>
  </si>
  <si>
    <t>G512</t>
  </si>
  <si>
    <t>G529</t>
  </si>
  <si>
    <t>G521</t>
  </si>
  <si>
    <t>G593</t>
  </si>
  <si>
    <t>G510</t>
  </si>
  <si>
    <t>G51</t>
  </si>
  <si>
    <t>G533</t>
  </si>
  <si>
    <t>G545</t>
  </si>
  <si>
    <t>G527</t>
  </si>
  <si>
    <t>G559</t>
  </si>
  <si>
    <t>G585</t>
  </si>
  <si>
    <t>G562</t>
  </si>
  <si>
    <t>G522</t>
  </si>
  <si>
    <t>G53</t>
  </si>
  <si>
    <t>G547</t>
  </si>
  <si>
    <t>G524</t>
  </si>
  <si>
    <t>G59</t>
  </si>
  <si>
    <t>G544</t>
  </si>
  <si>
    <t>G515</t>
  </si>
  <si>
    <t>G579</t>
  </si>
  <si>
    <t>G575</t>
  </si>
  <si>
    <t>G538</t>
  </si>
  <si>
    <t>G587</t>
  </si>
  <si>
    <t>G560</t>
  </si>
  <si>
    <t>G520</t>
  </si>
  <si>
    <t>G599</t>
  </si>
  <si>
    <t>G576</t>
  </si>
  <si>
    <t>G546</t>
  </si>
  <si>
    <t>G588</t>
  </si>
  <si>
    <t>G57</t>
  </si>
  <si>
    <t>G553</t>
  </si>
  <si>
    <t>G578</t>
  </si>
  <si>
    <t>G563</t>
  </si>
  <si>
    <t>G586</t>
  </si>
  <si>
    <t>G567</t>
  </si>
  <si>
    <t>G566</t>
  </si>
  <si>
    <t>G573</t>
  </si>
  <si>
    <t>G514</t>
  </si>
  <si>
    <t>G532</t>
  </si>
  <si>
    <t>G577</t>
  </si>
  <si>
    <t>G558</t>
  </si>
  <si>
    <t>G551</t>
  </si>
  <si>
    <t>G511</t>
  </si>
  <si>
    <t>G549</t>
  </si>
  <si>
    <t>G582</t>
  </si>
  <si>
    <t>G530</t>
  </si>
  <si>
    <t>G542</t>
  </si>
  <si>
    <t>G543</t>
  </si>
  <si>
    <t>G574</t>
  </si>
  <si>
    <t>G555</t>
  </si>
  <si>
    <t>G597</t>
  </si>
  <si>
    <t>G540</t>
  </si>
  <si>
    <t>G52</t>
  </si>
  <si>
    <t>G568</t>
  </si>
  <si>
    <t>G54</t>
  </si>
  <si>
    <t>G518</t>
  </si>
  <si>
    <t>G591</t>
  </si>
  <si>
    <t>G946</t>
  </si>
  <si>
    <t>G932</t>
  </si>
  <si>
    <t>G934</t>
  </si>
  <si>
    <t>G990</t>
  </si>
  <si>
    <t>G984</t>
  </si>
  <si>
    <t>G922</t>
  </si>
  <si>
    <t>G950</t>
  </si>
  <si>
    <t>G970</t>
  </si>
  <si>
    <t>G948</t>
  </si>
  <si>
    <t>G940</t>
  </si>
  <si>
    <t>G938</t>
  </si>
  <si>
    <t>G912</t>
  </si>
  <si>
    <t>G981</t>
  </si>
  <si>
    <t>G988</t>
  </si>
  <si>
    <t>G960</t>
  </si>
  <si>
    <t>G929</t>
  </si>
  <si>
    <t>G958</t>
  </si>
  <si>
    <t>G910</t>
  </si>
  <si>
    <t>G916</t>
  </si>
  <si>
    <t>G998</t>
  </si>
  <si>
    <t>G92</t>
  </si>
  <si>
    <t>G919</t>
  </si>
  <si>
    <t>G91</t>
  </si>
  <si>
    <t>G963</t>
  </si>
  <si>
    <t>G913</t>
  </si>
  <si>
    <t>G921</t>
  </si>
  <si>
    <t>G918</t>
  </si>
  <si>
    <t>G961</t>
  </si>
  <si>
    <t>G993</t>
  </si>
  <si>
    <t>G931</t>
  </si>
  <si>
    <t>G968</t>
  </si>
  <si>
    <t>G941</t>
  </si>
  <si>
    <t>G93</t>
  </si>
  <si>
    <t>G969</t>
  </si>
  <si>
    <t>G995</t>
  </si>
  <si>
    <t>G923</t>
  </si>
  <si>
    <t>G996</t>
  </si>
  <si>
    <t>G957</t>
  </si>
  <si>
    <t>G924</t>
  </si>
  <si>
    <t>G937</t>
  </si>
  <si>
    <t>G997</t>
  </si>
  <si>
    <t>G953</t>
  </si>
  <si>
    <t>G955</t>
  </si>
  <si>
    <t>G952</t>
  </si>
  <si>
    <t>G999</t>
  </si>
  <si>
    <t>G971</t>
  </si>
  <si>
    <t>G976</t>
  </si>
  <si>
    <t>G979</t>
  </si>
  <si>
    <t>G927</t>
  </si>
  <si>
    <t>G915</t>
  </si>
  <si>
    <t>G972</t>
  </si>
  <si>
    <t>G917</t>
  </si>
  <si>
    <t>G944</t>
  </si>
  <si>
    <t>G94</t>
  </si>
  <si>
    <t>G930</t>
  </si>
  <si>
    <t>G935</t>
  </si>
  <si>
    <t>G989</t>
  </si>
  <si>
    <t>G96</t>
  </si>
  <si>
    <t>G965</t>
  </si>
  <si>
    <t>G954</t>
  </si>
  <si>
    <t>G939</t>
  </si>
  <si>
    <t>G911</t>
  </si>
  <si>
    <t>G95</t>
  </si>
  <si>
    <t>G920</t>
  </si>
  <si>
    <t>G992</t>
  </si>
  <si>
    <t>G985</t>
  </si>
  <si>
    <t>G959</t>
  </si>
  <si>
    <t>G974</t>
  </si>
  <si>
    <t>G980</t>
  </si>
  <si>
    <t>G98</t>
  </si>
  <si>
    <t>G936</t>
  </si>
  <si>
    <t>G962</t>
  </si>
  <si>
    <t>G994</t>
  </si>
  <si>
    <t>GA6</t>
  </si>
  <si>
    <t>GA59</t>
  </si>
  <si>
    <t>GA34</t>
  </si>
  <si>
    <t>GA21</t>
  </si>
  <si>
    <t>GA51</t>
  </si>
  <si>
    <t>GA84</t>
  </si>
  <si>
    <t>GA2</t>
  </si>
  <si>
    <t>GA14</t>
  </si>
  <si>
    <t>GA63</t>
  </si>
  <si>
    <t>GA40</t>
  </si>
  <si>
    <t>GA67</t>
  </si>
  <si>
    <t>GA29</t>
  </si>
  <si>
    <t>GA58</t>
  </si>
  <si>
    <t>GA85</t>
  </si>
  <si>
    <t>GA10</t>
  </si>
  <si>
    <t>GA3</t>
  </si>
  <si>
    <t>GA20</t>
  </si>
  <si>
    <t>GA23</t>
  </si>
  <si>
    <t>GA47</t>
  </si>
  <si>
    <t>GA41</t>
  </si>
  <si>
    <t>GA79</t>
  </si>
  <si>
    <t>GA52</t>
  </si>
  <si>
    <t>GA16</t>
  </si>
  <si>
    <t>GA33</t>
  </si>
  <si>
    <t>GA76</t>
  </si>
  <si>
    <t>GA71</t>
  </si>
  <si>
    <t>GA19</t>
  </si>
  <si>
    <t>GA89</t>
  </si>
  <si>
    <t>GA60</t>
  </si>
  <si>
    <t>GA1</t>
  </si>
  <si>
    <t>GA87</t>
  </si>
  <si>
    <t>GA86</t>
  </si>
  <si>
    <t>GA39</t>
  </si>
  <si>
    <t>GA50</t>
  </si>
  <si>
    <t>GA73</t>
  </si>
  <si>
    <t>GA7</t>
  </si>
  <si>
    <t>GA49</t>
  </si>
  <si>
    <t>GA68</t>
  </si>
  <si>
    <t>GA54</t>
  </si>
  <si>
    <t>GA83</t>
  </si>
  <si>
    <t>GA53</t>
  </si>
  <si>
    <t>GA43</t>
  </si>
  <si>
    <t>GA98</t>
  </si>
  <si>
    <t>GA99</t>
  </si>
  <si>
    <t>GA56</t>
  </si>
  <si>
    <t>GA74</t>
  </si>
  <si>
    <t>GA93</t>
  </si>
  <si>
    <t>GA11</t>
  </si>
  <si>
    <t>GA94</t>
  </si>
  <si>
    <t>GA88</t>
  </si>
  <si>
    <t>GA97</t>
  </si>
  <si>
    <t>GA4</t>
  </si>
  <si>
    <t>GA15</t>
  </si>
  <si>
    <t>GA96</t>
  </si>
  <si>
    <t>GA44</t>
  </si>
  <si>
    <t>GA66</t>
  </si>
  <si>
    <t>GA24</t>
  </si>
  <si>
    <t>GA13</t>
  </si>
  <si>
    <t>GA17</t>
  </si>
  <si>
    <t>GA81</t>
  </si>
  <si>
    <t>GA57</t>
  </si>
  <si>
    <t>GA64</t>
  </si>
  <si>
    <t>GA69</t>
  </si>
  <si>
    <t>GA35</t>
  </si>
  <si>
    <t>GA55</t>
  </si>
  <si>
    <t>GA32</t>
  </si>
  <si>
    <t>GA28</t>
  </si>
  <si>
    <t>GA30</t>
  </si>
  <si>
    <t>GA75</t>
  </si>
  <si>
    <t>GA82</t>
  </si>
  <si>
    <t>GA61</t>
  </si>
  <si>
    <t>GA92</t>
  </si>
  <si>
    <t>GA25</t>
  </si>
  <si>
    <t>GA42</t>
  </si>
  <si>
    <t>GA5</t>
  </si>
  <si>
    <t>GA36</t>
  </si>
  <si>
    <t>GA70</t>
  </si>
  <si>
    <t>GA18</t>
  </si>
  <si>
    <t>GA26</t>
  </si>
  <si>
    <t>GA46</t>
  </si>
  <si>
    <t>GA8</t>
  </si>
  <si>
    <t>GA90</t>
  </si>
  <si>
    <t>GA72</t>
  </si>
  <si>
    <t>GA48</t>
  </si>
  <si>
    <t>GA65</t>
  </si>
  <si>
    <t>GA95</t>
  </si>
  <si>
    <t>GA62</t>
  </si>
  <si>
    <t>GA45</t>
  </si>
  <si>
    <t>GA38</t>
  </si>
  <si>
    <t>GA37</t>
  </si>
  <si>
    <t>GA80</t>
  </si>
  <si>
    <t>GA27</t>
  </si>
  <si>
    <t>GA9</t>
  </si>
  <si>
    <t>GA78</t>
  </si>
  <si>
    <t>GE40</t>
  </si>
  <si>
    <t>GE57</t>
  </si>
  <si>
    <t>GE36</t>
  </si>
  <si>
    <t>GE44</t>
  </si>
  <si>
    <t>GE12</t>
  </si>
  <si>
    <t>GE93</t>
  </si>
  <si>
    <t>GE71</t>
  </si>
  <si>
    <t>GE52</t>
  </si>
  <si>
    <t>GE61</t>
  </si>
  <si>
    <t>GE33</t>
  </si>
  <si>
    <t>GE80</t>
  </si>
  <si>
    <t>GE94</t>
  </si>
  <si>
    <t>GE99</t>
  </si>
  <si>
    <t>GE77</t>
  </si>
  <si>
    <t>GE35</t>
  </si>
  <si>
    <t>GE87</t>
  </si>
  <si>
    <t>GE45</t>
  </si>
  <si>
    <t>GE58</t>
  </si>
  <si>
    <t>GE95</t>
  </si>
  <si>
    <t>GE88</t>
  </si>
  <si>
    <t>GE60</t>
  </si>
  <si>
    <t>GE39</t>
  </si>
  <si>
    <t>GE27</t>
  </si>
  <si>
    <t>GE10</t>
  </si>
  <si>
    <t>GE34</t>
  </si>
  <si>
    <t>GE82</t>
  </si>
  <si>
    <t>GE1</t>
  </si>
  <si>
    <t>GE2</t>
  </si>
  <si>
    <t>GE17</t>
  </si>
  <si>
    <t>GE6</t>
  </si>
  <si>
    <t>GE47</t>
  </si>
  <si>
    <t>GE26</t>
  </si>
  <si>
    <t>GE63</t>
  </si>
  <si>
    <t>GE14</t>
  </si>
  <si>
    <t>GE69</t>
  </si>
  <si>
    <t>GE55</t>
  </si>
  <si>
    <t>GE32</t>
  </si>
  <si>
    <t>GE25</t>
  </si>
  <si>
    <t>GE90</t>
  </si>
  <si>
    <t>GE19</t>
  </si>
  <si>
    <t>GE74</t>
  </si>
  <si>
    <t>GE75</t>
  </si>
  <si>
    <t>GE22</t>
  </si>
  <si>
    <t>GE97</t>
  </si>
  <si>
    <t>GE49</t>
  </si>
  <si>
    <t>GE51</t>
  </si>
  <si>
    <t>GE20</t>
  </si>
  <si>
    <t>GE76</t>
  </si>
  <si>
    <t>GE21</t>
  </si>
  <si>
    <t>GE46</t>
  </si>
  <si>
    <t>GE83</t>
  </si>
  <si>
    <t>GE16</t>
  </si>
  <si>
    <t>GE43</t>
  </si>
  <si>
    <t>GE24</t>
  </si>
  <si>
    <t>GE50</t>
  </si>
  <si>
    <t>GE7</t>
  </si>
  <si>
    <t>GE98</t>
  </si>
  <si>
    <t>GE85</t>
  </si>
  <si>
    <t>GE72</t>
  </si>
  <si>
    <t>GE15</t>
  </si>
  <si>
    <t>GE37</t>
  </si>
  <si>
    <t>GF72</t>
  </si>
  <si>
    <t>GF63</t>
  </si>
  <si>
    <t>GF56</t>
  </si>
  <si>
    <t>GF40</t>
  </si>
  <si>
    <t>GF51</t>
  </si>
  <si>
    <t>GF49</t>
  </si>
  <si>
    <t>GF25</t>
  </si>
  <si>
    <t>GF82</t>
  </si>
  <si>
    <t>GF73</t>
  </si>
  <si>
    <t>GF69</t>
  </si>
  <si>
    <t>GF70</t>
  </si>
  <si>
    <t>GF24</t>
  </si>
  <si>
    <t>GF85</t>
  </si>
  <si>
    <t>GF2</t>
  </si>
  <si>
    <t>GF80</t>
  </si>
  <si>
    <t>GF54</t>
  </si>
  <si>
    <t>GF86</t>
  </si>
  <si>
    <t>GF14</t>
  </si>
  <si>
    <t>GF20</t>
  </si>
  <si>
    <t>GF77</t>
  </si>
  <si>
    <t>GF71</t>
  </si>
  <si>
    <t>GF88</t>
  </si>
  <si>
    <t>GF44</t>
  </si>
  <si>
    <t>GF23</t>
  </si>
  <si>
    <t>GF90</t>
  </si>
  <si>
    <t>GF6</t>
  </si>
  <si>
    <t>GF89</t>
  </si>
  <si>
    <t>GF67</t>
  </si>
  <si>
    <t>GF59</t>
  </si>
  <si>
    <t>GF7</t>
  </si>
  <si>
    <t>GF13</t>
  </si>
  <si>
    <t>GF35</t>
  </si>
  <si>
    <t>GF48</t>
  </si>
  <si>
    <t>GF28</t>
  </si>
  <si>
    <t>GF97</t>
  </si>
  <si>
    <t>GF58</t>
  </si>
  <si>
    <t>GF92</t>
  </si>
  <si>
    <t>GF78</t>
  </si>
  <si>
    <t>GF60</t>
  </si>
  <si>
    <t>GF43</t>
  </si>
  <si>
    <t>GF5</t>
  </si>
  <si>
    <t>GF42</t>
  </si>
  <si>
    <t>GF57</t>
  </si>
  <si>
    <t>GF47</t>
  </si>
  <si>
    <t>GF32</t>
  </si>
  <si>
    <t>GF4</t>
  </si>
  <si>
    <t>GF30</t>
  </si>
  <si>
    <t>GF61</t>
  </si>
  <si>
    <t>GF68</t>
  </si>
  <si>
    <t>GF38</t>
  </si>
  <si>
    <t>GF16</t>
  </si>
  <si>
    <t>GF79</t>
  </si>
  <si>
    <t>GF87</t>
  </si>
  <si>
    <t>GF98</t>
  </si>
  <si>
    <t>GF11</t>
  </si>
  <si>
    <t>GF33</t>
  </si>
  <si>
    <t>GL94</t>
  </si>
  <si>
    <t>GL3</t>
  </si>
  <si>
    <t>GL88</t>
  </si>
  <si>
    <t>GL84</t>
  </si>
  <si>
    <t>GL92</t>
  </si>
  <si>
    <t>GL74</t>
  </si>
  <si>
    <t>GL62</t>
  </si>
  <si>
    <t>GL17</t>
  </si>
  <si>
    <t>GL71</t>
  </si>
  <si>
    <t>GL87</t>
  </si>
  <si>
    <t>GL39</t>
  </si>
  <si>
    <t>GL75</t>
  </si>
  <si>
    <t>GL48</t>
  </si>
  <si>
    <t>GL42</t>
  </si>
  <si>
    <t>GL14</t>
  </si>
  <si>
    <t>GL21</t>
  </si>
  <si>
    <t>GL59</t>
  </si>
  <si>
    <t>GL31</t>
  </si>
  <si>
    <t>GL58</t>
  </si>
  <si>
    <t>GL35</t>
  </si>
  <si>
    <t>GL98</t>
  </si>
  <si>
    <t>GL43</t>
  </si>
  <si>
    <t>GL41</t>
  </si>
  <si>
    <t>GL11</t>
  </si>
  <si>
    <t>GL79</t>
  </si>
  <si>
    <t>GL32</t>
  </si>
  <si>
    <t>GL38</t>
  </si>
  <si>
    <t>GL49</t>
  </si>
  <si>
    <t>GL57</t>
  </si>
  <si>
    <t>GL18</t>
  </si>
  <si>
    <t>GL46</t>
  </si>
  <si>
    <t>GL97</t>
  </si>
  <si>
    <t>GL34</t>
  </si>
  <si>
    <t>GL83</t>
  </si>
  <si>
    <t>GL81</t>
  </si>
  <si>
    <t>GL99</t>
  </si>
  <si>
    <t>GL1</t>
  </si>
  <si>
    <t>GL65</t>
  </si>
  <si>
    <t>GR96</t>
  </si>
  <si>
    <t>GR82</t>
  </si>
  <si>
    <t>GR41</t>
  </si>
  <si>
    <t>GR29</t>
  </si>
  <si>
    <t>GR73</t>
  </si>
  <si>
    <t>GR95</t>
  </si>
  <si>
    <t>GR50</t>
  </si>
  <si>
    <t>GR93</t>
  </si>
  <si>
    <t>GR62</t>
  </si>
  <si>
    <t>GR21</t>
  </si>
  <si>
    <t>GR4</t>
  </si>
  <si>
    <t>GR56</t>
  </si>
  <si>
    <t>GR39</t>
  </si>
  <si>
    <t>GR64</t>
  </si>
  <si>
    <t>GR5</t>
  </si>
  <si>
    <t>GR75</t>
  </si>
  <si>
    <t>GR86</t>
  </si>
  <si>
    <t>GR10</t>
  </si>
  <si>
    <t>GS84</t>
  </si>
  <si>
    <t>GS57</t>
  </si>
  <si>
    <t>GS3</t>
  </si>
  <si>
    <t>GS87</t>
  </si>
  <si>
    <t>GS20</t>
  </si>
  <si>
    <t>GS1</t>
  </si>
  <si>
    <t>GS93</t>
  </si>
  <si>
    <t>GS12</t>
  </si>
  <si>
    <t>GS60</t>
  </si>
  <si>
    <t>GS26</t>
  </si>
  <si>
    <t>GS76</t>
  </si>
  <si>
    <t>GS51</t>
  </si>
  <si>
    <t>GS80</t>
  </si>
  <si>
    <t>GS32</t>
  </si>
  <si>
    <t>GS83</t>
  </si>
  <si>
    <t>GS16</t>
  </si>
  <si>
    <t>GS72</t>
  </si>
  <si>
    <t>GS79</t>
  </si>
  <si>
    <t>GS40</t>
  </si>
  <si>
    <t>GS75</t>
  </si>
  <si>
    <t>GS55</t>
  </si>
  <si>
    <t>GS61</t>
  </si>
  <si>
    <t>GS48</t>
  </si>
  <si>
    <t>GS30</t>
  </si>
  <si>
    <t>GS62</t>
  </si>
  <si>
    <t>GS19</t>
  </si>
  <si>
    <t>GS88</t>
  </si>
  <si>
    <t>GS92</t>
  </si>
  <si>
    <t>GS86</t>
  </si>
  <si>
    <t>GS65</t>
  </si>
  <si>
    <t>GS47</t>
  </si>
  <si>
    <t>GS9</t>
  </si>
  <si>
    <t>GS58</t>
  </si>
  <si>
    <t>GS5</t>
  </si>
  <si>
    <t>GS13</t>
  </si>
  <si>
    <t>GS69</t>
  </si>
  <si>
    <t>GS99</t>
  </si>
  <si>
    <t>GS96</t>
  </si>
  <si>
    <t>GS52</t>
  </si>
  <si>
    <t>GS21</t>
  </si>
  <si>
    <t>GS6</t>
  </si>
  <si>
    <t>GS17</t>
  </si>
  <si>
    <t>GS89</t>
  </si>
  <si>
    <t>GS53</t>
  </si>
  <si>
    <t>GS68</t>
  </si>
  <si>
    <t>GS36</t>
  </si>
  <si>
    <t>GS77</t>
  </si>
  <si>
    <t>GS22</t>
  </si>
  <si>
    <t>GS95</t>
  </si>
  <si>
    <t>GS23</t>
  </si>
  <si>
    <t>GS70</t>
  </si>
  <si>
    <t>GS34</t>
  </si>
  <si>
    <t>GS73</t>
  </si>
  <si>
    <t>GS54</t>
  </si>
  <si>
    <t>GS97</t>
  </si>
  <si>
    <t>GS42</t>
  </si>
  <si>
    <t>GS78</t>
  </si>
  <si>
    <t>GS90</t>
  </si>
  <si>
    <t>GS24</t>
  </si>
  <si>
    <t>GS25</t>
  </si>
  <si>
    <t>GS74</t>
  </si>
  <si>
    <t>GS43</t>
  </si>
  <si>
    <t>GS59</t>
  </si>
  <si>
    <t>GS85</t>
  </si>
  <si>
    <t>GS82</t>
  </si>
  <si>
    <t>GS31</t>
  </si>
  <si>
    <t>GS28</t>
  </si>
  <si>
    <t>GS49</t>
  </si>
  <si>
    <t>GS38</t>
  </si>
  <si>
    <t>GS64</t>
  </si>
  <si>
    <t>GS14</t>
  </si>
  <si>
    <t>GS2</t>
  </si>
  <si>
    <t>GS29</t>
  </si>
  <si>
    <t>GS18</t>
  </si>
  <si>
    <t>GS4</t>
  </si>
  <si>
    <t>GS37</t>
  </si>
  <si>
    <t>GS50</t>
  </si>
  <si>
    <t>GS27</t>
  </si>
  <si>
    <t>GS94</t>
  </si>
  <si>
    <t>GS91</t>
  </si>
  <si>
    <t>GS39</t>
  </si>
  <si>
    <t>GS8</t>
  </si>
  <si>
    <t>GS35</t>
  </si>
  <si>
    <t>GS46</t>
  </si>
  <si>
    <t>GS10</t>
  </si>
  <si>
    <t>GS7</t>
  </si>
  <si>
    <t>GS41</t>
  </si>
  <si>
    <t>GS15</t>
  </si>
  <si>
    <t>GS63</t>
  </si>
  <si>
    <t>GS44</t>
  </si>
  <si>
    <t>GS71</t>
  </si>
  <si>
    <t>GS81</t>
  </si>
  <si>
    <t>GS45</t>
  </si>
  <si>
    <t>GS67</t>
  </si>
  <si>
    <t>GV69</t>
  </si>
  <si>
    <t>GV96</t>
  </si>
  <si>
    <t>GV80</t>
  </si>
  <si>
    <t>GV62</t>
  </si>
  <si>
    <t>GV40</t>
  </si>
  <si>
    <t>GV32</t>
  </si>
  <si>
    <t>GV88</t>
  </si>
  <si>
    <t>GV50</t>
  </si>
  <si>
    <t>GV49</t>
  </si>
  <si>
    <t>GV6</t>
  </si>
  <si>
    <t>GV43</t>
  </si>
  <si>
    <t>GV83</t>
  </si>
  <si>
    <t>GV48</t>
  </si>
  <si>
    <t>GV3</t>
  </si>
  <si>
    <t>GV15</t>
  </si>
  <si>
    <t>GV31</t>
  </si>
  <si>
    <t>GV59</t>
  </si>
  <si>
    <t>GV60</t>
  </si>
  <si>
    <t>GV23</t>
  </si>
  <si>
    <t>GV27</t>
  </si>
  <si>
    <t>GV78</t>
  </si>
  <si>
    <t>GV54</t>
  </si>
  <si>
    <t>GV5</t>
  </si>
  <si>
    <t>GV55</t>
  </si>
  <si>
    <t>GV26</t>
  </si>
  <si>
    <t>GV99</t>
  </si>
  <si>
    <t>GZ13</t>
  </si>
  <si>
    <t>GZ39</t>
  </si>
  <si>
    <t>GZ81</t>
  </si>
  <si>
    <t>GZ71</t>
  </si>
  <si>
    <t>GZ44</t>
  </si>
  <si>
    <t>GZ93</t>
  </si>
  <si>
    <t>GZ40</t>
  </si>
  <si>
    <t>GZ18</t>
  </si>
  <si>
    <t>GZ30</t>
  </si>
  <si>
    <t>GZ41</t>
  </si>
  <si>
    <t>GZ56</t>
  </si>
  <si>
    <t>H253</t>
  </si>
  <si>
    <t>H276</t>
  </si>
  <si>
    <t>H220</t>
  </si>
  <si>
    <t>H295</t>
  </si>
  <si>
    <t>H254</t>
  </si>
  <si>
    <t>H250</t>
  </si>
  <si>
    <t>H287</t>
  </si>
  <si>
    <t>H212</t>
  </si>
  <si>
    <t>H223</t>
  </si>
  <si>
    <t>H231</t>
  </si>
  <si>
    <t>H298</t>
  </si>
  <si>
    <t>H283</t>
  </si>
  <si>
    <t>H248</t>
  </si>
  <si>
    <t>H255</t>
  </si>
  <si>
    <t>H234</t>
  </si>
  <si>
    <t>H252</t>
  </si>
  <si>
    <t>H262</t>
  </si>
  <si>
    <t>H292</t>
  </si>
  <si>
    <t>H267</t>
  </si>
  <si>
    <t>H286</t>
  </si>
  <si>
    <t>H265</t>
  </si>
  <si>
    <t>H296</t>
  </si>
  <si>
    <t>H225</t>
  </si>
  <si>
    <t>H297</t>
  </si>
  <si>
    <t>H270</t>
  </si>
  <si>
    <t>H236</t>
  </si>
  <si>
    <t>H222</t>
  </si>
  <si>
    <t>H228</t>
  </si>
  <si>
    <t>H289</t>
  </si>
  <si>
    <t>H233</t>
  </si>
  <si>
    <t>H240</t>
  </si>
  <si>
    <t>H257</t>
  </si>
  <si>
    <t>H245</t>
  </si>
  <si>
    <t>H239</t>
  </si>
  <si>
    <t>H273</t>
  </si>
  <si>
    <t>H281</t>
  </si>
  <si>
    <t>H230</t>
  </si>
  <si>
    <t>H713</t>
  </si>
  <si>
    <t>HA30</t>
  </si>
  <si>
    <t>HA8</t>
  </si>
  <si>
    <t>HA85</t>
  </si>
  <si>
    <t>HA36</t>
  </si>
  <si>
    <t>HA65</t>
  </si>
  <si>
    <t>HA38</t>
  </si>
  <si>
    <t>HA57</t>
  </si>
  <si>
    <t>HA37</t>
  </si>
  <si>
    <t>HA20</t>
  </si>
  <si>
    <t>HA10</t>
  </si>
  <si>
    <t>HA48</t>
  </si>
  <si>
    <t>HA22</t>
  </si>
  <si>
    <t>HA25</t>
  </si>
  <si>
    <t>HA94</t>
  </si>
  <si>
    <t>HA53</t>
  </si>
  <si>
    <t>HA13</t>
  </si>
  <si>
    <t>HA89</t>
  </si>
  <si>
    <t>HA43</t>
  </si>
  <si>
    <t>HA84</t>
  </si>
  <si>
    <t>HA19</t>
  </si>
  <si>
    <t>HA77</t>
  </si>
  <si>
    <t>HA87</t>
  </si>
  <si>
    <t>HA73</t>
  </si>
  <si>
    <t>HA35</t>
  </si>
  <si>
    <t>HA27</t>
  </si>
  <si>
    <t>HA5</t>
  </si>
  <si>
    <t>HA93</t>
  </si>
  <si>
    <t>HA26</t>
  </si>
  <si>
    <t>HA79</t>
  </si>
  <si>
    <t>HA28</t>
  </si>
  <si>
    <t>HA39</t>
  </si>
  <si>
    <t>HA34</t>
  </si>
  <si>
    <t>HA97</t>
  </si>
  <si>
    <t>HA3</t>
  </si>
  <si>
    <t>HA4</t>
  </si>
  <si>
    <t>HA33</t>
  </si>
  <si>
    <t>HA40</t>
  </si>
  <si>
    <t>HA23</t>
  </si>
  <si>
    <t>HA98</t>
  </si>
  <si>
    <t>HA1</t>
  </si>
  <si>
    <t>HA32</t>
  </si>
  <si>
    <t>HA68</t>
  </si>
  <si>
    <t>HA15</t>
  </si>
  <si>
    <t>HA14</t>
  </si>
  <si>
    <t>HA71</t>
  </si>
  <si>
    <t>HA46</t>
  </si>
  <si>
    <t>HA70</t>
  </si>
  <si>
    <t>HA47</t>
  </si>
  <si>
    <t>HA2</t>
  </si>
  <si>
    <t>HD89</t>
  </si>
  <si>
    <t>HD74</t>
  </si>
  <si>
    <t>HD90</t>
  </si>
  <si>
    <t>HD68</t>
  </si>
  <si>
    <t>HD94</t>
  </si>
  <si>
    <t>HD60</t>
  </si>
  <si>
    <t>HD18</t>
  </si>
  <si>
    <t>HD53</t>
  </si>
  <si>
    <t>HD29</t>
  </si>
  <si>
    <t>HD84</t>
  </si>
  <si>
    <t>HD81</t>
  </si>
  <si>
    <t>HD30</t>
  </si>
  <si>
    <t>HD63</t>
  </si>
  <si>
    <t>HD1</t>
  </si>
  <si>
    <t>HD93</t>
  </si>
  <si>
    <t>HD11</t>
  </si>
  <si>
    <t>HD80</t>
  </si>
  <si>
    <t>HD10</t>
  </si>
  <si>
    <t>HD46</t>
  </si>
  <si>
    <t>HD79</t>
  </si>
  <si>
    <t>HD56</t>
  </si>
  <si>
    <t>HD17</t>
  </si>
  <si>
    <t>HF44</t>
  </si>
  <si>
    <t>HF88</t>
  </si>
  <si>
    <t>HF82</t>
  </si>
  <si>
    <t>HF43</t>
  </si>
  <si>
    <t>HF45</t>
  </si>
  <si>
    <t>HF42</t>
  </si>
  <si>
    <t>HF1</t>
  </si>
  <si>
    <t>HF30</t>
  </si>
  <si>
    <t>HF20</t>
  </si>
  <si>
    <t>HF63</t>
  </si>
  <si>
    <t>HF77</t>
  </si>
  <si>
    <t>HF4</t>
  </si>
  <si>
    <t>HF91</t>
  </si>
  <si>
    <t>HF37</t>
  </si>
  <si>
    <t>HF29</t>
  </si>
  <si>
    <t>HF64</t>
  </si>
  <si>
    <t>HF80</t>
  </si>
  <si>
    <t>HF92</t>
  </si>
  <si>
    <t>HF17</t>
  </si>
  <si>
    <t>HF75</t>
  </si>
  <si>
    <t>HF9</t>
  </si>
  <si>
    <t>HF85</t>
  </si>
  <si>
    <t>HF65</t>
  </si>
  <si>
    <t>HF48</t>
  </si>
  <si>
    <t>HG80</t>
  </si>
  <si>
    <t>HG71</t>
  </si>
  <si>
    <t>HG14</t>
  </si>
  <si>
    <t>HG7</t>
  </si>
  <si>
    <t>HG31</t>
  </si>
  <si>
    <t>HG32</t>
  </si>
  <si>
    <t>HG51</t>
  </si>
  <si>
    <t>HG30</t>
  </si>
  <si>
    <t>HG78</t>
  </si>
  <si>
    <t>HG20</t>
  </si>
  <si>
    <t>HG59</t>
  </si>
  <si>
    <t>HG70</t>
  </si>
  <si>
    <t>HG63</t>
  </si>
  <si>
    <t>HG29</t>
  </si>
  <si>
    <t>HG54</t>
  </si>
  <si>
    <t>HG49</t>
  </si>
  <si>
    <t>HG40</t>
  </si>
  <si>
    <t>HG85</t>
  </si>
  <si>
    <t>HG35</t>
  </si>
  <si>
    <t>HG73</t>
  </si>
  <si>
    <t>HG26</t>
  </si>
  <si>
    <t>HG41</t>
  </si>
  <si>
    <t>HG21</t>
  </si>
  <si>
    <t>HG60</t>
  </si>
  <si>
    <t>HG1</t>
  </si>
  <si>
    <t>HG44</t>
  </si>
  <si>
    <t>HG68</t>
  </si>
  <si>
    <t>HG12</t>
  </si>
  <si>
    <t>HG13</t>
  </si>
  <si>
    <t>HG9</t>
  </si>
  <si>
    <t>HG11</t>
  </si>
  <si>
    <t>HG97</t>
  </si>
  <si>
    <t>HG90</t>
  </si>
  <si>
    <t>HG88</t>
  </si>
  <si>
    <t>HG19</t>
  </si>
  <si>
    <t>HG66</t>
  </si>
  <si>
    <t>HG61</t>
  </si>
  <si>
    <t>HG50</t>
  </si>
  <si>
    <t>HG74</t>
  </si>
  <si>
    <t>HG3</t>
  </si>
  <si>
    <t>HG38</t>
  </si>
  <si>
    <t>HG48</t>
  </si>
  <si>
    <t>HG99</t>
  </si>
  <si>
    <t>HG39</t>
  </si>
  <si>
    <t>HG6</t>
  </si>
  <si>
    <t>HG95</t>
  </si>
  <si>
    <t>HG77</t>
  </si>
  <si>
    <t>HG64</t>
  </si>
  <si>
    <t>HG18</t>
  </si>
  <si>
    <t>HG75</t>
  </si>
  <si>
    <t>HG43</t>
  </si>
  <si>
    <t>HG25</t>
  </si>
  <si>
    <t>HG5</t>
  </si>
  <si>
    <t>HG56</t>
  </si>
  <si>
    <t>HG28</t>
  </si>
  <si>
    <t>HG46</t>
  </si>
  <si>
    <t>HG62</t>
  </si>
  <si>
    <t>HG79</t>
  </si>
  <si>
    <t>HG34</t>
  </si>
  <si>
    <t>HG87</t>
  </si>
  <si>
    <t>HG84</t>
  </si>
  <si>
    <t>HG24</t>
  </si>
  <si>
    <t>HG42</t>
  </si>
  <si>
    <t>HG33</t>
  </si>
  <si>
    <t>HI18</t>
  </si>
  <si>
    <t>HI33</t>
  </si>
  <si>
    <t>HM52</t>
  </si>
  <si>
    <t>HM73</t>
  </si>
  <si>
    <t>HM16</t>
  </si>
  <si>
    <t>HM77</t>
  </si>
  <si>
    <t>HM60</t>
  </si>
  <si>
    <t>HM83</t>
  </si>
  <si>
    <t>HM11</t>
  </si>
  <si>
    <t>HM86</t>
  </si>
  <si>
    <t>HM55</t>
  </si>
  <si>
    <t>HM82</t>
  </si>
  <si>
    <t>HR88</t>
  </si>
  <si>
    <t>HR45</t>
  </si>
  <si>
    <t>HU52</t>
  </si>
  <si>
    <t>HU26</t>
  </si>
  <si>
    <t>HU43</t>
  </si>
  <si>
    <t>HU85</t>
  </si>
  <si>
    <t>HU15</t>
  </si>
  <si>
    <t>HU39</t>
  </si>
  <si>
    <t>HU44</t>
  </si>
  <si>
    <t>HU89</t>
  </si>
  <si>
    <t>HU64</t>
  </si>
  <si>
    <t>HU4</t>
  </si>
  <si>
    <t>HU49</t>
  </si>
  <si>
    <t>HU74</t>
  </si>
  <si>
    <t>HU23</t>
  </si>
  <si>
    <t>HU22</t>
  </si>
  <si>
    <t>HU7</t>
  </si>
  <si>
    <t>HU98</t>
  </si>
  <si>
    <t>HU37</t>
  </si>
  <si>
    <t>HU51</t>
  </si>
  <si>
    <t>HU60</t>
  </si>
  <si>
    <t>HU61</t>
  </si>
  <si>
    <t>HU1</t>
  </si>
  <si>
    <t>HU56</t>
  </si>
  <si>
    <t>HU33</t>
  </si>
  <si>
    <t>HU17</t>
  </si>
  <si>
    <t>HU12</t>
  </si>
  <si>
    <t>HU55</t>
  </si>
  <si>
    <t>HU40</t>
  </si>
  <si>
    <t>HU93</t>
  </si>
  <si>
    <t>HU81</t>
  </si>
  <si>
    <t>HU30</t>
  </si>
  <si>
    <t>HU20</t>
  </si>
  <si>
    <t>HU27</t>
  </si>
  <si>
    <t>HU86</t>
  </si>
  <si>
    <t>HU83</t>
  </si>
  <si>
    <t>HU90</t>
  </si>
  <si>
    <t>HU73</t>
  </si>
  <si>
    <t>HU53</t>
  </si>
  <si>
    <t>HU54</t>
  </si>
  <si>
    <t>HU16</t>
  </si>
  <si>
    <t>HU84</t>
  </si>
  <si>
    <t>HU6</t>
  </si>
  <si>
    <t>HU71</t>
  </si>
  <si>
    <t>HU35</t>
  </si>
  <si>
    <t>HU67</t>
  </si>
  <si>
    <t>HU57</t>
  </si>
  <si>
    <t>HU75</t>
  </si>
  <si>
    <t>HU13</t>
  </si>
  <si>
    <t>HU47</t>
  </si>
  <si>
    <t>HU24</t>
  </si>
  <si>
    <t>HU68</t>
  </si>
  <si>
    <t>HU8</t>
  </si>
  <si>
    <t>HU66</t>
  </si>
  <si>
    <t>HU3</t>
  </si>
  <si>
    <t>HU10</t>
  </si>
  <si>
    <t>HU42</t>
  </si>
  <si>
    <t>HU96</t>
  </si>
  <si>
    <t>HU69</t>
  </si>
  <si>
    <t>HU92</t>
  </si>
  <si>
    <t>HU87</t>
  </si>
  <si>
    <t>HU9</t>
  </si>
  <si>
    <t>HU19</t>
  </si>
  <si>
    <t>HU72</t>
  </si>
  <si>
    <t>HU70</t>
  </si>
  <si>
    <t>HU41</t>
  </si>
  <si>
    <t>HU94</t>
  </si>
  <si>
    <t>HU18</t>
  </si>
  <si>
    <t>HU50</t>
  </si>
  <si>
    <t>HU58</t>
  </si>
  <si>
    <t>HU5</t>
  </si>
  <si>
    <t>HU65</t>
  </si>
  <si>
    <t>HU32</t>
  </si>
  <si>
    <t>HU88</t>
  </si>
  <si>
    <t>HU91</t>
  </si>
  <si>
    <t>HU28</t>
  </si>
  <si>
    <t>HU80</t>
  </si>
  <si>
    <t>HU34</t>
  </si>
  <si>
    <t>HU11</t>
  </si>
  <si>
    <t>HU2</t>
  </si>
  <si>
    <t>HU46</t>
  </si>
  <si>
    <t>HU59</t>
  </si>
  <si>
    <t>HU97</t>
  </si>
  <si>
    <t>HU63</t>
  </si>
  <si>
    <t>HU45</t>
  </si>
  <si>
    <t>HU38</t>
  </si>
  <si>
    <t>HU21</t>
  </si>
  <si>
    <t>HU25</t>
  </si>
  <si>
    <t>HU82</t>
  </si>
  <si>
    <t>HU78</t>
  </si>
  <si>
    <t>HU31</t>
  </si>
  <si>
    <t>HU79</t>
  </si>
  <si>
    <t>HU99</t>
  </si>
  <si>
    <t>HU48</t>
  </si>
  <si>
    <t>HU36</t>
  </si>
  <si>
    <t>HU14</t>
  </si>
  <si>
    <t>HU77</t>
  </si>
  <si>
    <t>HU62</t>
  </si>
  <si>
    <t>HU76</t>
  </si>
  <si>
    <t>HV12</t>
  </si>
  <si>
    <t>HV25</t>
  </si>
  <si>
    <t>HV36</t>
  </si>
  <si>
    <t>HV56</t>
  </si>
  <si>
    <t>HV72</t>
  </si>
  <si>
    <t>HV84</t>
  </si>
  <si>
    <t>HV85</t>
  </si>
  <si>
    <t>HV6</t>
  </si>
  <si>
    <t>HV4</t>
  </si>
  <si>
    <t>HV79</t>
  </si>
  <si>
    <t>HV87</t>
  </si>
  <si>
    <t>HV33</t>
  </si>
  <si>
    <t>HV13</t>
  </si>
  <si>
    <t>HV38</t>
  </si>
  <si>
    <t>HV3</t>
  </si>
  <si>
    <t>HV46</t>
  </si>
  <si>
    <t>HV47</t>
  </si>
  <si>
    <t>HV1</t>
  </si>
  <si>
    <t>HV86</t>
  </si>
  <si>
    <t>HV45</t>
  </si>
  <si>
    <t>HV2</t>
  </si>
  <si>
    <t>HV32</t>
  </si>
  <si>
    <t>HV24</t>
  </si>
  <si>
    <t>HV88</t>
  </si>
  <si>
    <t>HV81</t>
  </si>
  <si>
    <t>HV29</t>
  </si>
  <si>
    <t>HV76</t>
  </si>
  <si>
    <t>HV64</t>
  </si>
  <si>
    <t>HV75</t>
  </si>
  <si>
    <t>HV49</t>
  </si>
  <si>
    <t>HV23</t>
  </si>
  <si>
    <t>HV7</t>
  </si>
  <si>
    <t>HV61</t>
  </si>
  <si>
    <t>HV60</t>
  </si>
  <si>
    <t>HV58</t>
  </si>
  <si>
    <t>HV34</t>
  </si>
  <si>
    <t>HV67</t>
  </si>
  <si>
    <t>HV59</t>
  </si>
  <si>
    <t>HV83</t>
  </si>
  <si>
    <t>HV9</t>
  </si>
  <si>
    <t>HV19</t>
  </si>
  <si>
    <t>HV62</t>
  </si>
  <si>
    <t>HV41</t>
  </si>
  <si>
    <t>HV39</t>
  </si>
  <si>
    <t>HV94</t>
  </si>
  <si>
    <t>HV28</t>
  </si>
  <si>
    <t>HV74</t>
  </si>
  <si>
    <t>HV35</t>
  </si>
  <si>
    <t>HV44</t>
  </si>
  <si>
    <t>HV53</t>
  </si>
  <si>
    <t>HV63</t>
  </si>
  <si>
    <t>HV31</t>
  </si>
  <si>
    <t>HV93</t>
  </si>
  <si>
    <t>HV43</t>
  </si>
  <si>
    <t>HV69</t>
  </si>
  <si>
    <t>HV98</t>
  </si>
  <si>
    <t>HV30</t>
  </si>
  <si>
    <t>HV14</t>
  </si>
  <si>
    <t>HV96</t>
  </si>
  <si>
    <t>HV15</t>
  </si>
  <si>
    <t>HV99</t>
  </si>
  <si>
    <t>HV70</t>
  </si>
  <si>
    <t>HV50</t>
  </si>
  <si>
    <t>HV95</t>
  </si>
  <si>
    <t>HV65</t>
  </si>
  <si>
    <t>HV82</t>
  </si>
  <si>
    <t>HV91</t>
  </si>
  <si>
    <t>HV37</t>
  </si>
  <si>
    <t>HV27</t>
  </si>
  <si>
    <t>HV20</t>
  </si>
  <si>
    <t>HV71</t>
  </si>
  <si>
    <t>HV54</t>
  </si>
  <si>
    <t>HV77</t>
  </si>
  <si>
    <t>HV18</t>
  </si>
  <si>
    <t>HV78</t>
  </si>
  <si>
    <t>HV89</t>
  </si>
  <si>
    <t>HV5</t>
  </si>
  <si>
    <t>HV80</t>
  </si>
  <si>
    <t>HV97</t>
  </si>
  <si>
    <t>HV40</t>
  </si>
  <si>
    <t>HV48</t>
  </si>
  <si>
    <t>HV17</t>
  </si>
  <si>
    <t>HV90</t>
  </si>
  <si>
    <t>HV92</t>
  </si>
  <si>
    <t>HV73</t>
  </si>
  <si>
    <t>HV68</t>
  </si>
  <si>
    <t>HV22</t>
  </si>
  <si>
    <t>HW65</t>
  </si>
  <si>
    <t>HW34</t>
  </si>
  <si>
    <t>HW27</t>
  </si>
  <si>
    <t>HW45</t>
  </si>
  <si>
    <t>HW16</t>
  </si>
  <si>
    <t>HW46</t>
  </si>
  <si>
    <t>HW6</t>
  </si>
  <si>
    <t>HW23</t>
  </si>
  <si>
    <t>HW99</t>
  </si>
  <si>
    <t>HW24</t>
  </si>
  <si>
    <t>HX15</t>
  </si>
  <si>
    <t>HX33</t>
  </si>
  <si>
    <t>HX24</t>
  </si>
  <si>
    <t>HX58</t>
  </si>
  <si>
    <t>HX11</t>
  </si>
  <si>
    <t>HX20</t>
  </si>
  <si>
    <t>HX95</t>
  </si>
  <si>
    <t>HX14</t>
  </si>
  <si>
    <t>HX79</t>
  </si>
  <si>
    <t>HX53</t>
  </si>
  <si>
    <t>HX12</t>
  </si>
  <si>
    <t>HX18</t>
  </si>
  <si>
    <t>HX80</t>
  </si>
  <si>
    <t>HX92</t>
  </si>
  <si>
    <t>HX28</t>
  </si>
  <si>
    <t>HX42</t>
  </si>
  <si>
    <t>HX10</t>
  </si>
  <si>
    <t>HX90</t>
  </si>
  <si>
    <t>HX37</t>
  </si>
  <si>
    <t>HX97</t>
  </si>
  <si>
    <t>HX13</t>
  </si>
  <si>
    <t>HX93</t>
  </si>
  <si>
    <t>HX98</t>
  </si>
  <si>
    <t>HX38</t>
  </si>
  <si>
    <t>HX8</t>
  </si>
  <si>
    <t>HX61</t>
  </si>
  <si>
    <t>HX84</t>
  </si>
  <si>
    <t>HX54</t>
  </si>
  <si>
    <t>HX3</t>
  </si>
  <si>
    <t>HX34</t>
  </si>
  <si>
    <t>HX88</t>
  </si>
  <si>
    <t>HX50</t>
  </si>
  <si>
    <t>HX1</t>
  </si>
  <si>
    <t>HX4</t>
  </si>
  <si>
    <t>HX63</t>
  </si>
  <si>
    <t>HX65</t>
  </si>
  <si>
    <t>HX66</t>
  </si>
  <si>
    <t>HY7</t>
  </si>
  <si>
    <t>HY6</t>
  </si>
  <si>
    <t>HY39</t>
  </si>
  <si>
    <t>HY18</t>
  </si>
  <si>
    <t>HY56</t>
  </si>
  <si>
    <t>HY55</t>
  </si>
  <si>
    <t>HY82</t>
  </si>
  <si>
    <t>HY44</t>
  </si>
  <si>
    <t>HY17</t>
  </si>
  <si>
    <t>HY90</t>
  </si>
  <si>
    <t>HY33</t>
  </si>
  <si>
    <t>HY81</t>
  </si>
  <si>
    <t>HY3</t>
  </si>
  <si>
    <t>HY9</t>
  </si>
  <si>
    <t>HY5</t>
  </si>
  <si>
    <t>HY36</t>
  </si>
  <si>
    <t>HY12</t>
  </si>
  <si>
    <t>HY10</t>
  </si>
  <si>
    <t>HY95</t>
  </si>
  <si>
    <t>HY83</t>
  </si>
  <si>
    <t>HY2</t>
  </si>
  <si>
    <t>HY93</t>
  </si>
  <si>
    <t>HY28</t>
  </si>
  <si>
    <t>HY92</t>
  </si>
  <si>
    <t>HY59</t>
  </si>
  <si>
    <t>HY70</t>
  </si>
  <si>
    <t>HY61</t>
  </si>
  <si>
    <t>HY23</t>
  </si>
  <si>
    <t>HY96</t>
  </si>
  <si>
    <t>HY11</t>
  </si>
  <si>
    <t>HY41</t>
  </si>
  <si>
    <t>HY40</t>
  </si>
  <si>
    <t>HY78</t>
  </si>
  <si>
    <t>HY57</t>
  </si>
  <si>
    <t>HY13</t>
  </si>
  <si>
    <t>HY69</t>
  </si>
  <si>
    <t>HY54</t>
  </si>
  <si>
    <t>HY75</t>
  </si>
  <si>
    <t>HY68</t>
  </si>
  <si>
    <t>HY80</t>
  </si>
  <si>
    <t>HY19</t>
  </si>
  <si>
    <t>HY86</t>
  </si>
  <si>
    <t>HY16</t>
  </si>
  <si>
    <t>HY1</t>
  </si>
  <si>
    <t>HY37</t>
  </si>
  <si>
    <t>HY35</t>
  </si>
  <si>
    <t>HY51</t>
  </si>
  <si>
    <t>HY31</t>
  </si>
  <si>
    <t>HY8</t>
  </si>
  <si>
    <t>HY74</t>
  </si>
  <si>
    <t>HY15</t>
  </si>
  <si>
    <t>HY49</t>
  </si>
  <si>
    <t>HY91</t>
  </si>
  <si>
    <t>HY48</t>
  </si>
  <si>
    <t>HY88</t>
  </si>
  <si>
    <t>HY43</t>
  </si>
  <si>
    <t>HY85</t>
  </si>
  <si>
    <t>HY53</t>
  </si>
  <si>
    <t>HY34</t>
  </si>
  <si>
    <t>HY84</t>
  </si>
  <si>
    <t>HY94</t>
  </si>
  <si>
    <t>HY29</t>
  </si>
  <si>
    <t>HY65</t>
  </si>
  <si>
    <t>HY30</t>
  </si>
  <si>
    <t>HY38</t>
  </si>
  <si>
    <t>HY21</t>
  </si>
  <si>
    <t>HY67</t>
  </si>
  <si>
    <t>HY50</t>
  </si>
  <si>
    <t>HY77</t>
  </si>
  <si>
    <t>HY63</t>
  </si>
  <si>
    <t>HY22</t>
  </si>
  <si>
    <t>HY25</t>
  </si>
  <si>
    <t>HY27</t>
  </si>
  <si>
    <t>HY98</t>
  </si>
  <si>
    <t>HY20</t>
  </si>
  <si>
    <t>HY79</t>
  </si>
  <si>
    <t>HY76</t>
  </si>
  <si>
    <t>HY72</t>
  </si>
  <si>
    <t>HY89</t>
  </si>
  <si>
    <t>HY42</t>
  </si>
  <si>
    <t>HY66</t>
  </si>
  <si>
    <t>HZ13</t>
  </si>
  <si>
    <t>HZ64</t>
  </si>
  <si>
    <t>HZ44</t>
  </si>
  <si>
    <t>HZ71</t>
  </si>
  <si>
    <t>HZ51</t>
  </si>
  <si>
    <t>HZ38</t>
  </si>
  <si>
    <t>HZ65</t>
  </si>
  <si>
    <t>HZ99</t>
  </si>
  <si>
    <t>HZ8</t>
  </si>
  <si>
    <t>HZ88</t>
  </si>
  <si>
    <t>HZ63</t>
  </si>
  <si>
    <t>HZ67</t>
  </si>
  <si>
    <t>HZ95</t>
  </si>
  <si>
    <t>HZ23</t>
  </si>
  <si>
    <t>HZ18</t>
  </si>
  <si>
    <t>I858</t>
  </si>
  <si>
    <t>I820</t>
  </si>
  <si>
    <t>I83</t>
  </si>
  <si>
    <t>I827</t>
  </si>
  <si>
    <t>I860</t>
  </si>
  <si>
    <t>I895</t>
  </si>
  <si>
    <t>I825</t>
  </si>
  <si>
    <t>I839</t>
  </si>
  <si>
    <t>I913</t>
  </si>
  <si>
    <t>I949</t>
  </si>
  <si>
    <t>I987</t>
  </si>
  <si>
    <t>I95</t>
  </si>
  <si>
    <t>IB83</t>
  </si>
  <si>
    <t>IB75</t>
  </si>
  <si>
    <t>IB27</t>
  </si>
  <si>
    <t>IB5</t>
  </si>
  <si>
    <t>IB96</t>
  </si>
  <si>
    <t>IB57</t>
  </si>
  <si>
    <t>IB85</t>
  </si>
  <si>
    <t>IB90</t>
  </si>
  <si>
    <t>IB49</t>
  </si>
  <si>
    <t>IB65</t>
  </si>
  <si>
    <t>IB86</t>
  </si>
  <si>
    <t>IB6</t>
  </si>
  <si>
    <t>IB38</t>
  </si>
  <si>
    <t>IB68</t>
  </si>
  <si>
    <t>IB50</t>
  </si>
  <si>
    <t>IB53</t>
  </si>
  <si>
    <t>IB54</t>
  </si>
  <si>
    <t>IB36</t>
  </si>
  <si>
    <t>IB3</t>
  </si>
  <si>
    <t>IB58</t>
  </si>
  <si>
    <t>IB64</t>
  </si>
  <si>
    <t>IB10</t>
  </si>
  <si>
    <t>IB79</t>
  </si>
  <si>
    <t>IB25</t>
  </si>
  <si>
    <t>IB66</t>
  </si>
  <si>
    <t>IB32</t>
  </si>
  <si>
    <t>IB76</t>
  </si>
  <si>
    <t>IB39</t>
  </si>
  <si>
    <t>IB87</t>
  </si>
  <si>
    <t>IB51</t>
  </si>
  <si>
    <t>IB18</t>
  </si>
  <si>
    <t>IB9</t>
  </si>
  <si>
    <t>IB8</t>
  </si>
  <si>
    <t>IB67</t>
  </si>
  <si>
    <t>IB62</t>
  </si>
  <si>
    <t>IB89</t>
  </si>
  <si>
    <t>IB7</t>
  </si>
  <si>
    <t>IB22</t>
  </si>
  <si>
    <t>IB47</t>
  </si>
  <si>
    <t>IB70</t>
  </si>
  <si>
    <t>IB21</t>
  </si>
  <si>
    <t>IB34</t>
  </si>
  <si>
    <t>IB84</t>
  </si>
  <si>
    <t>IB40</t>
  </si>
  <si>
    <t>IB94</t>
  </si>
  <si>
    <t>IB43</t>
  </si>
  <si>
    <t>IB91</t>
  </si>
  <si>
    <t>IB29</t>
  </si>
  <si>
    <t>IB48</t>
  </si>
  <si>
    <t>IB24</t>
  </si>
  <si>
    <t>IB61</t>
  </si>
  <si>
    <t>IB44</t>
  </si>
  <si>
    <t>IB63</t>
  </si>
  <si>
    <t>IB46</t>
  </si>
  <si>
    <t>IB59</t>
  </si>
  <si>
    <t>IB73</t>
  </si>
  <si>
    <t>IB13</t>
  </si>
  <si>
    <t>IB77</t>
  </si>
  <si>
    <t>IB74</t>
  </si>
  <si>
    <t>IB41</t>
  </si>
  <si>
    <t>IB23</t>
  </si>
  <si>
    <t>IB31</t>
  </si>
  <si>
    <t>IB69</t>
  </si>
  <si>
    <t>IB33</t>
  </si>
  <si>
    <t>IB12</t>
  </si>
  <si>
    <t>IB20</t>
  </si>
  <si>
    <t>IB97</t>
  </si>
  <si>
    <t>IB80</t>
  </si>
  <si>
    <t>IB60</t>
  </si>
  <si>
    <t>IB2</t>
  </si>
  <si>
    <t>IB56</t>
  </si>
  <si>
    <t>IB78</t>
  </si>
  <si>
    <t>IB1</t>
  </si>
  <si>
    <t>IB17</t>
  </si>
  <si>
    <t>IB15</t>
  </si>
  <si>
    <t>IB88</t>
  </si>
  <si>
    <t>IB19</t>
  </si>
  <si>
    <t>IB99</t>
  </si>
  <si>
    <t>IB93</t>
  </si>
  <si>
    <t>IB28</t>
  </si>
  <si>
    <t>IB52</t>
  </si>
  <si>
    <t>IB26</t>
  </si>
  <si>
    <t>IB30</t>
  </si>
  <si>
    <t>IB16</t>
  </si>
  <si>
    <t>IB55</t>
  </si>
  <si>
    <t>IB72</t>
  </si>
  <si>
    <t>IB11</t>
  </si>
  <si>
    <t>IB35</t>
  </si>
  <si>
    <t>IB95</t>
  </si>
  <si>
    <t>IB14</t>
  </si>
  <si>
    <t>IB37</t>
  </si>
  <si>
    <t>IB4</t>
  </si>
  <si>
    <t>IB92</t>
  </si>
  <si>
    <t>IB82</t>
  </si>
  <si>
    <t>IB81</t>
  </si>
  <si>
    <t>IB42</t>
  </si>
  <si>
    <t>IB71</t>
  </si>
  <si>
    <t>IB45</t>
  </si>
  <si>
    <t>IB98</t>
  </si>
  <si>
    <t>ID68</t>
  </si>
  <si>
    <t>ID92</t>
  </si>
  <si>
    <t>ID80</t>
  </si>
  <si>
    <t>ID58</t>
  </si>
  <si>
    <t>ID95</t>
  </si>
  <si>
    <t>ID45</t>
  </si>
  <si>
    <t>ID77</t>
  </si>
  <si>
    <t>ID97</t>
  </si>
  <si>
    <t>ID37</t>
  </si>
  <si>
    <t>ID43</t>
  </si>
  <si>
    <t>ID42</t>
  </si>
  <si>
    <t>ID81</t>
  </si>
  <si>
    <t>ID53</t>
  </si>
  <si>
    <t>ID39</t>
  </si>
  <si>
    <t>IE36</t>
  </si>
  <si>
    <t>IE62</t>
  </si>
  <si>
    <t>IE85</t>
  </si>
  <si>
    <t>IE84</t>
  </si>
  <si>
    <t>IE16</t>
  </si>
  <si>
    <t>IE73</t>
  </si>
  <si>
    <t>IE49</t>
  </si>
  <si>
    <t>IE98</t>
  </si>
  <si>
    <t>IE87</t>
  </si>
  <si>
    <t>IE32</t>
  </si>
  <si>
    <t>IE18</t>
  </si>
  <si>
    <t>IE2</t>
  </si>
  <si>
    <t>IE44</t>
  </si>
  <si>
    <t>IE47</t>
  </si>
  <si>
    <t>IE59</t>
  </si>
  <si>
    <t>IE78</t>
  </si>
  <si>
    <t>IE30</t>
  </si>
  <si>
    <t>IE66</t>
  </si>
  <si>
    <t>IE95</t>
  </si>
  <si>
    <t>IE41</t>
  </si>
  <si>
    <t>IE31</t>
  </si>
  <si>
    <t>IE9</t>
  </si>
  <si>
    <t>IE69</t>
  </si>
  <si>
    <t>IE29</t>
  </si>
  <si>
    <t>IE57</t>
  </si>
  <si>
    <t>IE51</t>
  </si>
  <si>
    <t>IE20</t>
  </si>
  <si>
    <t>IE21</t>
  </si>
  <si>
    <t>IE11</t>
  </si>
  <si>
    <t>IE68</t>
  </si>
  <si>
    <t>IE28</t>
  </si>
  <si>
    <t>IE40</t>
  </si>
  <si>
    <t>IE48</t>
  </si>
  <si>
    <t>IE56</t>
  </si>
  <si>
    <t>IE25</t>
  </si>
  <si>
    <t>IE54</t>
  </si>
  <si>
    <t>IE89</t>
  </si>
  <si>
    <t>IE8</t>
  </si>
  <si>
    <t>IE80</t>
  </si>
  <si>
    <t>IE71</t>
  </si>
  <si>
    <t>IE77</t>
  </si>
  <si>
    <t>IE1</t>
  </si>
  <si>
    <t>IE23</t>
  </si>
  <si>
    <t>IG3</t>
  </si>
  <si>
    <t>IG91</t>
  </si>
  <si>
    <t>IG59</t>
  </si>
  <si>
    <t>IG39</t>
  </si>
  <si>
    <t>IG73</t>
  </si>
  <si>
    <t>IG66</t>
  </si>
  <si>
    <t>IG30</t>
  </si>
  <si>
    <t>IG63</t>
  </si>
  <si>
    <t>IG53</t>
  </si>
  <si>
    <t>IG8</t>
  </si>
  <si>
    <t>IG94</t>
  </si>
  <si>
    <t>IG31</t>
  </si>
  <si>
    <t>IG51</t>
  </si>
  <si>
    <t>IG37</t>
  </si>
  <si>
    <t>IG89</t>
  </si>
  <si>
    <t>IG25</t>
  </si>
  <si>
    <t>IG75</t>
  </si>
  <si>
    <t>IG95</t>
  </si>
  <si>
    <t>IG13</t>
  </si>
  <si>
    <t>IG26</t>
  </si>
  <si>
    <t>IG84</t>
  </si>
  <si>
    <t>IG6</t>
  </si>
  <si>
    <t>IG88</t>
  </si>
  <si>
    <t>IG68</t>
  </si>
  <si>
    <t>IG46</t>
  </si>
  <si>
    <t>IG2</t>
  </si>
  <si>
    <t>IG54</t>
  </si>
  <si>
    <t>IG77</t>
  </si>
  <si>
    <t>IG44</t>
  </si>
  <si>
    <t>IG49</t>
  </si>
  <si>
    <t>IG61</t>
  </si>
  <si>
    <t>IG57</t>
  </si>
  <si>
    <t>IG1</t>
  </si>
  <si>
    <t>IG71</t>
  </si>
  <si>
    <t>IG96</t>
  </si>
  <si>
    <t>IG97</t>
  </si>
  <si>
    <t>IG76</t>
  </si>
  <si>
    <t>IG47</t>
  </si>
  <si>
    <t>IG70</t>
  </si>
  <si>
    <t>IG40</t>
  </si>
  <si>
    <t>IG92</t>
  </si>
  <si>
    <t>IG20</t>
  </si>
  <si>
    <t>IG10</t>
  </si>
  <si>
    <t>IG62</t>
  </si>
  <si>
    <t>IG60</t>
  </si>
  <si>
    <t>IG41</t>
  </si>
  <si>
    <t>IG90</t>
  </si>
  <si>
    <t>IG14</t>
  </si>
  <si>
    <t>IG29</t>
  </si>
  <si>
    <t>IG85</t>
  </si>
  <si>
    <t>IG19</t>
  </si>
  <si>
    <t>IG80</t>
  </si>
  <si>
    <t>IG45</t>
  </si>
  <si>
    <t>IG23</t>
  </si>
  <si>
    <t>IG34</t>
  </si>
  <si>
    <t>IG72</t>
  </si>
  <si>
    <t>IG67</t>
  </si>
  <si>
    <t>IG81</t>
  </si>
  <si>
    <t>IG36</t>
  </si>
  <si>
    <t>IG38</t>
  </si>
  <si>
    <t>IG65</t>
  </si>
  <si>
    <t>IG17</t>
  </si>
  <si>
    <t>IG79</t>
  </si>
  <si>
    <t>IG82</t>
  </si>
  <si>
    <t>IG5</t>
  </si>
  <si>
    <t>IG15</t>
  </si>
  <si>
    <t>IG35</t>
  </si>
  <si>
    <t>IG64</t>
  </si>
  <si>
    <t>IG99</t>
  </si>
  <si>
    <t>IG18</t>
  </si>
  <si>
    <t>IG69</t>
  </si>
  <si>
    <t>IG11</t>
  </si>
  <si>
    <t>IG21</t>
  </si>
  <si>
    <t>IG98</t>
  </si>
  <si>
    <t>IG86</t>
  </si>
  <si>
    <t>IG24</t>
  </si>
  <si>
    <t>IG4</t>
  </si>
  <si>
    <t>IG83</t>
  </si>
  <si>
    <t>IG27</t>
  </si>
  <si>
    <t>IG33</t>
  </si>
  <si>
    <t>IG48</t>
  </si>
  <si>
    <t>IR63</t>
  </si>
  <si>
    <t>IR74</t>
  </si>
  <si>
    <t>IR78</t>
  </si>
  <si>
    <t>IR92</t>
  </si>
  <si>
    <t>IR70</t>
  </si>
  <si>
    <t>IR71</t>
  </si>
  <si>
    <t>IR20</t>
  </si>
  <si>
    <t>IR2</t>
  </si>
  <si>
    <t>IR86</t>
  </si>
  <si>
    <t>IR24</t>
  </si>
  <si>
    <t>IR64</t>
  </si>
  <si>
    <t>IR52</t>
  </si>
  <si>
    <t>IR16</t>
  </si>
  <si>
    <t>IR98</t>
  </si>
  <si>
    <t>IR50</t>
  </si>
  <si>
    <t>IR26</t>
  </si>
  <si>
    <t>IR28</t>
  </si>
  <si>
    <t>IR34</t>
  </si>
  <si>
    <t>IR1</t>
  </si>
  <si>
    <t>IR72</t>
  </si>
  <si>
    <t>IR83</t>
  </si>
  <si>
    <t>IR37</t>
  </si>
  <si>
    <t>IR62</t>
  </si>
  <si>
    <t>IR31</t>
  </si>
  <si>
    <t>IR27</t>
  </si>
  <si>
    <t>IR94</t>
  </si>
  <si>
    <t>IR96</t>
  </si>
  <si>
    <t>IR32</t>
  </si>
  <si>
    <t>IR67</t>
  </si>
  <si>
    <t>IR36</t>
  </si>
  <si>
    <t>IR76</t>
  </si>
  <si>
    <t>IR80</t>
  </si>
  <si>
    <t>IR6</t>
  </si>
  <si>
    <t>IR14</t>
  </si>
  <si>
    <t>IR56</t>
  </si>
  <si>
    <t>IR41</t>
  </si>
  <si>
    <t>IR12</t>
  </si>
  <si>
    <t>IR60</t>
  </si>
  <si>
    <t>IR18</t>
  </si>
  <si>
    <t>IR85</t>
  </si>
  <si>
    <t>IR66</t>
  </si>
  <si>
    <t>IR61</t>
  </si>
  <si>
    <t>IR82</t>
  </si>
  <si>
    <t>IR9</t>
  </si>
  <si>
    <t>IR54</t>
  </si>
  <si>
    <t>IR84</t>
  </si>
  <si>
    <t>IR3</t>
  </si>
  <si>
    <t>IR11</t>
  </si>
  <si>
    <t>IR35</t>
  </si>
  <si>
    <t>IR10</t>
  </si>
  <si>
    <t>IR45</t>
  </si>
  <si>
    <t>IR58</t>
  </si>
  <si>
    <t>IR25</t>
  </si>
  <si>
    <t>IR59</t>
  </si>
  <si>
    <t>IR38</t>
  </si>
  <si>
    <t>IR47</t>
  </si>
  <si>
    <t>IR44</t>
  </si>
  <si>
    <t>IR93</t>
  </si>
  <si>
    <t>IR91</t>
  </si>
  <si>
    <t>IR81</t>
  </si>
  <si>
    <t>IR29</t>
  </si>
  <si>
    <t>IR42</t>
  </si>
  <si>
    <t>IR55</t>
  </si>
  <si>
    <t>IR43</t>
  </si>
  <si>
    <t>IR99</t>
  </si>
  <si>
    <t>IR53</t>
  </si>
  <si>
    <t>IR19</t>
  </si>
  <si>
    <t>IR8</t>
  </si>
  <si>
    <t>IR21</t>
  </si>
  <si>
    <t>IR65</t>
  </si>
  <si>
    <t>IR79</t>
  </si>
  <si>
    <t>IR73</t>
  </si>
  <si>
    <t>IR17</t>
  </si>
  <si>
    <t>IR33</t>
  </si>
  <si>
    <t>IR5</t>
  </si>
  <si>
    <t>IR4</t>
  </si>
  <si>
    <t>IR48</t>
  </si>
  <si>
    <t>IR49</t>
  </si>
  <si>
    <t>IR97</t>
  </si>
  <si>
    <t>IR68</t>
  </si>
  <si>
    <t>IR30</t>
  </si>
  <si>
    <t>IR77</t>
  </si>
  <si>
    <t>IR7</t>
  </si>
  <si>
    <t>IR69</t>
  </si>
  <si>
    <t>IR13</t>
  </si>
  <si>
    <t>IR88</t>
  </si>
  <si>
    <t>IR15</t>
  </si>
  <si>
    <t>IX25</t>
  </si>
  <si>
    <t>IX54</t>
  </si>
  <si>
    <t>IX60</t>
  </si>
  <si>
    <t>IX77</t>
  </si>
  <si>
    <t>IX8</t>
  </si>
  <si>
    <t>IX81</t>
  </si>
  <si>
    <t>IX1</t>
  </si>
  <si>
    <t>IX56</t>
  </si>
  <si>
    <t>IX55</t>
  </si>
  <si>
    <t>IX11</t>
  </si>
  <si>
    <t>IX47</t>
  </si>
  <si>
    <t>IX73</t>
  </si>
  <si>
    <t>IX4</t>
  </si>
  <si>
    <t>IX57</t>
  </si>
  <si>
    <t>IX72</t>
  </si>
  <si>
    <t>IX50</t>
  </si>
  <si>
    <t>IX44</t>
  </si>
  <si>
    <t>IX85</t>
  </si>
  <si>
    <t>IX65</t>
  </si>
  <si>
    <t>IX43</t>
  </si>
  <si>
    <t>IX83</t>
  </si>
  <si>
    <t>IX14</t>
  </si>
  <si>
    <t>IX13</t>
  </si>
  <si>
    <t>IX68</t>
  </si>
  <si>
    <t>IX5</t>
  </si>
  <si>
    <t>IX23</t>
  </si>
  <si>
    <t>IX18</t>
  </si>
  <si>
    <t>IX88</t>
  </si>
  <si>
    <t>IX27</t>
  </si>
  <si>
    <t>IX75</t>
  </si>
  <si>
    <t>IX16</t>
  </si>
  <si>
    <t>IX98</t>
  </si>
  <si>
    <t>IX67</t>
  </si>
  <si>
    <t>IX32</t>
  </si>
  <si>
    <t>IX49</t>
  </si>
  <si>
    <t>IX62</t>
  </si>
  <si>
    <t>IX35</t>
  </si>
  <si>
    <t>IX17</t>
  </si>
  <si>
    <t>IX91</t>
  </si>
  <si>
    <t>IX39</t>
  </si>
  <si>
    <t>IX84</t>
  </si>
  <si>
    <t>IX38</t>
  </si>
  <si>
    <t>IX2</t>
  </si>
  <si>
    <t>IX40</t>
  </si>
  <si>
    <t>IX28</t>
  </si>
  <si>
    <t>IX41</t>
  </si>
  <si>
    <t>IX21</t>
  </si>
  <si>
    <t>IX6</t>
  </si>
  <si>
    <t>IX59</t>
  </si>
  <si>
    <t>IX12</t>
  </si>
  <si>
    <t>IX42</t>
  </si>
  <si>
    <t>IX45</t>
  </si>
  <si>
    <t>IY68</t>
  </si>
  <si>
    <t>IY2</t>
  </si>
  <si>
    <t>IY72</t>
  </si>
  <si>
    <t>IY35</t>
  </si>
  <si>
    <t>IY55</t>
  </si>
  <si>
    <t>IY67</t>
  </si>
  <si>
    <t>IY22</t>
  </si>
  <si>
    <t>IY70</t>
  </si>
  <si>
    <t>IY77</t>
  </si>
  <si>
    <t>IY98</t>
  </si>
  <si>
    <t>IY34</t>
  </si>
  <si>
    <t>IY16</t>
  </si>
  <si>
    <t>IY71</t>
  </si>
  <si>
    <t>IY48</t>
  </si>
  <si>
    <t>IY59</t>
  </si>
  <si>
    <t>IY63</t>
  </si>
  <si>
    <t>IY60</t>
  </si>
  <si>
    <t>IY47</t>
  </si>
  <si>
    <t>IY69</t>
  </si>
  <si>
    <t>IY53</t>
  </si>
  <si>
    <t>IY27</t>
  </si>
  <si>
    <t>IY20</t>
  </si>
  <si>
    <t>IY82</t>
  </si>
  <si>
    <t>IY61</t>
  </si>
  <si>
    <t>IY52</t>
  </si>
  <si>
    <t>IY24</t>
  </si>
  <si>
    <t>IY14</t>
  </si>
  <si>
    <t>IY45</t>
  </si>
  <si>
    <t>IY43</t>
  </si>
  <si>
    <t>IY97</t>
  </si>
  <si>
    <t>IY86</t>
  </si>
  <si>
    <t>IY49</t>
  </si>
  <si>
    <t>IY62</t>
  </si>
  <si>
    <t>IY12</t>
  </si>
  <si>
    <t>IY25</t>
  </si>
  <si>
    <t>IY31</t>
  </si>
  <si>
    <t>IY21</t>
  </si>
  <si>
    <t>IY7</t>
  </si>
  <si>
    <t>IY28</t>
  </si>
  <si>
    <t>IY90</t>
  </si>
  <si>
    <t>IY4</t>
  </si>
  <si>
    <t>IY74</t>
  </si>
  <si>
    <t>IY1</t>
  </si>
  <si>
    <t>IY36</t>
  </si>
  <si>
    <t>IY87</t>
  </si>
  <si>
    <t>IY37</t>
  </si>
  <si>
    <t>IY66</t>
  </si>
  <si>
    <t>IY29</t>
  </si>
  <si>
    <t>IY75</t>
  </si>
  <si>
    <t>IY84</t>
  </si>
  <si>
    <t>IY42</t>
  </si>
  <si>
    <t>IY96</t>
  </si>
  <si>
    <t>IY51</t>
  </si>
  <si>
    <t>IY57</t>
  </si>
  <si>
    <t>IY5</t>
  </si>
  <si>
    <t>IY15</t>
  </si>
  <si>
    <t>IY19</t>
  </si>
  <si>
    <t>IY30</t>
  </si>
  <si>
    <t>IZ8</t>
  </si>
  <si>
    <t>IZ55</t>
  </si>
  <si>
    <t>IZ87</t>
  </si>
  <si>
    <t>IZ82</t>
  </si>
  <si>
    <t>IZ10</t>
  </si>
  <si>
    <t>IZ26</t>
  </si>
  <si>
    <t>IZ24</t>
  </si>
  <si>
    <t>IZ96</t>
  </si>
  <si>
    <t>IZ71</t>
  </si>
  <si>
    <t>IZ29</t>
  </si>
  <si>
    <t>IZ27</t>
  </si>
  <si>
    <t>IZ38</t>
  </si>
  <si>
    <t>IZ20</t>
  </si>
  <si>
    <t>IZ11</t>
  </si>
  <si>
    <t>IZ34</t>
  </si>
  <si>
    <t>IZ65</t>
  </si>
  <si>
    <t>IZ59</t>
  </si>
  <si>
    <t>IZ39</t>
  </si>
  <si>
    <t>IZ32</t>
  </si>
  <si>
    <t>J287</t>
  </si>
  <si>
    <t>J264</t>
  </si>
  <si>
    <t>J22</t>
  </si>
  <si>
    <t>J298</t>
  </si>
  <si>
    <t>J223</t>
  </si>
  <si>
    <t>J210</t>
  </si>
  <si>
    <t>J241</t>
  </si>
  <si>
    <t>J226</t>
  </si>
  <si>
    <t>J217</t>
  </si>
  <si>
    <t>J273</t>
  </si>
  <si>
    <t>J252</t>
  </si>
  <si>
    <t>J238</t>
  </si>
  <si>
    <t>J219</t>
  </si>
  <si>
    <t>J231</t>
  </si>
  <si>
    <t>J277</t>
  </si>
  <si>
    <t>J224</t>
  </si>
  <si>
    <t>J250</t>
  </si>
  <si>
    <t>J251</t>
  </si>
  <si>
    <t>J216</t>
  </si>
  <si>
    <t>J257</t>
  </si>
  <si>
    <t>J228</t>
  </si>
  <si>
    <t>J253</t>
  </si>
  <si>
    <t>J243</t>
  </si>
  <si>
    <t>J299</t>
  </si>
  <si>
    <t>J230</t>
  </si>
  <si>
    <t>J288</t>
  </si>
  <si>
    <t>J235</t>
  </si>
  <si>
    <t>J283</t>
  </si>
  <si>
    <t>J282</t>
  </si>
  <si>
    <t>J255</t>
  </si>
  <si>
    <t>J212</t>
  </si>
  <si>
    <t>J278</t>
  </si>
  <si>
    <t>J25</t>
  </si>
  <si>
    <t>J258</t>
  </si>
  <si>
    <t>J236</t>
  </si>
  <si>
    <t>J239</t>
  </si>
  <si>
    <t>J237</t>
  </si>
  <si>
    <t>J271</t>
  </si>
  <si>
    <t>J245</t>
  </si>
  <si>
    <t>J29</t>
  </si>
  <si>
    <t>J276</t>
  </si>
  <si>
    <t>J293</t>
  </si>
  <si>
    <t>J247</t>
  </si>
  <si>
    <t>J274</t>
  </si>
  <si>
    <t>J218</t>
  </si>
  <si>
    <t>J267</t>
  </si>
  <si>
    <t>J290</t>
  </si>
  <si>
    <t>J362</t>
  </si>
  <si>
    <t>J371</t>
  </si>
  <si>
    <t>J358</t>
  </si>
  <si>
    <t>J393</t>
  </si>
  <si>
    <t>J374</t>
  </si>
  <si>
    <t>J322</t>
  </si>
  <si>
    <t>J389</t>
  </si>
  <si>
    <t>J385</t>
  </si>
  <si>
    <t>J34</t>
  </si>
  <si>
    <t>J313</t>
  </si>
  <si>
    <t>J338</t>
  </si>
  <si>
    <t>J335</t>
  </si>
  <si>
    <t>J395</t>
  </si>
  <si>
    <t>J360</t>
  </si>
  <si>
    <t>J349</t>
  </si>
  <si>
    <t>J310</t>
  </si>
  <si>
    <t>J376</t>
  </si>
  <si>
    <t>J550</t>
  </si>
  <si>
    <t>J569</t>
  </si>
  <si>
    <t>J546</t>
  </si>
  <si>
    <t>J588</t>
  </si>
  <si>
    <t>J553</t>
  </si>
  <si>
    <t>J517</t>
  </si>
  <si>
    <t>J548</t>
  </si>
  <si>
    <t>J521</t>
  </si>
  <si>
    <t>J544</t>
  </si>
  <si>
    <t>J576</t>
  </si>
  <si>
    <t>J594</t>
  </si>
  <si>
    <t>J537</t>
  </si>
  <si>
    <t>J528</t>
  </si>
  <si>
    <t>J555</t>
  </si>
  <si>
    <t>J846</t>
  </si>
  <si>
    <t>J831</t>
  </si>
  <si>
    <t>J850</t>
  </si>
  <si>
    <t>JA25</t>
  </si>
  <si>
    <t>JA67</t>
  </si>
  <si>
    <t>JA15</t>
  </si>
  <si>
    <t>JA63</t>
  </si>
  <si>
    <t>JA88</t>
  </si>
  <si>
    <t>JA13</t>
  </si>
  <si>
    <t>JA55</t>
  </si>
  <si>
    <t>JA39</t>
  </si>
  <si>
    <t>JA86</t>
  </si>
  <si>
    <t>JB51</t>
  </si>
  <si>
    <t>JB17</t>
  </si>
  <si>
    <t>JD90</t>
  </si>
  <si>
    <t>JD86</t>
  </si>
  <si>
    <t>JD5</t>
  </si>
  <si>
    <t>JD8</t>
  </si>
  <si>
    <t>JD32</t>
  </si>
  <si>
    <t>JD19</t>
  </si>
  <si>
    <t>JD96</t>
  </si>
  <si>
    <t>JD81</t>
  </si>
  <si>
    <t>JD77</t>
  </si>
  <si>
    <t>JD15</t>
  </si>
  <si>
    <t>JD12</t>
  </si>
  <si>
    <t>JD89</t>
  </si>
  <si>
    <t>JD68</t>
  </si>
  <si>
    <t>JD51</t>
  </si>
  <si>
    <t>JD79</t>
  </si>
  <si>
    <t>JD46</t>
  </si>
  <si>
    <t>JD16</t>
  </si>
  <si>
    <t>JD48</t>
  </si>
  <si>
    <t>JD22</t>
  </si>
  <si>
    <t>JD9</t>
  </si>
  <si>
    <t>JD40</t>
  </si>
  <si>
    <t>JD91</t>
  </si>
  <si>
    <t>JD33</t>
  </si>
  <si>
    <t>JD34</t>
  </si>
  <si>
    <t>JD83</t>
  </si>
  <si>
    <t>JD2</t>
  </si>
  <si>
    <t>JD60</t>
  </si>
  <si>
    <t>JD69</t>
  </si>
  <si>
    <t>JD94</t>
  </si>
  <si>
    <t>JD36</t>
  </si>
  <si>
    <t>JD35</t>
  </si>
  <si>
    <t>JD93</t>
  </si>
  <si>
    <t>JD3</t>
  </si>
  <si>
    <t>JD42</t>
  </si>
  <si>
    <t>JD23</t>
  </si>
  <si>
    <t>JD24</t>
  </si>
  <si>
    <t>JD98</t>
  </si>
  <si>
    <t>JD62</t>
  </si>
  <si>
    <t>JD18</t>
  </si>
  <si>
    <t>JD61</t>
  </si>
  <si>
    <t>JD52</t>
  </si>
  <si>
    <t>JD44</t>
  </si>
  <si>
    <t>JD67</t>
  </si>
  <si>
    <t>JD73</t>
  </si>
  <si>
    <t>JD27</t>
  </si>
  <si>
    <t>JD25</t>
  </si>
  <si>
    <t>JD45</t>
  </si>
  <si>
    <t>JD28</t>
  </si>
  <si>
    <t>JD80</t>
  </si>
  <si>
    <t>JD37</t>
  </si>
  <si>
    <t>JD21</t>
  </si>
  <si>
    <t>JD57</t>
  </si>
  <si>
    <t>JD66</t>
  </si>
  <si>
    <t>JD78</t>
  </si>
  <si>
    <t>JD29</t>
  </si>
  <si>
    <t>JD14</t>
  </si>
  <si>
    <t>JD76</t>
  </si>
  <si>
    <t>JD84</t>
  </si>
  <si>
    <t>JD72</t>
  </si>
  <si>
    <t>JD17</t>
  </si>
  <si>
    <t>JD38</t>
  </si>
  <si>
    <t>JD20</t>
  </si>
  <si>
    <t>JD10</t>
  </si>
  <si>
    <t>JD1</t>
  </si>
  <si>
    <t>JD53</t>
  </si>
  <si>
    <t>JD11</t>
  </si>
  <si>
    <t>JD4</t>
  </si>
  <si>
    <t>JD75</t>
  </si>
  <si>
    <t>JD13</t>
  </si>
  <si>
    <t>JD58</t>
  </si>
  <si>
    <t>JD54</t>
  </si>
  <si>
    <t>JD88</t>
  </si>
  <si>
    <t>JD41</t>
  </si>
  <si>
    <t>JD59</t>
  </si>
  <si>
    <t>JD95</t>
  </si>
  <si>
    <t>JD92</t>
  </si>
  <si>
    <t>JD30</t>
  </si>
  <si>
    <t>JD82</t>
  </si>
  <si>
    <t>JD87</t>
  </si>
  <si>
    <t>JD85</t>
  </si>
  <si>
    <t>JD43</t>
  </si>
  <si>
    <t>JD65</t>
  </si>
  <si>
    <t>JD64</t>
  </si>
  <si>
    <t>JD70</t>
  </si>
  <si>
    <t>JD97</t>
  </si>
  <si>
    <t>JD50</t>
  </si>
  <si>
    <t>JE72</t>
  </si>
  <si>
    <t>JE50</t>
  </si>
  <si>
    <t>JE52</t>
  </si>
  <si>
    <t>JE55</t>
  </si>
  <si>
    <t>JE92</t>
  </si>
  <si>
    <t>JE60</t>
  </si>
  <si>
    <t>JE98</t>
  </si>
  <si>
    <t>JE5</t>
  </si>
  <si>
    <t>JE79</t>
  </si>
  <si>
    <t>JE43</t>
  </si>
  <si>
    <t>JE48</t>
  </si>
  <si>
    <t>JE36</t>
  </si>
  <si>
    <t>JE15</t>
  </si>
  <si>
    <t>JE62</t>
  </si>
  <si>
    <t>JE88</t>
  </si>
  <si>
    <t>JE30</t>
  </si>
  <si>
    <t>JE81</t>
  </si>
  <si>
    <t>JE27</t>
  </si>
  <si>
    <t>JJ52</t>
  </si>
  <si>
    <t>JJ40</t>
  </si>
  <si>
    <t>JJ25</t>
  </si>
  <si>
    <t>JJ29</t>
  </si>
  <si>
    <t>JJ56</t>
  </si>
  <si>
    <t>JJ44</t>
  </si>
  <si>
    <t>JJ3</t>
  </si>
  <si>
    <t>JJ75</t>
  </si>
  <si>
    <t>JJ20</t>
  </si>
  <si>
    <t>JJ16</t>
  </si>
  <si>
    <t>JJ15</t>
  </si>
  <si>
    <t>JJ23</t>
  </si>
  <si>
    <t>JJ82</t>
  </si>
  <si>
    <t>JJ96</t>
  </si>
  <si>
    <t>JJ87</t>
  </si>
  <si>
    <t>JJ59</t>
  </si>
  <si>
    <t>JJ43</t>
  </si>
  <si>
    <t>JJ57</t>
  </si>
  <si>
    <t>JJ79</t>
  </si>
  <si>
    <t>JJ63</t>
  </si>
  <si>
    <t>JJ74</t>
  </si>
  <si>
    <t>JJ54</t>
  </si>
  <si>
    <t>JJ60</t>
  </si>
  <si>
    <t>JJ11</t>
  </si>
  <si>
    <t>JJ73</t>
  </si>
  <si>
    <t>JJ65</t>
  </si>
  <si>
    <t>JJ2</t>
  </si>
  <si>
    <t>JJ14</t>
  </si>
  <si>
    <t>JJ90</t>
  </si>
  <si>
    <t>JJ36</t>
  </si>
  <si>
    <t>JJ32</t>
  </si>
  <si>
    <t>JJ92</t>
  </si>
  <si>
    <t>JJ37</t>
  </si>
  <si>
    <t>JJ48</t>
  </si>
  <si>
    <t>JJ12</t>
  </si>
  <si>
    <t>JJ84</t>
  </si>
  <si>
    <t>JJ50</t>
  </si>
  <si>
    <t>JJ78</t>
  </si>
  <si>
    <t>JJ34</t>
  </si>
  <si>
    <t>JJ28</t>
  </si>
  <si>
    <t>JJ35</t>
  </si>
  <si>
    <t>JJ45</t>
  </si>
  <si>
    <t>JJ19</t>
  </si>
  <si>
    <t>JJ95</t>
  </si>
  <si>
    <t>JJ51</t>
  </si>
  <si>
    <t>JJ26</t>
  </si>
  <si>
    <t>JJ66</t>
  </si>
  <si>
    <t>JJ47</t>
  </si>
  <si>
    <t>JJ58</t>
  </si>
  <si>
    <t>JJ62</t>
  </si>
  <si>
    <t>JJ13</t>
  </si>
  <si>
    <t>JJ27</t>
  </si>
  <si>
    <t>JJ49</t>
  </si>
  <si>
    <t>JJ64</t>
  </si>
  <si>
    <t>JJ1</t>
  </si>
  <si>
    <t>JJ9</t>
  </si>
  <si>
    <t>JJ86</t>
  </si>
  <si>
    <t>JJ98</t>
  </si>
  <si>
    <t>JJ71</t>
  </si>
  <si>
    <t>JJ18</t>
  </si>
  <si>
    <t>JJ38</t>
  </si>
  <si>
    <t>JJ31</t>
  </si>
  <si>
    <t>JJ85</t>
  </si>
  <si>
    <t>JJ81</t>
  </si>
  <si>
    <t>JJ55</t>
  </si>
  <si>
    <t>JJ21</t>
  </si>
  <si>
    <t>JJ94</t>
  </si>
  <si>
    <t>JJ6</t>
  </si>
  <si>
    <t>JJ93</t>
  </si>
  <si>
    <t>JJ77</t>
  </si>
  <si>
    <t>JJ33</t>
  </si>
  <si>
    <t>JJ24</t>
  </si>
  <si>
    <t>JJ69</t>
  </si>
  <si>
    <t>JJ42</t>
  </si>
  <si>
    <t>JJ76</t>
  </si>
  <si>
    <t>JJ7</t>
  </si>
  <si>
    <t>JJ67</t>
  </si>
  <si>
    <t>JJ41</t>
  </si>
  <si>
    <t>JJ5</t>
  </si>
  <si>
    <t>JJ17</t>
  </si>
  <si>
    <t>JJ22</t>
  </si>
  <si>
    <t>JJ72</t>
  </si>
  <si>
    <t>JJ83</t>
  </si>
  <si>
    <t>JJ80</t>
  </si>
  <si>
    <t>JJ53</t>
  </si>
  <si>
    <t>JJ97</t>
  </si>
  <si>
    <t>JJ61</t>
  </si>
  <si>
    <t>JJ8</t>
  </si>
  <si>
    <t>JJ39</t>
  </si>
  <si>
    <t>JJ4</t>
  </si>
  <si>
    <t>JJ89</t>
  </si>
  <si>
    <t>JJ70</t>
  </si>
  <si>
    <t>JJ68</t>
  </si>
  <si>
    <t>JL81</t>
  </si>
  <si>
    <t>JL23</t>
  </si>
  <si>
    <t>JL94</t>
  </si>
  <si>
    <t>JL91</t>
  </si>
  <si>
    <t>JL38</t>
  </si>
  <si>
    <t>JL63</t>
  </si>
  <si>
    <t>JL54</t>
  </si>
  <si>
    <t>JL22</t>
  </si>
  <si>
    <t>JL25</t>
  </si>
  <si>
    <t>JL11</t>
  </si>
  <si>
    <t>JL35</t>
  </si>
  <si>
    <t>JL87</t>
  </si>
  <si>
    <t>JL70</t>
  </si>
  <si>
    <t>JL5</t>
  </si>
  <si>
    <t>JL59</t>
  </si>
  <si>
    <t>JL20</t>
  </si>
  <si>
    <t>JL74</t>
  </si>
  <si>
    <t>JL39</t>
  </si>
  <si>
    <t>JL61</t>
  </si>
  <si>
    <t>JL44</t>
  </si>
  <si>
    <t>JL13</t>
  </si>
  <si>
    <t>JL41</t>
  </si>
  <si>
    <t>JL89</t>
  </si>
  <si>
    <t>JL96</t>
  </si>
  <si>
    <t>JL17</t>
  </si>
  <si>
    <t>JL51</t>
  </si>
  <si>
    <t>JL66</t>
  </si>
  <si>
    <t>JL34</t>
  </si>
  <si>
    <t>JL92</t>
  </si>
  <si>
    <t>JL57</t>
  </si>
  <si>
    <t>JL29</t>
  </si>
  <si>
    <t>JL4</t>
  </si>
  <si>
    <t>JL37</t>
  </si>
  <si>
    <t>JL21</t>
  </si>
  <si>
    <t>JL58</t>
  </si>
  <si>
    <t>JL24</t>
  </si>
  <si>
    <t>JL80</t>
  </si>
  <si>
    <t>JL98</t>
  </si>
  <si>
    <t>JL79</t>
  </si>
  <si>
    <t>JL97</t>
  </si>
  <si>
    <t>JL36</t>
  </si>
  <si>
    <t>JL47</t>
  </si>
  <si>
    <t>JL26</t>
  </si>
  <si>
    <t>JL72</t>
  </si>
  <si>
    <t>JL6</t>
  </si>
  <si>
    <t>JL52</t>
  </si>
  <si>
    <t>JL82</t>
  </si>
  <si>
    <t>JL88</t>
  </si>
  <si>
    <t>JL90</t>
  </si>
  <si>
    <t>JL76</t>
  </si>
  <si>
    <t>JL73</t>
  </si>
  <si>
    <t>JL71</t>
  </si>
  <si>
    <t>JL67</t>
  </si>
  <si>
    <t>JL77</t>
  </si>
  <si>
    <t>JL30</t>
  </si>
  <si>
    <t>JL55</t>
  </si>
  <si>
    <t>JL86</t>
  </si>
  <si>
    <t>JL19</t>
  </si>
  <si>
    <t>JL75</t>
  </si>
  <si>
    <t>JL43</t>
  </si>
  <si>
    <t>JL53</t>
  </si>
  <si>
    <t>JL1</t>
  </si>
  <si>
    <t>JL14</t>
  </si>
  <si>
    <t>JL85</t>
  </si>
  <si>
    <t>JL45</t>
  </si>
  <si>
    <t>JL64</t>
  </si>
  <si>
    <t>JL65</t>
  </si>
  <si>
    <t>JL10</t>
  </si>
  <si>
    <t>JL78</t>
  </si>
  <si>
    <t>JL49</t>
  </si>
  <si>
    <t>JL50</t>
  </si>
  <si>
    <t>JL12</t>
  </si>
  <si>
    <t>JL48</t>
  </si>
  <si>
    <t>JL33</t>
  </si>
  <si>
    <t>JL2</t>
  </si>
  <si>
    <t>JL84</t>
  </si>
  <si>
    <t>JL83</t>
  </si>
  <si>
    <t>JL40</t>
  </si>
  <si>
    <t>JL8</t>
  </si>
  <si>
    <t>JL31</t>
  </si>
  <si>
    <t>JL27</t>
  </si>
  <si>
    <t>JL68</t>
  </si>
  <si>
    <t>JL69</t>
  </si>
  <si>
    <t>JL32</t>
  </si>
  <si>
    <t>JL18</t>
  </si>
  <si>
    <t>JL15</t>
  </si>
  <si>
    <t>JL28</t>
  </si>
  <si>
    <t>JL60</t>
  </si>
  <si>
    <t>JL46</t>
  </si>
  <si>
    <t>JL3</t>
  </si>
  <si>
    <t>JL99</t>
  </si>
  <si>
    <t>JL93</t>
  </si>
  <si>
    <t>JL62</t>
  </si>
  <si>
    <t>JL95</t>
  </si>
  <si>
    <t>JL56</t>
  </si>
  <si>
    <t>JL9</t>
  </si>
  <si>
    <t>JL42</t>
  </si>
  <si>
    <t>JL7</t>
  </si>
  <si>
    <t>JN6</t>
  </si>
  <si>
    <t>JN10</t>
  </si>
  <si>
    <t>JN31</t>
  </si>
  <si>
    <t>JN52</t>
  </si>
  <si>
    <t>JN99</t>
  </si>
  <si>
    <t>JN17</t>
  </si>
  <si>
    <t>JN12</t>
  </si>
  <si>
    <t>JN67</t>
  </si>
  <si>
    <t>JP20</t>
  </si>
  <si>
    <t>JP62</t>
  </si>
  <si>
    <t>JP88</t>
  </si>
  <si>
    <t>JP29</t>
  </si>
  <si>
    <t>JP15</t>
  </si>
  <si>
    <t>JP75</t>
  </si>
  <si>
    <t>JP23</t>
  </si>
  <si>
    <t>JP9</t>
  </si>
  <si>
    <t>JP60</t>
  </si>
  <si>
    <t>JP28</t>
  </si>
  <si>
    <t>JP96</t>
  </si>
  <si>
    <t>JP26</t>
  </si>
  <si>
    <t>JP43</t>
  </si>
  <si>
    <t>JP85</t>
  </si>
  <si>
    <t>JP66</t>
  </si>
  <si>
    <t>JP24</t>
  </si>
  <si>
    <t>JP63</t>
  </si>
  <si>
    <t>JP54</t>
  </si>
  <si>
    <t>JP56</t>
  </si>
  <si>
    <t>JP89</t>
  </si>
  <si>
    <t>JP67</t>
  </si>
  <si>
    <t>JP69</t>
  </si>
  <si>
    <t>JP16</t>
  </si>
  <si>
    <t>JP94</t>
  </si>
  <si>
    <t>JP80</t>
  </si>
  <si>
    <t>JP65</t>
  </si>
  <si>
    <t>JP8</t>
  </si>
  <si>
    <t>JP46</t>
  </si>
  <si>
    <t>JP79</t>
  </si>
  <si>
    <t>JP11</t>
  </si>
  <si>
    <t>JP21</t>
  </si>
  <si>
    <t>JP41</t>
  </si>
  <si>
    <t>JP97</t>
  </si>
  <si>
    <t>JQ40</t>
  </si>
  <si>
    <t>JQ37</t>
  </si>
  <si>
    <t>JQ14</t>
  </si>
  <si>
    <t>JQ82</t>
  </si>
  <si>
    <t>JQ84</t>
  </si>
  <si>
    <t>JQ68</t>
  </si>
  <si>
    <t>JQ89</t>
  </si>
  <si>
    <t>JQ31</t>
  </si>
  <si>
    <t>JQ80</t>
  </si>
  <si>
    <t>JQ18</t>
  </si>
  <si>
    <t>JQ52</t>
  </si>
  <si>
    <t>JQ42</t>
  </si>
  <si>
    <t>JQ94</t>
  </si>
  <si>
    <t>JQ19</t>
  </si>
  <si>
    <t>JQ35</t>
  </si>
  <si>
    <t>JQ78</t>
  </si>
  <si>
    <t>JQ55</t>
  </si>
  <si>
    <t>JQ92</t>
  </si>
  <si>
    <t>JQ9</t>
  </si>
  <si>
    <t>JQ41</t>
  </si>
  <si>
    <t>JQ22</t>
  </si>
  <si>
    <t>JQ74</t>
  </si>
  <si>
    <t>JQ43</t>
  </si>
  <si>
    <t>JQ97</t>
  </si>
  <si>
    <t>JQ91</t>
  </si>
  <si>
    <t>JQ6</t>
  </si>
  <si>
    <t>JQ26</t>
  </si>
  <si>
    <t>JQ15</t>
  </si>
  <si>
    <t>JQ12</t>
  </si>
  <si>
    <t>JQ86</t>
  </si>
  <si>
    <t>JQ73</t>
  </si>
  <si>
    <t>JQ75</t>
  </si>
  <si>
    <t>JQ87</t>
  </si>
  <si>
    <t>JQ69</t>
  </si>
  <si>
    <t>JQ93</t>
  </si>
  <si>
    <t>JQ46</t>
  </si>
  <si>
    <t>JQ76</t>
  </si>
  <si>
    <t>JQ66</t>
  </si>
  <si>
    <t>JQ7</t>
  </si>
  <si>
    <t>JQ13</t>
  </si>
  <si>
    <t>JQ30</t>
  </si>
  <si>
    <t>JQ57</t>
  </si>
  <si>
    <t>JQ79</t>
  </si>
  <si>
    <t>JQ44</t>
  </si>
  <si>
    <t>JQ10</t>
  </si>
  <si>
    <t>JQ29</t>
  </si>
  <si>
    <t>JQ21</t>
  </si>
  <si>
    <t>JQ49</t>
  </si>
  <si>
    <t>JQ59</t>
  </si>
  <si>
    <t>JQ62</t>
  </si>
  <si>
    <t>JQ5</t>
  </si>
  <si>
    <t>JQ65</t>
  </si>
  <si>
    <t>JQ8</t>
  </si>
  <si>
    <t>JQ61</t>
  </si>
  <si>
    <t>JQ17</t>
  </si>
  <si>
    <t>JQ33</t>
  </si>
  <si>
    <t>JQ45</t>
  </si>
  <si>
    <t>JQ20</t>
  </si>
  <si>
    <t>JQ95</t>
  </si>
  <si>
    <t>JQ27</t>
  </si>
  <si>
    <t>JQ99</t>
  </si>
  <si>
    <t>JQ72</t>
  </si>
  <si>
    <t>JQ88</t>
  </si>
  <si>
    <t>JQ56</t>
  </si>
  <si>
    <t>JQ67</t>
  </si>
  <si>
    <t>JQ98</t>
  </si>
  <si>
    <t>JQ39</t>
  </si>
  <si>
    <t>JQ36</t>
  </si>
  <si>
    <t>JQ32</t>
  </si>
  <si>
    <t>JQ60</t>
  </si>
  <si>
    <t>JQ1</t>
  </si>
  <si>
    <t>JQ11</t>
  </si>
  <si>
    <t>JQ63</t>
  </si>
  <si>
    <t>JQ90</t>
  </si>
  <si>
    <t>JQ2</t>
  </si>
  <si>
    <t>JQ25</t>
  </si>
  <si>
    <t>JQ85</t>
  </si>
  <si>
    <t>JQ28</t>
  </si>
  <si>
    <t>JQ70</t>
  </si>
  <si>
    <t>JQ81</t>
  </si>
  <si>
    <t>JQ83</t>
  </si>
  <si>
    <t>JQ3</t>
  </si>
  <si>
    <t>JQ34</t>
  </si>
  <si>
    <t>JQ38</t>
  </si>
  <si>
    <t>JS17</t>
  </si>
  <si>
    <t>JS41</t>
  </si>
  <si>
    <t>JS80</t>
  </si>
  <si>
    <t>JS36</t>
  </si>
  <si>
    <t>JS7</t>
  </si>
  <si>
    <t>JS37</t>
  </si>
  <si>
    <t>JS59</t>
  </si>
  <si>
    <t>JS69</t>
  </si>
  <si>
    <t>JT82</t>
  </si>
  <si>
    <t>JT3</t>
  </si>
  <si>
    <t>JT52</t>
  </si>
  <si>
    <t>JT84</t>
  </si>
  <si>
    <t>JT47</t>
  </si>
  <si>
    <t>JT90</t>
  </si>
  <si>
    <t>JT49</t>
  </si>
  <si>
    <t>JT17</t>
  </si>
  <si>
    <t>JT92</t>
  </si>
  <si>
    <t>JT33</t>
  </si>
  <si>
    <t>JT58</t>
  </si>
  <si>
    <t>JT56</t>
  </si>
  <si>
    <t>JT88</t>
  </si>
  <si>
    <t>JT77</t>
  </si>
  <si>
    <t>JT73</t>
  </si>
  <si>
    <t>JT59</t>
  </si>
  <si>
    <t>JT43</t>
  </si>
  <si>
    <t>JT54</t>
  </si>
  <si>
    <t>JT55</t>
  </si>
  <si>
    <t>JT21</t>
  </si>
  <si>
    <t>JT9</t>
  </si>
  <si>
    <t>JT74</t>
  </si>
  <si>
    <t>JT93</t>
  </si>
  <si>
    <t>JT42</t>
  </si>
  <si>
    <t>JT31</t>
  </si>
  <si>
    <t>JT35</t>
  </si>
  <si>
    <t>JT10</t>
  </si>
  <si>
    <t>JT65</t>
  </si>
  <si>
    <t>JT23</t>
  </si>
  <si>
    <t>JT12</t>
  </si>
  <si>
    <t>JT96</t>
  </si>
  <si>
    <t>JT66</t>
  </si>
  <si>
    <t>JT67</t>
  </si>
  <si>
    <t>JT18</t>
  </si>
  <si>
    <t>JT78</t>
  </si>
  <si>
    <t>JT14</t>
  </si>
  <si>
    <t>JT39</t>
  </si>
  <si>
    <t>JT19</t>
  </si>
  <si>
    <t>JT46</t>
  </si>
  <si>
    <t>JT30</t>
  </si>
  <si>
    <t>JT80</t>
  </si>
  <si>
    <t>JT53</t>
  </si>
  <si>
    <t>JT7</t>
  </si>
  <si>
    <t>JT2</t>
  </si>
  <si>
    <t>JT86</t>
  </si>
  <si>
    <t>JT87</t>
  </si>
  <si>
    <t>JT79</t>
  </si>
  <si>
    <t>JT45</t>
  </si>
  <si>
    <t>JT41</t>
  </si>
  <si>
    <t>JT11</t>
  </si>
  <si>
    <t>JT22</t>
  </si>
  <si>
    <t>JT72</t>
  </si>
  <si>
    <t>JT68</t>
  </si>
  <si>
    <t>JT83</t>
  </si>
  <si>
    <t>JT1</t>
  </si>
  <si>
    <t>JT32</t>
  </si>
  <si>
    <t>JT28</t>
  </si>
  <si>
    <t>JT8</t>
  </si>
  <si>
    <t>JT69</t>
  </si>
  <si>
    <t>JT61</t>
  </si>
  <si>
    <t>JT24</t>
  </si>
  <si>
    <t>JT60</t>
  </si>
  <si>
    <t>JT94</t>
  </si>
  <si>
    <t>JT91</t>
  </si>
  <si>
    <t>JT13</t>
  </si>
  <si>
    <t>JT34</t>
  </si>
  <si>
    <t>JT89</t>
  </si>
  <si>
    <t>JT97</t>
  </si>
  <si>
    <t>JT40</t>
  </si>
  <si>
    <t>JT57</t>
  </si>
  <si>
    <t>JT25</t>
  </si>
  <si>
    <t>JT85</t>
  </si>
  <si>
    <t>JT5</t>
  </si>
  <si>
    <t>JT38</t>
  </si>
  <si>
    <t>JT75</t>
  </si>
  <si>
    <t>JT29</t>
  </si>
  <si>
    <t>JT98</t>
  </si>
  <si>
    <t>JT81</t>
  </si>
  <si>
    <t>JT44</t>
  </si>
  <si>
    <t>JT4</t>
  </si>
  <si>
    <t>JT36</t>
  </si>
  <si>
    <t>JT99</t>
  </si>
  <si>
    <t>JT76</t>
  </si>
  <si>
    <t>JT51</t>
  </si>
  <si>
    <t>JT26</t>
  </si>
  <si>
    <t>JT6</t>
  </si>
  <si>
    <t>JT20</t>
  </si>
  <si>
    <t>JT95</t>
  </si>
  <si>
    <t>JT15</t>
  </si>
  <si>
    <t>JT37</t>
  </si>
  <si>
    <t>JT62</t>
  </si>
  <si>
    <t>JT71</t>
  </si>
  <si>
    <t>JT48</t>
  </si>
  <si>
    <t>JU79</t>
  </si>
  <si>
    <t>JU63</t>
  </si>
  <si>
    <t>JU38</t>
  </si>
  <si>
    <t>JU56</t>
  </si>
  <si>
    <t>JU20</t>
  </si>
  <si>
    <t>JU70</t>
  </si>
  <si>
    <t>JU41</t>
  </si>
  <si>
    <t>JU1</t>
  </si>
  <si>
    <t>JU53</t>
  </si>
  <si>
    <t>JU9</t>
  </si>
  <si>
    <t>JU55</t>
  </si>
  <si>
    <t>JU3</t>
  </si>
  <si>
    <t>JU99</t>
  </si>
  <si>
    <t>JU24</t>
  </si>
  <si>
    <t>JU35</t>
  </si>
  <si>
    <t>JU59</t>
  </si>
  <si>
    <t>JU50</t>
  </si>
  <si>
    <t>JU18</t>
  </si>
  <si>
    <t>JU64</t>
  </si>
  <si>
    <t>JU93</t>
  </si>
  <si>
    <t>JU43</t>
  </si>
  <si>
    <t>JU54</t>
  </si>
  <si>
    <t>JU26</t>
  </si>
  <si>
    <t>JU67</t>
  </si>
  <si>
    <t>JU48</t>
  </si>
  <si>
    <t>JU81</t>
  </si>
  <si>
    <t>JU42</t>
  </si>
  <si>
    <t>JU94</t>
  </si>
  <si>
    <t>JU85</t>
  </si>
  <si>
    <t>JU60</t>
  </si>
  <si>
    <t>JU5</t>
  </si>
  <si>
    <t>JU13</t>
  </si>
  <si>
    <t>JU66</t>
  </si>
  <si>
    <t>JU98</t>
  </si>
  <si>
    <t>JU39</t>
  </si>
  <si>
    <t>JU49</t>
  </si>
  <si>
    <t>JU4</t>
  </si>
  <si>
    <t>JU46</t>
  </si>
  <si>
    <t>JU83</t>
  </si>
  <si>
    <t>JU75</t>
  </si>
  <si>
    <t>JU6</t>
  </si>
  <si>
    <t>JU34</t>
  </si>
  <si>
    <t>JU91</t>
  </si>
  <si>
    <t>JU29</t>
  </si>
  <si>
    <t>JU31</t>
  </si>
  <si>
    <t>JU95</t>
  </si>
  <si>
    <t>JU96</t>
  </si>
  <si>
    <t>JU52</t>
  </si>
  <si>
    <t>JU82</t>
  </si>
  <si>
    <t>JU15</t>
  </si>
  <si>
    <t>JU16</t>
  </si>
  <si>
    <t>JU30</t>
  </si>
  <si>
    <t>JU89</t>
  </si>
  <si>
    <t>JU10</t>
  </si>
  <si>
    <t>JU80</t>
  </si>
  <si>
    <t>JV84</t>
  </si>
  <si>
    <t>JV65</t>
  </si>
  <si>
    <t>JV13</t>
  </si>
  <si>
    <t>JV82</t>
  </si>
  <si>
    <t>JV20</t>
  </si>
  <si>
    <t>JV37</t>
  </si>
  <si>
    <t>JV92</t>
  </si>
  <si>
    <t>JV98</t>
  </si>
  <si>
    <t>JV31</t>
  </si>
  <si>
    <t>JV91</t>
  </si>
  <si>
    <t>JV3</t>
  </si>
  <si>
    <t>JV49</t>
  </si>
  <si>
    <t>JV93</t>
  </si>
  <si>
    <t>JV90</t>
  </si>
  <si>
    <t>JV68</t>
  </si>
  <si>
    <t>JV42</t>
  </si>
  <si>
    <t>JV12</t>
  </si>
  <si>
    <t>JV23</t>
  </si>
  <si>
    <t>JV27</t>
  </si>
  <si>
    <t>JV96</t>
  </si>
  <si>
    <t>JV21</t>
  </si>
  <si>
    <t>JV54</t>
  </si>
  <si>
    <t>JV16</t>
  </si>
  <si>
    <t>JV99</t>
  </si>
  <si>
    <t>JV83</t>
  </si>
  <si>
    <t>JV43</t>
  </si>
  <si>
    <t>JV86</t>
  </si>
  <si>
    <t>JV19</t>
  </si>
  <si>
    <t>JV52</t>
  </si>
  <si>
    <t>JV71</t>
  </si>
  <si>
    <t>JV74</t>
  </si>
  <si>
    <t>JV66</t>
  </si>
  <si>
    <t>JW4</t>
  </si>
  <si>
    <t>JW92</t>
  </si>
  <si>
    <t>JW17</t>
  </si>
  <si>
    <t>JW3</t>
  </si>
  <si>
    <t>JW43</t>
  </si>
  <si>
    <t>JW69</t>
  </si>
  <si>
    <t>JW96</t>
  </si>
  <si>
    <t>JW97</t>
  </si>
  <si>
    <t>K298</t>
  </si>
  <si>
    <t>K241</t>
  </si>
  <si>
    <t>K246</t>
  </si>
  <si>
    <t>K24</t>
  </si>
  <si>
    <t>K263</t>
  </si>
  <si>
    <t>K261</t>
  </si>
  <si>
    <t>K235</t>
  </si>
  <si>
    <t>K211</t>
  </si>
  <si>
    <t>K239</t>
  </si>
  <si>
    <t>K271</t>
  </si>
  <si>
    <t>K296</t>
  </si>
  <si>
    <t>K22</t>
  </si>
  <si>
    <t>K231</t>
  </si>
  <si>
    <t>K227</t>
  </si>
  <si>
    <t>K294</t>
  </si>
  <si>
    <t>K260</t>
  </si>
  <si>
    <t>K236</t>
  </si>
  <si>
    <t>K28</t>
  </si>
  <si>
    <t>K237</t>
  </si>
  <si>
    <t>K277</t>
  </si>
  <si>
    <t>K248</t>
  </si>
  <si>
    <t>K21</t>
  </si>
  <si>
    <t>K257</t>
  </si>
  <si>
    <t>K289</t>
  </si>
  <si>
    <t>K290</t>
  </si>
  <si>
    <t>KA40</t>
  </si>
  <si>
    <t>KA61</t>
  </si>
  <si>
    <t>KA12</t>
  </si>
  <si>
    <t>KA75</t>
  </si>
  <si>
    <t>KA67</t>
  </si>
  <si>
    <t>KA47</t>
  </si>
  <si>
    <t>KA6</t>
  </si>
  <si>
    <t>KA99</t>
  </si>
  <si>
    <t>KA31</t>
  </si>
  <si>
    <t>KA48</t>
  </si>
  <si>
    <t>KA28</t>
  </si>
  <si>
    <t>KA63</t>
  </si>
  <si>
    <t>KA90</t>
  </si>
  <si>
    <t>KA1</t>
  </si>
  <si>
    <t>KA29</t>
  </si>
  <si>
    <t>KA92</t>
  </si>
  <si>
    <t>KA37</t>
  </si>
  <si>
    <t>KA22</t>
  </si>
  <si>
    <t>KA33</t>
  </si>
  <si>
    <t>KA72</t>
  </si>
  <si>
    <t>KA57</t>
  </si>
  <si>
    <t>KA91</t>
  </si>
  <si>
    <t>KA64</t>
  </si>
  <si>
    <t>KA74</t>
  </si>
  <si>
    <t>KA44</t>
  </si>
  <si>
    <t>KA80</t>
  </si>
  <si>
    <t>KA95</t>
  </si>
  <si>
    <t>KA76</t>
  </si>
  <si>
    <t>KA7</t>
  </si>
  <si>
    <t>KA83</t>
  </si>
  <si>
    <t>KA86</t>
  </si>
  <si>
    <t>KA73</t>
  </si>
  <si>
    <t>KA45</t>
  </si>
  <si>
    <t>KA54</t>
  </si>
  <si>
    <t>KA23</t>
  </si>
  <si>
    <t>KA56</t>
  </si>
  <si>
    <t>KA81</t>
  </si>
  <si>
    <t>KA60</t>
  </si>
  <si>
    <t>KA59</t>
  </si>
  <si>
    <t>KA62</t>
  </si>
  <si>
    <t>KA88</t>
  </si>
  <si>
    <t>KA25</t>
  </si>
  <si>
    <t>KA20</t>
  </si>
  <si>
    <t>KA21</t>
  </si>
  <si>
    <t>KA78</t>
  </si>
  <si>
    <t>KA19</t>
  </si>
  <si>
    <t>KA65</t>
  </si>
  <si>
    <t>KA51</t>
  </si>
  <si>
    <t>KA39</t>
  </si>
  <si>
    <t>KA50</t>
  </si>
  <si>
    <t>KA97</t>
  </si>
  <si>
    <t>KA24</t>
  </si>
  <si>
    <t>KA11</t>
  </si>
  <si>
    <t>KA49</t>
  </si>
  <si>
    <t>KA43</t>
  </si>
  <si>
    <t>KA34</t>
  </si>
  <si>
    <t>KA5</t>
  </si>
  <si>
    <t>KA87</t>
  </si>
  <si>
    <t>KA82</t>
  </si>
  <si>
    <t>KA35</t>
  </si>
  <si>
    <t>KA38</t>
  </si>
  <si>
    <t>KB42</t>
  </si>
  <si>
    <t>KB22</t>
  </si>
  <si>
    <t>KB4</t>
  </si>
  <si>
    <t>KB39</t>
  </si>
  <si>
    <t>KB36</t>
  </si>
  <si>
    <t>KB14</t>
  </si>
  <si>
    <t>KB31</t>
  </si>
  <si>
    <t>KB3</t>
  </si>
  <si>
    <t>KB82</t>
  </si>
  <si>
    <t>KB77</t>
  </si>
  <si>
    <t>KB15</t>
  </si>
  <si>
    <t>KB96</t>
  </si>
  <si>
    <t>KB27</t>
  </si>
  <si>
    <t>KB47</t>
  </si>
  <si>
    <t>KB32</t>
  </si>
  <si>
    <t>KB43</t>
  </si>
  <si>
    <t>KB51</t>
  </si>
  <si>
    <t>KC81</t>
  </si>
  <si>
    <t>KC24</t>
  </si>
  <si>
    <t>KC44</t>
  </si>
  <si>
    <t>KC3</t>
  </si>
  <si>
    <t>KC21</t>
  </si>
  <si>
    <t>KC34</t>
  </si>
  <si>
    <t>KC78</t>
  </si>
  <si>
    <t>KC14</t>
  </si>
  <si>
    <t>KC94</t>
  </si>
  <si>
    <t>KC84</t>
  </si>
  <si>
    <t>KC31</t>
  </si>
  <si>
    <t>KC86</t>
  </si>
  <si>
    <t>KC41</t>
  </si>
  <si>
    <t>KC98</t>
  </si>
  <si>
    <t>KC71</t>
  </si>
  <si>
    <t>KC72</t>
  </si>
  <si>
    <t>KC97</t>
  </si>
  <si>
    <t>KC18</t>
  </si>
  <si>
    <t>KC49</t>
  </si>
  <si>
    <t>KC26</t>
  </si>
  <si>
    <t>KC12</t>
  </si>
  <si>
    <t>KC51</t>
  </si>
  <si>
    <t>KC57</t>
  </si>
  <si>
    <t>KC6</t>
  </si>
  <si>
    <t>KC45</t>
  </si>
  <si>
    <t>KC1</t>
  </si>
  <si>
    <t>KC64</t>
  </si>
  <si>
    <t>KC32</t>
  </si>
  <si>
    <t>KC83</t>
  </si>
  <si>
    <t>KC46</t>
  </si>
  <si>
    <t>KC11</t>
  </si>
  <si>
    <t>KC4</t>
  </si>
  <si>
    <t>KC9</t>
  </si>
  <si>
    <t>KC63</t>
  </si>
  <si>
    <t>KC70</t>
  </si>
  <si>
    <t>KC10</t>
  </si>
  <si>
    <t>KC48</t>
  </si>
  <si>
    <t>KC42</t>
  </si>
  <si>
    <t>KC88</t>
  </si>
  <si>
    <t>KC36</t>
  </si>
  <si>
    <t>KC29</t>
  </si>
  <si>
    <t>KC59</t>
  </si>
  <si>
    <t>KC16</t>
  </si>
  <si>
    <t>KC20</t>
  </si>
  <si>
    <t>KC7</t>
  </si>
  <si>
    <t>KC76</t>
  </si>
  <si>
    <t>KC85</t>
  </si>
  <si>
    <t>KC82</t>
  </si>
  <si>
    <t>KC39</t>
  </si>
  <si>
    <t>KC62</t>
  </si>
  <si>
    <t>KC66</t>
  </si>
  <si>
    <t>KC95</t>
  </si>
  <si>
    <t>KC47</t>
  </si>
  <si>
    <t>KC56</t>
  </si>
  <si>
    <t>KC5</t>
  </si>
  <si>
    <t>KC30</t>
  </si>
  <si>
    <t>KC99</t>
  </si>
  <si>
    <t>KC87</t>
  </si>
  <si>
    <t>KC75</t>
  </si>
  <si>
    <t>KC2</t>
  </si>
  <si>
    <t>KC38</t>
  </si>
  <si>
    <t>KC25</t>
  </si>
  <si>
    <t>KC17</t>
  </si>
  <si>
    <t>KC15</t>
  </si>
  <si>
    <t>KC65</t>
  </si>
  <si>
    <t>KE62</t>
  </si>
  <si>
    <t>KE46</t>
  </si>
  <si>
    <t>KE4</t>
  </si>
  <si>
    <t>KE71</t>
  </si>
  <si>
    <t>KE80</t>
  </si>
  <si>
    <t>KE44</t>
  </si>
  <si>
    <t>KE24</t>
  </si>
  <si>
    <t>KE33</t>
  </si>
  <si>
    <t>KE87</t>
  </si>
  <si>
    <t>KE98</t>
  </si>
  <si>
    <t>KE63</t>
  </si>
  <si>
    <t>KE29</t>
  </si>
  <si>
    <t>KE65</t>
  </si>
  <si>
    <t>KE79</t>
  </si>
  <si>
    <t>KE93</t>
  </si>
  <si>
    <t>KE55</t>
  </si>
  <si>
    <t>KE16</t>
  </si>
  <si>
    <t>KE27</t>
  </si>
  <si>
    <t>KE25</t>
  </si>
  <si>
    <t>KE74</t>
  </si>
  <si>
    <t>KE35</t>
  </si>
  <si>
    <t>KE86</t>
  </si>
  <si>
    <t>KE12</t>
  </si>
  <si>
    <t>KE75</t>
  </si>
  <si>
    <t>KE3</t>
  </si>
  <si>
    <t>KE83</t>
  </si>
  <si>
    <t>KE96</t>
  </si>
  <si>
    <t>KE73</t>
  </si>
  <si>
    <t>KE38</t>
  </si>
  <si>
    <t>KE89</t>
  </si>
  <si>
    <t>KE21</t>
  </si>
  <si>
    <t>KE77</t>
  </si>
  <si>
    <t>KE11</t>
  </si>
  <si>
    <t>KE23</t>
  </si>
  <si>
    <t>KE54</t>
  </si>
  <si>
    <t>KE58</t>
  </si>
  <si>
    <t>KE6</t>
  </si>
  <si>
    <t>KE50</t>
  </si>
  <si>
    <t>KE92</t>
  </si>
  <si>
    <t>KE34</t>
  </si>
  <si>
    <t>KE47</t>
  </si>
  <si>
    <t>KE53</t>
  </si>
  <si>
    <t>KE56</t>
  </si>
  <si>
    <t>KE19</t>
  </si>
  <si>
    <t>KE70</t>
  </si>
  <si>
    <t>KE97</t>
  </si>
  <si>
    <t>KE13</t>
  </si>
  <si>
    <t>KE88</t>
  </si>
  <si>
    <t>KE41</t>
  </si>
  <si>
    <t>KE67</t>
  </si>
  <si>
    <t>KE82</t>
  </si>
  <si>
    <t>KE76</t>
  </si>
  <si>
    <t>KE28</t>
  </si>
  <si>
    <t>KE36</t>
  </si>
  <si>
    <t>KE85</t>
  </si>
  <si>
    <t>KE68</t>
  </si>
  <si>
    <t>KE66</t>
  </si>
  <si>
    <t>KE14</t>
  </si>
  <si>
    <t>KE20</t>
  </si>
  <si>
    <t>KE22</t>
  </si>
  <si>
    <t>KE95</t>
  </si>
  <si>
    <t>KE84</t>
  </si>
  <si>
    <t>KE39</t>
  </si>
  <si>
    <t>KE60</t>
  </si>
  <si>
    <t>KE81</t>
  </si>
  <si>
    <t>KE5</t>
  </si>
  <si>
    <t>KE30</t>
  </si>
  <si>
    <t>KE99</t>
  </si>
  <si>
    <t>KE2</t>
  </si>
  <si>
    <t>KE59</t>
  </si>
  <si>
    <t>KE51</t>
  </si>
  <si>
    <t>KE49</t>
  </si>
  <si>
    <t>KE72</t>
  </si>
  <si>
    <t>KE10</t>
  </si>
  <si>
    <t>KE37</t>
  </si>
  <si>
    <t>KE43</t>
  </si>
  <si>
    <t>KE57</t>
  </si>
  <si>
    <t>KE7</t>
  </si>
  <si>
    <t>KE48</t>
  </si>
  <si>
    <t>KE52</t>
  </si>
  <si>
    <t>KE61</t>
  </si>
  <si>
    <t>KE17</t>
  </si>
  <si>
    <t>KE15</t>
  </si>
  <si>
    <t>KE69</t>
  </si>
  <si>
    <t>KE40</t>
  </si>
  <si>
    <t>KE45</t>
  </si>
  <si>
    <t>KE26</t>
  </si>
  <si>
    <t>KE18</t>
  </si>
  <si>
    <t>KE8</t>
  </si>
  <si>
    <t>KE91</t>
  </si>
  <si>
    <t>KE1</t>
  </si>
  <si>
    <t>KE90</t>
  </si>
  <si>
    <t>KE31</t>
  </si>
  <si>
    <t>KK87</t>
  </si>
  <si>
    <t>KK99</t>
  </si>
  <si>
    <t>KK19</t>
  </si>
  <si>
    <t>KK77</t>
  </si>
  <si>
    <t>KK11</t>
  </si>
  <si>
    <t>KK76</t>
  </si>
  <si>
    <t>KK50</t>
  </si>
  <si>
    <t>KK6</t>
  </si>
  <si>
    <t>KK63</t>
  </si>
  <si>
    <t>KK78</t>
  </si>
  <si>
    <t>KK57</t>
  </si>
  <si>
    <t>KK96</t>
  </si>
  <si>
    <t>KK38</t>
  </si>
  <si>
    <t>KK73</t>
  </si>
  <si>
    <t>KK9</t>
  </si>
  <si>
    <t>KK55</t>
  </si>
  <si>
    <t>KK89</t>
  </si>
  <si>
    <t>KK41</t>
  </si>
  <si>
    <t>KK47</t>
  </si>
  <si>
    <t>KK62</t>
  </si>
  <si>
    <t>KK66</t>
  </si>
  <si>
    <t>KK8</t>
  </si>
  <si>
    <t>KK56</t>
  </si>
  <si>
    <t>KK69</t>
  </si>
  <si>
    <t>KK23</t>
  </si>
  <si>
    <t>KK98</t>
  </si>
  <si>
    <t>KK5</t>
  </si>
  <si>
    <t>KK46</t>
  </si>
  <si>
    <t>KL59</t>
  </si>
  <si>
    <t>KL96</t>
  </si>
  <si>
    <t>KL14</t>
  </si>
  <si>
    <t>KL73</t>
  </si>
  <si>
    <t>KL82</t>
  </si>
  <si>
    <t>KL87</t>
  </si>
  <si>
    <t>KL61</t>
  </si>
  <si>
    <t>KL60</t>
  </si>
  <si>
    <t>KL57</t>
  </si>
  <si>
    <t>KL22</t>
  </si>
  <si>
    <t>KL13</t>
  </si>
  <si>
    <t>KL92</t>
  </si>
  <si>
    <t>KL38</t>
  </si>
  <si>
    <t>KL16</t>
  </si>
  <si>
    <t>KL52</t>
  </si>
  <si>
    <t>KL28</t>
  </si>
  <si>
    <t>KL72</t>
  </si>
  <si>
    <t>KL75</t>
  </si>
  <si>
    <t>KL36</t>
  </si>
  <si>
    <t>KL6</t>
  </si>
  <si>
    <t>KL25</t>
  </si>
  <si>
    <t>KL11</t>
  </si>
  <si>
    <t>KL64</t>
  </si>
  <si>
    <t>KL37</t>
  </si>
  <si>
    <t>KL74</t>
  </si>
  <si>
    <t>KL19</t>
  </si>
  <si>
    <t>KL51</t>
  </si>
  <si>
    <t>KL53</t>
  </si>
  <si>
    <t>KL17</t>
  </si>
  <si>
    <t>KL42</t>
  </si>
  <si>
    <t>KL49</t>
  </si>
  <si>
    <t>KL24</t>
  </si>
  <si>
    <t>KL3</t>
  </si>
  <si>
    <t>KL58</t>
  </si>
  <si>
    <t>KL29</t>
  </si>
  <si>
    <t>KL15</t>
  </si>
  <si>
    <t>KL83</t>
  </si>
  <si>
    <t>KL18</t>
  </si>
  <si>
    <t>KL48</t>
  </si>
  <si>
    <t>KL1</t>
  </si>
  <si>
    <t>KL81</t>
  </si>
  <si>
    <t>KL45</t>
  </si>
  <si>
    <t>KL55</t>
  </si>
  <si>
    <t>KL5</t>
  </si>
  <si>
    <t>KL91</t>
  </si>
  <si>
    <t>KL97</t>
  </si>
  <si>
    <t>KL7</t>
  </si>
  <si>
    <t>KL80</t>
  </si>
  <si>
    <t>KL33</t>
  </si>
  <si>
    <t>KL63</t>
  </si>
  <si>
    <t>KL84</t>
  </si>
  <si>
    <t>KL32</t>
  </si>
  <si>
    <t>KL21</t>
  </si>
  <si>
    <t>KL23</t>
  </si>
  <si>
    <t>KL79</t>
  </si>
  <si>
    <t>KL90</t>
  </si>
  <si>
    <t>KL4</t>
  </si>
  <si>
    <t>KL89</t>
  </si>
  <si>
    <t>KL41</t>
  </si>
  <si>
    <t>KL40</t>
  </si>
  <si>
    <t>KL43</t>
  </si>
  <si>
    <t>KL12</t>
  </si>
  <si>
    <t>KL34</t>
  </si>
  <si>
    <t>KL10</t>
  </si>
  <si>
    <t>KL70</t>
  </si>
  <si>
    <t>KL95</t>
  </si>
  <si>
    <t>KL46</t>
  </si>
  <si>
    <t>KL39</t>
  </si>
  <si>
    <t>KL77</t>
  </si>
  <si>
    <t>KL76</t>
  </si>
  <si>
    <t>KL9</t>
  </si>
  <si>
    <t>KL67</t>
  </si>
  <si>
    <t>KL27</t>
  </si>
  <si>
    <t>KL62</t>
  </si>
  <si>
    <t>KL44</t>
  </si>
  <si>
    <t>KL2</t>
  </si>
  <si>
    <t>KL26</t>
  </si>
  <si>
    <t>KL94</t>
  </si>
  <si>
    <t>KL85</t>
  </si>
  <si>
    <t>KL99</t>
  </si>
  <si>
    <t>KL50</t>
  </si>
  <si>
    <t>KL20</t>
  </si>
  <si>
    <t>KL47</t>
  </si>
  <si>
    <t>KL54</t>
  </si>
  <si>
    <t>KL35</t>
  </si>
  <si>
    <t>KL93</t>
  </si>
  <si>
    <t>KL69</t>
  </si>
  <si>
    <t>KL86</t>
  </si>
  <si>
    <t>KL98</t>
  </si>
  <si>
    <t>KL31</t>
  </si>
  <si>
    <t>KL30</t>
  </si>
  <si>
    <t>KL66</t>
  </si>
  <si>
    <t>KL88</t>
  </si>
  <si>
    <t>KL78</t>
  </si>
  <si>
    <t>KL56</t>
  </si>
  <si>
    <t>KL8</t>
  </si>
  <si>
    <t>KL68</t>
  </si>
  <si>
    <t>KL65</t>
  </si>
  <si>
    <t>KL71</t>
  </si>
  <si>
    <t>KM56</t>
  </si>
  <si>
    <t>KM88</t>
  </si>
  <si>
    <t>KM40</t>
  </si>
  <si>
    <t>KM60</t>
  </si>
  <si>
    <t>KM11</t>
  </si>
  <si>
    <t>KM34</t>
  </si>
  <si>
    <t>KM30</t>
  </si>
  <si>
    <t>KM75</t>
  </si>
  <si>
    <t>KM33</t>
  </si>
  <si>
    <t>KM63</t>
  </si>
  <si>
    <t>KM89</t>
  </si>
  <si>
    <t>KM44</t>
  </si>
  <si>
    <t>KM45</t>
  </si>
  <si>
    <t>KM98</t>
  </si>
  <si>
    <t>KM29</t>
  </si>
  <si>
    <t>KM64</t>
  </si>
  <si>
    <t>KM85</t>
  </si>
  <si>
    <t>KM31</t>
  </si>
  <si>
    <t>KM93</t>
  </si>
  <si>
    <t>KM14</t>
  </si>
  <si>
    <t>KM21</t>
  </si>
  <si>
    <t>KM81</t>
  </si>
  <si>
    <t>KM4</t>
  </si>
  <si>
    <t>KM22</t>
  </si>
  <si>
    <t>KM19</t>
  </si>
  <si>
    <t>KM66</t>
  </si>
  <si>
    <t>KM77</t>
  </si>
  <si>
    <t>KM16</t>
  </si>
  <si>
    <t>KM26</t>
  </si>
  <si>
    <t>KM99</t>
  </si>
  <si>
    <t>KM12</t>
  </si>
  <si>
    <t>KM69</t>
  </si>
  <si>
    <t>KM28</t>
  </si>
  <si>
    <t>KM27</t>
  </si>
  <si>
    <t>KM9</t>
  </si>
  <si>
    <t>KM50</t>
  </si>
  <si>
    <t>KM97</t>
  </si>
  <si>
    <t>KM76</t>
  </si>
  <si>
    <t>KM5</t>
  </si>
  <si>
    <t>KM74</t>
  </si>
  <si>
    <t>KM48</t>
  </si>
  <si>
    <t>KM13</t>
  </si>
  <si>
    <t>KM87</t>
  </si>
  <si>
    <t>KM41</t>
  </si>
  <si>
    <t>KM15</t>
  </si>
  <si>
    <t>KM61</t>
  </si>
  <si>
    <t>KM37</t>
  </si>
  <si>
    <t>KM42</t>
  </si>
  <si>
    <t>KM92</t>
  </si>
  <si>
    <t>KM38</t>
  </si>
  <si>
    <t>KM46</t>
  </si>
  <si>
    <t>KM72</t>
  </si>
  <si>
    <t>KM94</t>
  </si>
  <si>
    <t>KM8</t>
  </si>
  <si>
    <t>KN16</t>
  </si>
  <si>
    <t>KN18</t>
  </si>
  <si>
    <t>KN81</t>
  </si>
  <si>
    <t>KN46</t>
  </si>
  <si>
    <t>KN40</t>
  </si>
  <si>
    <t>KN87</t>
  </si>
  <si>
    <t>KN41</t>
  </si>
  <si>
    <t>KN34</t>
  </si>
  <si>
    <t>KN54</t>
  </si>
  <si>
    <t>KN39</t>
  </si>
  <si>
    <t>KN27</t>
  </si>
  <si>
    <t>KN66</t>
  </si>
  <si>
    <t>KN33</t>
  </si>
  <si>
    <t>KN14</t>
  </si>
  <si>
    <t>KN35</t>
  </si>
  <si>
    <t>KN61</t>
  </si>
  <si>
    <t>KN62</t>
  </si>
  <si>
    <t>KN44</t>
  </si>
  <si>
    <t>KN32</t>
  </si>
  <si>
    <t>KN42</t>
  </si>
  <si>
    <t>KN26</t>
  </si>
  <si>
    <t>KN23</t>
  </si>
  <si>
    <t>KN93</t>
  </si>
  <si>
    <t>KN56</t>
  </si>
  <si>
    <t>KN63</t>
  </si>
  <si>
    <t>KN25</t>
  </si>
  <si>
    <t>KN80</t>
  </si>
  <si>
    <t>KN86</t>
  </si>
  <si>
    <t>KN45</t>
  </si>
  <si>
    <t>KN97</t>
  </si>
  <si>
    <t>KN47</t>
  </si>
  <si>
    <t>KN82</t>
  </si>
  <si>
    <t>KN55</t>
  </si>
  <si>
    <t>KN94</t>
  </si>
  <si>
    <t>KN91</t>
  </si>
  <si>
    <t>KN74</t>
  </si>
  <si>
    <t>KN60</t>
  </si>
  <si>
    <t>KN99</t>
  </si>
  <si>
    <t>KN28</t>
  </si>
  <si>
    <t>KN17</t>
  </si>
  <si>
    <t>KN68</t>
  </si>
  <si>
    <t>KN50</t>
  </si>
  <si>
    <t>KN6</t>
  </si>
  <si>
    <t>KN4</t>
  </si>
  <si>
    <t>KN38</t>
  </si>
  <si>
    <t>KN72</t>
  </si>
  <si>
    <t>KN95</t>
  </si>
  <si>
    <t>KN10</t>
  </si>
  <si>
    <t>KN31</t>
  </si>
  <si>
    <t>KN57</t>
  </si>
  <si>
    <t>KN37</t>
  </si>
  <si>
    <t>KN76</t>
  </si>
  <si>
    <t>KN20</t>
  </si>
  <si>
    <t>KN19</t>
  </si>
  <si>
    <t>KO17</t>
  </si>
  <si>
    <t>KO35</t>
  </si>
  <si>
    <t>KQ75</t>
  </si>
  <si>
    <t>KQ22</t>
  </si>
  <si>
    <t>KQ49</t>
  </si>
  <si>
    <t>KQ20</t>
  </si>
  <si>
    <t>KQ39</t>
  </si>
  <si>
    <t>KQ23</t>
  </si>
  <si>
    <t>KQ88</t>
  </si>
  <si>
    <t>KQ6</t>
  </si>
  <si>
    <t>KQ91</t>
  </si>
  <si>
    <t>KQ48</t>
  </si>
  <si>
    <t>KQ55</t>
  </si>
  <si>
    <t>KQ15</t>
  </si>
  <si>
    <t>KQ97</t>
  </si>
  <si>
    <t>KQ79</t>
  </si>
  <si>
    <t>KQ14</t>
  </si>
  <si>
    <t>KQ44</t>
  </si>
  <si>
    <t>KQ10</t>
  </si>
  <si>
    <t>KQ85</t>
  </si>
  <si>
    <t>KQ58</t>
  </si>
  <si>
    <t>KQ81</t>
  </si>
  <si>
    <t>KQ83</t>
  </si>
  <si>
    <t>KQ82</t>
  </si>
  <si>
    <t>KQ41</t>
  </si>
  <si>
    <t>KQ40</t>
  </si>
  <si>
    <t>KQ26</t>
  </si>
  <si>
    <t>KQ61</t>
  </si>
  <si>
    <t>KQ77</t>
  </si>
  <si>
    <t>KQ13</t>
  </si>
  <si>
    <t>KQ92</t>
  </si>
  <si>
    <t>KQ21</t>
  </si>
  <si>
    <t>KQ54</t>
  </si>
  <si>
    <t>KQ66</t>
  </si>
  <si>
    <t>KQ70</t>
  </si>
  <si>
    <t>KQ9</t>
  </si>
  <si>
    <t>KQ53</t>
  </si>
  <si>
    <t>KQ31</t>
  </si>
  <si>
    <t>KQ62</t>
  </si>
  <si>
    <t>KQ28</t>
  </si>
  <si>
    <t>KQ35</t>
  </si>
  <si>
    <t>KQ98</t>
  </si>
  <si>
    <t>KQ30</t>
  </si>
  <si>
    <t>KQ33</t>
  </si>
  <si>
    <t>KQ60</t>
  </si>
  <si>
    <t>KQ74</t>
  </si>
  <si>
    <t>KQ93</t>
  </si>
  <si>
    <t>KQ11</t>
  </si>
  <si>
    <t>KQ27</t>
  </si>
  <si>
    <t>KQ8</t>
  </si>
  <si>
    <t>KQ18</t>
  </si>
  <si>
    <t>KQ99</t>
  </si>
  <si>
    <t>KQ87</t>
  </si>
  <si>
    <t>KQ7</t>
  </si>
  <si>
    <t>KQ84</t>
  </si>
  <si>
    <t>KQ46</t>
  </si>
  <si>
    <t>KQ76</t>
  </si>
  <si>
    <t>KQ63</t>
  </si>
  <si>
    <t>KQ37</t>
  </si>
  <si>
    <t>KQ78</t>
  </si>
  <si>
    <t>KQ73</t>
  </si>
  <si>
    <t>KQ68</t>
  </si>
  <si>
    <t>KQ71</t>
  </si>
  <si>
    <t>KQ57</t>
  </si>
  <si>
    <t>KQ19</t>
  </si>
  <si>
    <t>KQ59</t>
  </si>
  <si>
    <t>KQ5</t>
  </si>
  <si>
    <t>KQ4</t>
  </si>
  <si>
    <t>KQ34</t>
  </si>
  <si>
    <t>KQ80</t>
  </si>
  <si>
    <t>KQ50</t>
  </si>
  <si>
    <t>KQ24</t>
  </si>
  <si>
    <t>KQ16</t>
  </si>
  <si>
    <t>KQ89</t>
  </si>
  <si>
    <t>KQ38</t>
  </si>
  <si>
    <t>KQ32</t>
  </si>
  <si>
    <t>KQ42</t>
  </si>
  <si>
    <t>KQ36</t>
  </si>
  <si>
    <t>KR16</t>
  </si>
  <si>
    <t>KR27</t>
  </si>
  <si>
    <t>KR80</t>
  </si>
  <si>
    <t>KR35</t>
  </si>
  <si>
    <t>KR55</t>
  </si>
  <si>
    <t>KR82</t>
  </si>
  <si>
    <t>KR56</t>
  </si>
  <si>
    <t>KR94</t>
  </si>
  <si>
    <t>KR25</t>
  </si>
  <si>
    <t>KR50</t>
  </si>
  <si>
    <t>KR69</t>
  </si>
  <si>
    <t>KR26</t>
  </si>
  <si>
    <t>KR2</t>
  </si>
  <si>
    <t>KR64</t>
  </si>
  <si>
    <t>KR92</t>
  </si>
  <si>
    <t>KR77</t>
  </si>
  <si>
    <t>KR78</t>
  </si>
  <si>
    <t>KS21</t>
  </si>
  <si>
    <t>KS31</t>
  </si>
  <si>
    <t>KS23</t>
  </si>
  <si>
    <t>KS27</t>
  </si>
  <si>
    <t>KS48</t>
  </si>
  <si>
    <t>KS63</t>
  </si>
  <si>
    <t>KS22</t>
  </si>
  <si>
    <t>KS91</t>
  </si>
  <si>
    <t>KS71</t>
  </si>
  <si>
    <t>KS7</t>
  </si>
  <si>
    <t>KS77</t>
  </si>
  <si>
    <t>KS42</t>
  </si>
  <si>
    <t>KS10</t>
  </si>
  <si>
    <t>KS81</t>
  </si>
  <si>
    <t>KS29</t>
  </si>
  <si>
    <t>KS59</t>
  </si>
  <si>
    <t>KS37</t>
  </si>
  <si>
    <t>KS84</t>
  </si>
  <si>
    <t>KS86</t>
  </si>
  <si>
    <t>KS44</t>
  </si>
  <si>
    <t>KS93</t>
  </si>
  <si>
    <t>KS45</t>
  </si>
  <si>
    <t>KS61</t>
  </si>
  <si>
    <t>KS75</t>
  </si>
  <si>
    <t>KS40</t>
  </si>
  <si>
    <t>KU28</t>
  </si>
  <si>
    <t>KU46</t>
  </si>
  <si>
    <t>KU45</t>
  </si>
  <si>
    <t>KU68</t>
  </si>
  <si>
    <t>KU16</t>
  </si>
  <si>
    <t>KU63</t>
  </si>
  <si>
    <t>KU91</t>
  </si>
  <si>
    <t>KU67</t>
  </si>
  <si>
    <t>KU85</t>
  </si>
  <si>
    <t>KU11</t>
  </si>
  <si>
    <t>KU29</t>
  </si>
  <si>
    <t>KU37</t>
  </si>
  <si>
    <t>KU6</t>
  </si>
  <si>
    <t>KU92</t>
  </si>
  <si>
    <t>KU39</t>
  </si>
  <si>
    <t>KU36</t>
  </si>
  <si>
    <t>KU70</t>
  </si>
  <si>
    <t>KU60</t>
  </si>
  <si>
    <t>KU58</t>
  </si>
  <si>
    <t>KU35</t>
  </si>
  <si>
    <t>KU13</t>
  </si>
  <si>
    <t>KU31</t>
  </si>
  <si>
    <t>KU9</t>
  </si>
  <si>
    <t>KU65</t>
  </si>
  <si>
    <t>KU83</t>
  </si>
  <si>
    <t>KU56</t>
  </si>
  <si>
    <t>KU61</t>
  </si>
  <si>
    <t>KU82</t>
  </si>
  <si>
    <t>KU76</t>
  </si>
  <si>
    <t>KU3</t>
  </si>
  <si>
    <t>KU10</t>
  </si>
  <si>
    <t>KU79</t>
  </si>
  <si>
    <t>KU51</t>
  </si>
  <si>
    <t>KU62</t>
  </si>
  <si>
    <t>KU8</t>
  </si>
  <si>
    <t>KU34</t>
  </si>
  <si>
    <t>KU99</t>
  </si>
  <si>
    <t>KU44</t>
  </si>
  <si>
    <t>KU24</t>
  </si>
  <si>
    <t>KU41</t>
  </si>
  <si>
    <t>KU84</t>
  </si>
  <si>
    <t>KU54</t>
  </si>
  <si>
    <t>KU2</t>
  </si>
  <si>
    <t>KU50</t>
  </si>
  <si>
    <t>KU14</t>
  </si>
  <si>
    <t>KU77</t>
  </si>
  <si>
    <t>KU22</t>
  </si>
  <si>
    <t>KU88</t>
  </si>
  <si>
    <t>KU72</t>
  </si>
  <si>
    <t>KU23</t>
  </si>
  <si>
    <t>KU5</t>
  </si>
  <si>
    <t>KU47</t>
  </si>
  <si>
    <t>KU20</t>
  </si>
  <si>
    <t>KU1</t>
  </si>
  <si>
    <t>KU94</t>
  </si>
  <si>
    <t>KX42</t>
  </si>
  <si>
    <t>KX6</t>
  </si>
  <si>
    <t>KX15</t>
  </si>
  <si>
    <t>KX30</t>
  </si>
  <si>
    <t>KX69</t>
  </si>
  <si>
    <t>KX77</t>
  </si>
  <si>
    <t>KX91</t>
  </si>
  <si>
    <t>KX58</t>
  </si>
  <si>
    <t>KX86</t>
  </si>
  <si>
    <t>KX2</t>
  </si>
  <si>
    <t>KX24</t>
  </si>
  <si>
    <t>KX64</t>
  </si>
  <si>
    <t>KX21</t>
  </si>
  <si>
    <t>KX45</t>
  </si>
  <si>
    <t>KX28</t>
  </si>
  <si>
    <t>KX82</t>
  </si>
  <si>
    <t>KX62</t>
  </si>
  <si>
    <t>KX94</t>
  </si>
  <si>
    <t>KX7</t>
  </si>
  <si>
    <t>KX33</t>
  </si>
  <si>
    <t>KX55</t>
  </si>
  <si>
    <t>L66</t>
  </si>
  <si>
    <t>L635</t>
  </si>
  <si>
    <t>L63</t>
  </si>
  <si>
    <t>L637</t>
  </si>
  <si>
    <t>L612</t>
  </si>
  <si>
    <t>L667</t>
  </si>
  <si>
    <t>L646</t>
  </si>
  <si>
    <t>L629</t>
  </si>
  <si>
    <t>L697</t>
  </si>
  <si>
    <t>L638</t>
  </si>
  <si>
    <t>L698</t>
  </si>
  <si>
    <t>L619</t>
  </si>
  <si>
    <t>L680</t>
  </si>
  <si>
    <t>L661</t>
  </si>
  <si>
    <t>L682</t>
  </si>
  <si>
    <t>L664</t>
  </si>
  <si>
    <t>L617</t>
  </si>
  <si>
    <t>L67</t>
  </si>
  <si>
    <t>L62</t>
  </si>
  <si>
    <t>L611</t>
  </si>
  <si>
    <t>L687</t>
  </si>
  <si>
    <t>LA90</t>
  </si>
  <si>
    <t>LA38</t>
  </si>
  <si>
    <t>LA28</t>
  </si>
  <si>
    <t>LA50</t>
  </si>
  <si>
    <t>LA74</t>
  </si>
  <si>
    <t>LA13</t>
  </si>
  <si>
    <t>LA17</t>
  </si>
  <si>
    <t>LA18</t>
  </si>
  <si>
    <t>LA34</t>
  </si>
  <si>
    <t>LA95</t>
  </si>
  <si>
    <t>LA93</t>
  </si>
  <si>
    <t>LA42</t>
  </si>
  <si>
    <t>LA45</t>
  </si>
  <si>
    <t>LA31</t>
  </si>
  <si>
    <t>LA15</t>
  </si>
  <si>
    <t>LA88</t>
  </si>
  <si>
    <t>LA61</t>
  </si>
  <si>
    <t>LA35</t>
  </si>
  <si>
    <t>LA60</t>
  </si>
  <si>
    <t>LA54</t>
  </si>
  <si>
    <t>LA97</t>
  </si>
  <si>
    <t>LA82</t>
  </si>
  <si>
    <t>LA9</t>
  </si>
  <si>
    <t>LA84</t>
  </si>
  <si>
    <t>LA10</t>
  </si>
  <si>
    <t>LA87</t>
  </si>
  <si>
    <t>LA81</t>
  </si>
  <si>
    <t>LA70</t>
  </si>
  <si>
    <t>LA14</t>
  </si>
  <si>
    <t>LA30</t>
  </si>
  <si>
    <t>LA68</t>
  </si>
  <si>
    <t>LA83</t>
  </si>
  <si>
    <t>LA46</t>
  </si>
  <si>
    <t>LA53</t>
  </si>
  <si>
    <t>LA47</t>
  </si>
  <si>
    <t>LA64</t>
  </si>
  <si>
    <t>LA72</t>
  </si>
  <si>
    <t>LA2</t>
  </si>
  <si>
    <t>LA99</t>
  </si>
  <si>
    <t>LA25</t>
  </si>
  <si>
    <t>LA39</t>
  </si>
  <si>
    <t>LA51</t>
  </si>
  <si>
    <t>LA7</t>
  </si>
  <si>
    <t>LA69</t>
  </si>
  <si>
    <t>LA55</t>
  </si>
  <si>
    <t>LA71</t>
  </si>
  <si>
    <t>LA91</t>
  </si>
  <si>
    <t>LA52</t>
  </si>
  <si>
    <t>LA77</t>
  </si>
  <si>
    <t>LA78</t>
  </si>
  <si>
    <t>LA20</t>
  </si>
  <si>
    <t>LA65</t>
  </si>
  <si>
    <t>LA29</t>
  </si>
  <si>
    <t>LA98</t>
  </si>
  <si>
    <t>LA11</t>
  </si>
  <si>
    <t>LA63</t>
  </si>
  <si>
    <t>LA40</t>
  </si>
  <si>
    <t>LA73</t>
  </si>
  <si>
    <t>LA56</t>
  </si>
  <si>
    <t>LA79</t>
  </si>
  <si>
    <t>LA32</t>
  </si>
  <si>
    <t>LA86</t>
  </si>
  <si>
    <t>LA26</t>
  </si>
  <si>
    <t>LA66</t>
  </si>
  <si>
    <t>LA67</t>
  </si>
  <si>
    <t>LA75</t>
  </si>
  <si>
    <t>LA27</t>
  </si>
  <si>
    <t>LA85</t>
  </si>
  <si>
    <t>LA59</t>
  </si>
  <si>
    <t>LA89</t>
  </si>
  <si>
    <t>LA43</t>
  </si>
  <si>
    <t>LA33</t>
  </si>
  <si>
    <t>LA12</t>
  </si>
  <si>
    <t>LA19</t>
  </si>
  <si>
    <t>LA57</t>
  </si>
  <si>
    <t>LA24</t>
  </si>
  <si>
    <t>LA37</t>
  </si>
  <si>
    <t>LA36</t>
  </si>
  <si>
    <t>LA49</t>
  </si>
  <si>
    <t>LA96</t>
  </si>
  <si>
    <t>LA94</t>
  </si>
  <si>
    <t>LA8</t>
  </si>
  <si>
    <t>LA44</t>
  </si>
  <si>
    <t>LA80</t>
  </si>
  <si>
    <t>LA22</t>
  </si>
  <si>
    <t>LA76</t>
  </si>
  <si>
    <t>LA48</t>
  </si>
  <si>
    <t>LA92</t>
  </si>
  <si>
    <t>LA21</t>
  </si>
  <si>
    <t>LA5</t>
  </si>
  <si>
    <t>LA41</t>
  </si>
  <si>
    <t>LA1</t>
  </si>
  <si>
    <t>LA6</t>
  </si>
  <si>
    <t>LA3</t>
  </si>
  <si>
    <t>LA16</t>
  </si>
  <si>
    <t>LA62</t>
  </si>
  <si>
    <t>LA4</t>
  </si>
  <si>
    <t>LC69</t>
  </si>
  <si>
    <t>LC43</t>
  </si>
  <si>
    <t>LC38</t>
  </si>
  <si>
    <t>LC84</t>
  </si>
  <si>
    <t>LC79</t>
  </si>
  <si>
    <t>LC19</t>
  </si>
  <si>
    <t>LC26</t>
  </si>
  <si>
    <t>LC60</t>
  </si>
  <si>
    <t>LC51</t>
  </si>
  <si>
    <t>LC45</t>
  </si>
  <si>
    <t>LC3</t>
  </si>
  <si>
    <t>LC49</t>
  </si>
  <si>
    <t>LC10</t>
  </si>
  <si>
    <t>LC32</t>
  </si>
  <si>
    <t>LF66</t>
  </si>
  <si>
    <t>LF18</t>
  </si>
  <si>
    <t>LF53</t>
  </si>
  <si>
    <t>LF82</t>
  </si>
  <si>
    <t>LG60</t>
  </si>
  <si>
    <t>LG23</t>
  </si>
  <si>
    <t>LG12</t>
  </si>
  <si>
    <t>LG19</t>
  </si>
  <si>
    <t>LG17</t>
  </si>
  <si>
    <t>LG95</t>
  </si>
  <si>
    <t>LG68</t>
  </si>
  <si>
    <t>LG63</t>
  </si>
  <si>
    <t>LG27</t>
  </si>
  <si>
    <t>LG6</t>
  </si>
  <si>
    <t>LG29</t>
  </si>
  <si>
    <t>LG14</t>
  </si>
  <si>
    <t>LG21</t>
  </si>
  <si>
    <t>LG97</t>
  </si>
  <si>
    <t>LG53</t>
  </si>
  <si>
    <t>LG28</t>
  </si>
  <si>
    <t>LG13</t>
  </si>
  <si>
    <t>LG35</t>
  </si>
  <si>
    <t>LG30</t>
  </si>
  <si>
    <t>LG41</t>
  </si>
  <si>
    <t>LG31</t>
  </si>
  <si>
    <t>LG79</t>
  </si>
  <si>
    <t>LG1</t>
  </si>
  <si>
    <t>LG54</t>
  </si>
  <si>
    <t>LG46</t>
  </si>
  <si>
    <t>LG5</t>
  </si>
  <si>
    <t>LG56</t>
  </si>
  <si>
    <t>LG15</t>
  </si>
  <si>
    <t>LG18</t>
  </si>
  <si>
    <t>LG37</t>
  </si>
  <si>
    <t>LG64</t>
  </si>
  <si>
    <t>LG55</t>
  </si>
  <si>
    <t>LG78</t>
  </si>
  <si>
    <t>LG11</t>
  </si>
  <si>
    <t>LG98</t>
  </si>
  <si>
    <t>LG22</t>
  </si>
  <si>
    <t>LG24</t>
  </si>
  <si>
    <t>LG20</t>
  </si>
  <si>
    <t>LG48</t>
  </si>
  <si>
    <t>LG84</t>
  </si>
  <si>
    <t>LG81</t>
  </si>
  <si>
    <t>LG38</t>
  </si>
  <si>
    <t>LG2</t>
  </si>
  <si>
    <t>LG3</t>
  </si>
  <si>
    <t>LG50</t>
  </si>
  <si>
    <t>LG32</t>
  </si>
  <si>
    <t>LG52</t>
  </si>
  <si>
    <t>LG36</t>
  </si>
  <si>
    <t>LG34</t>
  </si>
  <si>
    <t>LG80</t>
  </si>
  <si>
    <t>LG43</t>
  </si>
  <si>
    <t>LG33</t>
  </si>
  <si>
    <t>LG73</t>
  </si>
  <si>
    <t>LG16</t>
  </si>
  <si>
    <t>LG92</t>
  </si>
  <si>
    <t>LG76</t>
  </si>
  <si>
    <t>LG65</t>
  </si>
  <si>
    <t>LG85</t>
  </si>
  <si>
    <t>LG59</t>
  </si>
  <si>
    <t>LG39</t>
  </si>
  <si>
    <t>LG44</t>
  </si>
  <si>
    <t>LG72</t>
  </si>
  <si>
    <t>LG10</t>
  </si>
  <si>
    <t>LG82</t>
  </si>
  <si>
    <t>LG69</t>
  </si>
  <si>
    <t>LG74</t>
  </si>
  <si>
    <t>LG90</t>
  </si>
  <si>
    <t>LG25</t>
  </si>
  <si>
    <t>LG86</t>
  </si>
  <si>
    <t>LG62</t>
  </si>
  <si>
    <t>LG70</t>
  </si>
  <si>
    <t>LG99</t>
  </si>
  <si>
    <t>LG7</t>
  </si>
  <si>
    <t>LH80</t>
  </si>
  <si>
    <t>LH94</t>
  </si>
  <si>
    <t>LH6</t>
  </si>
  <si>
    <t>LH45</t>
  </si>
  <si>
    <t>LH65</t>
  </si>
  <si>
    <t>LH1</t>
  </si>
  <si>
    <t>LH89</t>
  </si>
  <si>
    <t>LH38</t>
  </si>
  <si>
    <t>LH20</t>
  </si>
  <si>
    <t>LH52</t>
  </si>
  <si>
    <t>LH98</t>
  </si>
  <si>
    <t>LH85</t>
  </si>
  <si>
    <t>LH46</t>
  </si>
  <si>
    <t>LH26</t>
  </si>
  <si>
    <t>LH87</t>
  </si>
  <si>
    <t>LH8</t>
  </si>
  <si>
    <t>LH51</t>
  </si>
  <si>
    <t>LH88</t>
  </si>
  <si>
    <t>LH76</t>
  </si>
  <si>
    <t>LH49</t>
  </si>
  <si>
    <t>LH10</t>
  </si>
  <si>
    <t>LH78</t>
  </si>
  <si>
    <t>LH18</t>
  </si>
  <si>
    <t>LH63</t>
  </si>
  <si>
    <t>LH16</t>
  </si>
  <si>
    <t>LH25</t>
  </si>
  <si>
    <t>LH21</t>
  </si>
  <si>
    <t>LH55</t>
  </si>
  <si>
    <t>LH15</t>
  </si>
  <si>
    <t>LH90</t>
  </si>
  <si>
    <t>LH91</t>
  </si>
  <si>
    <t>LH84</t>
  </si>
  <si>
    <t>LH64</t>
  </si>
  <si>
    <t>LH82</t>
  </si>
  <si>
    <t>LH66</t>
  </si>
  <si>
    <t>LH2</t>
  </si>
  <si>
    <t>LH93</t>
  </si>
  <si>
    <t>LH54</t>
  </si>
  <si>
    <t>LH72</t>
  </si>
  <si>
    <t>LH58</t>
  </si>
  <si>
    <t>LH27</t>
  </si>
  <si>
    <t>LH53</t>
  </si>
  <si>
    <t>LH7</t>
  </si>
  <si>
    <t>LH56</t>
  </si>
  <si>
    <t>LH95</t>
  </si>
  <si>
    <t>LH97</t>
  </si>
  <si>
    <t>LH59</t>
  </si>
  <si>
    <t>LH92</t>
  </si>
  <si>
    <t>LH86</t>
  </si>
  <si>
    <t>LH9</t>
  </si>
  <si>
    <t>LH28</t>
  </si>
  <si>
    <t>LH39</t>
  </si>
  <si>
    <t>LH30</t>
  </si>
  <si>
    <t>LH68</t>
  </si>
  <si>
    <t>LH31</t>
  </si>
  <si>
    <t>LH67</t>
  </si>
  <si>
    <t>LH60</t>
  </si>
  <si>
    <t>LH61</t>
  </si>
  <si>
    <t>LH5</t>
  </si>
  <si>
    <t>LH11</t>
  </si>
  <si>
    <t>LH24</t>
  </si>
  <si>
    <t>LH36</t>
  </si>
  <si>
    <t>LH83</t>
  </si>
  <si>
    <t>LH32</t>
  </si>
  <si>
    <t>LH23</t>
  </si>
  <si>
    <t>LH74</t>
  </si>
  <si>
    <t>LH29</t>
  </si>
  <si>
    <t>LH37</t>
  </si>
  <si>
    <t>LH96</t>
  </si>
  <si>
    <t>LH19</t>
  </si>
  <si>
    <t>LH48</t>
  </si>
  <si>
    <t>LH71</t>
  </si>
  <si>
    <t>LH33</t>
  </si>
  <si>
    <t>LH42</t>
  </si>
  <si>
    <t>LH14</t>
  </si>
  <si>
    <t>LH50</t>
  </si>
  <si>
    <t>LH62</t>
  </si>
  <si>
    <t>LH57</t>
  </si>
  <si>
    <t>LH41</t>
  </si>
  <si>
    <t>LH75</t>
  </si>
  <si>
    <t>LH73</t>
  </si>
  <si>
    <t>LH34</t>
  </si>
  <si>
    <t>LH99</t>
  </si>
  <si>
    <t>LH81</t>
  </si>
  <si>
    <t>LH40</t>
  </si>
  <si>
    <t>LH79</t>
  </si>
  <si>
    <t>LH4</t>
  </si>
  <si>
    <t>LH69</t>
  </si>
  <si>
    <t>LH13</t>
  </si>
  <si>
    <t>LH70</t>
  </si>
  <si>
    <t>LH43</t>
  </si>
  <si>
    <t>LH44</t>
  </si>
  <si>
    <t>LH47</t>
  </si>
  <si>
    <t>LH77</t>
  </si>
  <si>
    <t>LH3</t>
  </si>
  <si>
    <t>LH35</t>
  </si>
  <si>
    <t>LH22</t>
  </si>
  <si>
    <t>LH17</t>
  </si>
  <si>
    <t>LH12</t>
  </si>
  <si>
    <t>LI20</t>
  </si>
  <si>
    <t>LI86</t>
  </si>
  <si>
    <t>LI94</t>
  </si>
  <si>
    <t>LI61</t>
  </si>
  <si>
    <t>LI54</t>
  </si>
  <si>
    <t>LI85</t>
  </si>
  <si>
    <t>LI30</t>
  </si>
  <si>
    <t>LI19</t>
  </si>
  <si>
    <t>LI17</t>
  </si>
  <si>
    <t>LI43</t>
  </si>
  <si>
    <t>LI33</t>
  </si>
  <si>
    <t>LI75</t>
  </si>
  <si>
    <t>LI40</t>
  </si>
  <si>
    <t>LI3</t>
  </si>
  <si>
    <t>LI50</t>
  </si>
  <si>
    <t>LI73</t>
  </si>
  <si>
    <t>LI89</t>
  </si>
  <si>
    <t>LI83</t>
  </si>
  <si>
    <t>LI84</t>
  </si>
  <si>
    <t>LI81</t>
  </si>
  <si>
    <t>LI28</t>
  </si>
  <si>
    <t>LI15</t>
  </si>
  <si>
    <t>LI56</t>
  </si>
  <si>
    <t>LI68</t>
  </si>
  <si>
    <t>LI57</t>
  </si>
  <si>
    <t>LI53</t>
  </si>
  <si>
    <t>LI12</t>
  </si>
  <si>
    <t>LI69</t>
  </si>
  <si>
    <t>LI64</t>
  </si>
  <si>
    <t>LI42</t>
  </si>
  <si>
    <t>LI71</t>
  </si>
  <si>
    <t>LI99</t>
  </si>
  <si>
    <t>LI16</t>
  </si>
  <si>
    <t>LI18</t>
  </si>
  <si>
    <t>LI29</t>
  </si>
  <si>
    <t>LI95</t>
  </si>
  <si>
    <t>LI11</t>
  </si>
  <si>
    <t>LI14</t>
  </si>
  <si>
    <t>LI8</t>
  </si>
  <si>
    <t>LI72</t>
  </si>
  <si>
    <t>LI92</t>
  </si>
  <si>
    <t>LI26</t>
  </si>
  <si>
    <t>LI66</t>
  </si>
  <si>
    <t>LI41</t>
  </si>
  <si>
    <t>LI58</t>
  </si>
  <si>
    <t>LI13</t>
  </si>
  <si>
    <t>LM3</t>
  </si>
  <si>
    <t>LM20</t>
  </si>
  <si>
    <t>LM35</t>
  </si>
  <si>
    <t>LM70</t>
  </si>
  <si>
    <t>LM92</t>
  </si>
  <si>
    <t>LM11</t>
  </si>
  <si>
    <t>LM61</t>
  </si>
  <si>
    <t>LM82</t>
  </si>
  <si>
    <t>LM40</t>
  </si>
  <si>
    <t>LM88</t>
  </si>
  <si>
    <t>LM69</t>
  </si>
  <si>
    <t>LM54</t>
  </si>
  <si>
    <t>LM90</t>
  </si>
  <si>
    <t>LM62</t>
  </si>
  <si>
    <t>LM99</t>
  </si>
  <si>
    <t>LM93</t>
  </si>
  <si>
    <t>LM30</t>
  </si>
  <si>
    <t>LM94</t>
  </si>
  <si>
    <t>LM10</t>
  </si>
  <si>
    <t>LN23</t>
  </si>
  <si>
    <t>LN87</t>
  </si>
  <si>
    <t>LN35</t>
  </si>
  <si>
    <t>LN66</t>
  </si>
  <si>
    <t>LN20</t>
  </si>
  <si>
    <t>LN55</t>
  </si>
  <si>
    <t>LN3</t>
  </si>
  <si>
    <t>LN81</t>
  </si>
  <si>
    <t>LN92</t>
  </si>
  <si>
    <t>LN17</t>
  </si>
  <si>
    <t>LN47</t>
  </si>
  <si>
    <t>LN76</t>
  </si>
  <si>
    <t>LN40</t>
  </si>
  <si>
    <t>LN58</t>
  </si>
  <si>
    <t>LN5</t>
  </si>
  <si>
    <t>LN24</t>
  </si>
  <si>
    <t>LN41</t>
  </si>
  <si>
    <t>LN28</t>
  </si>
  <si>
    <t>LN11</t>
  </si>
  <si>
    <t>LN62</t>
  </si>
  <si>
    <t>LN38</t>
  </si>
  <si>
    <t>LN4</t>
  </si>
  <si>
    <t>LN49</t>
  </si>
  <si>
    <t>LN6</t>
  </si>
  <si>
    <t>LN89</t>
  </si>
  <si>
    <t>LN46</t>
  </si>
  <si>
    <t>LN61</t>
  </si>
  <si>
    <t>LN54</t>
  </si>
  <si>
    <t>LN29</t>
  </si>
  <si>
    <t>LN91</t>
  </si>
  <si>
    <t>LN45</t>
  </si>
  <si>
    <t>LN83</t>
  </si>
  <si>
    <t>LN70</t>
  </si>
  <si>
    <t>LN86</t>
  </si>
  <si>
    <t>LN84</t>
  </si>
  <si>
    <t>LN69</t>
  </si>
  <si>
    <t>LN75</t>
  </si>
  <si>
    <t>LN93</t>
  </si>
  <si>
    <t>LN85</t>
  </si>
  <si>
    <t>LN26</t>
  </si>
  <si>
    <t>LN19</t>
  </si>
  <si>
    <t>LN80</t>
  </si>
  <si>
    <t>LN8</t>
  </si>
  <si>
    <t>LN63</t>
  </si>
  <si>
    <t>LN94</t>
  </si>
  <si>
    <t>LN88</t>
  </si>
  <si>
    <t>LN32</t>
  </si>
  <si>
    <t>LN33</t>
  </si>
  <si>
    <t>LN1</t>
  </si>
  <si>
    <t>LO8</t>
  </si>
  <si>
    <t>LO47</t>
  </si>
  <si>
    <t>LO28</t>
  </si>
  <si>
    <t>LO43</t>
  </si>
  <si>
    <t>LO52</t>
  </si>
  <si>
    <t>LO68</t>
  </si>
  <si>
    <t>LO37</t>
  </si>
  <si>
    <t>LO54</t>
  </si>
  <si>
    <t>LO10</t>
  </si>
  <si>
    <t>LO75</t>
  </si>
  <si>
    <t>LO73</t>
  </si>
  <si>
    <t>LO51</t>
  </si>
  <si>
    <t>LO44</t>
  </si>
  <si>
    <t>LO50</t>
  </si>
  <si>
    <t>LO86</t>
  </si>
  <si>
    <t>LO56</t>
  </si>
  <si>
    <t>LO12</t>
  </si>
  <si>
    <t>LO14</t>
  </si>
  <si>
    <t>LO60</t>
  </si>
  <si>
    <t>LO91</t>
  </si>
  <si>
    <t>LO25</t>
  </si>
  <si>
    <t>LO57</t>
  </si>
  <si>
    <t>LO81</t>
  </si>
  <si>
    <t>LO1</t>
  </si>
  <si>
    <t>LO97</t>
  </si>
  <si>
    <t>LO48</t>
  </si>
  <si>
    <t>LO53</t>
  </si>
  <si>
    <t>LO45</t>
  </si>
  <si>
    <t>LO49</t>
  </si>
  <si>
    <t>LO74</t>
  </si>
  <si>
    <t>LO55</t>
  </si>
  <si>
    <t>LO65</t>
  </si>
  <si>
    <t>LO16</t>
  </si>
  <si>
    <t>LO3</t>
  </si>
  <si>
    <t>LO85</t>
  </si>
  <si>
    <t>LO42</t>
  </si>
  <si>
    <t>LO99</t>
  </si>
  <si>
    <t>LO89</t>
  </si>
  <si>
    <t>LO46</t>
  </si>
  <si>
    <t>LO41</t>
  </si>
  <si>
    <t>LO33</t>
  </si>
  <si>
    <t>LO18</t>
  </si>
  <si>
    <t>LO94</t>
  </si>
  <si>
    <t>LO96</t>
  </si>
  <si>
    <t>LO2</t>
  </si>
  <si>
    <t>LO69</t>
  </si>
  <si>
    <t>LO98</t>
  </si>
  <si>
    <t>LO64</t>
  </si>
  <si>
    <t>LO59</t>
  </si>
  <si>
    <t>LO78</t>
  </si>
  <si>
    <t>LO31</t>
  </si>
  <si>
    <t>LO88</t>
  </si>
  <si>
    <t>LO6</t>
  </si>
  <si>
    <t>LO20</t>
  </si>
  <si>
    <t>LO61</t>
  </si>
  <si>
    <t>LO58</t>
  </si>
  <si>
    <t>LO79</t>
  </si>
  <si>
    <t>LO29</t>
  </si>
  <si>
    <t>LO11</t>
  </si>
  <si>
    <t>LO39</t>
  </si>
  <si>
    <t>LO82</t>
  </si>
  <si>
    <t>LO24</t>
  </si>
  <si>
    <t>LO70</t>
  </si>
  <si>
    <t>LO17</t>
  </si>
  <si>
    <t>LO84</t>
  </si>
  <si>
    <t>LO23</t>
  </si>
  <si>
    <t>LO15</t>
  </si>
  <si>
    <t>LO76</t>
  </si>
  <si>
    <t>LO7</t>
  </si>
  <si>
    <t>LO92</t>
  </si>
  <si>
    <t>LO83</t>
  </si>
  <si>
    <t>LO62</t>
  </si>
  <si>
    <t>LO63</t>
  </si>
  <si>
    <t>LR80</t>
  </si>
  <si>
    <t>LR58</t>
  </si>
  <si>
    <t>LR64</t>
  </si>
  <si>
    <t>LR51</t>
  </si>
  <si>
    <t>LR61</t>
  </si>
  <si>
    <t>LR74</t>
  </si>
  <si>
    <t>LR91</t>
  </si>
  <si>
    <t>LR23</t>
  </si>
  <si>
    <t>LR22</t>
  </si>
  <si>
    <t>LR27</t>
  </si>
  <si>
    <t>LR60</t>
  </si>
  <si>
    <t>LR78</t>
  </si>
  <si>
    <t>LR71</t>
  </si>
  <si>
    <t>LR66</t>
  </si>
  <si>
    <t>LR38</t>
  </si>
  <si>
    <t>LR67</t>
  </si>
  <si>
    <t>LR13</t>
  </si>
  <si>
    <t>LR40</t>
  </si>
  <si>
    <t>LR55</t>
  </si>
  <si>
    <t>LR5</t>
  </si>
  <si>
    <t>LR36</t>
  </si>
  <si>
    <t>LS16</t>
  </si>
  <si>
    <t>LS96</t>
  </si>
  <si>
    <t>LS3</t>
  </si>
  <si>
    <t>LS46</t>
  </si>
  <si>
    <t>LS37</t>
  </si>
  <si>
    <t>LS26</t>
  </si>
  <si>
    <t>LS12</t>
  </si>
  <si>
    <t>LS36</t>
  </si>
  <si>
    <t>LS11</t>
  </si>
  <si>
    <t>LS81</t>
  </si>
  <si>
    <t>LS30</t>
  </si>
  <si>
    <t>LS85</t>
  </si>
  <si>
    <t>LS91</t>
  </si>
  <si>
    <t>LS52</t>
  </si>
  <si>
    <t>LS59</t>
  </si>
  <si>
    <t>LS71</t>
  </si>
  <si>
    <t>LS90</t>
  </si>
  <si>
    <t>LS75</t>
  </si>
  <si>
    <t>LS18</t>
  </si>
  <si>
    <t>LS24</t>
  </si>
  <si>
    <t>LS7</t>
  </si>
  <si>
    <t>LS88</t>
  </si>
  <si>
    <t>LS51</t>
  </si>
  <si>
    <t>LS70</t>
  </si>
  <si>
    <t>LS4</t>
  </si>
  <si>
    <t>LS35</t>
  </si>
  <si>
    <t>LS79</t>
  </si>
  <si>
    <t>LS42</t>
  </si>
  <si>
    <t>LS92</t>
  </si>
  <si>
    <t>LS89</t>
  </si>
  <si>
    <t>LS74</t>
  </si>
  <si>
    <t>LS80</t>
  </si>
  <si>
    <t>LS47</t>
  </si>
  <si>
    <t>LS68</t>
  </si>
  <si>
    <t>LS78</t>
  </si>
  <si>
    <t>LS54</t>
  </si>
  <si>
    <t>LS83</t>
  </si>
  <si>
    <t>LS2</t>
  </si>
  <si>
    <t>LS17</t>
  </si>
  <si>
    <t>LS48</t>
  </si>
  <si>
    <t>LS87</t>
  </si>
  <si>
    <t>LS29</t>
  </si>
  <si>
    <t>LS65</t>
  </si>
  <si>
    <t>LS76</t>
  </si>
  <si>
    <t>LS43</t>
  </si>
  <si>
    <t>LS25</t>
  </si>
  <si>
    <t>LS63</t>
  </si>
  <si>
    <t>LS31</t>
  </si>
  <si>
    <t>LS33</t>
  </si>
  <si>
    <t>LS55</t>
  </si>
  <si>
    <t>LS9</t>
  </si>
  <si>
    <t>LS22</t>
  </si>
  <si>
    <t>LS23</t>
  </si>
  <si>
    <t>LS93</t>
  </si>
  <si>
    <t>LS67</t>
  </si>
  <si>
    <t>LS32</t>
  </si>
  <si>
    <t>LS72</t>
  </si>
  <si>
    <t>LS77</t>
  </si>
  <si>
    <t>LS97</t>
  </si>
  <si>
    <t>LS39</t>
  </si>
  <si>
    <t>LS20</t>
  </si>
  <si>
    <t>LS99</t>
  </si>
  <si>
    <t>LS27</t>
  </si>
  <si>
    <t>LS13</t>
  </si>
  <si>
    <t>LS64</t>
  </si>
  <si>
    <t>LS1</t>
  </si>
  <si>
    <t>LS15</t>
  </si>
  <si>
    <t>LS28</t>
  </si>
  <si>
    <t>LS86</t>
  </si>
  <si>
    <t>LS82</t>
  </si>
  <si>
    <t>LS98</t>
  </si>
  <si>
    <t>LS62</t>
  </si>
  <si>
    <t>LS49</t>
  </si>
  <si>
    <t>LS45</t>
  </si>
  <si>
    <t>LS10</t>
  </si>
  <si>
    <t>LS84</t>
  </si>
  <si>
    <t>LS5</t>
  </si>
  <si>
    <t>LS73</t>
  </si>
  <si>
    <t>LS60</t>
  </si>
  <si>
    <t>LS58</t>
  </si>
  <si>
    <t>LS53</t>
  </si>
  <si>
    <t>LS69</t>
  </si>
  <si>
    <t>LS66</t>
  </si>
  <si>
    <t>LS40</t>
  </si>
  <si>
    <t>LS61</t>
  </si>
  <si>
    <t>LS6</t>
  </si>
  <si>
    <t>LS21</t>
  </si>
  <si>
    <t>LS95</t>
  </si>
  <si>
    <t>LS14</t>
  </si>
  <si>
    <t>LS8</t>
  </si>
  <si>
    <t>LS34</t>
  </si>
  <si>
    <t>LS19</t>
  </si>
  <si>
    <t>LS44</t>
  </si>
  <si>
    <t>LS50</t>
  </si>
  <si>
    <t>LS41</t>
  </si>
  <si>
    <t>LT6</t>
  </si>
  <si>
    <t>LT61</t>
  </si>
  <si>
    <t>LT2</t>
  </si>
  <si>
    <t>LT15</t>
  </si>
  <si>
    <t>LT28</t>
  </si>
  <si>
    <t>LT86</t>
  </si>
  <si>
    <t>LT11</t>
  </si>
  <si>
    <t>LT29</t>
  </si>
  <si>
    <t>LT64</t>
  </si>
  <si>
    <t>LT3</t>
  </si>
  <si>
    <t>LT53</t>
  </si>
  <si>
    <t>LT43</t>
  </si>
  <si>
    <t>LV83</t>
  </si>
  <si>
    <t>LV3</t>
  </si>
  <si>
    <t>LV35</t>
  </si>
  <si>
    <t>LV16</t>
  </si>
  <si>
    <t>LW2</t>
  </si>
  <si>
    <t>LW41</t>
  </si>
  <si>
    <t>LW11</t>
  </si>
  <si>
    <t>LW64</t>
  </si>
  <si>
    <t>LW4</t>
  </si>
  <si>
    <t>LW87</t>
  </si>
  <si>
    <t>LW76</t>
  </si>
  <si>
    <t>LW86</t>
  </si>
  <si>
    <t>LW54</t>
  </si>
  <si>
    <t>LW30</t>
  </si>
  <si>
    <t>LX8</t>
  </si>
  <si>
    <t>LX31</t>
  </si>
  <si>
    <t>LX35</t>
  </si>
  <si>
    <t>LX84</t>
  </si>
  <si>
    <t>LX76</t>
  </si>
  <si>
    <t>LX12</t>
  </si>
  <si>
    <t>LX50</t>
  </si>
  <si>
    <t>LX61</t>
  </si>
  <si>
    <t>LX83</t>
  </si>
  <si>
    <t>LX33</t>
  </si>
  <si>
    <t>LX1</t>
  </si>
  <si>
    <t>LX5</t>
  </si>
  <si>
    <t>LX38</t>
  </si>
  <si>
    <t>LX37</t>
  </si>
  <si>
    <t>LX71</t>
  </si>
  <si>
    <t>LX97</t>
  </si>
  <si>
    <t>LX91</t>
  </si>
  <si>
    <t>LX40</t>
  </si>
  <si>
    <t>LX30</t>
  </si>
  <si>
    <t>LX79</t>
  </si>
  <si>
    <t>LX57</t>
  </si>
  <si>
    <t>LX67</t>
  </si>
  <si>
    <t>LX4</t>
  </si>
  <si>
    <t>LX81</t>
  </si>
  <si>
    <t>LX46</t>
  </si>
  <si>
    <t>LX16</t>
  </si>
  <si>
    <t>LX28</t>
  </si>
  <si>
    <t>LX68</t>
  </si>
  <si>
    <t>LX94</t>
  </si>
  <si>
    <t>LX36</t>
  </si>
  <si>
    <t>LX56</t>
  </si>
  <si>
    <t>LX99</t>
  </si>
  <si>
    <t>LX44</t>
  </si>
  <si>
    <t>LX95</t>
  </si>
  <si>
    <t>LX7</t>
  </si>
  <si>
    <t>LX53</t>
  </si>
  <si>
    <t>LX74</t>
  </si>
  <si>
    <t>LX14</t>
  </si>
  <si>
    <t>LX92</t>
  </si>
  <si>
    <t>LX65</t>
  </si>
  <si>
    <t>LX52</t>
  </si>
  <si>
    <t>LX54</t>
  </si>
  <si>
    <t>LX59</t>
  </si>
  <si>
    <t>LX23</t>
  </si>
  <si>
    <t>LX49</t>
  </si>
  <si>
    <t>LX32</t>
  </si>
  <si>
    <t>LX19</t>
  </si>
  <si>
    <t>LX89</t>
  </si>
  <si>
    <t>LX64</t>
  </si>
  <si>
    <t>LX26</t>
  </si>
  <si>
    <t>LX63</t>
  </si>
  <si>
    <t>LX55</t>
  </si>
  <si>
    <t>LX29</t>
  </si>
  <si>
    <t>LX62</t>
  </si>
  <si>
    <t>LX47</t>
  </si>
  <si>
    <t>LX24</t>
  </si>
  <si>
    <t>LX42</t>
  </si>
  <si>
    <t>LX13</t>
  </si>
  <si>
    <t>LX82</t>
  </si>
  <si>
    <t>LX2</t>
  </si>
  <si>
    <t>LX69</t>
  </si>
  <si>
    <t>LX43</t>
  </si>
  <si>
    <t>LX80</t>
  </si>
  <si>
    <t>LX90</t>
  </si>
  <si>
    <t>LX17</t>
  </si>
  <si>
    <t>LX9</t>
  </si>
  <si>
    <t>LX6</t>
  </si>
  <si>
    <t>LX88</t>
  </si>
  <si>
    <t>LX48</t>
  </si>
  <si>
    <t>LX34</t>
  </si>
  <si>
    <t>LX73</t>
  </si>
  <si>
    <t>LX20</t>
  </si>
  <si>
    <t>LX58</t>
  </si>
  <si>
    <t>LX27</t>
  </si>
  <si>
    <t>LX75</t>
  </si>
  <si>
    <t>LX72</t>
  </si>
  <si>
    <t>LX21</t>
  </si>
  <si>
    <t>LX78</t>
  </si>
  <si>
    <t>LX25</t>
  </si>
  <si>
    <t>LX18</t>
  </si>
  <si>
    <t>LX85</t>
  </si>
  <si>
    <t>LX87</t>
  </si>
  <si>
    <t>LX45</t>
  </si>
  <si>
    <t>LX41</t>
  </si>
  <si>
    <t>LX93</t>
  </si>
  <si>
    <t>LX77</t>
  </si>
  <si>
    <t>LX11</t>
  </si>
  <si>
    <t>LX60</t>
  </si>
  <si>
    <t>LX98</t>
  </si>
  <si>
    <t>LX70</t>
  </si>
  <si>
    <t>LX3</t>
  </si>
  <si>
    <t>LX10</t>
  </si>
  <si>
    <t>LX15</t>
  </si>
  <si>
    <t>LX51</t>
  </si>
  <si>
    <t>LY65</t>
  </si>
  <si>
    <t>LY64</t>
  </si>
  <si>
    <t>LY60</t>
  </si>
  <si>
    <t>LY52</t>
  </si>
  <si>
    <t>LY37</t>
  </si>
  <si>
    <t>LY55</t>
  </si>
  <si>
    <t>LY77</t>
  </si>
  <si>
    <t>LY90</t>
  </si>
  <si>
    <t>LY75</t>
  </si>
  <si>
    <t>LY89</t>
  </si>
  <si>
    <t>LY36</t>
  </si>
  <si>
    <t>LY25</t>
  </si>
  <si>
    <t>LY58</t>
  </si>
  <si>
    <t>LY50</t>
  </si>
  <si>
    <t>LY59</t>
  </si>
  <si>
    <t>LY17</t>
  </si>
  <si>
    <t>LY15</t>
  </si>
  <si>
    <t>LY32</t>
  </si>
  <si>
    <t>LY82</t>
  </si>
  <si>
    <t>LY76</t>
  </si>
  <si>
    <t>LY3</t>
  </si>
  <si>
    <t>LY63</t>
  </si>
  <si>
    <t>LY54</t>
  </si>
  <si>
    <t>LY34</t>
  </si>
  <si>
    <t>LY14</t>
  </si>
  <si>
    <t>LY87</t>
  </si>
  <si>
    <t>LY97</t>
  </si>
  <si>
    <t>LY33</t>
  </si>
  <si>
    <t>LY83</t>
  </si>
  <si>
    <t>LY51</t>
  </si>
  <si>
    <t>LY88</t>
  </si>
  <si>
    <t>LY78</t>
  </si>
  <si>
    <t>LY2</t>
  </si>
  <si>
    <t>LY56</t>
  </si>
  <si>
    <t>LY62</t>
  </si>
  <si>
    <t>LY80</t>
  </si>
  <si>
    <t>LY48</t>
  </si>
  <si>
    <t>LY43</t>
  </si>
  <si>
    <t>LY79</t>
  </si>
  <si>
    <t>LY95</t>
  </si>
  <si>
    <t>LY69</t>
  </si>
  <si>
    <t>LY6</t>
  </si>
  <si>
    <t>LY41</t>
  </si>
  <si>
    <t>LY96</t>
  </si>
  <si>
    <t>LY28</t>
  </si>
  <si>
    <t>LY42</t>
  </si>
  <si>
    <t>LY81</t>
  </si>
  <si>
    <t>LY4</t>
  </si>
  <si>
    <t>LY22</t>
  </si>
  <si>
    <t>LY49</t>
  </si>
  <si>
    <t>LY46</t>
  </si>
  <si>
    <t>LY10</t>
  </si>
  <si>
    <t>LY47</t>
  </si>
  <si>
    <t>LY7</t>
  </si>
  <si>
    <t>M369</t>
  </si>
  <si>
    <t>M328</t>
  </si>
  <si>
    <t>M374</t>
  </si>
  <si>
    <t>M382</t>
  </si>
  <si>
    <t>M395</t>
  </si>
  <si>
    <t>M578</t>
  </si>
  <si>
    <t>M552</t>
  </si>
  <si>
    <t>M583</t>
  </si>
  <si>
    <t>M565</t>
  </si>
  <si>
    <t>M551</t>
  </si>
  <si>
    <t>M557</t>
  </si>
  <si>
    <t>M52</t>
  </si>
  <si>
    <t>M571</t>
  </si>
  <si>
    <t>M576</t>
  </si>
  <si>
    <t>M51</t>
  </si>
  <si>
    <t>M580</t>
  </si>
  <si>
    <t>M599</t>
  </si>
  <si>
    <t>M540</t>
  </si>
  <si>
    <t>M529</t>
  </si>
  <si>
    <t>M577</t>
  </si>
  <si>
    <t>M954</t>
  </si>
  <si>
    <t>M975</t>
  </si>
  <si>
    <t>M963</t>
  </si>
  <si>
    <t>M918</t>
  </si>
  <si>
    <t>M92</t>
  </si>
  <si>
    <t>M91</t>
  </si>
  <si>
    <t>MD36</t>
  </si>
  <si>
    <t>MD37</t>
  </si>
  <si>
    <t>MD31</t>
  </si>
  <si>
    <t>MD74</t>
  </si>
  <si>
    <t>MD26</t>
  </si>
  <si>
    <t>MD59</t>
  </si>
  <si>
    <t>MD93</t>
  </si>
  <si>
    <t>MD25</t>
  </si>
  <si>
    <t>MD62</t>
  </si>
  <si>
    <t>MD71</t>
  </si>
  <si>
    <t>MD49</t>
  </si>
  <si>
    <t>MD8</t>
  </si>
  <si>
    <t>MD40</t>
  </si>
  <si>
    <t>MD22</t>
  </si>
  <si>
    <t>MD14</t>
  </si>
  <si>
    <t>MD84</t>
  </si>
  <si>
    <t>MD70</t>
  </si>
  <si>
    <t>MD66</t>
  </si>
  <si>
    <t>MD98</t>
  </si>
  <si>
    <t>MD4</t>
  </si>
  <si>
    <t>MD44</t>
  </si>
  <si>
    <t>MD80</t>
  </si>
  <si>
    <t>MD29</t>
  </si>
  <si>
    <t>MD5</t>
  </si>
  <si>
    <t>MD23</t>
  </si>
  <si>
    <t>MD95</t>
  </si>
  <si>
    <t>MD46</t>
  </si>
  <si>
    <t>MD35</t>
  </si>
  <si>
    <t>MD97</t>
  </si>
  <si>
    <t>MD43</t>
  </si>
  <si>
    <t>MD64</t>
  </si>
  <si>
    <t>MD67</t>
  </si>
  <si>
    <t>MD94</t>
  </si>
  <si>
    <t>MD20</t>
  </si>
  <si>
    <t>MD24</t>
  </si>
  <si>
    <t>MD60</t>
  </si>
  <si>
    <t>MD52</t>
  </si>
  <si>
    <t>MD7</t>
  </si>
  <si>
    <t>MD18</t>
  </si>
  <si>
    <t>MD73</t>
  </si>
  <si>
    <t>MD38</t>
  </si>
  <si>
    <t>MD17</t>
  </si>
  <si>
    <t>MD9</t>
  </si>
  <si>
    <t>MD30</t>
  </si>
  <si>
    <t>MD82</t>
  </si>
  <si>
    <t>MD19</t>
  </si>
  <si>
    <t>MD90</t>
  </si>
  <si>
    <t>MD85</t>
  </si>
  <si>
    <t>MD65</t>
  </si>
  <si>
    <t>MD83</t>
  </si>
  <si>
    <t>MD55</t>
  </si>
  <si>
    <t>MD89</t>
  </si>
  <si>
    <t>MD51</t>
  </si>
  <si>
    <t>MD41</t>
  </si>
  <si>
    <t>MD33</t>
  </si>
  <si>
    <t>MD47</t>
  </si>
  <si>
    <t>MD34</t>
  </si>
  <si>
    <t>MD79</t>
  </si>
  <si>
    <t>MD3</t>
  </si>
  <si>
    <t>ME68</t>
  </si>
  <si>
    <t>ME87</t>
  </si>
  <si>
    <t>ME77</t>
  </si>
  <si>
    <t>ME52</t>
  </si>
  <si>
    <t>ME96</t>
  </si>
  <si>
    <t>ME83</t>
  </si>
  <si>
    <t>ME9</t>
  </si>
  <si>
    <t>ME98</t>
  </si>
  <si>
    <t>ME62</t>
  </si>
  <si>
    <t>ME4</t>
  </si>
  <si>
    <t>ME72</t>
  </si>
  <si>
    <t>ME70</t>
  </si>
  <si>
    <t>ME34</t>
  </si>
  <si>
    <t>ME21</t>
  </si>
  <si>
    <t>ME13</t>
  </si>
  <si>
    <t>ME63</t>
  </si>
  <si>
    <t>ME46</t>
  </si>
  <si>
    <t>ME5</t>
  </si>
  <si>
    <t>ME12</t>
  </si>
  <si>
    <t>ME86</t>
  </si>
  <si>
    <t>ME57</t>
  </si>
  <si>
    <t>ME93</t>
  </si>
  <si>
    <t>ME2</t>
  </si>
  <si>
    <t>ME89</t>
  </si>
  <si>
    <t>ME54</t>
  </si>
  <si>
    <t>ME8</t>
  </si>
  <si>
    <t>ME25</t>
  </si>
  <si>
    <t>ME33</t>
  </si>
  <si>
    <t>ME50</t>
  </si>
  <si>
    <t>ME78</t>
  </si>
  <si>
    <t>ME28</t>
  </si>
  <si>
    <t>ME65</t>
  </si>
  <si>
    <t>ME41</t>
  </si>
  <si>
    <t>ME91</t>
  </si>
  <si>
    <t>ME36</t>
  </si>
  <si>
    <t>ME26</t>
  </si>
  <si>
    <t>ME39</t>
  </si>
  <si>
    <t>ME44</t>
  </si>
  <si>
    <t>ME7</t>
  </si>
  <si>
    <t>ME45</t>
  </si>
  <si>
    <t>ME92</t>
  </si>
  <si>
    <t>ME27</t>
  </si>
  <si>
    <t>ME80</t>
  </si>
  <si>
    <t>ME90</t>
  </si>
  <si>
    <t>ME40</t>
  </si>
  <si>
    <t>ME75</t>
  </si>
  <si>
    <t>ME49</t>
  </si>
  <si>
    <t>ME18</t>
  </si>
  <si>
    <t>ME74</t>
  </si>
  <si>
    <t>ME31</t>
  </si>
  <si>
    <t>MF37</t>
  </si>
  <si>
    <t>MF32</t>
  </si>
  <si>
    <t>MF83</t>
  </si>
  <si>
    <t>MF75</t>
  </si>
  <si>
    <t>MF27</t>
  </si>
  <si>
    <t>MF44</t>
  </si>
  <si>
    <t>MF16</t>
  </si>
  <si>
    <t>MF61</t>
  </si>
  <si>
    <t>MF11</t>
  </si>
  <si>
    <t>MF26</t>
  </si>
  <si>
    <t>MF62</t>
  </si>
  <si>
    <t>MF10</t>
  </si>
  <si>
    <t>MF34</t>
  </si>
  <si>
    <t>MF70</t>
  </si>
  <si>
    <t>MF24</t>
  </si>
  <si>
    <t>MF23</t>
  </si>
  <si>
    <t>MF82</t>
  </si>
  <si>
    <t>MF42</t>
  </si>
  <si>
    <t>MF68</t>
  </si>
  <si>
    <t>MF52</t>
  </si>
  <si>
    <t>MF56</t>
  </si>
  <si>
    <t>MF38</t>
  </si>
  <si>
    <t>MF69</t>
  </si>
  <si>
    <t>MF79</t>
  </si>
  <si>
    <t>MF98</t>
  </si>
  <si>
    <t>MF55</t>
  </si>
  <si>
    <t>MF96</t>
  </si>
  <si>
    <t>MF6</t>
  </si>
  <si>
    <t>MF84</t>
  </si>
  <si>
    <t>MF18</t>
  </si>
  <si>
    <t>MF60</t>
  </si>
  <si>
    <t>MF99</t>
  </si>
  <si>
    <t>MF50</t>
  </si>
  <si>
    <t>MF1</t>
  </si>
  <si>
    <t>MF51</t>
  </si>
  <si>
    <t>MF91</t>
  </si>
  <si>
    <t>MF33</t>
  </si>
  <si>
    <t>MF22</t>
  </si>
  <si>
    <t>MF77</t>
  </si>
  <si>
    <t>MF57</t>
  </si>
  <si>
    <t>MF28</t>
  </si>
  <si>
    <t>MF95</t>
  </si>
  <si>
    <t>MF12</t>
  </si>
  <si>
    <t>MF45</t>
  </si>
  <si>
    <t>MF9</t>
  </si>
  <si>
    <t>MF97</t>
  </si>
  <si>
    <t>MF46</t>
  </si>
  <si>
    <t>MF2</t>
  </si>
  <si>
    <t>MF64</t>
  </si>
  <si>
    <t>MF49</t>
  </si>
  <si>
    <t>MF47</t>
  </si>
  <si>
    <t>MF8</t>
  </si>
  <si>
    <t>MF71</t>
  </si>
  <si>
    <t>MF5</t>
  </si>
  <si>
    <t>MF86</t>
  </si>
  <si>
    <t>MF30</t>
  </si>
  <si>
    <t>MF7</t>
  </si>
  <si>
    <t>MF13</t>
  </si>
  <si>
    <t>MF94</t>
  </si>
  <si>
    <t>MF48</t>
  </si>
  <si>
    <t>MF39</t>
  </si>
  <si>
    <t>MF54</t>
  </si>
  <si>
    <t>MF89</t>
  </si>
  <si>
    <t>MF20</t>
  </si>
  <si>
    <t>MF29</t>
  </si>
  <si>
    <t>MF65</t>
  </si>
  <si>
    <t>MF19</t>
  </si>
  <si>
    <t>MF78</t>
  </si>
  <si>
    <t>MF92</t>
  </si>
  <si>
    <t>MF21</t>
  </si>
  <si>
    <t>MF31</t>
  </si>
  <si>
    <t>MF40</t>
  </si>
  <si>
    <t>MF90</t>
  </si>
  <si>
    <t>MF53</t>
  </si>
  <si>
    <t>MF59</t>
  </si>
  <si>
    <t>MF3</t>
  </si>
  <si>
    <t>MF43</t>
  </si>
  <si>
    <t>MF73</t>
  </si>
  <si>
    <t>MF63</t>
  </si>
  <si>
    <t>MF66</t>
  </si>
  <si>
    <t>MF93</t>
  </si>
  <si>
    <t>MF15</t>
  </si>
  <si>
    <t>MF88</t>
  </si>
  <si>
    <t>MF17</t>
  </si>
  <si>
    <t>MF67</t>
  </si>
  <si>
    <t>MF4</t>
  </si>
  <si>
    <t>MF41</t>
  </si>
  <si>
    <t>MF72</t>
  </si>
  <si>
    <t>MF36</t>
  </si>
  <si>
    <t>MF58</t>
  </si>
  <si>
    <t>MF87</t>
  </si>
  <si>
    <t>MF76</t>
  </si>
  <si>
    <t>MF80</t>
  </si>
  <si>
    <t>MF14</t>
  </si>
  <si>
    <t>MH12</t>
  </si>
  <si>
    <t>MH64</t>
  </si>
  <si>
    <t>MH58</t>
  </si>
  <si>
    <t>MH92</t>
  </si>
  <si>
    <t>MH52</t>
  </si>
  <si>
    <t>MH99</t>
  </si>
  <si>
    <t>MH47</t>
  </si>
  <si>
    <t>MH39</t>
  </si>
  <si>
    <t>MH53</t>
  </si>
  <si>
    <t>MH1</t>
  </si>
  <si>
    <t>MH34</t>
  </si>
  <si>
    <t>MH77</t>
  </si>
  <si>
    <t>MH88</t>
  </si>
  <si>
    <t>MH68</t>
  </si>
  <si>
    <t>MH61</t>
  </si>
  <si>
    <t>MH49</t>
  </si>
  <si>
    <t>MH14</t>
  </si>
  <si>
    <t>MH66</t>
  </si>
  <si>
    <t>MH71</t>
  </si>
  <si>
    <t>MH95</t>
  </si>
  <si>
    <t>MH18</t>
  </si>
  <si>
    <t>MH82</t>
  </si>
  <si>
    <t>MH65</t>
  </si>
  <si>
    <t>MH3</t>
  </si>
  <si>
    <t>MH89</t>
  </si>
  <si>
    <t>MH22</t>
  </si>
  <si>
    <t>MH56</t>
  </si>
  <si>
    <t>MH2</t>
  </si>
  <si>
    <t>MH9</t>
  </si>
  <si>
    <t>MH35</t>
  </si>
  <si>
    <t>MH19</t>
  </si>
  <si>
    <t>MH96</t>
  </si>
  <si>
    <t>MH83</t>
  </si>
  <si>
    <t>MH93</t>
  </si>
  <si>
    <t>MH62</t>
  </si>
  <si>
    <t>MH41</t>
  </si>
  <si>
    <t>MH59</t>
  </si>
  <si>
    <t>MH28</t>
  </si>
  <si>
    <t>MH87</t>
  </si>
  <si>
    <t>MH98</t>
  </si>
  <si>
    <t>MH23</t>
  </si>
  <si>
    <t>MH24</t>
  </si>
  <si>
    <t>MH90</t>
  </si>
  <si>
    <t>MH27</t>
  </si>
  <si>
    <t>MH81</t>
  </si>
  <si>
    <t>MH69</t>
  </si>
  <si>
    <t>MH60</t>
  </si>
  <si>
    <t>MH30</t>
  </si>
  <si>
    <t>MH97</t>
  </si>
  <si>
    <t>MH86</t>
  </si>
  <si>
    <t>MH67</t>
  </si>
  <si>
    <t>MH55</t>
  </si>
  <si>
    <t>MH44</t>
  </si>
  <si>
    <t>MH29</t>
  </si>
  <si>
    <t>MH80</t>
  </si>
  <si>
    <t>MH38</t>
  </si>
  <si>
    <t>MH31</t>
  </si>
  <si>
    <t>MH16</t>
  </si>
  <si>
    <t>MH33</t>
  </si>
  <si>
    <t>MH5</t>
  </si>
  <si>
    <t>MH20</t>
  </si>
  <si>
    <t>MH10</t>
  </si>
  <si>
    <t>MH25</t>
  </si>
  <si>
    <t>MH54</t>
  </si>
  <si>
    <t>MH70</t>
  </si>
  <si>
    <t>MH45</t>
  </si>
  <si>
    <t>MH73</t>
  </si>
  <si>
    <t>MH48</t>
  </si>
  <si>
    <t>MH74</t>
  </si>
  <si>
    <t>MH79</t>
  </si>
  <si>
    <t>MH37</t>
  </si>
  <si>
    <t>MH13</t>
  </si>
  <si>
    <t>MH46</t>
  </si>
  <si>
    <t>MH4</t>
  </si>
  <si>
    <t>MH36</t>
  </si>
  <si>
    <t>MH15</t>
  </si>
  <si>
    <t>MH84</t>
  </si>
  <si>
    <t>MH78</t>
  </si>
  <si>
    <t>MH57</t>
  </si>
  <si>
    <t>MH11</t>
  </si>
  <si>
    <t>MH63</t>
  </si>
  <si>
    <t>MH40</t>
  </si>
  <si>
    <t>MH43</t>
  </si>
  <si>
    <t>MH32</t>
  </si>
  <si>
    <t>MH85</t>
  </si>
  <si>
    <t>MH26</t>
  </si>
  <si>
    <t>MH50</t>
  </si>
  <si>
    <t>MH8</t>
  </si>
  <si>
    <t>MH76</t>
  </si>
  <si>
    <t>MH75</t>
  </si>
  <si>
    <t>MH91</t>
  </si>
  <si>
    <t>MH51</t>
  </si>
  <si>
    <t>MH7</t>
  </si>
  <si>
    <t>MH21</t>
  </si>
  <si>
    <t>MH6</t>
  </si>
  <si>
    <t>MH94</t>
  </si>
  <si>
    <t>MI79</t>
  </si>
  <si>
    <t>MI54</t>
  </si>
  <si>
    <t>MI82</t>
  </si>
  <si>
    <t>MI62</t>
  </si>
  <si>
    <t>MI87</t>
  </si>
  <si>
    <t>MI51</t>
  </si>
  <si>
    <t>MI27</t>
  </si>
  <si>
    <t>MI23</t>
  </si>
  <si>
    <t>MI58</t>
  </si>
  <si>
    <t>MI25</t>
  </si>
  <si>
    <t>MI64</t>
  </si>
  <si>
    <t>MI85</t>
  </si>
  <si>
    <t>MI98</t>
  </si>
  <si>
    <t>MI34</t>
  </si>
  <si>
    <t>MI94</t>
  </si>
  <si>
    <t>MI12</t>
  </si>
  <si>
    <t>MI16</t>
  </si>
  <si>
    <t>MI10</t>
  </si>
  <si>
    <t>MI35</t>
  </si>
  <si>
    <t>MI13</t>
  </si>
  <si>
    <t>MI81</t>
  </si>
  <si>
    <t>MI78</t>
  </si>
  <si>
    <t>MI33</t>
  </si>
  <si>
    <t>MI46</t>
  </si>
  <si>
    <t>MI63</t>
  </si>
  <si>
    <t>MI72</t>
  </si>
  <si>
    <t>MI22</t>
  </si>
  <si>
    <t>MI90</t>
  </si>
  <si>
    <t>MI24</t>
  </si>
  <si>
    <t>MI9</t>
  </si>
  <si>
    <t>MI73</t>
  </si>
  <si>
    <t>MI52</t>
  </si>
  <si>
    <t>MI45</t>
  </si>
  <si>
    <t>MI47</t>
  </si>
  <si>
    <t>MI53</t>
  </si>
  <si>
    <t>MI4</t>
  </si>
  <si>
    <t>MI40</t>
  </si>
  <si>
    <t>MI50</t>
  </si>
  <si>
    <t>MI37</t>
  </si>
  <si>
    <t>MI2</t>
  </si>
  <si>
    <t>MI67</t>
  </si>
  <si>
    <t>MI31</t>
  </si>
  <si>
    <t>MI75</t>
  </si>
  <si>
    <t>MI19</t>
  </si>
  <si>
    <t>MI6</t>
  </si>
  <si>
    <t>MI44</t>
  </si>
  <si>
    <t>MI93</t>
  </si>
  <si>
    <t>MI41</t>
  </si>
  <si>
    <t>MI70</t>
  </si>
  <si>
    <t>MI91</t>
  </si>
  <si>
    <t>MI92</t>
  </si>
  <si>
    <t>MI26</t>
  </si>
  <si>
    <t>MI32</t>
  </si>
  <si>
    <t>MI71</t>
  </si>
  <si>
    <t>MI60</t>
  </si>
  <si>
    <t>MI17</t>
  </si>
  <si>
    <t>MI68</t>
  </si>
  <si>
    <t>MI29</t>
  </si>
  <si>
    <t>MI11</t>
  </si>
  <si>
    <t>MI96</t>
  </si>
  <si>
    <t>MI36</t>
  </si>
  <si>
    <t>MI66</t>
  </si>
  <si>
    <t>MI55</t>
  </si>
  <si>
    <t>MJ58</t>
  </si>
  <si>
    <t>MJ39</t>
  </si>
  <si>
    <t>MJ19</t>
  </si>
  <si>
    <t>MJ21</t>
  </si>
  <si>
    <t>MJ17</t>
  </si>
  <si>
    <t>MJ47</t>
  </si>
  <si>
    <t>MJ20</t>
  </si>
  <si>
    <t>MJ35</t>
  </si>
  <si>
    <t>MJ57</t>
  </si>
  <si>
    <t>MJ36</t>
  </si>
  <si>
    <t>MJ92</t>
  </si>
  <si>
    <t>MJ2</t>
  </si>
  <si>
    <t>MJ26</t>
  </si>
  <si>
    <t>MJ71</t>
  </si>
  <si>
    <t>MJ4</t>
  </si>
  <si>
    <t>MJ38</t>
  </si>
  <si>
    <t>MJ16</t>
  </si>
  <si>
    <t>MJ70</t>
  </si>
  <si>
    <t>MJ67</t>
  </si>
  <si>
    <t>MJ59</t>
  </si>
  <si>
    <t>MJ83</t>
  </si>
  <si>
    <t>MJ48</t>
  </si>
  <si>
    <t>MJ43</t>
  </si>
  <si>
    <t>MJ9</t>
  </si>
  <si>
    <t>MJ84</t>
  </si>
  <si>
    <t>MJ95</t>
  </si>
  <si>
    <t>MJ30</t>
  </si>
  <si>
    <t>MJ41</t>
  </si>
  <si>
    <t>MJ87</t>
  </si>
  <si>
    <t>MJ96</t>
  </si>
  <si>
    <t>MJ14</t>
  </si>
  <si>
    <t>MJ42</t>
  </si>
  <si>
    <t>MJ25</t>
  </si>
  <si>
    <t>MJ46</t>
  </si>
  <si>
    <t>MJ10</t>
  </si>
  <si>
    <t>MJ72</t>
  </si>
  <si>
    <t>MJ86</t>
  </si>
  <si>
    <t>MJ94</t>
  </si>
  <si>
    <t>MJ56</t>
  </si>
  <si>
    <t>MJ89</t>
  </si>
  <si>
    <t>MJ27</t>
  </si>
  <si>
    <t>MK45</t>
  </si>
  <si>
    <t>MK83</t>
  </si>
  <si>
    <t>MK41</t>
  </si>
  <si>
    <t>MK18</t>
  </si>
  <si>
    <t>MK64</t>
  </si>
  <si>
    <t>MK95</t>
  </si>
  <si>
    <t>MK47</t>
  </si>
  <si>
    <t>MK98</t>
  </si>
  <si>
    <t>MK46</t>
  </si>
  <si>
    <t>MK81</t>
  </si>
  <si>
    <t>MK73</t>
  </si>
  <si>
    <t>MK70</t>
  </si>
  <si>
    <t>MK43</t>
  </si>
  <si>
    <t>MK6</t>
  </si>
  <si>
    <t>MK97</t>
  </si>
  <si>
    <t>MK7</t>
  </si>
  <si>
    <t>MK78</t>
  </si>
  <si>
    <t>MK21</t>
  </si>
  <si>
    <t>MK10</t>
  </si>
  <si>
    <t>MK24</t>
  </si>
  <si>
    <t>MK26</t>
  </si>
  <si>
    <t>MK48</t>
  </si>
  <si>
    <t>MK88</t>
  </si>
  <si>
    <t>MK76</t>
  </si>
  <si>
    <t>MK3</t>
  </si>
  <si>
    <t>MK33</t>
  </si>
  <si>
    <t>MK52</t>
  </si>
  <si>
    <t>MK39</t>
  </si>
  <si>
    <t>MK50</t>
  </si>
  <si>
    <t>MK65</t>
  </si>
  <si>
    <t>MK32</t>
  </si>
  <si>
    <t>MN91</t>
  </si>
  <si>
    <t>MN81</t>
  </si>
  <si>
    <t>MN47</t>
  </si>
  <si>
    <t>MN1</t>
  </si>
  <si>
    <t>MN33</t>
  </si>
  <si>
    <t>MN28</t>
  </si>
  <si>
    <t>MN55</t>
  </si>
  <si>
    <t>MN36</t>
  </si>
  <si>
    <t>MN85</t>
  </si>
  <si>
    <t>MN51</t>
  </si>
  <si>
    <t>MN66</t>
  </si>
  <si>
    <t>MN45</t>
  </si>
  <si>
    <t>MN24</t>
  </si>
  <si>
    <t>MN76</t>
  </si>
  <si>
    <t>MO67</t>
  </si>
  <si>
    <t>MO74</t>
  </si>
  <si>
    <t>MO15</t>
  </si>
  <si>
    <t>MO30</t>
  </si>
  <si>
    <t>MO68</t>
  </si>
  <si>
    <t>MO54</t>
  </si>
  <si>
    <t>MO81</t>
  </si>
  <si>
    <t>MO44</t>
  </si>
  <si>
    <t>MO36</t>
  </si>
  <si>
    <t>MO6</t>
  </si>
  <si>
    <t>MO85</t>
  </si>
  <si>
    <t>MO10</t>
  </si>
  <si>
    <t>MO13</t>
  </si>
  <si>
    <t>MO39</t>
  </si>
  <si>
    <t>MO22</t>
  </si>
  <si>
    <t>MO35</t>
  </si>
  <si>
    <t>MO5</t>
  </si>
  <si>
    <t>MO29</t>
  </si>
  <si>
    <t>MO43</t>
  </si>
  <si>
    <t>MO55</t>
  </si>
  <si>
    <t>MO59</t>
  </si>
  <si>
    <t>MO86</t>
  </si>
  <si>
    <t>MO63</t>
  </si>
  <si>
    <t>MO83</t>
  </si>
  <si>
    <t>MO16</t>
  </si>
  <si>
    <t>MO94</t>
  </si>
  <si>
    <t>MO64</t>
  </si>
  <si>
    <t>MO41</t>
  </si>
  <si>
    <t>MO96</t>
  </si>
  <si>
    <t>MO2</t>
  </si>
  <si>
    <t>MO78</t>
  </si>
  <si>
    <t>MO7</t>
  </si>
  <si>
    <t>MO34</t>
  </si>
  <si>
    <t>MO93</t>
  </si>
  <si>
    <t>MO95</t>
  </si>
  <si>
    <t>MO62</t>
  </si>
  <si>
    <t>MO1</t>
  </si>
  <si>
    <t>MO20</t>
  </si>
  <si>
    <t>MO89</t>
  </si>
  <si>
    <t>MO91</t>
  </si>
  <si>
    <t>MS9</t>
  </si>
  <si>
    <t>MS1</t>
  </si>
  <si>
    <t>MS68</t>
  </si>
  <si>
    <t>MS4</t>
  </si>
  <si>
    <t>MS89</t>
  </si>
  <si>
    <t>MS71</t>
  </si>
  <si>
    <t>MS72</t>
  </si>
  <si>
    <t>MS81</t>
  </si>
  <si>
    <t>MS15</t>
  </si>
  <si>
    <t>MS28</t>
  </si>
  <si>
    <t>MS98</t>
  </si>
  <si>
    <t>MS34</t>
  </si>
  <si>
    <t>MS43</t>
  </si>
  <si>
    <t>MS18</t>
  </si>
  <si>
    <t>MS94</t>
  </si>
  <si>
    <t>MS6</t>
  </si>
  <si>
    <t>MS30</t>
  </si>
  <si>
    <t>MS62</t>
  </si>
  <si>
    <t>MS84</t>
  </si>
  <si>
    <t>MS69</t>
  </si>
  <si>
    <t>MS35</t>
  </si>
  <si>
    <t>MS87</t>
  </si>
  <si>
    <t>MS75</t>
  </si>
  <si>
    <t>MS19</t>
  </si>
  <si>
    <t>MS20</t>
  </si>
  <si>
    <t>MS22</t>
  </si>
  <si>
    <t>MS24</t>
  </si>
  <si>
    <t>MS80</t>
  </si>
  <si>
    <t>MS56</t>
  </si>
  <si>
    <t>MS91</t>
  </si>
  <si>
    <t>MS2</t>
  </si>
  <si>
    <t>MS52</t>
  </si>
  <si>
    <t>MS12</t>
  </si>
  <si>
    <t>MS86</t>
  </si>
  <si>
    <t>MS41</t>
  </si>
  <si>
    <t>MS63</t>
  </si>
  <si>
    <t>MS61</t>
  </si>
  <si>
    <t>MS67</t>
  </si>
  <si>
    <t>MS31</t>
  </si>
  <si>
    <t>MS8</t>
  </si>
  <si>
    <t>MS97</t>
  </si>
  <si>
    <t>MS79</t>
  </si>
  <si>
    <t>MS60</t>
  </si>
  <si>
    <t>MS48</t>
  </si>
  <si>
    <t>MS83</t>
  </si>
  <si>
    <t>MS70</t>
  </si>
  <si>
    <t>MS76</t>
  </si>
  <si>
    <t>MS17</t>
  </si>
  <si>
    <t>MS65</t>
  </si>
  <si>
    <t>MS51</t>
  </si>
  <si>
    <t>MS64</t>
  </si>
  <si>
    <t>MS26</t>
  </si>
  <si>
    <t>MS38</t>
  </si>
  <si>
    <t>MS21</t>
  </si>
  <si>
    <t>MS37</t>
  </si>
  <si>
    <t>MS39</t>
  </si>
  <si>
    <t>MS13</t>
  </si>
  <si>
    <t>MS85</t>
  </si>
  <si>
    <t>MS54</t>
  </si>
  <si>
    <t>MS57</t>
  </si>
  <si>
    <t>MS36</t>
  </si>
  <si>
    <t>MS73</t>
  </si>
  <si>
    <t>MS46</t>
  </si>
  <si>
    <t>MS93</t>
  </si>
  <si>
    <t>MS95</t>
  </si>
  <si>
    <t>MS44</t>
  </si>
  <si>
    <t>MS55</t>
  </si>
  <si>
    <t>MS29</t>
  </si>
  <si>
    <t>MS23</t>
  </si>
  <si>
    <t>MS16</t>
  </si>
  <si>
    <t>MS11</t>
  </si>
  <si>
    <t>MS99</t>
  </si>
  <si>
    <t>MS47</t>
  </si>
  <si>
    <t>MS40</t>
  </si>
  <si>
    <t>MS50</t>
  </si>
  <si>
    <t>MS92</t>
  </si>
  <si>
    <t>MS10</t>
  </si>
  <si>
    <t>MS49</t>
  </si>
  <si>
    <t>MS3</t>
  </si>
  <si>
    <t>MS14</t>
  </si>
  <si>
    <t>MS82</t>
  </si>
  <si>
    <t>MS96</t>
  </si>
  <si>
    <t>MS74</t>
  </si>
  <si>
    <t>MS27</t>
  </si>
  <si>
    <t>MS32</t>
  </si>
  <si>
    <t>MS59</t>
  </si>
  <si>
    <t>MS58</t>
  </si>
  <si>
    <t>MU51</t>
  </si>
  <si>
    <t>MU69</t>
  </si>
  <si>
    <t>MU63</t>
  </si>
  <si>
    <t>MU89</t>
  </si>
  <si>
    <t>MU23</t>
  </si>
  <si>
    <t>MU62</t>
  </si>
  <si>
    <t>MU79</t>
  </si>
  <si>
    <t>MU74</t>
  </si>
  <si>
    <t>MU97</t>
  </si>
  <si>
    <t>MU38</t>
  </si>
  <si>
    <t>MU45</t>
  </si>
  <si>
    <t>MU81</t>
  </si>
  <si>
    <t>MU15</t>
  </si>
  <si>
    <t>MU20</t>
  </si>
  <si>
    <t>MU67</t>
  </si>
  <si>
    <t>MU18</t>
  </si>
  <si>
    <t>MU42</t>
  </si>
  <si>
    <t>MU59</t>
  </si>
  <si>
    <t>MU26</t>
  </si>
  <si>
    <t>MU65</t>
  </si>
  <si>
    <t>MU17</t>
  </si>
  <si>
    <t>MU11</t>
  </si>
  <si>
    <t>MU43</t>
  </si>
  <si>
    <t>MU71</t>
  </si>
  <si>
    <t>MU34</t>
  </si>
  <si>
    <t>MU30</t>
  </si>
  <si>
    <t>MU2</t>
  </si>
  <si>
    <t>MU66</t>
  </si>
  <si>
    <t>MU28</t>
  </si>
  <si>
    <t>MU58</t>
  </si>
  <si>
    <t>MU29</t>
  </si>
  <si>
    <t>MU68</t>
  </si>
  <si>
    <t>MU49</t>
  </si>
  <si>
    <t>MU92</t>
  </si>
  <si>
    <t>MU16</t>
  </si>
  <si>
    <t>MU41</t>
  </si>
  <si>
    <t>MU64</t>
  </si>
  <si>
    <t>MU10</t>
  </si>
  <si>
    <t>MU13</t>
  </si>
  <si>
    <t>MU77</t>
  </si>
  <si>
    <t>MU4</t>
  </si>
  <si>
    <t>MU27</t>
  </si>
  <si>
    <t>MU96</t>
  </si>
  <si>
    <t>MU33</t>
  </si>
  <si>
    <t>MU1</t>
  </si>
  <si>
    <t>MU9</t>
  </si>
  <si>
    <t>MU53</t>
  </si>
  <si>
    <t>MU83</t>
  </si>
  <si>
    <t>MU86</t>
  </si>
  <si>
    <t>MU44</t>
  </si>
  <si>
    <t>MU35</t>
  </si>
  <si>
    <t>MU98</t>
  </si>
  <si>
    <t>MU47</t>
  </si>
  <si>
    <t>MU76</t>
  </si>
  <si>
    <t>MU57</t>
  </si>
  <si>
    <t>MU21</t>
  </si>
  <si>
    <t>MU84</t>
  </si>
  <si>
    <t>MU12</t>
  </si>
  <si>
    <t>MU40</t>
  </si>
  <si>
    <t>MU91</t>
  </si>
  <si>
    <t>MU75</t>
  </si>
  <si>
    <t>MU25</t>
  </si>
  <si>
    <t>MU55</t>
  </si>
  <si>
    <t>MU6</t>
  </si>
  <si>
    <t>MU72</t>
  </si>
  <si>
    <t>MU7</t>
  </si>
  <si>
    <t>MU93</t>
  </si>
  <si>
    <t>MU24</t>
  </si>
  <si>
    <t>MU48</t>
  </si>
  <si>
    <t>MU5</t>
  </si>
  <si>
    <t>MU61</t>
  </si>
  <si>
    <t>MU19</t>
  </si>
  <si>
    <t>MU85</t>
  </si>
  <si>
    <t>MU60</t>
  </si>
  <si>
    <t>MU52</t>
  </si>
  <si>
    <t>MU94</t>
  </si>
  <si>
    <t>MU87</t>
  </si>
  <si>
    <t>MU37</t>
  </si>
  <si>
    <t>MU54</t>
  </si>
  <si>
    <t>MU39</t>
  </si>
  <si>
    <t>MU70</t>
  </si>
  <si>
    <t>MU14</t>
  </si>
  <si>
    <t>MU95</t>
  </si>
  <si>
    <t>MU22</t>
  </si>
  <si>
    <t>MU46</t>
  </si>
  <si>
    <t>MU3</t>
  </si>
  <si>
    <t>MU36</t>
  </si>
  <si>
    <t>MU82</t>
  </si>
  <si>
    <t>MU90</t>
  </si>
  <si>
    <t>MU31</t>
  </si>
  <si>
    <t>MU80</t>
  </si>
  <si>
    <t>MU56</t>
  </si>
  <si>
    <t>MU78</t>
  </si>
  <si>
    <t>MU73</t>
  </si>
  <si>
    <t>MU99</t>
  </si>
  <si>
    <t>MU88</t>
  </si>
  <si>
    <t>MU50</t>
  </si>
  <si>
    <t>MW70</t>
  </si>
  <si>
    <t>MW14</t>
  </si>
  <si>
    <t>MW87</t>
  </si>
  <si>
    <t>MW94</t>
  </si>
  <si>
    <t>MW51</t>
  </si>
  <si>
    <t>MW8</t>
  </si>
  <si>
    <t>MW82</t>
  </si>
  <si>
    <t>MW49</t>
  </si>
  <si>
    <t>MW48</t>
  </si>
  <si>
    <t>MW35</t>
  </si>
  <si>
    <t>MW29</t>
  </si>
  <si>
    <t>MW88</t>
  </si>
  <si>
    <t>MW39</t>
  </si>
  <si>
    <t>MW71</t>
  </si>
  <si>
    <t>MW75</t>
  </si>
  <si>
    <t>MW81</t>
  </si>
  <si>
    <t>MW83</t>
  </si>
  <si>
    <t>NF54</t>
  </si>
  <si>
    <t>NF97</t>
  </si>
  <si>
    <t>NF10</t>
  </si>
  <si>
    <t>NF43</t>
  </si>
  <si>
    <t>NF48</t>
  </si>
  <si>
    <t>NF77</t>
  </si>
  <si>
    <t>NF96</t>
  </si>
  <si>
    <t>NF60</t>
  </si>
  <si>
    <t>NF76</t>
  </si>
  <si>
    <t>NF25</t>
  </si>
  <si>
    <t>NF94</t>
  </si>
  <si>
    <t>NF18</t>
  </si>
  <si>
    <t>NF63</t>
  </si>
  <si>
    <t>NF1</t>
  </si>
  <si>
    <t>NF3</t>
  </si>
  <si>
    <t>NF73</t>
  </si>
  <si>
    <t>NF24</t>
  </si>
  <si>
    <t>NF75</t>
  </si>
  <si>
    <t>NF44</t>
  </si>
  <si>
    <t>NF67</t>
  </si>
  <si>
    <t>NF71</t>
  </si>
  <si>
    <t>NF83</t>
  </si>
  <si>
    <t>NF46</t>
  </si>
  <si>
    <t>NF31</t>
  </si>
  <si>
    <t>NF41</t>
  </si>
  <si>
    <t>NF68</t>
  </si>
  <si>
    <t>NF65</t>
  </si>
  <si>
    <t>NF27</t>
  </si>
  <si>
    <t>NF70</t>
  </si>
  <si>
    <t>NF23</t>
  </si>
  <si>
    <t>NF58</t>
  </si>
  <si>
    <t>NF28</t>
  </si>
  <si>
    <t>NF89</t>
  </si>
  <si>
    <t>NF37</t>
  </si>
  <si>
    <t>NF88</t>
  </si>
  <si>
    <t>NF93</t>
  </si>
  <si>
    <t>NF59</t>
  </si>
  <si>
    <t>NF87</t>
  </si>
  <si>
    <t>NF39</t>
  </si>
  <si>
    <t>NF13</t>
  </si>
  <si>
    <t>NF61</t>
  </si>
  <si>
    <t>NF82</t>
  </si>
  <si>
    <t>NF79</t>
  </si>
  <si>
    <t>NF4</t>
  </si>
  <si>
    <t>NF34</t>
  </si>
  <si>
    <t>NF12</t>
  </si>
  <si>
    <t>NF50</t>
  </si>
  <si>
    <t>NF22</t>
  </si>
  <si>
    <t>NF30</t>
  </si>
  <si>
    <t>NF98</t>
  </si>
  <si>
    <t>NF52</t>
  </si>
  <si>
    <t>NF6</t>
  </si>
  <si>
    <t>NF9</t>
  </si>
  <si>
    <t>NF42</t>
  </si>
  <si>
    <t>NF90</t>
  </si>
  <si>
    <t>NF21</t>
  </si>
  <si>
    <t>NF49</t>
  </si>
  <si>
    <t>NF19</t>
  </si>
  <si>
    <t>NF11</t>
  </si>
  <si>
    <t>NF74</t>
  </si>
  <si>
    <t>NF91</t>
  </si>
  <si>
    <t>NF47</t>
  </si>
  <si>
    <t>NF5</t>
  </si>
  <si>
    <t>NF86</t>
  </si>
  <si>
    <t>NF92</t>
  </si>
  <si>
    <t>NH8</t>
  </si>
  <si>
    <t>NH32</t>
  </si>
  <si>
    <t>NH50</t>
  </si>
  <si>
    <t>NH39</t>
  </si>
  <si>
    <t>NH13</t>
  </si>
  <si>
    <t>NH80</t>
  </si>
  <si>
    <t>NH77</t>
  </si>
  <si>
    <t>NH63</t>
  </si>
  <si>
    <t>NH33</t>
  </si>
  <si>
    <t>NH27</t>
  </si>
  <si>
    <t>NH31</t>
  </si>
  <si>
    <t>NH34</t>
  </si>
  <si>
    <t>NH49</t>
  </si>
  <si>
    <t>NH5</t>
  </si>
  <si>
    <t>NH71</t>
  </si>
  <si>
    <t>NH94</t>
  </si>
  <si>
    <t>NH29</t>
  </si>
  <si>
    <t>NH91</t>
  </si>
  <si>
    <t>NH42</t>
  </si>
  <si>
    <t>NH28</t>
  </si>
  <si>
    <t>NH30</t>
  </si>
  <si>
    <t>NH57</t>
  </si>
  <si>
    <t>NH20</t>
  </si>
  <si>
    <t>NH56</t>
  </si>
  <si>
    <t>NH55</t>
  </si>
  <si>
    <t>NH59</t>
  </si>
  <si>
    <t>NH26</t>
  </si>
  <si>
    <t>NH38</t>
  </si>
  <si>
    <t>NH68</t>
  </si>
  <si>
    <t>NH60</t>
  </si>
  <si>
    <t>NH61</t>
  </si>
  <si>
    <t>NH1</t>
  </si>
  <si>
    <t>NH52</t>
  </si>
  <si>
    <t>NH6</t>
  </si>
  <si>
    <t>NH46</t>
  </si>
  <si>
    <t>NH84</t>
  </si>
  <si>
    <t>NH43</t>
  </si>
  <si>
    <t>NH64</t>
  </si>
  <si>
    <t>NH54</t>
  </si>
  <si>
    <t>NH53</t>
  </si>
  <si>
    <t>NH58</t>
  </si>
  <si>
    <t>NH89</t>
  </si>
  <si>
    <t>NH3</t>
  </si>
  <si>
    <t>NH17</t>
  </si>
  <si>
    <t>NH9</t>
  </si>
  <si>
    <t>NH62</t>
  </si>
  <si>
    <t>NH15</t>
  </si>
  <si>
    <t>NH93</t>
  </si>
  <si>
    <t>NH25</t>
  </si>
  <si>
    <t>NH79</t>
  </si>
  <si>
    <t>NH81</t>
  </si>
  <si>
    <t>NH23</t>
  </si>
  <si>
    <t>NH12</t>
  </si>
  <si>
    <t>NH95</t>
  </si>
  <si>
    <t>NH83</t>
  </si>
  <si>
    <t>NH40</t>
  </si>
  <si>
    <t>NH82</t>
  </si>
  <si>
    <t>NH22</t>
  </si>
  <si>
    <t>NH90</t>
  </si>
  <si>
    <t>NH96</t>
  </si>
  <si>
    <t>NH86</t>
  </si>
  <si>
    <t>NH99</t>
  </si>
  <si>
    <t>NH18</t>
  </si>
  <si>
    <t>NH35</t>
  </si>
  <si>
    <t>NH75</t>
  </si>
  <si>
    <t>NH24</t>
  </si>
  <si>
    <t>NH41</t>
  </si>
  <si>
    <t>NH47</t>
  </si>
  <si>
    <t>NH97</t>
  </si>
  <si>
    <t>NH70</t>
  </si>
  <si>
    <t>NH14</t>
  </si>
  <si>
    <t>NH11</t>
  </si>
  <si>
    <t>NH37</t>
  </si>
  <si>
    <t>NH92</t>
  </si>
  <si>
    <t>NH10</t>
  </si>
  <si>
    <t>NH44</t>
  </si>
  <si>
    <t>NH72</t>
  </si>
  <si>
    <t>NH74</t>
  </si>
  <si>
    <t>NH87</t>
  </si>
  <si>
    <t>NH85</t>
  </si>
  <si>
    <t>NH48</t>
  </si>
  <si>
    <t>NH65</t>
  </si>
  <si>
    <t>NH69</t>
  </si>
  <si>
    <t>NH45</t>
  </si>
  <si>
    <t>NH67</t>
  </si>
  <si>
    <t>NH7</t>
  </si>
  <si>
    <t>NH76</t>
  </si>
  <si>
    <t>NH16</t>
  </si>
  <si>
    <t>NH4</t>
  </si>
  <si>
    <t>NH78</t>
  </si>
  <si>
    <t>NH21</t>
  </si>
  <si>
    <t>NH36</t>
  </si>
  <si>
    <t>NH2</t>
  </si>
  <si>
    <t>NH19</t>
  </si>
  <si>
    <t>NH88</t>
  </si>
  <si>
    <t>NH73</t>
  </si>
  <si>
    <t>NH98</t>
  </si>
  <si>
    <t>NH66</t>
  </si>
  <si>
    <t>NH51</t>
  </si>
  <si>
    <t>NK65</t>
  </si>
  <si>
    <t>NK14</t>
  </si>
  <si>
    <t>NK13</t>
  </si>
  <si>
    <t>NK70</t>
  </si>
  <si>
    <t>NK1</t>
  </si>
  <si>
    <t>NK32</t>
  </si>
  <si>
    <t>NK20</t>
  </si>
  <si>
    <t>NK10</t>
  </si>
  <si>
    <t>NK83</t>
  </si>
  <si>
    <t>NK73</t>
  </si>
  <si>
    <t>NK16</t>
  </si>
  <si>
    <t>NK42</t>
  </si>
  <si>
    <t>NK17</t>
  </si>
  <si>
    <t>NK67</t>
  </si>
  <si>
    <t>NK37</t>
  </si>
  <si>
    <t>NK8</t>
  </si>
  <si>
    <t>NK75</t>
  </si>
  <si>
    <t>NK62</t>
  </si>
  <si>
    <t>NK2</t>
  </si>
  <si>
    <t>NK84</t>
  </si>
  <si>
    <t>NK60</t>
  </si>
  <si>
    <t>NK79</t>
  </si>
  <si>
    <t>NK46</t>
  </si>
  <si>
    <t>NK49</t>
  </si>
  <si>
    <t>NK81</t>
  </si>
  <si>
    <t>NK54</t>
  </si>
  <si>
    <t>NK92</t>
  </si>
  <si>
    <t>NK31</t>
  </si>
  <si>
    <t>NK33</t>
  </si>
  <si>
    <t>NK53</t>
  </si>
  <si>
    <t>NK69</t>
  </si>
  <si>
    <t>NK96</t>
  </si>
  <si>
    <t>NK40</t>
  </si>
  <si>
    <t>NK25</t>
  </si>
  <si>
    <t>NK72</t>
  </si>
  <si>
    <t>NK27</t>
  </si>
  <si>
    <t>NK12</t>
  </si>
  <si>
    <t>NK64</t>
  </si>
  <si>
    <t>NK30</t>
  </si>
  <si>
    <t>NK28</t>
  </si>
  <si>
    <t>NK88</t>
  </si>
  <si>
    <t>NK78</t>
  </si>
  <si>
    <t>NK47</t>
  </si>
  <si>
    <t>NK89</t>
  </si>
  <si>
    <t>NK50</t>
  </si>
  <si>
    <t>NK56</t>
  </si>
  <si>
    <t>NK94</t>
  </si>
  <si>
    <t>NK6</t>
  </si>
  <si>
    <t>NK34</t>
  </si>
  <si>
    <t>NK5</t>
  </si>
  <si>
    <t>NK80</t>
  </si>
  <si>
    <t>NK35</t>
  </si>
  <si>
    <t>NK63</t>
  </si>
  <si>
    <t>NK45</t>
  </si>
  <si>
    <t>NK44</t>
  </si>
  <si>
    <t>NK24</t>
  </si>
  <si>
    <t>NK18</t>
  </si>
  <si>
    <t>NK58</t>
  </si>
  <si>
    <t>NK90</t>
  </si>
  <si>
    <t>NK71</t>
  </si>
  <si>
    <t>NK55</t>
  </si>
  <si>
    <t>NK11</t>
  </si>
  <si>
    <t>NK91</t>
  </si>
  <si>
    <t>NK29</t>
  </si>
  <si>
    <t>NK74</t>
  </si>
  <si>
    <t>NK48</t>
  </si>
  <si>
    <t>NK66</t>
  </si>
  <si>
    <t>NK38</t>
  </si>
  <si>
    <t>NK41</t>
  </si>
  <si>
    <t>NK43</t>
  </si>
  <si>
    <t>NK9</t>
  </si>
  <si>
    <t>NK39</t>
  </si>
  <si>
    <t>NK59</t>
  </si>
  <si>
    <t>NK23</t>
  </si>
  <si>
    <t>NK15</t>
  </si>
  <si>
    <t>NK7</t>
  </si>
  <si>
    <t>NK93</t>
  </si>
  <si>
    <t>NK22</t>
  </si>
  <si>
    <t>NK95</t>
  </si>
  <si>
    <t>NK87</t>
  </si>
  <si>
    <t>NK3</t>
  </si>
  <si>
    <t>NK61</t>
  </si>
  <si>
    <t>NK26</t>
  </si>
  <si>
    <t>NK76</t>
  </si>
  <si>
    <t>NK68</t>
  </si>
  <si>
    <t>NK19</t>
  </si>
  <si>
    <t>NK99</t>
  </si>
  <si>
    <t>NK97</t>
  </si>
  <si>
    <t>NK98</t>
  </si>
  <si>
    <t>NK77</t>
  </si>
  <si>
    <t>NL77</t>
  </si>
  <si>
    <t>NL24</t>
  </si>
  <si>
    <t>NL16</t>
  </si>
  <si>
    <t>NL42</t>
  </si>
  <si>
    <t>NL12</t>
  </si>
  <si>
    <t>NL28</t>
  </si>
  <si>
    <t>NL20</t>
  </si>
  <si>
    <t>NL13</t>
  </si>
  <si>
    <t>NL19</t>
  </si>
  <si>
    <t>NL10</t>
  </si>
  <si>
    <t>NL43</t>
  </si>
  <si>
    <t>NL38</t>
  </si>
  <si>
    <t>NL56</t>
  </si>
  <si>
    <t>NL87</t>
  </si>
  <si>
    <t>NL63</t>
  </si>
  <si>
    <t>NL18</t>
  </si>
  <si>
    <t>NL73</t>
  </si>
  <si>
    <t>NL59</t>
  </si>
  <si>
    <t>NL79</t>
  </si>
  <si>
    <t>NL95</t>
  </si>
  <si>
    <t>NL35</t>
  </si>
  <si>
    <t>NL17</t>
  </si>
  <si>
    <t>NL15</t>
  </si>
  <si>
    <t>NL66</t>
  </si>
  <si>
    <t>NL45</t>
  </si>
  <si>
    <t>NL37</t>
  </si>
  <si>
    <t>NL33</t>
  </si>
  <si>
    <t>NL39</t>
  </si>
  <si>
    <t>NL94</t>
  </si>
  <si>
    <t>NL76</t>
  </si>
  <si>
    <t>NL3</t>
  </si>
  <si>
    <t>NL57</t>
  </si>
  <si>
    <t>NL69</t>
  </si>
  <si>
    <t>NL55</t>
  </si>
  <si>
    <t>NL6</t>
  </si>
  <si>
    <t>NL89</t>
  </si>
  <si>
    <t>NL62</t>
  </si>
  <si>
    <t>NL36</t>
  </si>
  <si>
    <t>NL58</t>
  </si>
  <si>
    <t>NL81</t>
  </si>
  <si>
    <t>NL97</t>
  </si>
  <si>
    <t>NL82</t>
  </si>
  <si>
    <t>NL83</t>
  </si>
  <si>
    <t>NL52</t>
  </si>
  <si>
    <t>NL80</t>
  </si>
  <si>
    <t>NL8</t>
  </si>
  <si>
    <t>NL11</t>
  </si>
  <si>
    <t>NL50</t>
  </si>
  <si>
    <t>NL25</t>
  </si>
  <si>
    <t>NL23</t>
  </si>
  <si>
    <t>NL1</t>
  </si>
  <si>
    <t>NP95</t>
  </si>
  <si>
    <t>NP53</t>
  </si>
  <si>
    <t>NP9</t>
  </si>
  <si>
    <t>NP5</t>
  </si>
  <si>
    <t>NP62</t>
  </si>
  <si>
    <t>NP41</t>
  </si>
  <si>
    <t>NP89</t>
  </si>
  <si>
    <t>NP46</t>
  </si>
  <si>
    <t>NP8</t>
  </si>
  <si>
    <t>NP16</t>
  </si>
  <si>
    <t>NP22</t>
  </si>
  <si>
    <t>NP60</t>
  </si>
  <si>
    <t>NP66</t>
  </si>
  <si>
    <t>NP99</t>
  </si>
  <si>
    <t>NP61</t>
  </si>
  <si>
    <t>NP25</t>
  </si>
  <si>
    <t>NS1</t>
  </si>
  <si>
    <t>NS19</t>
  </si>
  <si>
    <t>NS7</t>
  </si>
  <si>
    <t>NS16</t>
  </si>
  <si>
    <t>NS50</t>
  </si>
  <si>
    <t>NS66</t>
  </si>
  <si>
    <t>NS37</t>
  </si>
  <si>
    <t>NS30</t>
  </si>
  <si>
    <t>NS21</t>
  </si>
  <si>
    <t>NS90</t>
  </si>
  <si>
    <t>NS54</t>
  </si>
  <si>
    <t>NS20</t>
  </si>
  <si>
    <t>NS47</t>
  </si>
  <si>
    <t>NS62</t>
  </si>
  <si>
    <t>NS38</t>
  </si>
  <si>
    <t>NS63</t>
  </si>
  <si>
    <t>NS82</t>
  </si>
  <si>
    <t>NS23</t>
  </si>
  <si>
    <t>NS86</t>
  </si>
  <si>
    <t>NS81</t>
  </si>
  <si>
    <t>NS36</t>
  </si>
  <si>
    <t>NS34</t>
  </si>
  <si>
    <t>NS17</t>
  </si>
  <si>
    <t>NS28</t>
  </si>
  <si>
    <t>NS60</t>
  </si>
  <si>
    <t>NS75</t>
  </si>
  <si>
    <t>NS57</t>
  </si>
  <si>
    <t>NS77</t>
  </si>
  <si>
    <t>NS25</t>
  </si>
  <si>
    <t>NS70</t>
  </si>
  <si>
    <t>NS85</t>
  </si>
  <si>
    <t>NS72</t>
  </si>
  <si>
    <t>NS78</t>
  </si>
  <si>
    <t>NS9</t>
  </si>
  <si>
    <t>NS24</t>
  </si>
  <si>
    <t>NS29</t>
  </si>
  <si>
    <t>NS87</t>
  </si>
  <si>
    <t>NS67</t>
  </si>
  <si>
    <t>NS94</t>
  </si>
  <si>
    <t>NS61</t>
  </si>
  <si>
    <t>NS76</t>
  </si>
  <si>
    <t>NS91</t>
  </si>
  <si>
    <t>NT1</t>
  </si>
  <si>
    <t>NT29</t>
  </si>
  <si>
    <t>NT64</t>
  </si>
  <si>
    <t>NT97</t>
  </si>
  <si>
    <t>NT5</t>
  </si>
  <si>
    <t>NT4</t>
  </si>
  <si>
    <t>NT38</t>
  </si>
  <si>
    <t>NT39</t>
  </si>
  <si>
    <t>NT19</t>
  </si>
  <si>
    <t>NT49</t>
  </si>
  <si>
    <t>NT69</t>
  </si>
  <si>
    <t>NT27</t>
  </si>
  <si>
    <t>NT75</t>
  </si>
  <si>
    <t>NT90</t>
  </si>
  <si>
    <t>NT83</t>
  </si>
  <si>
    <t>NT54</t>
  </si>
  <si>
    <t>NT6</t>
  </si>
  <si>
    <t>NT85</t>
  </si>
  <si>
    <t>NT73</t>
  </si>
  <si>
    <t>NT7</t>
  </si>
  <si>
    <t>NT72</t>
  </si>
  <si>
    <t>NT20</t>
  </si>
  <si>
    <t>NT80</t>
  </si>
  <si>
    <t>NT15</t>
  </si>
  <si>
    <t>NT93</t>
  </si>
  <si>
    <t>NT55</t>
  </si>
  <si>
    <t>NT76</t>
  </si>
  <si>
    <t>NT21</t>
  </si>
  <si>
    <t>NT43</t>
  </si>
  <si>
    <t>NT81</t>
  </si>
  <si>
    <t>NT84</t>
  </si>
  <si>
    <t>NT26</t>
  </si>
  <si>
    <t>NT24</t>
  </si>
  <si>
    <t>NT28</t>
  </si>
  <si>
    <t>NT3</t>
  </si>
  <si>
    <t>NT42</t>
  </si>
  <si>
    <t>NT8</t>
  </si>
  <si>
    <t>NT48</t>
  </si>
  <si>
    <t>NU37</t>
  </si>
  <si>
    <t>NU33</t>
  </si>
  <si>
    <t>NU60</t>
  </si>
  <si>
    <t>NU5</t>
  </si>
  <si>
    <t>NU90</t>
  </si>
  <si>
    <t>NU93</t>
  </si>
  <si>
    <t>NU41</t>
  </si>
  <si>
    <t>NU87</t>
  </si>
  <si>
    <t>NU16</t>
  </si>
  <si>
    <t>NU17</t>
  </si>
  <si>
    <t>NU46</t>
  </si>
  <si>
    <t>NU53</t>
  </si>
  <si>
    <t>NU3</t>
  </si>
  <si>
    <t>NU10</t>
  </si>
  <si>
    <t>NU15</t>
  </si>
  <si>
    <t>NU57</t>
  </si>
  <si>
    <t>NU23</t>
  </si>
  <si>
    <t>NU80</t>
  </si>
  <si>
    <t>NU71</t>
  </si>
  <si>
    <t>NU30</t>
  </si>
  <si>
    <t>NU49</t>
  </si>
  <si>
    <t>NX8</t>
  </si>
  <si>
    <t>NX91</t>
  </si>
  <si>
    <t>NX36</t>
  </si>
  <si>
    <t>NX78</t>
  </si>
  <si>
    <t>NX42</t>
  </si>
  <si>
    <t>NX10</t>
  </si>
  <si>
    <t>NX77</t>
  </si>
  <si>
    <t>NX46</t>
  </si>
  <si>
    <t>NX97</t>
  </si>
  <si>
    <t>NX12</t>
  </si>
  <si>
    <t>NX66</t>
  </si>
  <si>
    <t>NX32</t>
  </si>
  <si>
    <t>NX47</t>
  </si>
  <si>
    <t>NX17</t>
  </si>
  <si>
    <t>NX18</t>
  </si>
  <si>
    <t>NX94</t>
  </si>
  <si>
    <t>NX16</t>
  </si>
  <si>
    <t>NX28</t>
  </si>
  <si>
    <t>NX39</t>
  </si>
  <si>
    <t>NX84</t>
  </si>
  <si>
    <t>NX43</t>
  </si>
  <si>
    <t>NX59</t>
  </si>
  <si>
    <t>NX1</t>
  </si>
  <si>
    <t>NX56</t>
  </si>
  <si>
    <t>NX88</t>
  </si>
  <si>
    <t>NX27</t>
  </si>
  <si>
    <t>NX38</t>
  </si>
  <si>
    <t>NX29</t>
  </si>
  <si>
    <t>NX65</t>
  </si>
  <si>
    <t>NX37</t>
  </si>
  <si>
    <t>NX89</t>
  </si>
  <si>
    <t>NX76</t>
  </si>
  <si>
    <t>NX68</t>
  </si>
  <si>
    <t>NX70</t>
  </si>
  <si>
    <t>NX74</t>
  </si>
  <si>
    <t>NX5</t>
  </si>
  <si>
    <t>NX86</t>
  </si>
  <si>
    <t>NX11</t>
  </si>
  <si>
    <t>NX34</t>
  </si>
  <si>
    <t>NX20</t>
  </si>
  <si>
    <t>NX72</t>
  </si>
  <si>
    <t>NX62</t>
  </si>
  <si>
    <t>NX54</t>
  </si>
  <si>
    <t>NX48</t>
  </si>
  <si>
    <t>NX22</t>
  </si>
  <si>
    <t>NY28</t>
  </si>
  <si>
    <t>NY59</t>
  </si>
  <si>
    <t>NY17</t>
  </si>
  <si>
    <t>NY16</t>
  </si>
  <si>
    <t>NY10</t>
  </si>
  <si>
    <t>NY97</t>
  </si>
  <si>
    <t>NY12</t>
  </si>
  <si>
    <t>NY84</t>
  </si>
  <si>
    <t>NY2</t>
  </si>
  <si>
    <t>NY99</t>
  </si>
  <si>
    <t>NZ65</t>
  </si>
  <si>
    <t>NZ67</t>
  </si>
  <si>
    <t>NZ27</t>
  </si>
  <si>
    <t>NZ59</t>
  </si>
  <si>
    <t>NZ61</t>
  </si>
  <si>
    <t>NZ87</t>
  </si>
  <si>
    <t>NZ14</t>
  </si>
  <si>
    <t>NZ15</t>
  </si>
  <si>
    <t>NZ51</t>
  </si>
  <si>
    <t>NZ24</t>
  </si>
  <si>
    <t>NZ72</t>
  </si>
  <si>
    <t>NZ16</t>
  </si>
  <si>
    <t>NZ42</t>
  </si>
  <si>
    <t>NZ60</t>
  </si>
  <si>
    <t>NZ37</t>
  </si>
  <si>
    <t>NZ39</t>
  </si>
  <si>
    <t>NZ66</t>
  </si>
  <si>
    <t>NZ1</t>
  </si>
  <si>
    <t>NZ5</t>
  </si>
  <si>
    <t>NZ13</t>
  </si>
  <si>
    <t>NZ57</t>
  </si>
  <si>
    <t>NZ73</t>
  </si>
  <si>
    <t>NZ80</t>
  </si>
  <si>
    <t>NZ35</t>
  </si>
  <si>
    <t>NZ56</t>
  </si>
  <si>
    <t>NZ23</t>
  </si>
  <si>
    <t>NZ77</t>
  </si>
  <si>
    <t>NZ26</t>
  </si>
  <si>
    <t>NZ10</t>
  </si>
  <si>
    <t>NZ63</t>
  </si>
  <si>
    <t>NZ85</t>
  </si>
  <si>
    <t>NZ95</t>
  </si>
  <si>
    <t>NZ30</t>
  </si>
  <si>
    <t>NZ48</t>
  </si>
  <si>
    <t>NZ8</t>
  </si>
  <si>
    <t>NZ62</t>
  </si>
  <si>
    <t>NZ20</t>
  </si>
  <si>
    <t>NZ49</t>
  </si>
  <si>
    <t>NZ53</t>
  </si>
  <si>
    <t>NZ19</t>
  </si>
  <si>
    <t>NZ38</t>
  </si>
  <si>
    <t>NZ79</t>
  </si>
  <si>
    <t>NZ9</t>
  </si>
  <si>
    <t>NZ47</t>
  </si>
  <si>
    <t>NZ83</t>
  </si>
  <si>
    <t>NZ11</t>
  </si>
  <si>
    <t>NZ97</t>
  </si>
  <si>
    <t>NZ94</t>
  </si>
  <si>
    <t>NZ70</t>
  </si>
  <si>
    <t>NZ29</t>
  </si>
  <si>
    <t>NZ46</t>
  </si>
  <si>
    <t>NZ69</t>
  </si>
  <si>
    <t>NZ74</t>
  </si>
  <si>
    <t>NZ33</t>
  </si>
  <si>
    <t>NZ75</t>
  </si>
  <si>
    <t>NZ54</t>
  </si>
  <si>
    <t>NZ34</t>
  </si>
  <si>
    <t>NZ64</t>
  </si>
  <si>
    <t>NZ45</t>
  </si>
  <si>
    <t>NZ78</t>
  </si>
  <si>
    <t>NZ58</t>
  </si>
  <si>
    <t>NZ88</t>
  </si>
  <si>
    <t>NZ71</t>
  </si>
  <si>
    <t>NZ98</t>
  </si>
  <si>
    <t>NZ92</t>
  </si>
  <si>
    <t>NZ43</t>
  </si>
  <si>
    <t>NZ40</t>
  </si>
  <si>
    <t>NZ17</t>
  </si>
  <si>
    <t>NZ31</t>
  </si>
  <si>
    <t>NZ44</t>
  </si>
  <si>
    <t>NZ90</t>
  </si>
  <si>
    <t>NZ22</t>
  </si>
  <si>
    <t>NZ99</t>
  </si>
  <si>
    <t>NZ76</t>
  </si>
  <si>
    <t>NZ89</t>
  </si>
  <si>
    <t>NZ36</t>
  </si>
  <si>
    <t>NZ41</t>
  </si>
  <si>
    <t>NZ50</t>
  </si>
  <si>
    <t>NZ7</t>
  </si>
  <si>
    <t>NZ55</t>
  </si>
  <si>
    <t>NZ28</t>
  </si>
  <si>
    <t>NZ12</t>
  </si>
  <si>
    <t>NZ81</t>
  </si>
  <si>
    <t>NZ25</t>
  </si>
  <si>
    <t>NZ96</t>
  </si>
  <si>
    <t>NZ21</t>
  </si>
  <si>
    <t>NZ84</t>
  </si>
  <si>
    <t>NZ6</t>
  </si>
  <si>
    <t>NZ86</t>
  </si>
  <si>
    <t>O697</t>
  </si>
  <si>
    <t>O653</t>
  </si>
  <si>
    <t>O672</t>
  </si>
  <si>
    <t>O632</t>
  </si>
  <si>
    <t>O679</t>
  </si>
  <si>
    <t>O695</t>
  </si>
  <si>
    <t>O68</t>
  </si>
  <si>
    <t>O69</t>
  </si>
  <si>
    <t>O676</t>
  </si>
  <si>
    <t>O642</t>
  </si>
  <si>
    <t>O633</t>
  </si>
  <si>
    <t>O627</t>
  </si>
  <si>
    <t>O677</t>
  </si>
  <si>
    <t>O629</t>
  </si>
  <si>
    <t>O680</t>
  </si>
  <si>
    <t>O621</t>
  </si>
  <si>
    <t>O655</t>
  </si>
  <si>
    <t>O664</t>
  </si>
  <si>
    <t>O656</t>
  </si>
  <si>
    <t>O689</t>
  </si>
  <si>
    <t>O625</t>
  </si>
  <si>
    <t>O645</t>
  </si>
  <si>
    <t>O651</t>
  </si>
  <si>
    <t>O650</t>
  </si>
  <si>
    <t>O693</t>
  </si>
  <si>
    <t>O63</t>
  </si>
  <si>
    <t>O673</t>
  </si>
  <si>
    <t>O611</t>
  </si>
  <si>
    <t>O659</t>
  </si>
  <si>
    <t>O634</t>
  </si>
  <si>
    <t>O682</t>
  </si>
  <si>
    <t>O652</t>
  </si>
  <si>
    <t>O665</t>
  </si>
  <si>
    <t>O66</t>
  </si>
  <si>
    <t>O661</t>
  </si>
  <si>
    <t>O636</t>
  </si>
  <si>
    <t>O61</t>
  </si>
  <si>
    <t>O613</t>
  </si>
  <si>
    <t>O658</t>
  </si>
  <si>
    <t>O62</t>
  </si>
  <si>
    <t>O631</t>
  </si>
  <si>
    <t>O674</t>
  </si>
  <si>
    <t>O647</t>
  </si>
  <si>
    <t>O670</t>
  </si>
  <si>
    <t>O610</t>
  </si>
  <si>
    <t>O624</t>
  </si>
  <si>
    <t>O619</t>
  </si>
  <si>
    <t>O626</t>
  </si>
  <si>
    <t>O630</t>
  </si>
  <si>
    <t>O616</t>
  </si>
  <si>
    <t>O683</t>
  </si>
  <si>
    <t>O688</t>
  </si>
  <si>
    <t>O637</t>
  </si>
  <si>
    <t>O687</t>
  </si>
  <si>
    <t>O649</t>
  </si>
  <si>
    <t>O663</t>
  </si>
  <si>
    <t>O671</t>
  </si>
  <si>
    <t>O660</t>
  </si>
  <si>
    <t>O666</t>
  </si>
  <si>
    <t>O669</t>
  </si>
  <si>
    <t>O686</t>
  </si>
  <si>
    <t>O684</t>
  </si>
  <si>
    <t>O678</t>
  </si>
  <si>
    <t>O638</t>
  </si>
  <si>
    <t>O618</t>
  </si>
  <si>
    <t>O691</t>
  </si>
  <si>
    <t>O614</t>
  </si>
  <si>
    <t>OA42</t>
  </si>
  <si>
    <t>OA87</t>
  </si>
  <si>
    <t>OA3</t>
  </si>
  <si>
    <t>OA61</t>
  </si>
  <si>
    <t>OA65</t>
  </si>
  <si>
    <t>OA51</t>
  </si>
  <si>
    <t>OA23</t>
  </si>
  <si>
    <t>OA12</t>
  </si>
  <si>
    <t>OA1</t>
  </si>
  <si>
    <t>OA62</t>
  </si>
  <si>
    <t>OA48</t>
  </si>
  <si>
    <t>OA7</t>
  </si>
  <si>
    <t>OA56</t>
  </si>
  <si>
    <t>OA78</t>
  </si>
  <si>
    <t>OA36</t>
  </si>
  <si>
    <t>OA35</t>
  </si>
  <si>
    <t>OA67</t>
  </si>
  <si>
    <t>OA40</t>
  </si>
  <si>
    <t>OA69</t>
  </si>
  <si>
    <t>OA45</t>
  </si>
  <si>
    <t>OA33</t>
  </si>
  <si>
    <t>OA10</t>
  </si>
  <si>
    <t>OA16</t>
  </si>
  <si>
    <t>OA37</t>
  </si>
  <si>
    <t>OA39</t>
  </si>
  <si>
    <t>OA75</t>
  </si>
  <si>
    <t>OA64</t>
  </si>
  <si>
    <t>OA90</t>
  </si>
  <si>
    <t>OA44</t>
  </si>
  <si>
    <t>OA31</t>
  </si>
  <si>
    <t>OA14</t>
  </si>
  <si>
    <t>OA49</t>
  </si>
  <si>
    <t>OA63</t>
  </si>
  <si>
    <t>OA34</t>
  </si>
  <si>
    <t>OA93</t>
  </si>
  <si>
    <t>OA4</t>
  </si>
  <si>
    <t>OA41</t>
  </si>
  <si>
    <t>OA27</t>
  </si>
  <si>
    <t>OA54</t>
  </si>
  <si>
    <t>OA6</t>
  </si>
  <si>
    <t>OA89</t>
  </si>
  <si>
    <t>OA86</t>
  </si>
  <si>
    <t>OA53</t>
  </si>
  <si>
    <t>OA30</t>
  </si>
  <si>
    <t>OA66</t>
  </si>
  <si>
    <t>OA85</t>
  </si>
  <si>
    <t>OA60</t>
  </si>
  <si>
    <t>OA5</t>
  </si>
  <si>
    <t>OA68</t>
  </si>
  <si>
    <t>OA32</t>
  </si>
  <si>
    <t>OA55</t>
  </si>
  <si>
    <t>OA57</t>
  </si>
  <si>
    <t>OA13</t>
  </si>
  <si>
    <t>OA97</t>
  </si>
  <si>
    <t>OA47</t>
  </si>
  <si>
    <t>OA24</t>
  </si>
  <si>
    <t>OA22</t>
  </si>
  <si>
    <t>OA74</t>
  </si>
  <si>
    <t>OA79</t>
  </si>
  <si>
    <t>OA11</t>
  </si>
  <si>
    <t>OA38</t>
  </si>
  <si>
    <t>OA46</t>
  </si>
  <si>
    <t>OA95</t>
  </si>
  <si>
    <t>OA9</t>
  </si>
  <si>
    <t>OA82</t>
  </si>
  <si>
    <t>OA50</t>
  </si>
  <si>
    <t>OA96</t>
  </si>
  <si>
    <t>OA8</t>
  </si>
  <si>
    <t>OA15</t>
  </si>
  <si>
    <t>OA72</t>
  </si>
  <si>
    <t>OA43</t>
  </si>
  <si>
    <t>OA70</t>
  </si>
  <si>
    <t>OA99</t>
  </si>
  <si>
    <t>OA81</t>
  </si>
  <si>
    <t>OB13</t>
  </si>
  <si>
    <t>OB6</t>
  </si>
  <si>
    <t>OB50</t>
  </si>
  <si>
    <t>OB91</t>
  </si>
  <si>
    <t>OB26</t>
  </si>
  <si>
    <t>OB73</t>
  </si>
  <si>
    <t>OB97</t>
  </si>
  <si>
    <t>OB61</t>
  </si>
  <si>
    <t>OB39</t>
  </si>
  <si>
    <t>OB75</t>
  </si>
  <si>
    <t>OB34</t>
  </si>
  <si>
    <t>OB17</t>
  </si>
  <si>
    <t>OB48</t>
  </si>
  <si>
    <t>OB40</t>
  </si>
  <si>
    <t>OB84</t>
  </si>
  <si>
    <t>OB71</t>
  </si>
  <si>
    <t>OB38</t>
  </si>
  <si>
    <t>OB89</t>
  </si>
  <si>
    <t>OB66</t>
  </si>
  <si>
    <t>OB10</t>
  </si>
  <si>
    <t>OB9</t>
  </si>
  <si>
    <t>OB49</t>
  </si>
  <si>
    <t>OB29</t>
  </si>
  <si>
    <t>OB21</t>
  </si>
  <si>
    <t>OB94</t>
  </si>
  <si>
    <t>OC15</t>
  </si>
  <si>
    <t>OC1</t>
  </si>
  <si>
    <t>OC4</t>
  </si>
  <si>
    <t>OC61</t>
  </si>
  <si>
    <t>OC69</t>
  </si>
  <si>
    <t>OC27</t>
  </si>
  <si>
    <t>OC60</t>
  </si>
  <si>
    <t>OJ62</t>
  </si>
  <si>
    <t>OJ10</t>
  </si>
  <si>
    <t>OJ97</t>
  </si>
  <si>
    <t>OJ92</t>
  </si>
  <si>
    <t>OJ31</t>
  </si>
  <si>
    <t>OJ23</t>
  </si>
  <si>
    <t>OJ67</t>
  </si>
  <si>
    <t>OJ1</t>
  </si>
  <si>
    <t>OK30</t>
  </si>
  <si>
    <t>OK88</t>
  </si>
  <si>
    <t>OK70</t>
  </si>
  <si>
    <t>OK94</t>
  </si>
  <si>
    <t>OK55</t>
  </si>
  <si>
    <t>OK76</t>
  </si>
  <si>
    <t>OK2</t>
  </si>
  <si>
    <t>OK80</t>
  </si>
  <si>
    <t>OK81</t>
  </si>
  <si>
    <t>OK47</t>
  </si>
  <si>
    <t>OK14</t>
  </si>
  <si>
    <t>OK11</t>
  </si>
  <si>
    <t>OK34</t>
  </si>
  <si>
    <t>OK98</t>
  </si>
  <si>
    <t>OK65</t>
  </si>
  <si>
    <t>OK45</t>
  </si>
  <si>
    <t>OK24</t>
  </si>
  <si>
    <t>OK33</t>
  </si>
  <si>
    <t>OK3</t>
  </si>
  <si>
    <t>OK99</t>
  </si>
  <si>
    <t>OK32</t>
  </si>
  <si>
    <t>OK86</t>
  </si>
  <si>
    <t>OK82</t>
  </si>
  <si>
    <t>OK15</t>
  </si>
  <si>
    <t>OK20</t>
  </si>
  <si>
    <t>OK7</t>
  </si>
  <si>
    <t>OK87</t>
  </si>
  <si>
    <t>OK74</t>
  </si>
  <si>
    <t>OK46</t>
  </si>
  <si>
    <t>OK8</t>
  </si>
  <si>
    <t>OK64</t>
  </si>
  <si>
    <t>OK12</t>
  </si>
  <si>
    <t>OK57</t>
  </si>
  <si>
    <t>OK43</t>
  </si>
  <si>
    <t>OK9</t>
  </si>
  <si>
    <t>OK60</t>
  </si>
  <si>
    <t>OK54</t>
  </si>
  <si>
    <t>OK66</t>
  </si>
  <si>
    <t>OK35</t>
  </si>
  <si>
    <t>OK78</t>
  </si>
  <si>
    <t>OK4</t>
  </si>
  <si>
    <t>OK68</t>
  </si>
  <si>
    <t>OK90</t>
  </si>
  <si>
    <t>OK21</t>
  </si>
  <si>
    <t>OK97</t>
  </si>
  <si>
    <t>OK61</t>
  </si>
  <si>
    <t>OK13</t>
  </si>
  <si>
    <t>OK17</t>
  </si>
  <si>
    <t>OK22</t>
  </si>
  <si>
    <t>OK85</t>
  </si>
  <si>
    <t>OK29</t>
  </si>
  <si>
    <t>OK37</t>
  </si>
  <si>
    <t>OK83</t>
  </si>
  <si>
    <t>OK69</t>
  </si>
  <si>
    <t>OK23</t>
  </si>
  <si>
    <t>OK67</t>
  </si>
  <si>
    <t>OK5</t>
  </si>
  <si>
    <t>OK26</t>
  </si>
  <si>
    <t>OK40</t>
  </si>
  <si>
    <t>OK25</t>
  </si>
  <si>
    <t>OK89</t>
  </si>
  <si>
    <t>OK42</t>
  </si>
  <si>
    <t>OK95</t>
  </si>
  <si>
    <t>OK56</t>
  </si>
  <si>
    <t>OK36</t>
  </si>
  <si>
    <t>OK75</t>
  </si>
  <si>
    <t>OK49</t>
  </si>
  <si>
    <t>OK44</t>
  </si>
  <si>
    <t>OK73</t>
  </si>
  <si>
    <t>OK79</t>
  </si>
  <si>
    <t>OM54</t>
  </si>
  <si>
    <t>OM52</t>
  </si>
  <si>
    <t>OM50</t>
  </si>
  <si>
    <t>OM71</t>
  </si>
  <si>
    <t>OM76</t>
  </si>
  <si>
    <t>OM30</t>
  </si>
  <si>
    <t>OM5</t>
  </si>
  <si>
    <t>OM29</t>
  </si>
  <si>
    <t>OM92</t>
  </si>
  <si>
    <t>OM8</t>
  </si>
  <si>
    <t>OM6</t>
  </si>
  <si>
    <t>ON48</t>
  </si>
  <si>
    <t>ON82</t>
  </si>
  <si>
    <t>ON15</t>
  </si>
  <si>
    <t>ON73</t>
  </si>
  <si>
    <t>ON11</t>
  </si>
  <si>
    <t>ON96</t>
  </si>
  <si>
    <t>ON66</t>
  </si>
  <si>
    <t>ON77</t>
  </si>
  <si>
    <t>OR78</t>
  </si>
  <si>
    <t>OR33</t>
  </si>
  <si>
    <t>OR8</t>
  </si>
  <si>
    <t>OR66</t>
  </si>
  <si>
    <t>OR46</t>
  </si>
  <si>
    <t>OR7</t>
  </si>
  <si>
    <t>OR88</t>
  </si>
  <si>
    <t>OR19</t>
  </si>
  <si>
    <t>OR71</t>
  </si>
  <si>
    <t>OR91</t>
  </si>
  <si>
    <t>OR90</t>
  </si>
  <si>
    <t>OR99</t>
  </si>
  <si>
    <t>OR95</t>
  </si>
  <si>
    <t>OR74</t>
  </si>
  <si>
    <t>OR18</t>
  </si>
  <si>
    <t>OR55</t>
  </si>
  <si>
    <t>OR81</t>
  </si>
  <si>
    <t>OR85</t>
  </si>
  <si>
    <t>OR10</t>
  </si>
  <si>
    <t>OR72</t>
  </si>
  <si>
    <t>OS90</t>
  </si>
  <si>
    <t>OS36</t>
  </si>
  <si>
    <t>OS32</t>
  </si>
  <si>
    <t>OS54</t>
  </si>
  <si>
    <t>OS37</t>
  </si>
  <si>
    <t>OS71</t>
  </si>
  <si>
    <t>OS98</t>
  </si>
  <si>
    <t>OS85</t>
  </si>
  <si>
    <t>OS38</t>
  </si>
  <si>
    <t>OS17</t>
  </si>
  <si>
    <t>OS60</t>
  </si>
  <si>
    <t>OS20</t>
  </si>
  <si>
    <t>OS84</t>
  </si>
  <si>
    <t>OS9</t>
  </si>
  <si>
    <t>OS28</t>
  </si>
  <si>
    <t>OS97</t>
  </si>
  <si>
    <t>OS51</t>
  </si>
  <si>
    <t>OS50</t>
  </si>
  <si>
    <t>OS45</t>
  </si>
  <si>
    <t>OS92</t>
  </si>
  <si>
    <t>OS35</t>
  </si>
  <si>
    <t>OS56</t>
  </si>
  <si>
    <t>OS95</t>
  </si>
  <si>
    <t>OS11</t>
  </si>
  <si>
    <t>OS57</t>
  </si>
  <si>
    <t>OS77</t>
  </si>
  <si>
    <t>OS46</t>
  </si>
  <si>
    <t>OS7</t>
  </si>
  <si>
    <t>OS87</t>
  </si>
  <si>
    <t>OS66</t>
  </si>
  <si>
    <t>OS99</t>
  </si>
  <si>
    <t>OS93</t>
  </si>
  <si>
    <t>OS19</t>
  </si>
  <si>
    <t>OS42</t>
  </si>
  <si>
    <t>OS83</t>
  </si>
  <si>
    <t>OS41</t>
  </si>
  <si>
    <t>OS73</t>
  </si>
  <si>
    <t>OS74</t>
  </si>
  <si>
    <t>OS31</t>
  </si>
  <si>
    <t>OS52</t>
  </si>
  <si>
    <t>OS48</t>
  </si>
  <si>
    <t>OS89</t>
  </si>
  <si>
    <t>OS43</t>
  </si>
  <si>
    <t>OS88</t>
  </si>
  <si>
    <t>OS96</t>
  </si>
  <si>
    <t>OS24</t>
  </si>
  <si>
    <t>OS80</t>
  </si>
  <si>
    <t>OS69</t>
  </si>
  <si>
    <t>OS64</t>
  </si>
  <si>
    <t>OS79</t>
  </si>
  <si>
    <t>OS6</t>
  </si>
  <si>
    <t>OS91</t>
  </si>
  <si>
    <t>OS10</t>
  </si>
  <si>
    <t>OS27</t>
  </si>
  <si>
    <t>OS53</t>
  </si>
  <si>
    <t>OS33</t>
  </si>
  <si>
    <t>OS55</t>
  </si>
  <si>
    <t>OS23</t>
  </si>
  <si>
    <t>OS18</t>
  </si>
  <si>
    <t>OS78</t>
  </si>
  <si>
    <t>OS30</t>
  </si>
  <si>
    <t>OS44</t>
  </si>
  <si>
    <t>OS58</t>
  </si>
  <si>
    <t>OS59</t>
  </si>
  <si>
    <t>OS94</t>
  </si>
  <si>
    <t>OS67</t>
  </si>
  <si>
    <t>OS68</t>
  </si>
  <si>
    <t>OS16</t>
  </si>
  <si>
    <t>OS86</t>
  </si>
  <si>
    <t>OS34</t>
  </si>
  <si>
    <t>OS75</t>
  </si>
  <si>
    <t>OS14</t>
  </si>
  <si>
    <t>OS61</t>
  </si>
  <si>
    <t>OS70</t>
  </si>
  <si>
    <t>OS63</t>
  </si>
  <si>
    <t>OS5</t>
  </si>
  <si>
    <t>OS62</t>
  </si>
  <si>
    <t>OS3</t>
  </si>
  <si>
    <t>OS1</t>
  </si>
  <si>
    <t>OS65</t>
  </si>
  <si>
    <t>OS25</t>
  </si>
  <si>
    <t>OS76</t>
  </si>
  <si>
    <t>OS72</t>
  </si>
  <si>
    <t>OS39</t>
  </si>
  <si>
    <t>OS8</t>
  </si>
  <si>
    <t>OS2</t>
  </si>
  <si>
    <t>OS12</t>
  </si>
  <si>
    <t>OS13</t>
  </si>
  <si>
    <t>OS82</t>
  </si>
  <si>
    <t>OS47</t>
  </si>
  <si>
    <t>OS40</t>
  </si>
  <si>
    <t>OS26</t>
  </si>
  <si>
    <t>OS29</t>
  </si>
  <si>
    <t>OU3</t>
  </si>
  <si>
    <t>OU52</t>
  </si>
  <si>
    <t>OU40</t>
  </si>
  <si>
    <t>OU76</t>
  </si>
  <si>
    <t>OU83</t>
  </si>
  <si>
    <t>OU98</t>
  </si>
  <si>
    <t>OU1</t>
  </si>
  <si>
    <t>OU16</t>
  </si>
  <si>
    <t>OU80</t>
  </si>
  <si>
    <t>OU60</t>
  </si>
  <si>
    <t>OU74</t>
  </si>
  <si>
    <t>OU91</t>
  </si>
  <si>
    <t>OU73</t>
  </si>
  <si>
    <t>OU36</t>
  </si>
  <si>
    <t>OU54</t>
  </si>
  <si>
    <t>OU33</t>
  </si>
  <si>
    <t>OU65</t>
  </si>
  <si>
    <t>OU79</t>
  </si>
  <si>
    <t>OU78</t>
  </si>
  <si>
    <t>OU46</t>
  </si>
  <si>
    <t>OU63</t>
  </si>
  <si>
    <t>OU57</t>
  </si>
  <si>
    <t>OU72</t>
  </si>
  <si>
    <t>OU26</t>
  </si>
  <si>
    <t>OU38</t>
  </si>
  <si>
    <t>OU92</t>
  </si>
  <si>
    <t>OU69</t>
  </si>
  <si>
    <t>OU15</t>
  </si>
  <si>
    <t>OU47</t>
  </si>
  <si>
    <t>OU58</t>
  </si>
  <si>
    <t>OU22</t>
  </si>
  <si>
    <t>OU4</t>
  </si>
  <si>
    <t>OU75</t>
  </si>
  <si>
    <t>OU84</t>
  </si>
  <si>
    <t>OU34</t>
  </si>
  <si>
    <t>OU81</t>
  </si>
  <si>
    <t>OU11</t>
  </si>
  <si>
    <t>OU82</t>
  </si>
  <si>
    <t>OU95</t>
  </si>
  <si>
    <t>OU86</t>
  </si>
  <si>
    <t>OU25</t>
  </si>
  <si>
    <t>OU35</t>
  </si>
  <si>
    <t>OU45</t>
  </si>
  <si>
    <t>OU2</t>
  </si>
  <si>
    <t>OU93</t>
  </si>
  <si>
    <t>OU19</t>
  </si>
  <si>
    <t>OU18</t>
  </si>
  <si>
    <t>OU55</t>
  </si>
  <si>
    <t>OU39</t>
  </si>
  <si>
    <t>OU8</t>
  </si>
  <si>
    <t>OU31</t>
  </si>
  <si>
    <t>OU87</t>
  </si>
  <si>
    <t>OU50</t>
  </si>
  <si>
    <t>OU48</t>
  </si>
  <si>
    <t>OU90</t>
  </si>
  <si>
    <t>OU70</t>
  </si>
  <si>
    <t>OU96</t>
  </si>
  <si>
    <t>OU10</t>
  </si>
  <si>
    <t>OU88</t>
  </si>
  <si>
    <t>OU24</t>
  </si>
  <si>
    <t>OU13</t>
  </si>
  <si>
    <t>OU9</t>
  </si>
  <si>
    <t>OU27</t>
  </si>
  <si>
    <t>OU53</t>
  </si>
  <si>
    <t>OU43</t>
  </si>
  <si>
    <t>OU51</t>
  </si>
  <si>
    <t>OU62</t>
  </si>
  <si>
    <t>OU44</t>
  </si>
  <si>
    <t>OU37</t>
  </si>
  <si>
    <t>OU14</t>
  </si>
  <si>
    <t>OU32</t>
  </si>
  <si>
    <t>OV94</t>
  </si>
  <si>
    <t>OV69</t>
  </si>
  <si>
    <t>OV50</t>
  </si>
  <si>
    <t>OV35</t>
  </si>
  <si>
    <t>OV88</t>
  </si>
  <si>
    <t>OV64</t>
  </si>
  <si>
    <t>OV9</t>
  </si>
  <si>
    <t>OV82</t>
  </si>
  <si>
    <t>OV70</t>
  </si>
  <si>
    <t>OV63</t>
  </si>
  <si>
    <t>OV27</t>
  </si>
  <si>
    <t>OV10</t>
  </si>
  <si>
    <t>OV83</t>
  </si>
  <si>
    <t>OV40</t>
  </si>
  <si>
    <t>OV34</t>
  </si>
  <si>
    <t>OV39</t>
  </si>
  <si>
    <t>OV52</t>
  </si>
  <si>
    <t>OV21</t>
  </si>
  <si>
    <t>OV43</t>
  </si>
  <si>
    <t>OV26</t>
  </si>
  <si>
    <t>OV62</t>
  </si>
  <si>
    <t>OV51</t>
  </si>
  <si>
    <t>OX21</t>
  </si>
  <si>
    <t>OX80</t>
  </si>
  <si>
    <t>OX38</t>
  </si>
  <si>
    <t>OX45</t>
  </si>
  <si>
    <t>OX79</t>
  </si>
  <si>
    <t>OX24</t>
  </si>
  <si>
    <t>OY51</t>
  </si>
  <si>
    <t>OY71</t>
  </si>
  <si>
    <t>OY46</t>
  </si>
  <si>
    <t>OY78</t>
  </si>
  <si>
    <t>OZ37</t>
  </si>
  <si>
    <t>OZ76</t>
  </si>
  <si>
    <t>OZ82</t>
  </si>
  <si>
    <t>OZ38</t>
  </si>
  <si>
    <t>OZ10</t>
  </si>
  <si>
    <t>OZ97</t>
  </si>
  <si>
    <t>OZ65</t>
  </si>
  <si>
    <t>OZ32</t>
  </si>
  <si>
    <t>OZ9</t>
  </si>
  <si>
    <t>OZ7</t>
  </si>
  <si>
    <t>OZ20</t>
  </si>
  <si>
    <t>OZ46</t>
  </si>
  <si>
    <t>OZ17</t>
  </si>
  <si>
    <t>OZ99</t>
  </si>
  <si>
    <t>OZ78</t>
  </si>
  <si>
    <t>OZ42</t>
  </si>
  <si>
    <t>OZ50</t>
  </si>
  <si>
    <t>OZ27</t>
  </si>
  <si>
    <t>OZ85</t>
  </si>
  <si>
    <t>OZ81</t>
  </si>
  <si>
    <t>OZ63</t>
  </si>
  <si>
    <t>OZ73</t>
  </si>
  <si>
    <t>OZ87</t>
  </si>
  <si>
    <t>OZ88</t>
  </si>
  <si>
    <t>OZ41</t>
  </si>
  <si>
    <t>OZ53</t>
  </si>
  <si>
    <t>OZ80</t>
  </si>
  <si>
    <t>OZ24</t>
  </si>
  <si>
    <t>OZ64</t>
  </si>
  <si>
    <t>OZ8</t>
  </si>
  <si>
    <t>OZ36</t>
  </si>
  <si>
    <t>OZ72</t>
  </si>
  <si>
    <t>OZ21</t>
  </si>
  <si>
    <t>OZ67</t>
  </si>
  <si>
    <t>OZ25</t>
  </si>
  <si>
    <t>OZ98</t>
  </si>
  <si>
    <t>OZ5</t>
  </si>
  <si>
    <t>OZ23</t>
  </si>
  <si>
    <t>OZ71</t>
  </si>
  <si>
    <t>OZ68</t>
  </si>
  <si>
    <t>OZ40</t>
  </si>
  <si>
    <t>OZ43</t>
  </si>
  <si>
    <t>OZ45</t>
  </si>
  <si>
    <t>OZ74</t>
  </si>
  <si>
    <t>OZ49</t>
  </si>
  <si>
    <t>OZ93</t>
  </si>
  <si>
    <t>OZ90</t>
  </si>
  <si>
    <t>OZ94</t>
  </si>
  <si>
    <t>OZ62</t>
  </si>
  <si>
    <t>OZ13</t>
  </si>
  <si>
    <t>OZ96</t>
  </si>
  <si>
    <t>OZ4</t>
  </si>
  <si>
    <t>OZ35</t>
  </si>
  <si>
    <t>OZ14</t>
  </si>
  <si>
    <t>OZ92</t>
  </si>
  <si>
    <t>OZ75</t>
  </si>
  <si>
    <t>OZ86</t>
  </si>
  <si>
    <t>OZ2</t>
  </si>
  <si>
    <t>OZ56</t>
  </si>
  <si>
    <t>OZ26</t>
  </si>
  <si>
    <t>OZ83</t>
  </si>
  <si>
    <t>OZ66</t>
  </si>
  <si>
    <t>OZ6</t>
  </si>
  <si>
    <t>OZ34</t>
  </si>
  <si>
    <t>OZ11</t>
  </si>
  <si>
    <t>OZ28</t>
  </si>
  <si>
    <t>OZ33</t>
  </si>
  <si>
    <t>OZ31</t>
  </si>
  <si>
    <t>OZ55</t>
  </si>
  <si>
    <t>OZ60</t>
  </si>
  <si>
    <t>OZ44</t>
  </si>
  <si>
    <t>OZ89</t>
  </si>
  <si>
    <t>OZ1</t>
  </si>
  <si>
    <t>OZ19</t>
  </si>
  <si>
    <t>OZ59</t>
  </si>
  <si>
    <t>OZ47</t>
  </si>
  <si>
    <t>OZ84</t>
  </si>
  <si>
    <t>OZ79</t>
  </si>
  <si>
    <t>OZ3</t>
  </si>
  <si>
    <t>OZ70</t>
  </si>
  <si>
    <t>OZ30</t>
  </si>
  <si>
    <t>OZ57</t>
  </si>
  <si>
    <t>OZ77</t>
  </si>
  <si>
    <t>OZ39</t>
  </si>
  <si>
    <t>OZ52</t>
  </si>
  <si>
    <t>OZ69</t>
  </si>
  <si>
    <t>OZ12</t>
  </si>
  <si>
    <t>OZ15</t>
  </si>
  <si>
    <t>OZ95</t>
  </si>
  <si>
    <t>OZ48</t>
  </si>
  <si>
    <t>OZ18</t>
  </si>
  <si>
    <t>P09</t>
  </si>
  <si>
    <t>P019</t>
  </si>
  <si>
    <t>P01</t>
  </si>
  <si>
    <t>P084</t>
  </si>
  <si>
    <t>P011</t>
  </si>
  <si>
    <t>P020</t>
  </si>
  <si>
    <t>P03</t>
  </si>
  <si>
    <t>P022</t>
  </si>
  <si>
    <t>P076</t>
  </si>
  <si>
    <t>P037</t>
  </si>
  <si>
    <t>P055</t>
  </si>
  <si>
    <t>P072</t>
  </si>
  <si>
    <t>P02</t>
  </si>
  <si>
    <t>P057</t>
  </si>
  <si>
    <t>P443</t>
  </si>
  <si>
    <t>P460</t>
  </si>
  <si>
    <t>P433</t>
  </si>
  <si>
    <t>P430</t>
  </si>
  <si>
    <t>P472</t>
  </si>
  <si>
    <t>P449</t>
  </si>
  <si>
    <t>P487</t>
  </si>
  <si>
    <t>P455</t>
  </si>
  <si>
    <t>P486</t>
  </si>
  <si>
    <t>P477</t>
  </si>
  <si>
    <t>P446</t>
  </si>
  <si>
    <t>P467</t>
  </si>
  <si>
    <t>P454</t>
  </si>
  <si>
    <t>P464</t>
  </si>
  <si>
    <t>P436</t>
  </si>
  <si>
    <t>P491</t>
  </si>
  <si>
    <t>P480</t>
  </si>
  <si>
    <t>P479</t>
  </si>
  <si>
    <t>P448</t>
  </si>
  <si>
    <t>P412</t>
  </si>
  <si>
    <t>PD64</t>
  </si>
  <si>
    <t>PD18</t>
  </si>
  <si>
    <t>PD30</t>
  </si>
  <si>
    <t>PD96</t>
  </si>
  <si>
    <t>PD69</t>
  </si>
  <si>
    <t>PD52</t>
  </si>
  <si>
    <t>PD50</t>
  </si>
  <si>
    <t>PD72</t>
  </si>
  <si>
    <t>PD99</t>
  </si>
  <si>
    <t>PD70</t>
  </si>
  <si>
    <t>PD84</t>
  </si>
  <si>
    <t>PD6</t>
  </si>
  <si>
    <t>PD22</t>
  </si>
  <si>
    <t>PD43</t>
  </si>
  <si>
    <t>PD20</t>
  </si>
  <si>
    <t>PD12</t>
  </si>
  <si>
    <t>PD89</t>
  </si>
  <si>
    <t>PD91</t>
  </si>
  <si>
    <t>PD53</t>
  </si>
  <si>
    <t>PD8</t>
  </si>
  <si>
    <t>PD10</t>
  </si>
  <si>
    <t>PD11</t>
  </si>
  <si>
    <t>PD49</t>
  </si>
  <si>
    <t>PD31</t>
  </si>
  <si>
    <t>PD25</t>
  </si>
  <si>
    <t>PD15</t>
  </si>
  <si>
    <t>PD73</t>
  </si>
  <si>
    <t>PD90</t>
  </si>
  <si>
    <t>PD23</t>
  </si>
  <si>
    <t>PD66</t>
  </si>
  <si>
    <t>PD78</t>
  </si>
  <si>
    <t>PE59</t>
  </si>
  <si>
    <t>PE6</t>
  </si>
  <si>
    <t>PG59</t>
  </si>
  <si>
    <t>PG85</t>
  </si>
  <si>
    <t>PG30</t>
  </si>
  <si>
    <t>PG12</t>
  </si>
  <si>
    <t>PG19</t>
  </si>
  <si>
    <t>PG28</t>
  </si>
  <si>
    <t>PG31</t>
  </si>
  <si>
    <t>PG48</t>
  </si>
  <si>
    <t>PG11</t>
  </si>
  <si>
    <t>PG42</t>
  </si>
  <si>
    <t>PG38</t>
  </si>
  <si>
    <t>PG22</t>
  </si>
  <si>
    <t>PG21</t>
  </si>
  <si>
    <t>PG57</t>
  </si>
  <si>
    <t>PG35</t>
  </si>
  <si>
    <t>PG26</t>
  </si>
  <si>
    <t>PG91</t>
  </si>
  <si>
    <t>PG66</t>
  </si>
  <si>
    <t>PG6</t>
  </si>
  <si>
    <t>PG5</t>
  </si>
  <si>
    <t>PG29</t>
  </si>
  <si>
    <t>PG24</t>
  </si>
  <si>
    <t>PG89</t>
  </si>
  <si>
    <t>PG14</t>
  </si>
  <si>
    <t>PG54</t>
  </si>
  <si>
    <t>PG36</t>
  </si>
  <si>
    <t>PG90</t>
  </si>
  <si>
    <t>PG93</t>
  </si>
  <si>
    <t>PG9</t>
  </si>
  <si>
    <t>PG97</t>
  </si>
  <si>
    <t>PG58</t>
  </si>
  <si>
    <t>PG50</t>
  </si>
  <si>
    <t>PG87</t>
  </si>
  <si>
    <t>PG32</t>
  </si>
  <si>
    <t>PG40</t>
  </si>
  <si>
    <t>PG96</t>
  </si>
  <si>
    <t>PG78</t>
  </si>
  <si>
    <t>PG10</t>
  </si>
  <si>
    <t>PG8</t>
  </si>
  <si>
    <t>PG65</t>
  </si>
  <si>
    <t>PG23</t>
  </si>
  <si>
    <t>PG68</t>
  </si>
  <si>
    <t>PG82</t>
  </si>
  <si>
    <t>PG20</t>
  </si>
  <si>
    <t>PG74</t>
  </si>
  <si>
    <t>PG86</t>
  </si>
  <si>
    <t>PG34</t>
  </si>
  <si>
    <t>PG75</t>
  </si>
  <si>
    <t>PG45</t>
  </si>
  <si>
    <t>PG41</t>
  </si>
  <si>
    <t>PG1</t>
  </si>
  <si>
    <t>PG83</t>
  </si>
  <si>
    <t>PI79</t>
  </si>
  <si>
    <t>PI61</t>
  </si>
  <si>
    <t>PI23</t>
  </si>
  <si>
    <t>PI36</t>
  </si>
  <si>
    <t>PI54</t>
  </si>
  <si>
    <t>PI31</t>
  </si>
  <si>
    <t>PI68</t>
  </si>
  <si>
    <t>PI58</t>
  </si>
  <si>
    <t>PJ48</t>
  </si>
  <si>
    <t>PJ78</t>
  </si>
  <si>
    <t>PJ32</t>
  </si>
  <si>
    <t>PJ54</t>
  </si>
  <si>
    <t>PJ20</t>
  </si>
  <si>
    <t>PJ1</t>
  </si>
  <si>
    <t>PK58</t>
  </si>
  <si>
    <t>PK23</t>
  </si>
  <si>
    <t>PK59</t>
  </si>
  <si>
    <t>PK22</t>
  </si>
  <si>
    <t>PK35</t>
  </si>
  <si>
    <t>PK78</t>
  </si>
  <si>
    <t>PK69</t>
  </si>
  <si>
    <t>PK17</t>
  </si>
  <si>
    <t>PK71</t>
  </si>
  <si>
    <t>PK20</t>
  </si>
  <si>
    <t>PK4</t>
  </si>
  <si>
    <t>PK97</t>
  </si>
  <si>
    <t>PK77</t>
  </si>
  <si>
    <t>PK40</t>
  </si>
  <si>
    <t>PK1</t>
  </si>
  <si>
    <t>PK56</t>
  </si>
  <si>
    <t>PK39</t>
  </si>
  <si>
    <t>PK47</t>
  </si>
  <si>
    <t>PK50</t>
  </si>
  <si>
    <t>PK90</t>
  </si>
  <si>
    <t>PK28</t>
  </si>
  <si>
    <t>PK44</t>
  </si>
  <si>
    <t>PK83</t>
  </si>
  <si>
    <t>PK67</t>
  </si>
  <si>
    <t>PK95</t>
  </si>
  <si>
    <t>PK49</t>
  </si>
  <si>
    <t>PK81</t>
  </si>
  <si>
    <t>PK88</t>
  </si>
  <si>
    <t>PK66</t>
  </si>
  <si>
    <t>PK82</t>
  </si>
  <si>
    <t>PK89</t>
  </si>
  <si>
    <t>PK30</t>
  </si>
  <si>
    <t>PK33</t>
  </si>
  <si>
    <t>PK76</t>
  </si>
  <si>
    <t>PK11</t>
  </si>
  <si>
    <t>PK51</t>
  </si>
  <si>
    <t>PK61</t>
  </si>
  <si>
    <t>PK57</t>
  </si>
  <si>
    <t>PK16</t>
  </si>
  <si>
    <t>PK41</t>
  </si>
  <si>
    <t>PK10</t>
  </si>
  <si>
    <t>PK53</t>
  </si>
  <si>
    <t>PK15</t>
  </si>
  <si>
    <t>PK9</t>
  </si>
  <si>
    <t>PK29</t>
  </si>
  <si>
    <t>PK34</t>
  </si>
  <si>
    <t>PK5</t>
  </si>
  <si>
    <t>PK19</t>
  </si>
  <si>
    <t>PK26</t>
  </si>
  <si>
    <t>PK70</t>
  </si>
  <si>
    <t>PK60</t>
  </si>
  <si>
    <t>PK48</t>
  </si>
  <si>
    <t>PK92</t>
  </si>
  <si>
    <t>PK6</t>
  </si>
  <si>
    <t>PK27</t>
  </si>
  <si>
    <t>PK99</t>
  </si>
  <si>
    <t>PK63</t>
  </si>
  <si>
    <t>PK73</t>
  </si>
  <si>
    <t>PK14</t>
  </si>
  <si>
    <t>PK72</t>
  </si>
  <si>
    <t>PK64</t>
  </si>
  <si>
    <t>PK36</t>
  </si>
  <si>
    <t>PK52</t>
  </si>
  <si>
    <t>PK43</t>
  </si>
  <si>
    <t>PK54</t>
  </si>
  <si>
    <t>PK65</t>
  </si>
  <si>
    <t>PK84</t>
  </si>
  <si>
    <t>PK37</t>
  </si>
  <si>
    <t>PK24</t>
  </si>
  <si>
    <t>PK21</t>
  </si>
  <si>
    <t>PK38</t>
  </si>
  <si>
    <t>PK87</t>
  </si>
  <si>
    <t>PK93</t>
  </si>
  <si>
    <t>PK12</t>
  </si>
  <si>
    <t>PK2</t>
  </si>
  <si>
    <t>PK98</t>
  </si>
  <si>
    <t>PK94</t>
  </si>
  <si>
    <t>PK75</t>
  </si>
  <si>
    <t>PK32</t>
  </si>
  <si>
    <t>PK42</t>
  </si>
  <si>
    <t>PK3</t>
  </si>
  <si>
    <t>PK13</t>
  </si>
  <si>
    <t>PK86</t>
  </si>
  <si>
    <t>PK80</t>
  </si>
  <si>
    <t>PK91</t>
  </si>
  <si>
    <t>PK31</t>
  </si>
  <si>
    <t>PK55</t>
  </si>
  <si>
    <t>PK85</t>
  </si>
  <si>
    <t>PK74</t>
  </si>
  <si>
    <t>PK62</t>
  </si>
  <si>
    <t>PL47</t>
  </si>
  <si>
    <t>PL13</t>
  </si>
  <si>
    <t>PL53</t>
  </si>
  <si>
    <t>PL96</t>
  </si>
  <si>
    <t>PL44</t>
  </si>
  <si>
    <t>PL69</t>
  </si>
  <si>
    <t>PL37</t>
  </si>
  <si>
    <t>PL43</t>
  </si>
  <si>
    <t>PL62</t>
  </si>
  <si>
    <t>PL94</t>
  </si>
  <si>
    <t>PL12</t>
  </si>
  <si>
    <t>PL16</t>
  </si>
  <si>
    <t>PL87</t>
  </si>
  <si>
    <t>PM44</t>
  </si>
  <si>
    <t>PM95</t>
  </si>
  <si>
    <t>PM59</t>
  </si>
  <si>
    <t>PM86</t>
  </si>
  <si>
    <t>PM53</t>
  </si>
  <si>
    <t>PM89</t>
  </si>
  <si>
    <t>PM58</t>
  </si>
  <si>
    <t>PM99</t>
  </si>
  <si>
    <t>PM68</t>
  </si>
  <si>
    <t>PM78</t>
  </si>
  <si>
    <t>PM43</t>
  </si>
  <si>
    <t>PM93</t>
  </si>
  <si>
    <t>PN67</t>
  </si>
  <si>
    <t>PN92</t>
  </si>
  <si>
    <t>PN15</t>
  </si>
  <si>
    <t>PN65</t>
  </si>
  <si>
    <t>PN41</t>
  </si>
  <si>
    <t>PN23</t>
  </si>
  <si>
    <t>PN61</t>
  </si>
  <si>
    <t>PN6</t>
  </si>
  <si>
    <t>PN13</t>
  </si>
  <si>
    <t>PN60</t>
  </si>
  <si>
    <t>PN19</t>
  </si>
  <si>
    <t>PN3</t>
  </si>
  <si>
    <t>PN80</t>
  </si>
  <si>
    <t>PN99</t>
  </si>
  <si>
    <t>PN25</t>
  </si>
  <si>
    <t>PN96</t>
  </si>
  <si>
    <t>PN5</t>
  </si>
  <si>
    <t>PN4</t>
  </si>
  <si>
    <t>PN16</t>
  </si>
  <si>
    <t>PN37</t>
  </si>
  <si>
    <t>PN66</t>
  </si>
  <si>
    <t>PN50</t>
  </si>
  <si>
    <t>PN47</t>
  </si>
  <si>
    <t>PN42</t>
  </si>
  <si>
    <t>PN1</t>
  </si>
  <si>
    <t>PN18</t>
  </si>
  <si>
    <t>PN9</t>
  </si>
  <si>
    <t>PN78</t>
  </si>
  <si>
    <t>PN28</t>
  </si>
  <si>
    <t>PN40</t>
  </si>
  <si>
    <t>PN32</t>
  </si>
  <si>
    <t>PN59</t>
  </si>
  <si>
    <t>PN52</t>
  </si>
  <si>
    <t>PN70</t>
  </si>
  <si>
    <t>PN12</t>
  </si>
  <si>
    <t>PN94</t>
  </si>
  <si>
    <t>PN20</t>
  </si>
  <si>
    <t>PN7</t>
  </si>
  <si>
    <t>PN53</t>
  </si>
  <si>
    <t>PN88</t>
  </si>
  <si>
    <t>PN77</t>
  </si>
  <si>
    <t>PN95</t>
  </si>
  <si>
    <t>PN84</t>
  </si>
  <si>
    <t>PN10</t>
  </si>
  <si>
    <t>PN43</t>
  </si>
  <si>
    <t>PN63</t>
  </si>
  <si>
    <t>PN68</t>
  </si>
  <si>
    <t>PN21</t>
  </si>
  <si>
    <t>PN29</t>
  </si>
  <si>
    <t>PN90</t>
  </si>
  <si>
    <t>PN56</t>
  </si>
  <si>
    <t>PN72</t>
  </si>
  <si>
    <t>PN35</t>
  </si>
  <si>
    <t>PN74</t>
  </si>
  <si>
    <t>PN24</t>
  </si>
  <si>
    <t>PN22</t>
  </si>
  <si>
    <t>PN45</t>
  </si>
  <si>
    <t>PN31</t>
  </si>
  <si>
    <t>PN55</t>
  </si>
  <si>
    <t>PN81</t>
  </si>
  <si>
    <t>PR55</t>
  </si>
  <si>
    <t>PR1</t>
  </si>
  <si>
    <t>PR38</t>
  </si>
  <si>
    <t>PR88</t>
  </si>
  <si>
    <t>PR72</t>
  </si>
  <si>
    <t>PR17</t>
  </si>
  <si>
    <t>PR33</t>
  </si>
  <si>
    <t>PR31</t>
  </si>
  <si>
    <t>PR82</t>
  </si>
  <si>
    <t>PR24</t>
  </si>
  <si>
    <t>PR18</t>
  </si>
  <si>
    <t>PR22</t>
  </si>
  <si>
    <t>PR56</t>
  </si>
  <si>
    <t>PR13</t>
  </si>
  <si>
    <t>PR99</t>
  </si>
  <si>
    <t>PR57</t>
  </si>
  <si>
    <t>PR16</t>
  </si>
  <si>
    <t>PR91</t>
  </si>
  <si>
    <t>PR89</t>
  </si>
  <si>
    <t>PR48</t>
  </si>
  <si>
    <t>PR4</t>
  </si>
  <si>
    <t>PR42</t>
  </si>
  <si>
    <t>PR20</t>
  </si>
  <si>
    <t>PR27</t>
  </si>
  <si>
    <t>PR32</t>
  </si>
  <si>
    <t>PR60</t>
  </si>
  <si>
    <t>PR6</t>
  </si>
  <si>
    <t>PR66</t>
  </si>
  <si>
    <t>PR51</t>
  </si>
  <si>
    <t>PR45</t>
  </si>
  <si>
    <t>PR87</t>
  </si>
  <si>
    <t>PR26</t>
  </si>
  <si>
    <t>PR75</t>
  </si>
  <si>
    <t>PR52</t>
  </si>
  <si>
    <t>PR71</t>
  </si>
  <si>
    <t>PR73</t>
  </si>
  <si>
    <t>PR83</t>
  </si>
  <si>
    <t>PR93</t>
  </si>
  <si>
    <t>PR69</t>
  </si>
  <si>
    <t>PR21</t>
  </si>
  <si>
    <t>PR11</t>
  </si>
  <si>
    <t>PR80</t>
  </si>
  <si>
    <t>PR92</t>
  </si>
  <si>
    <t>PR7</t>
  </si>
  <si>
    <t>PR35</t>
  </si>
  <si>
    <t>PR77</t>
  </si>
  <si>
    <t>PR29</t>
  </si>
  <si>
    <t>PR41</t>
  </si>
  <si>
    <t>PR76</t>
  </si>
  <si>
    <t>PR96</t>
  </si>
  <si>
    <t>PR49</t>
  </si>
  <si>
    <t>PR25</t>
  </si>
  <si>
    <t>PR43</t>
  </si>
  <si>
    <t>PR59</t>
  </si>
  <si>
    <t>PR98</t>
  </si>
  <si>
    <t>PR63</t>
  </si>
  <si>
    <t>PR37</t>
  </si>
  <si>
    <t>PR68</t>
  </si>
  <si>
    <t>PR97</t>
  </si>
  <si>
    <t>PR14</t>
  </si>
  <si>
    <t>PR67</t>
  </si>
  <si>
    <t>PR12</t>
  </si>
  <si>
    <t>PR2</t>
  </si>
  <si>
    <t>PR61</t>
  </si>
  <si>
    <t>PR86</t>
  </si>
  <si>
    <t>PR53</t>
  </si>
  <si>
    <t>PR79</t>
  </si>
  <si>
    <t>PR64</t>
  </si>
  <si>
    <t>PR44</t>
  </si>
  <si>
    <t>PR15</t>
  </si>
  <si>
    <t>PR9</t>
  </si>
  <si>
    <t>PR3</t>
  </si>
  <si>
    <t>PR5</t>
  </si>
  <si>
    <t>PR94</t>
  </si>
  <si>
    <t>PR40</t>
  </si>
  <si>
    <t>PR90</t>
  </si>
  <si>
    <t>PR54</t>
  </si>
  <si>
    <t>PV51</t>
  </si>
  <si>
    <t>PV79</t>
  </si>
  <si>
    <t>PV6</t>
  </si>
  <si>
    <t>PV34</t>
  </si>
  <si>
    <t>PV83</t>
  </si>
  <si>
    <t>PW3</t>
  </si>
  <si>
    <t>PW7</t>
  </si>
  <si>
    <t>PW93</t>
  </si>
  <si>
    <t>PW74</t>
  </si>
  <si>
    <t>PW89</t>
  </si>
  <si>
    <t>PW22</t>
  </si>
  <si>
    <t>PW31</t>
  </si>
  <si>
    <t>PW58</t>
  </si>
  <si>
    <t>PW97</t>
  </si>
  <si>
    <t>PW96</t>
  </si>
  <si>
    <t>PW44</t>
  </si>
  <si>
    <t>PW42</t>
  </si>
  <si>
    <t>PW79</t>
  </si>
  <si>
    <t>PW62</t>
  </si>
  <si>
    <t>PW41</t>
  </si>
  <si>
    <t>PW50</t>
  </si>
  <si>
    <t>PW12</t>
  </si>
  <si>
    <t>PW86</t>
  </si>
  <si>
    <t>PW67</t>
  </si>
  <si>
    <t>PW28</t>
  </si>
  <si>
    <t>PW91</t>
  </si>
  <si>
    <t>PW33</t>
  </si>
  <si>
    <t>PW80</t>
  </si>
  <si>
    <t>PW71</t>
  </si>
  <si>
    <t>PW8</t>
  </si>
  <si>
    <t>PW9</t>
  </si>
  <si>
    <t>PX55</t>
  </si>
  <si>
    <t>PX11</t>
  </si>
  <si>
    <t>PX40</t>
  </si>
  <si>
    <t>PX58</t>
  </si>
  <si>
    <t>PX49</t>
  </si>
  <si>
    <t>PX70</t>
  </si>
  <si>
    <t>PX77</t>
  </si>
  <si>
    <t>PX27</t>
  </si>
  <si>
    <t>PX21</t>
  </si>
  <si>
    <t>PX76</t>
  </si>
  <si>
    <t>PX98</t>
  </si>
  <si>
    <t>PX31</t>
  </si>
  <si>
    <t>PX25</t>
  </si>
  <si>
    <t>PX38</t>
  </si>
  <si>
    <t>PX9</t>
  </si>
  <si>
    <t>PX61</t>
  </si>
  <si>
    <t>PX7</t>
  </si>
  <si>
    <t>PX29</t>
  </si>
  <si>
    <t>PX15</t>
  </si>
  <si>
    <t>PX99</t>
  </si>
  <si>
    <t>PX34</t>
  </si>
  <si>
    <t>PX62</t>
  </si>
  <si>
    <t>PX97</t>
  </si>
  <si>
    <t>PX45</t>
  </si>
  <si>
    <t>PX57</t>
  </si>
  <si>
    <t>PX50</t>
  </si>
  <si>
    <t>PX64</t>
  </si>
  <si>
    <t>PX44</t>
  </si>
  <si>
    <t>PX54</t>
  </si>
  <si>
    <t>PX16</t>
  </si>
  <si>
    <t>PX22</t>
  </si>
  <si>
    <t>PX83</t>
  </si>
  <si>
    <t>PX66</t>
  </si>
  <si>
    <t>PX28</t>
  </si>
  <si>
    <t>PX23</t>
  </si>
  <si>
    <t>PX82</t>
  </si>
  <si>
    <t>PX17</t>
  </si>
  <si>
    <t>PX59</t>
  </si>
  <si>
    <t>PX6</t>
  </si>
  <si>
    <t>PX80</t>
  </si>
  <si>
    <t>PX60</t>
  </si>
  <si>
    <t>PX10</t>
  </si>
  <si>
    <t>PX73</t>
  </si>
  <si>
    <t>PX86</t>
  </si>
  <si>
    <t>PX75</t>
  </si>
  <si>
    <t>PX87</t>
  </si>
  <si>
    <t>PX33</t>
  </si>
  <si>
    <t>PX67</t>
  </si>
  <si>
    <t>PX48</t>
  </si>
  <si>
    <t>PX81</t>
  </si>
  <si>
    <t>PX92</t>
  </si>
  <si>
    <t>PX90</t>
  </si>
  <si>
    <t>PX51</t>
  </si>
  <si>
    <t>PX8</t>
  </si>
  <si>
    <t>PX95</t>
  </si>
  <si>
    <t>PX89</t>
  </si>
  <si>
    <t>PX43</t>
  </si>
  <si>
    <t>PX30</t>
  </si>
  <si>
    <t>PX5</t>
  </si>
  <si>
    <t>PX56</t>
  </si>
  <si>
    <t>PX84</t>
  </si>
  <si>
    <t>PX1</t>
  </si>
  <si>
    <t>PX14</t>
  </si>
  <si>
    <t>PX69</t>
  </si>
  <si>
    <t>PX4</t>
  </si>
  <si>
    <t>PX78</t>
  </si>
  <si>
    <t>PX94</t>
  </si>
  <si>
    <t>PY95</t>
  </si>
  <si>
    <t>PY51</t>
  </si>
  <si>
    <t>PY85</t>
  </si>
  <si>
    <t>PY43</t>
  </si>
  <si>
    <t>PY10</t>
  </si>
  <si>
    <t>PY19</t>
  </si>
  <si>
    <t>PY15</t>
  </si>
  <si>
    <t>PY25</t>
  </si>
  <si>
    <t>PY42</t>
  </si>
  <si>
    <t>PY81</t>
  </si>
  <si>
    <t>PY65</t>
  </si>
  <si>
    <t>PY4</t>
  </si>
  <si>
    <t>PY38</t>
  </si>
  <si>
    <t>PY54</t>
  </si>
  <si>
    <t>PZ30</t>
  </si>
  <si>
    <t>PZ28</t>
  </si>
  <si>
    <t>PZ76</t>
  </si>
  <si>
    <t>PZ69</t>
  </si>
  <si>
    <t>PZ40</t>
  </si>
  <si>
    <t>PZ67</t>
  </si>
  <si>
    <t>PZ45</t>
  </si>
  <si>
    <t>PZ93</t>
  </si>
  <si>
    <t>PZ18</t>
  </si>
  <si>
    <t>PZ62</t>
  </si>
  <si>
    <t>PZ66</t>
  </si>
  <si>
    <t>PZ3</t>
  </si>
  <si>
    <t>PZ58</t>
  </si>
  <si>
    <t>PZ47</t>
  </si>
  <si>
    <t>PZ43</t>
  </si>
  <si>
    <t>Q28</t>
  </si>
  <si>
    <t>Q279</t>
  </si>
  <si>
    <t>Q295</t>
  </si>
  <si>
    <t>Q266</t>
  </si>
  <si>
    <t>Q229</t>
  </si>
  <si>
    <t>Q253</t>
  </si>
  <si>
    <t>Q258</t>
  </si>
  <si>
    <t>Q213</t>
  </si>
  <si>
    <t>Q21</t>
  </si>
  <si>
    <t>Q241</t>
  </si>
  <si>
    <t>Q286</t>
  </si>
  <si>
    <t>Q299</t>
  </si>
  <si>
    <t>Q291</t>
  </si>
  <si>
    <t>Q271</t>
  </si>
  <si>
    <t>Q22</t>
  </si>
  <si>
    <t>Q227</t>
  </si>
  <si>
    <t>Q221</t>
  </si>
  <si>
    <t>Q290</t>
  </si>
  <si>
    <t>Q27</t>
  </si>
  <si>
    <t>Q560</t>
  </si>
  <si>
    <t>Q529</t>
  </si>
  <si>
    <t>Q67</t>
  </si>
  <si>
    <t>Q654</t>
  </si>
  <si>
    <t>Q692</t>
  </si>
  <si>
    <t>Q660</t>
  </si>
  <si>
    <t>Q626</t>
  </si>
  <si>
    <t>Q611</t>
  </si>
  <si>
    <t>Q632</t>
  </si>
  <si>
    <t>Q657</t>
  </si>
  <si>
    <t>Q684</t>
  </si>
  <si>
    <t>Q614</t>
  </si>
  <si>
    <t>Q656</t>
  </si>
  <si>
    <t>Q647</t>
  </si>
  <si>
    <t>Q638</t>
  </si>
  <si>
    <t>Q630</t>
  </si>
  <si>
    <t>Q620</t>
  </si>
  <si>
    <t>Q642</t>
  </si>
  <si>
    <t>Q651</t>
  </si>
  <si>
    <t>Q667</t>
  </si>
  <si>
    <t>Q681</t>
  </si>
  <si>
    <t>Q662</t>
  </si>
  <si>
    <t>Q669</t>
  </si>
  <si>
    <t>Q62</t>
  </si>
  <si>
    <t>Q639</t>
  </si>
  <si>
    <t>Q613</t>
  </si>
  <si>
    <t>Q627</t>
  </si>
  <si>
    <t>Q616</t>
  </si>
  <si>
    <t>Q631</t>
  </si>
  <si>
    <t>Q673</t>
  </si>
  <si>
    <t>Q688</t>
  </si>
  <si>
    <t>Q640</t>
  </si>
  <si>
    <t>Q666</t>
  </si>
  <si>
    <t>Q689</t>
  </si>
  <si>
    <t>Q643</t>
  </si>
  <si>
    <t>Q64</t>
  </si>
  <si>
    <t>Q690</t>
  </si>
  <si>
    <t>Q668</t>
  </si>
  <si>
    <t>Q648</t>
  </si>
  <si>
    <t>Q61</t>
  </si>
  <si>
    <t>Q686</t>
  </si>
  <si>
    <t>Q695</t>
  </si>
  <si>
    <t>Q685</t>
  </si>
  <si>
    <t>Q623</t>
  </si>
  <si>
    <t>Q66</t>
  </si>
  <si>
    <t>Q671</t>
  </si>
  <si>
    <t>Q89</t>
  </si>
  <si>
    <t>Q879</t>
  </si>
  <si>
    <t>Q819</t>
  </si>
  <si>
    <t>Q830</t>
  </si>
  <si>
    <t>Q841</t>
  </si>
  <si>
    <t>Q881</t>
  </si>
  <si>
    <t>Q868</t>
  </si>
  <si>
    <t>Q812</t>
  </si>
  <si>
    <t>Q878</t>
  </si>
  <si>
    <t>Q821</t>
  </si>
  <si>
    <t>Q826</t>
  </si>
  <si>
    <t>Q825</t>
  </si>
  <si>
    <t>Q882</t>
  </si>
  <si>
    <t>Q875</t>
  </si>
  <si>
    <t>QB93</t>
  </si>
  <si>
    <t>QB77</t>
  </si>
  <si>
    <t>QB57</t>
  </si>
  <si>
    <t>QB44</t>
  </si>
  <si>
    <t>QB82</t>
  </si>
  <si>
    <t>QB56</t>
  </si>
  <si>
    <t>QB90</t>
  </si>
  <si>
    <t>QB75</t>
  </si>
  <si>
    <t>QB13</t>
  </si>
  <si>
    <t>QF87</t>
  </si>
  <si>
    <t>QF4</t>
  </si>
  <si>
    <t>QF85</t>
  </si>
  <si>
    <t>QF57</t>
  </si>
  <si>
    <t>QF29</t>
  </si>
  <si>
    <t>QF95</t>
  </si>
  <si>
    <t>QF30</t>
  </si>
  <si>
    <t>QF72</t>
  </si>
  <si>
    <t>QF43</t>
  </si>
  <si>
    <t>QF97</t>
  </si>
  <si>
    <t>QF92</t>
  </si>
  <si>
    <t>QF67</t>
  </si>
  <si>
    <t>QF18</t>
  </si>
  <si>
    <t>QF37</t>
  </si>
  <si>
    <t>QF78</t>
  </si>
  <si>
    <t>QF11</t>
  </si>
  <si>
    <t>QF55</t>
  </si>
  <si>
    <t>QF34</t>
  </si>
  <si>
    <t>QF53</t>
  </si>
  <si>
    <t>QF62</t>
  </si>
  <si>
    <t>QF44</t>
  </si>
  <si>
    <t>QF26</t>
  </si>
  <si>
    <t>QF63</t>
  </si>
  <si>
    <t>QF52</t>
  </si>
  <si>
    <t>QF22</t>
  </si>
  <si>
    <t>QF51</t>
  </si>
  <si>
    <t>QF28</t>
  </si>
  <si>
    <t>QF23</t>
  </si>
  <si>
    <t>QF45</t>
  </si>
  <si>
    <t>QF47</t>
  </si>
  <si>
    <t>QF71</t>
  </si>
  <si>
    <t>QF14</t>
  </si>
  <si>
    <t>QF46</t>
  </si>
  <si>
    <t>QF10</t>
  </si>
  <si>
    <t>QF2</t>
  </si>
  <si>
    <t>QF49</t>
  </si>
  <si>
    <t>QF61</t>
  </si>
  <si>
    <t>QF79</t>
  </si>
  <si>
    <t>QF96</t>
  </si>
  <si>
    <t>QF70</t>
  </si>
  <si>
    <t>QF15</t>
  </si>
  <si>
    <t>QF94</t>
  </si>
  <si>
    <t>QF89</t>
  </si>
  <si>
    <t>QF19</t>
  </si>
  <si>
    <t>QF27</t>
  </si>
  <si>
    <t>QF41</t>
  </si>
  <si>
    <t>QF8</t>
  </si>
  <si>
    <t>QF58</t>
  </si>
  <si>
    <t>QF93</t>
  </si>
  <si>
    <t>QF77</t>
  </si>
  <si>
    <t>QF33</t>
  </si>
  <si>
    <t>QF88</t>
  </si>
  <si>
    <t>QF13</t>
  </si>
  <si>
    <t>QF84</t>
  </si>
  <si>
    <t>QF68</t>
  </si>
  <si>
    <t>QF3</t>
  </si>
  <si>
    <t>QF21</t>
  </si>
  <si>
    <t>QF6</t>
  </si>
  <si>
    <t>QF1</t>
  </si>
  <si>
    <t>QF91</t>
  </si>
  <si>
    <t>QF59</t>
  </si>
  <si>
    <t>QF54</t>
  </si>
  <si>
    <t>QF74</t>
  </si>
  <si>
    <t>QF35</t>
  </si>
  <si>
    <t>QF32</t>
  </si>
  <si>
    <t>QF76</t>
  </si>
  <si>
    <t>QF40</t>
  </si>
  <si>
    <t>QF39</t>
  </si>
  <si>
    <t>QF75</t>
  </si>
  <si>
    <t>QF60</t>
  </si>
  <si>
    <t>QF81</t>
  </si>
  <si>
    <t>QF48</t>
  </si>
  <si>
    <t>QF36</t>
  </si>
  <si>
    <t>QF31</t>
  </si>
  <si>
    <t>QF66</t>
  </si>
  <si>
    <t>QF17</t>
  </si>
  <si>
    <t>QF24</t>
  </si>
  <si>
    <t>QF38</t>
  </si>
  <si>
    <t>QF69</t>
  </si>
  <si>
    <t>QF98</t>
  </si>
  <si>
    <t>QF25</t>
  </si>
  <si>
    <t>QF56</t>
  </si>
  <si>
    <t>QF9</t>
  </si>
  <si>
    <t>QF5</t>
  </si>
  <si>
    <t>QF50</t>
  </si>
  <si>
    <t>QF64</t>
  </si>
  <si>
    <t>QF42</t>
  </si>
  <si>
    <t>QF82</t>
  </si>
  <si>
    <t>QF16</t>
  </si>
  <si>
    <t>QF80</t>
  </si>
  <si>
    <t>QF12</t>
  </si>
  <si>
    <t>QF99</t>
  </si>
  <si>
    <t>QF86</t>
  </si>
  <si>
    <t>QF20</t>
  </si>
  <si>
    <t>QF83</t>
  </si>
  <si>
    <t>QF65</t>
  </si>
  <si>
    <t>QF7</t>
  </si>
  <si>
    <t>QF73</t>
  </si>
  <si>
    <t>QF90</t>
  </si>
  <si>
    <t>QG51</t>
  </si>
  <si>
    <t>QG34</t>
  </si>
  <si>
    <t>QG15</t>
  </si>
  <si>
    <t>QG52</t>
  </si>
  <si>
    <t>QG9</t>
  </si>
  <si>
    <t>QG71</t>
  </si>
  <si>
    <t>QG78</t>
  </si>
  <si>
    <t>QG1</t>
  </si>
  <si>
    <t>QG97</t>
  </si>
  <si>
    <t>QG84</t>
  </si>
  <si>
    <t>QG68</t>
  </si>
  <si>
    <t>QG4</t>
  </si>
  <si>
    <t>QG64</t>
  </si>
  <si>
    <t>QG43</t>
  </si>
  <si>
    <t>QG40</t>
  </si>
  <si>
    <t>QG65</t>
  </si>
  <si>
    <t>QG95</t>
  </si>
  <si>
    <t>QG50</t>
  </si>
  <si>
    <t>QG3</t>
  </si>
  <si>
    <t>QG96</t>
  </si>
  <si>
    <t>QG75</t>
  </si>
  <si>
    <t>QG90</t>
  </si>
  <si>
    <t>QG6</t>
  </si>
  <si>
    <t>QG49</t>
  </si>
  <si>
    <t>QG61</t>
  </si>
  <si>
    <t>QG60</t>
  </si>
  <si>
    <t>QG56</t>
  </si>
  <si>
    <t>QG89</t>
  </si>
  <si>
    <t>QG83</t>
  </si>
  <si>
    <t>QG98</t>
  </si>
  <si>
    <t>QG44</t>
  </si>
  <si>
    <t>QG8</t>
  </si>
  <si>
    <t>QG41</t>
  </si>
  <si>
    <t>QG39</t>
  </si>
  <si>
    <t>QG47</t>
  </si>
  <si>
    <t>QG69</t>
  </si>
  <si>
    <t>QG94</t>
  </si>
  <si>
    <t>QG20</t>
  </si>
  <si>
    <t>QG42</t>
  </si>
  <si>
    <t>QG10</t>
  </si>
  <si>
    <t>QG45</t>
  </si>
  <si>
    <t>QG67</t>
  </si>
  <si>
    <t>QG21</t>
  </si>
  <si>
    <t>QG30</t>
  </si>
  <si>
    <t>QH79</t>
  </si>
  <si>
    <t>QH62</t>
  </si>
  <si>
    <t>QH59</t>
  </si>
  <si>
    <t>QH42</t>
  </si>
  <si>
    <t>QH76</t>
  </si>
  <si>
    <t>QH27</t>
  </si>
  <si>
    <t>QH61</t>
  </si>
  <si>
    <t>QH96</t>
  </si>
  <si>
    <t>QH67</t>
  </si>
  <si>
    <t>QH32</t>
  </si>
  <si>
    <t>QH53</t>
  </si>
  <si>
    <t>QH80</t>
  </si>
  <si>
    <t>QH55</t>
  </si>
  <si>
    <t>QH81</t>
  </si>
  <si>
    <t>QH4</t>
  </si>
  <si>
    <t>QH70</t>
  </si>
  <si>
    <t>QH74</t>
  </si>
  <si>
    <t>QH72</t>
  </si>
  <si>
    <t>QH5</t>
  </si>
  <si>
    <t>QH2</t>
  </si>
  <si>
    <t>QH16</t>
  </si>
  <si>
    <t>QH12</t>
  </si>
  <si>
    <t>QH31</t>
  </si>
  <si>
    <t>QH54</t>
  </si>
  <si>
    <t>QH71</t>
  </si>
  <si>
    <t>QH44</t>
  </si>
  <si>
    <t>QH33</t>
  </si>
  <si>
    <t>QH49</t>
  </si>
  <si>
    <t>QH41</t>
  </si>
  <si>
    <t>QH68</t>
  </si>
  <si>
    <t>QH21</t>
  </si>
  <si>
    <t>QH17</t>
  </si>
  <si>
    <t>QL91</t>
  </si>
  <si>
    <t>QL70</t>
  </si>
  <si>
    <t>QL20</t>
  </si>
  <si>
    <t>QL68</t>
  </si>
  <si>
    <t>QL62</t>
  </si>
  <si>
    <t>QL32</t>
  </si>
  <si>
    <t>QL66</t>
  </si>
  <si>
    <t>QL41</t>
  </si>
  <si>
    <t>QL53</t>
  </si>
  <si>
    <t>QL85</t>
  </si>
  <si>
    <t>QL15</t>
  </si>
  <si>
    <t>QL7</t>
  </si>
  <si>
    <t>QL56</t>
  </si>
  <si>
    <t>QL29</t>
  </si>
  <si>
    <t>QR98</t>
  </si>
  <si>
    <t>QR74</t>
  </si>
  <si>
    <t>QR53</t>
  </si>
  <si>
    <t>QR33</t>
  </si>
  <si>
    <t>QR15</t>
  </si>
  <si>
    <t>QR10</t>
  </si>
  <si>
    <t>QR75</t>
  </si>
  <si>
    <t>QR13</t>
  </si>
  <si>
    <t>QR57</t>
  </si>
  <si>
    <t>QR94</t>
  </si>
  <si>
    <t>QR83</t>
  </si>
  <si>
    <t>QR79</t>
  </si>
  <si>
    <t>QR5</t>
  </si>
  <si>
    <t>QR46</t>
  </si>
  <si>
    <t>QR8</t>
  </si>
  <si>
    <t>QR9</t>
  </si>
  <si>
    <t>QR73</t>
  </si>
  <si>
    <t>QR65</t>
  </si>
  <si>
    <t>QR2</t>
  </si>
  <si>
    <t>QR77</t>
  </si>
  <si>
    <t>QR47</t>
  </si>
  <si>
    <t>QR69</t>
  </si>
  <si>
    <t>QR93</t>
  </si>
  <si>
    <t>QR30</t>
  </si>
  <si>
    <t>QR29</t>
  </si>
  <si>
    <t>QR71</t>
  </si>
  <si>
    <t>QR41</t>
  </si>
  <si>
    <t>QR37</t>
  </si>
  <si>
    <t>QR84</t>
  </si>
  <si>
    <t>QR24</t>
  </si>
  <si>
    <t>QR81</t>
  </si>
  <si>
    <t>QR43</t>
  </si>
  <si>
    <t>QR66</t>
  </si>
  <si>
    <t>QR14</t>
  </si>
  <si>
    <t>QR22</t>
  </si>
  <si>
    <t>QR80</t>
  </si>
  <si>
    <t>QR67</t>
  </si>
  <si>
    <t>QR92</t>
  </si>
  <si>
    <t>QR28</t>
  </si>
  <si>
    <t>QR34</t>
  </si>
  <si>
    <t>QR4</t>
  </si>
  <si>
    <t>QR11</t>
  </si>
  <si>
    <t>QR27</t>
  </si>
  <si>
    <t>QR12</t>
  </si>
  <si>
    <t>QR39</t>
  </si>
  <si>
    <t>QR86</t>
  </si>
  <si>
    <t>QR18</t>
  </si>
  <si>
    <t>QR95</t>
  </si>
  <si>
    <t>QR32</t>
  </si>
  <si>
    <t>QR59</t>
  </si>
  <si>
    <t>QR35</t>
  </si>
  <si>
    <t>QR62</t>
  </si>
  <si>
    <t>QR72</t>
  </si>
  <si>
    <t>QR58</t>
  </si>
  <si>
    <t>QR21</t>
  </si>
  <si>
    <t>QR51</t>
  </si>
  <si>
    <t>QR6</t>
  </si>
  <si>
    <t>QR97</t>
  </si>
  <si>
    <t>QR16</t>
  </si>
  <si>
    <t>QR48</t>
  </si>
  <si>
    <t>QR89</t>
  </si>
  <si>
    <t>QR61</t>
  </si>
  <si>
    <t>QR36</t>
  </si>
  <si>
    <t>QR19</t>
  </si>
  <si>
    <t>QR3</t>
  </si>
  <si>
    <t>QR90</t>
  </si>
  <si>
    <t>QR82</t>
  </si>
  <si>
    <t>QR78</t>
  </si>
  <si>
    <t>QR31</t>
  </si>
  <si>
    <t>QR85</t>
  </si>
  <si>
    <t>QR68</t>
  </si>
  <si>
    <t>QR50</t>
  </si>
  <si>
    <t>QR55</t>
  </si>
  <si>
    <t>QR99</t>
  </si>
  <si>
    <t>QR23</t>
  </si>
  <si>
    <t>QR52</t>
  </si>
  <si>
    <t>QR76</t>
  </si>
  <si>
    <t>QR64</t>
  </si>
  <si>
    <t>QR96</t>
  </si>
  <si>
    <t>QR38</t>
  </si>
  <si>
    <t>QR49</t>
  </si>
  <si>
    <t>QR87</t>
  </si>
  <si>
    <t>QR20</t>
  </si>
  <si>
    <t>QR91</t>
  </si>
  <si>
    <t>QR45</t>
  </si>
  <si>
    <t>QR54</t>
  </si>
  <si>
    <t>QR40</t>
  </si>
  <si>
    <t>QR70</t>
  </si>
  <si>
    <t>QR26</t>
  </si>
  <si>
    <t>QR60</t>
  </si>
  <si>
    <t>QR42</t>
  </si>
  <si>
    <t>QR17</t>
  </si>
  <si>
    <t>QR44</t>
  </si>
  <si>
    <t>QR56</t>
  </si>
  <si>
    <t>QU71</t>
  </si>
  <si>
    <t>QU75</t>
  </si>
  <si>
    <t>QU51</t>
  </si>
  <si>
    <t>QU40</t>
  </si>
  <si>
    <t>QV10</t>
  </si>
  <si>
    <t>QV26</t>
  </si>
  <si>
    <t>QV18</t>
  </si>
  <si>
    <t>QV44</t>
  </si>
  <si>
    <t>QV88</t>
  </si>
  <si>
    <t>QV11</t>
  </si>
  <si>
    <t>QV61</t>
  </si>
  <si>
    <t>QV39</t>
  </si>
  <si>
    <t>QV7</t>
  </si>
  <si>
    <t>QV27</t>
  </si>
  <si>
    <t>QV90</t>
  </si>
  <si>
    <t>QV6</t>
  </si>
  <si>
    <t>QV95</t>
  </si>
  <si>
    <t>QV12</t>
  </si>
  <si>
    <t>QV58</t>
  </si>
  <si>
    <t>QV47</t>
  </si>
  <si>
    <t>QV13</t>
  </si>
  <si>
    <t>QV69</t>
  </si>
  <si>
    <t>QV16</t>
  </si>
  <si>
    <t>QV38</t>
  </si>
  <si>
    <t>QV8</t>
  </si>
  <si>
    <t>QV59</t>
  </si>
  <si>
    <t>QV34</t>
  </si>
  <si>
    <t>QV31</t>
  </si>
  <si>
    <t>QV68</t>
  </si>
  <si>
    <t>QV5</t>
  </si>
  <si>
    <t>QV28</t>
  </si>
  <si>
    <t>QV30</t>
  </si>
  <si>
    <t>QV41</t>
  </si>
  <si>
    <t>QV40</t>
  </si>
  <si>
    <t>QV3</t>
  </si>
  <si>
    <t>QV9</t>
  </si>
  <si>
    <t>QV87</t>
  </si>
  <si>
    <t>QV72</t>
  </si>
  <si>
    <t>QV1</t>
  </si>
  <si>
    <t>QV64</t>
  </si>
  <si>
    <t>QV20</t>
  </si>
  <si>
    <t>QV35</t>
  </si>
  <si>
    <t>QV33</t>
  </si>
  <si>
    <t>QZ75</t>
  </si>
  <si>
    <t>QZ87</t>
  </si>
  <si>
    <t>QZ82</t>
  </si>
  <si>
    <t>QZ39</t>
  </si>
  <si>
    <t>QZ3</t>
  </si>
  <si>
    <t>QZ25</t>
  </si>
  <si>
    <t>QZ41</t>
  </si>
  <si>
    <t>QZ7</t>
  </si>
  <si>
    <t>QZ49</t>
  </si>
  <si>
    <t>QZ16</t>
  </si>
  <si>
    <t>QZ21</t>
  </si>
  <si>
    <t>QZ44</t>
  </si>
  <si>
    <t>QZ6</t>
  </si>
  <si>
    <t>QZ47</t>
  </si>
  <si>
    <t>QZ91</t>
  </si>
  <si>
    <t>QZ63</t>
  </si>
  <si>
    <t>QZ17</t>
  </si>
  <si>
    <t>QZ34</t>
  </si>
  <si>
    <t>QZ38</t>
  </si>
  <si>
    <t>QZ46</t>
  </si>
  <si>
    <t>QZ78</t>
  </si>
  <si>
    <t>QZ28</t>
  </si>
  <si>
    <t>QZ88</t>
  </si>
  <si>
    <t>QZ98</t>
  </si>
  <si>
    <t>QZ76</t>
  </si>
  <si>
    <t>QZ14</t>
  </si>
  <si>
    <t>QZ94</t>
  </si>
  <si>
    <t>QZ1</t>
  </si>
  <si>
    <t>QZ68</t>
  </si>
  <si>
    <t>QZ29</t>
  </si>
  <si>
    <t>QZ73</t>
  </si>
  <si>
    <t>QZ70</t>
  </si>
  <si>
    <t>QZ13</t>
  </si>
  <si>
    <t>QZ35</t>
  </si>
  <si>
    <t>QZ11</t>
  </si>
  <si>
    <t>QZ79</t>
  </si>
  <si>
    <t>QZ53</t>
  </si>
  <si>
    <t>QZ69</t>
  </si>
  <si>
    <t>QZ10</t>
  </si>
  <si>
    <t>QZ56</t>
  </si>
  <si>
    <t>QZ65</t>
  </si>
  <si>
    <t>QZ37</t>
  </si>
  <si>
    <t>QZ54</t>
  </si>
  <si>
    <t>QZ62</t>
  </si>
  <si>
    <t>QZ95</t>
  </si>
  <si>
    <t>QZ55</t>
  </si>
  <si>
    <t>R263</t>
  </si>
  <si>
    <t>R217</t>
  </si>
  <si>
    <t>R253</t>
  </si>
  <si>
    <t>R24</t>
  </si>
  <si>
    <t>R21</t>
  </si>
  <si>
    <t>R283</t>
  </si>
  <si>
    <t>R23</t>
  </si>
  <si>
    <t>R233</t>
  </si>
  <si>
    <t>R378</t>
  </si>
  <si>
    <t>R357</t>
  </si>
  <si>
    <t>R368</t>
  </si>
  <si>
    <t>R361</t>
  </si>
  <si>
    <t>R314</t>
  </si>
  <si>
    <t>R351</t>
  </si>
  <si>
    <t>R32</t>
  </si>
  <si>
    <t>R354</t>
  </si>
  <si>
    <t>R371</t>
  </si>
  <si>
    <t>R335</t>
  </si>
  <si>
    <t>R337</t>
  </si>
  <si>
    <t>R362</t>
  </si>
  <si>
    <t>R356</t>
  </si>
  <si>
    <t>R348</t>
  </si>
  <si>
    <t>R315</t>
  </si>
  <si>
    <t>R360</t>
  </si>
  <si>
    <t>R310</t>
  </si>
  <si>
    <t>R382</t>
  </si>
  <si>
    <t>R363</t>
  </si>
  <si>
    <t>R389</t>
  </si>
  <si>
    <t>R387</t>
  </si>
  <si>
    <t>R336</t>
  </si>
  <si>
    <t>R341</t>
  </si>
  <si>
    <t>R391</t>
  </si>
  <si>
    <t>R364</t>
  </si>
  <si>
    <t>R34</t>
  </si>
  <si>
    <t>R393</t>
  </si>
  <si>
    <t>R359</t>
  </si>
  <si>
    <t>R374</t>
  </si>
  <si>
    <t>R344</t>
  </si>
  <si>
    <t>R355</t>
  </si>
  <si>
    <t>R375</t>
  </si>
  <si>
    <t>R369</t>
  </si>
  <si>
    <t>R367</t>
  </si>
  <si>
    <t>R346</t>
  </si>
  <si>
    <t>R338</t>
  </si>
  <si>
    <t>R365</t>
  </si>
  <si>
    <t>R381</t>
  </si>
  <si>
    <t>R321</t>
  </si>
  <si>
    <t>R316</t>
  </si>
  <si>
    <t>R385</t>
  </si>
  <si>
    <t>R328</t>
  </si>
  <si>
    <t>R331</t>
  </si>
  <si>
    <t>R325</t>
  </si>
  <si>
    <t>R353</t>
  </si>
  <si>
    <t>R327</t>
  </si>
  <si>
    <t>R339</t>
  </si>
  <si>
    <t>R377</t>
  </si>
  <si>
    <t>R379</t>
  </si>
  <si>
    <t>R398</t>
  </si>
  <si>
    <t>R741</t>
  </si>
  <si>
    <t>R738</t>
  </si>
  <si>
    <t>R744</t>
  </si>
  <si>
    <t>R79</t>
  </si>
  <si>
    <t>R725</t>
  </si>
  <si>
    <t>R749</t>
  </si>
  <si>
    <t>R783</t>
  </si>
  <si>
    <t>R740</t>
  </si>
  <si>
    <t>R798</t>
  </si>
  <si>
    <t>R71</t>
  </si>
  <si>
    <t>R715</t>
  </si>
  <si>
    <t>R759</t>
  </si>
  <si>
    <t>R78</t>
  </si>
  <si>
    <t>R792</t>
  </si>
  <si>
    <t>R723</t>
  </si>
  <si>
    <t>R742</t>
  </si>
  <si>
    <t>R774</t>
  </si>
  <si>
    <t>R757</t>
  </si>
  <si>
    <t>R737</t>
  </si>
  <si>
    <t>R770</t>
  </si>
  <si>
    <t>R790</t>
  </si>
  <si>
    <t>R736</t>
  </si>
  <si>
    <t>R791</t>
  </si>
  <si>
    <t>RA63</t>
  </si>
  <si>
    <t>RA88</t>
  </si>
  <si>
    <t>RA22</t>
  </si>
  <si>
    <t>RA35</t>
  </si>
  <si>
    <t>RA59</t>
  </si>
  <si>
    <t>RA61</t>
  </si>
  <si>
    <t>RA46</t>
  </si>
  <si>
    <t>RC83</t>
  </si>
  <si>
    <t>RC28</t>
  </si>
  <si>
    <t>RC5</t>
  </si>
  <si>
    <t>RC10</t>
  </si>
  <si>
    <t>RC50</t>
  </si>
  <si>
    <t>RC46</t>
  </si>
  <si>
    <t>RC61</t>
  </si>
  <si>
    <t>RC4</t>
  </si>
  <si>
    <t>RC22</t>
  </si>
  <si>
    <t>RG89</t>
  </si>
  <si>
    <t>RG5</t>
  </si>
  <si>
    <t>RG79</t>
  </si>
  <si>
    <t>RG64</t>
  </si>
  <si>
    <t>RG47</t>
  </si>
  <si>
    <t>RG38</t>
  </si>
  <si>
    <t>RG18</t>
  </si>
  <si>
    <t>RG60</t>
  </si>
  <si>
    <t>RG35</t>
  </si>
  <si>
    <t>RG84</t>
  </si>
  <si>
    <t>RI84</t>
  </si>
  <si>
    <t>RI46</t>
  </si>
  <si>
    <t>RI44</t>
  </si>
  <si>
    <t>RI31</t>
  </si>
  <si>
    <t>RI56</t>
  </si>
  <si>
    <t>RI92</t>
  </si>
  <si>
    <t>RI95</t>
  </si>
  <si>
    <t>RI37</t>
  </si>
  <si>
    <t>RI50</t>
  </si>
  <si>
    <t>RI10</t>
  </si>
  <si>
    <t>RI59</t>
  </si>
  <si>
    <t>RI47</t>
  </si>
  <si>
    <t>RI22</t>
  </si>
  <si>
    <t>RI17</t>
  </si>
  <si>
    <t>RI13</t>
  </si>
  <si>
    <t>RI21</t>
  </si>
  <si>
    <t>RJ98</t>
  </si>
  <si>
    <t>RJ93</t>
  </si>
  <si>
    <t>RJ2</t>
  </si>
  <si>
    <t>RJ53</t>
  </si>
  <si>
    <t>RJ41</t>
  </si>
  <si>
    <t>RJ74</t>
  </si>
  <si>
    <t>RJ49</t>
  </si>
  <si>
    <t>RJ7</t>
  </si>
  <si>
    <t>RJ12</t>
  </si>
  <si>
    <t>RJ32</t>
  </si>
  <si>
    <t>RJ97</t>
  </si>
  <si>
    <t>RJ28</t>
  </si>
  <si>
    <t>RJ86</t>
  </si>
  <si>
    <t>RJ9</t>
  </si>
  <si>
    <t>RJ92</t>
  </si>
  <si>
    <t>RJ77</t>
  </si>
  <si>
    <t>RJ80</t>
  </si>
  <si>
    <t>RJ39</t>
  </si>
  <si>
    <t>RJ46</t>
  </si>
  <si>
    <t>RJ64</t>
  </si>
  <si>
    <t>RJ40</t>
  </si>
  <si>
    <t>RJ51</t>
  </si>
  <si>
    <t>RJ42</t>
  </si>
  <si>
    <t>RJ59</t>
  </si>
  <si>
    <t>RJ70</t>
  </si>
  <si>
    <t>RJ68</t>
  </si>
  <si>
    <t>RJ85</t>
  </si>
  <si>
    <t>RJ34</t>
  </si>
  <si>
    <t>RJ23</t>
  </si>
  <si>
    <t>RJ4</t>
  </si>
  <si>
    <t>RJ58</t>
  </si>
  <si>
    <t>RJ29</t>
  </si>
  <si>
    <t>RJ91</t>
  </si>
  <si>
    <t>RJ20</t>
  </si>
  <si>
    <t>RJ6</t>
  </si>
  <si>
    <t>RJ37</t>
  </si>
  <si>
    <t>RJ48</t>
  </si>
  <si>
    <t>RJ35</t>
  </si>
  <si>
    <t>RJ14</t>
  </si>
  <si>
    <t>RJ83</t>
  </si>
  <si>
    <t>RJ44</t>
  </si>
  <si>
    <t>RJ13</t>
  </si>
  <si>
    <t>RJ26</t>
  </si>
  <si>
    <t>RJ36</t>
  </si>
  <si>
    <t>RJ19</t>
  </si>
  <si>
    <t>RJ45</t>
  </si>
  <si>
    <t>RJ52</t>
  </si>
  <si>
    <t>RJ78</t>
  </si>
  <si>
    <t>RJ25</t>
  </si>
  <si>
    <t>RJ50</t>
  </si>
  <si>
    <t>RJ17</t>
  </si>
  <si>
    <t>RJ71</t>
  </si>
  <si>
    <t>RJ69</t>
  </si>
  <si>
    <t>RJ63</t>
  </si>
  <si>
    <t>RJ22</t>
  </si>
  <si>
    <t>RJ95</t>
  </si>
  <si>
    <t>RJ89</t>
  </si>
  <si>
    <t>RJ81</t>
  </si>
  <si>
    <t>RJ88</t>
  </si>
  <si>
    <t>RJ84</t>
  </si>
  <si>
    <t>RJ61</t>
  </si>
  <si>
    <t>RJ99</t>
  </si>
  <si>
    <t>RJ10</t>
  </si>
  <si>
    <t>RJ15</t>
  </si>
  <si>
    <t>RL73</t>
  </si>
  <si>
    <t>RL22</t>
  </si>
  <si>
    <t>RL49</t>
  </si>
  <si>
    <t>RL31</t>
  </si>
  <si>
    <t>RL17</t>
  </si>
  <si>
    <t>RL76</t>
  </si>
  <si>
    <t>RO25</t>
  </si>
  <si>
    <t>RO12</t>
  </si>
  <si>
    <t>RO3</t>
  </si>
  <si>
    <t>RO62</t>
  </si>
  <si>
    <t>RO32</t>
  </si>
  <si>
    <t>RO80</t>
  </si>
  <si>
    <t>RO67</t>
  </si>
  <si>
    <t>RO78</t>
  </si>
  <si>
    <t>RO28</t>
  </si>
  <si>
    <t>RO39</t>
  </si>
  <si>
    <t>RO84</t>
  </si>
  <si>
    <t>RO15</t>
  </si>
  <si>
    <t>RO65</t>
  </si>
  <si>
    <t>RO73</t>
  </si>
  <si>
    <t>RO19</t>
  </si>
  <si>
    <t>RO30</t>
  </si>
  <si>
    <t>RO7</t>
  </si>
  <si>
    <t>RO75</t>
  </si>
  <si>
    <t>RO9</t>
  </si>
  <si>
    <t>RO98</t>
  </si>
  <si>
    <t>RO64</t>
  </si>
  <si>
    <t>RO70</t>
  </si>
  <si>
    <t>RO60</t>
  </si>
  <si>
    <t>RO27</t>
  </si>
  <si>
    <t>RO43</t>
  </si>
  <si>
    <t>RO77</t>
  </si>
  <si>
    <t>RO8</t>
  </si>
  <si>
    <t>RO4</t>
  </si>
  <si>
    <t>RO54</t>
  </si>
  <si>
    <t>RO81</t>
  </si>
  <si>
    <t>RO91</t>
  </si>
  <si>
    <t>RO47</t>
  </si>
  <si>
    <t>RO59</t>
  </si>
  <si>
    <t>RO34</t>
  </si>
  <si>
    <t>RO36</t>
  </si>
  <si>
    <t>RO56</t>
  </si>
  <si>
    <t>RO18</t>
  </si>
  <si>
    <t>RO76</t>
  </si>
  <si>
    <t>RO97</t>
  </si>
  <si>
    <t>RO72</t>
  </si>
  <si>
    <t>RO69</t>
  </si>
  <si>
    <t>RO89</t>
  </si>
  <si>
    <t>RO23</t>
  </si>
  <si>
    <t>RO85</t>
  </si>
  <si>
    <t>RO57</t>
  </si>
  <si>
    <t>RO50</t>
  </si>
  <si>
    <t>RO14</t>
  </si>
  <si>
    <t>RO66</t>
  </si>
  <si>
    <t>RO31</t>
  </si>
  <si>
    <t>RO37</t>
  </si>
  <si>
    <t>RO82</t>
  </si>
  <si>
    <t>RO49</t>
  </si>
  <si>
    <t>RO96</t>
  </si>
  <si>
    <t>RO53</t>
  </si>
  <si>
    <t>RO24</t>
  </si>
  <si>
    <t>RO83</t>
  </si>
  <si>
    <t>RO88</t>
  </si>
  <si>
    <t>RO2</t>
  </si>
  <si>
    <t>RO94</t>
  </si>
  <si>
    <t>RO11</t>
  </si>
  <si>
    <t>RO6</t>
  </si>
  <si>
    <t>RQ20</t>
  </si>
  <si>
    <t>RQ28</t>
  </si>
  <si>
    <t>RQ9</t>
  </si>
  <si>
    <t>RQ93</t>
  </si>
  <si>
    <t>RQ27</t>
  </si>
  <si>
    <t>RZ45</t>
  </si>
  <si>
    <t>RZ31</t>
  </si>
  <si>
    <t>RZ77</t>
  </si>
  <si>
    <t>RZ8</t>
  </si>
  <si>
    <t>RZ75</t>
  </si>
  <si>
    <t>RZ92</t>
  </si>
  <si>
    <t>RZ91</t>
  </si>
  <si>
    <t>RZ86</t>
  </si>
  <si>
    <t>RZ63</t>
  </si>
  <si>
    <t>RZ15</t>
  </si>
  <si>
    <t>RZ30</t>
  </si>
  <si>
    <t>RZ71</t>
  </si>
  <si>
    <t>RZ97</t>
  </si>
  <si>
    <t>RZ69</t>
  </si>
  <si>
    <t>RZ5</t>
  </si>
  <si>
    <t>S283</t>
  </si>
  <si>
    <t>S238</t>
  </si>
  <si>
    <t>S253</t>
  </si>
  <si>
    <t>S268</t>
  </si>
  <si>
    <t>S267</t>
  </si>
  <si>
    <t>S258</t>
  </si>
  <si>
    <t>S221</t>
  </si>
  <si>
    <t>S272</t>
  </si>
  <si>
    <t>S229</t>
  </si>
  <si>
    <t>S256</t>
  </si>
  <si>
    <t>S239</t>
  </si>
  <si>
    <t>S223</t>
  </si>
  <si>
    <t>S275</t>
  </si>
  <si>
    <t>S216</t>
  </si>
  <si>
    <t>S230</t>
  </si>
  <si>
    <t>S24</t>
  </si>
  <si>
    <t>S224</t>
  </si>
  <si>
    <t>S232</t>
  </si>
  <si>
    <t>S29</t>
  </si>
  <si>
    <t>S21</t>
  </si>
  <si>
    <t>S234</t>
  </si>
  <si>
    <t>S235</t>
  </si>
  <si>
    <t>S241</t>
  </si>
  <si>
    <t>S284</t>
  </si>
  <si>
    <t>S27</t>
  </si>
  <si>
    <t>S211</t>
  </si>
  <si>
    <t>S277</t>
  </si>
  <si>
    <t>S220</t>
  </si>
  <si>
    <t>S296</t>
  </si>
  <si>
    <t>S212</t>
  </si>
  <si>
    <t>S266</t>
  </si>
  <si>
    <t>S297</t>
  </si>
  <si>
    <t>S247</t>
  </si>
  <si>
    <t>S278</t>
  </si>
  <si>
    <t>S245</t>
  </si>
  <si>
    <t>S237</t>
  </si>
  <si>
    <t>S263</t>
  </si>
  <si>
    <t>S295</t>
  </si>
  <si>
    <t>S287</t>
  </si>
  <si>
    <t>S270</t>
  </si>
  <si>
    <t>S276</t>
  </si>
  <si>
    <t>S228</t>
  </si>
  <si>
    <t>S261</t>
  </si>
  <si>
    <t>S294</t>
  </si>
  <si>
    <t>S280</t>
  </si>
  <si>
    <t>S28</t>
  </si>
  <si>
    <t>S273</t>
  </si>
  <si>
    <t>S274</t>
  </si>
  <si>
    <t>S246</t>
  </si>
  <si>
    <t>S288</t>
  </si>
  <si>
    <t>S248</t>
  </si>
  <si>
    <t>S255</t>
  </si>
  <si>
    <t>S250</t>
  </si>
  <si>
    <t>S213</t>
  </si>
  <si>
    <t>S259</t>
  </si>
  <si>
    <t>S23</t>
  </si>
  <si>
    <t>S233</t>
  </si>
  <si>
    <t>S299</t>
  </si>
  <si>
    <t>S257</t>
  </si>
  <si>
    <t>S286</t>
  </si>
  <si>
    <t>S289</t>
  </si>
  <si>
    <t>S25</t>
  </si>
  <si>
    <t>S262</t>
  </si>
  <si>
    <t>S281</t>
  </si>
  <si>
    <t>S214</t>
  </si>
  <si>
    <t>S282</t>
  </si>
  <si>
    <t>S260</t>
  </si>
  <si>
    <t>S227</t>
  </si>
  <si>
    <t>S264</t>
  </si>
  <si>
    <t>S291</t>
  </si>
  <si>
    <t>S249</t>
  </si>
  <si>
    <t>S242</t>
  </si>
  <si>
    <t>S244</t>
  </si>
  <si>
    <t>S293</t>
  </si>
  <si>
    <t>S290</t>
  </si>
  <si>
    <t>S226</t>
  </si>
  <si>
    <t>S218</t>
  </si>
  <si>
    <t>S240</t>
  </si>
  <si>
    <t>S210</t>
  </si>
  <si>
    <t>S231</t>
  </si>
  <si>
    <t>S269</t>
  </si>
  <si>
    <t>S372</t>
  </si>
  <si>
    <t>S325</t>
  </si>
  <si>
    <t>S353</t>
  </si>
  <si>
    <t>S370</t>
  </si>
  <si>
    <t>S310</t>
  </si>
  <si>
    <t>S335</t>
  </si>
  <si>
    <t>S490</t>
  </si>
  <si>
    <t>S475</t>
  </si>
  <si>
    <t>S497</t>
  </si>
  <si>
    <t>S414</t>
  </si>
  <si>
    <t>S435</t>
  </si>
  <si>
    <t>S478</t>
  </si>
  <si>
    <t>S437</t>
  </si>
  <si>
    <t>S440</t>
  </si>
  <si>
    <t>S481</t>
  </si>
  <si>
    <t>S42</t>
  </si>
  <si>
    <t>S44</t>
  </si>
  <si>
    <t>S425</t>
  </si>
  <si>
    <t>S432</t>
  </si>
  <si>
    <t>S496</t>
  </si>
  <si>
    <t>S494</t>
  </si>
  <si>
    <t>S476</t>
  </si>
  <si>
    <t>S477</t>
  </si>
  <si>
    <t>S479</t>
  </si>
  <si>
    <t>S431</t>
  </si>
  <si>
    <t>S489</t>
  </si>
  <si>
    <t>S463</t>
  </si>
  <si>
    <t>S450</t>
  </si>
  <si>
    <t>S468</t>
  </si>
  <si>
    <t>S471</t>
  </si>
  <si>
    <t>S447</t>
  </si>
  <si>
    <t>S41</t>
  </si>
  <si>
    <t>S498</t>
  </si>
  <si>
    <t>S47</t>
  </si>
  <si>
    <t>S456</t>
  </si>
  <si>
    <t>S487</t>
  </si>
  <si>
    <t>S473</t>
  </si>
  <si>
    <t>S469</t>
  </si>
  <si>
    <t>S417</t>
  </si>
  <si>
    <t>S423</t>
  </si>
  <si>
    <t>S495</t>
  </si>
  <si>
    <t>S467</t>
  </si>
  <si>
    <t>S454</t>
  </si>
  <si>
    <t>S413</t>
  </si>
  <si>
    <t>S415</t>
  </si>
  <si>
    <t>S427</t>
  </si>
  <si>
    <t>S428</t>
  </si>
  <si>
    <t>S465</t>
  </si>
  <si>
    <t>S446</t>
  </si>
  <si>
    <t>S493</t>
  </si>
  <si>
    <t>S462</t>
  </si>
  <si>
    <t>S419</t>
  </si>
  <si>
    <t>S424</t>
  </si>
  <si>
    <t>S445</t>
  </si>
  <si>
    <t>S420</t>
  </si>
  <si>
    <t>S421</t>
  </si>
  <si>
    <t>S482</t>
  </si>
  <si>
    <t>S464</t>
  </si>
  <si>
    <t>S492</t>
  </si>
  <si>
    <t>S458</t>
  </si>
  <si>
    <t>S483</t>
  </si>
  <si>
    <t>S472</t>
  </si>
  <si>
    <t>S480</t>
  </si>
  <si>
    <t>S451</t>
  </si>
  <si>
    <t>S411</t>
  </si>
  <si>
    <t>S43</t>
  </si>
  <si>
    <t>S56</t>
  </si>
  <si>
    <t>S560</t>
  </si>
  <si>
    <t>S570</t>
  </si>
  <si>
    <t>S585</t>
  </si>
  <si>
    <t>S525</t>
  </si>
  <si>
    <t>S59</t>
  </si>
  <si>
    <t>S549</t>
  </si>
  <si>
    <t>S520</t>
  </si>
  <si>
    <t>S548</t>
  </si>
  <si>
    <t>S545</t>
  </si>
  <si>
    <t>S547</t>
  </si>
  <si>
    <t>S518</t>
  </si>
  <si>
    <t>S551</t>
  </si>
  <si>
    <t>S539</t>
  </si>
  <si>
    <t>S760</t>
  </si>
  <si>
    <t>S723</t>
  </si>
  <si>
    <t>S753</t>
  </si>
  <si>
    <t>S731</t>
  </si>
  <si>
    <t>S766</t>
  </si>
  <si>
    <t>S769</t>
  </si>
  <si>
    <t>S785</t>
  </si>
  <si>
    <t>S774</t>
  </si>
  <si>
    <t>S754</t>
  </si>
  <si>
    <t>S755</t>
  </si>
  <si>
    <t>S751</t>
  </si>
  <si>
    <t>S743</t>
  </si>
  <si>
    <t>S767</t>
  </si>
  <si>
    <t>S793</t>
  </si>
  <si>
    <t>S724</t>
  </si>
  <si>
    <t>S739</t>
  </si>
  <si>
    <t>S770</t>
  </si>
  <si>
    <t>S741</t>
  </si>
  <si>
    <t>S772</t>
  </si>
  <si>
    <t>S759</t>
  </si>
  <si>
    <t>S718</t>
  </si>
  <si>
    <t>S720</t>
  </si>
  <si>
    <t>S712</t>
  </si>
  <si>
    <t>S736</t>
  </si>
  <si>
    <t>S740</t>
  </si>
  <si>
    <t>S735</t>
  </si>
  <si>
    <t>S734</t>
  </si>
  <si>
    <t>S784</t>
  </si>
  <si>
    <t>S76</t>
  </si>
  <si>
    <t>S792</t>
  </si>
  <si>
    <t>S737</t>
  </si>
  <si>
    <t>S744</t>
  </si>
  <si>
    <t>S747</t>
  </si>
  <si>
    <t>S711</t>
  </si>
  <si>
    <t>S710</t>
  </si>
  <si>
    <t>S722</t>
  </si>
  <si>
    <t>S719</t>
  </si>
  <si>
    <t>S78</t>
  </si>
  <si>
    <t>S771</t>
  </si>
  <si>
    <t>S776</t>
  </si>
  <si>
    <t>S799</t>
  </si>
  <si>
    <t>S730</t>
  </si>
  <si>
    <t>S713</t>
  </si>
  <si>
    <t>S738</t>
  </si>
  <si>
    <t>S795</t>
  </si>
  <si>
    <t>S742</t>
  </si>
  <si>
    <t>S764</t>
  </si>
  <si>
    <t>S749</t>
  </si>
  <si>
    <t>S773</t>
  </si>
  <si>
    <t>S73</t>
  </si>
  <si>
    <t>S758</t>
  </si>
  <si>
    <t>S787</t>
  </si>
  <si>
    <t>S77</t>
  </si>
  <si>
    <t>S786</t>
  </si>
  <si>
    <t>S781</t>
  </si>
  <si>
    <t>S788</t>
  </si>
  <si>
    <t>S794</t>
  </si>
  <si>
    <t>S726</t>
  </si>
  <si>
    <t>S715</t>
  </si>
  <si>
    <t>S74</t>
  </si>
  <si>
    <t>S765</t>
  </si>
  <si>
    <t>S768</t>
  </si>
  <si>
    <t>S725</t>
  </si>
  <si>
    <t>S777</t>
  </si>
  <si>
    <t>S71</t>
  </si>
  <si>
    <t>S746</t>
  </si>
  <si>
    <t>S75</t>
  </si>
  <si>
    <t>S757</t>
  </si>
  <si>
    <t>S716</t>
  </si>
  <si>
    <t>S752</t>
  </si>
  <si>
    <t>S728</t>
  </si>
  <si>
    <t>S796</t>
  </si>
  <si>
    <t>S761</t>
  </si>
  <si>
    <t>S756</t>
  </si>
  <si>
    <t>S750</t>
  </si>
  <si>
    <t>S714</t>
  </si>
  <si>
    <t>S790</t>
  </si>
  <si>
    <t>S729</t>
  </si>
  <si>
    <t>S732</t>
  </si>
  <si>
    <t>S797</t>
  </si>
  <si>
    <t>S782</t>
  </si>
  <si>
    <t>S778</t>
  </si>
  <si>
    <t>S775</t>
  </si>
  <si>
    <t>S762</t>
  </si>
  <si>
    <t>S733</t>
  </si>
  <si>
    <t>S779</t>
  </si>
  <si>
    <t>S789</t>
  </si>
  <si>
    <t>S763</t>
  </si>
  <si>
    <t>S748</t>
  </si>
  <si>
    <t>S79</t>
  </si>
  <si>
    <t>S780</t>
  </si>
  <si>
    <t>S727</t>
  </si>
  <si>
    <t>S717</t>
  </si>
  <si>
    <t>S721</t>
  </si>
  <si>
    <t>SA22</t>
  </si>
  <si>
    <t>SA10</t>
  </si>
  <si>
    <t>SA98</t>
  </si>
  <si>
    <t>SA81</t>
  </si>
  <si>
    <t>SA24</t>
  </si>
  <si>
    <t>SA77</t>
  </si>
  <si>
    <t>SA68</t>
  </si>
  <si>
    <t>SA29</t>
  </si>
  <si>
    <t>SA7</t>
  </si>
  <si>
    <t>SA96</t>
  </si>
  <si>
    <t>SA26</t>
  </si>
  <si>
    <t>SA2</t>
  </si>
  <si>
    <t>SA52</t>
  </si>
  <si>
    <t>SA53</t>
  </si>
  <si>
    <t>SA40</t>
  </si>
  <si>
    <t>SA38</t>
  </si>
  <si>
    <t>SA80</t>
  </si>
  <si>
    <t>SA60</t>
  </si>
  <si>
    <t>SA4</t>
  </si>
  <si>
    <t>SA56</t>
  </si>
  <si>
    <t>SA28</t>
  </si>
  <si>
    <t>SA59</t>
  </si>
  <si>
    <t>SA44</t>
  </si>
  <si>
    <t>SA19</t>
  </si>
  <si>
    <t>SA83</t>
  </si>
  <si>
    <t>SA62</t>
  </si>
  <si>
    <t>SA6</t>
  </si>
  <si>
    <t>SA87</t>
  </si>
  <si>
    <t>SA20</t>
  </si>
  <si>
    <t>SA8</t>
  </si>
  <si>
    <t>SA11</t>
  </si>
  <si>
    <t>SA82</t>
  </si>
  <si>
    <t>SA54</t>
  </si>
  <si>
    <t>SA12</t>
  </si>
  <si>
    <t>SA48</t>
  </si>
  <si>
    <t>SA30</t>
  </si>
  <si>
    <t>SA46</t>
  </si>
  <si>
    <t>SA89</t>
  </si>
  <si>
    <t>SA72</t>
  </si>
  <si>
    <t>SA13</t>
  </si>
  <si>
    <t>SA97</t>
  </si>
  <si>
    <t>SA73</t>
  </si>
  <si>
    <t>SA70</t>
  </si>
  <si>
    <t>SA14</t>
  </si>
  <si>
    <t>SA75</t>
  </si>
  <si>
    <t>SA32</t>
  </si>
  <si>
    <t>SA86</t>
  </si>
  <si>
    <t>SA79</t>
  </si>
  <si>
    <t>SA76</t>
  </si>
  <si>
    <t>SA42</t>
  </si>
  <si>
    <t>SA90</t>
  </si>
  <si>
    <t>SA21</t>
  </si>
  <si>
    <t>SA36</t>
  </si>
  <si>
    <t>SA84</t>
  </si>
  <si>
    <t>SA5</t>
  </si>
  <si>
    <t>SA95</t>
  </si>
  <si>
    <t>SA67</t>
  </si>
  <si>
    <t>SA78</t>
  </si>
  <si>
    <t>SA69</t>
  </si>
  <si>
    <t>SA91</t>
  </si>
  <si>
    <t>SA41</t>
  </si>
  <si>
    <t>SA23</t>
  </si>
  <si>
    <t>SA94</t>
  </si>
  <si>
    <t>SA45</t>
  </si>
  <si>
    <t>SA92</t>
  </si>
  <si>
    <t>SA17</t>
  </si>
  <si>
    <t>SA64</t>
  </si>
  <si>
    <t>SA55</t>
  </si>
  <si>
    <t>SA34</t>
  </si>
  <si>
    <t>SA27</t>
  </si>
  <si>
    <t>SA57</t>
  </si>
  <si>
    <t>SA18</t>
  </si>
  <si>
    <t>SA15</t>
  </si>
  <si>
    <t>SA85</t>
  </si>
  <si>
    <t>SA31</t>
  </si>
  <si>
    <t>SA66</t>
  </si>
  <si>
    <t>SA71</t>
  </si>
  <si>
    <t>SA1</t>
  </si>
  <si>
    <t>SA99</t>
  </si>
  <si>
    <t>SA49</t>
  </si>
  <si>
    <t>SA88</t>
  </si>
  <si>
    <t>SA63</t>
  </si>
  <si>
    <t>SA47</t>
  </si>
  <si>
    <t>SA50</t>
  </si>
  <si>
    <t>SA16</t>
  </si>
  <si>
    <t>SA3</t>
  </si>
  <si>
    <t>SA61</t>
  </si>
  <si>
    <t>SA74</t>
  </si>
  <si>
    <t>SA93</t>
  </si>
  <si>
    <t>SB89</t>
  </si>
  <si>
    <t>SB5</t>
  </si>
  <si>
    <t>SB61</t>
  </si>
  <si>
    <t>SB16</t>
  </si>
  <si>
    <t>SB18</t>
  </si>
  <si>
    <t>SB25</t>
  </si>
  <si>
    <t>SB4</t>
  </si>
  <si>
    <t>SB51</t>
  </si>
  <si>
    <t>SB58</t>
  </si>
  <si>
    <t>SB91</t>
  </si>
  <si>
    <t>SB81</t>
  </si>
  <si>
    <t>SB49</t>
  </si>
  <si>
    <t>SB69</t>
  </si>
  <si>
    <t>SB60</t>
  </si>
  <si>
    <t>SB24</t>
  </si>
  <si>
    <t>SB32</t>
  </si>
  <si>
    <t>SB40</t>
  </si>
  <si>
    <t>SB46</t>
  </si>
  <si>
    <t>SB62</t>
  </si>
  <si>
    <t>SB20</t>
  </si>
  <si>
    <t>SC19</t>
  </si>
  <si>
    <t>SC61</t>
  </si>
  <si>
    <t>SC23</t>
  </si>
  <si>
    <t>SC6</t>
  </si>
  <si>
    <t>SC42</t>
  </si>
  <si>
    <t>SC62</t>
  </si>
  <si>
    <t>SC45</t>
  </si>
  <si>
    <t>SC77</t>
  </si>
  <si>
    <t>SC32</t>
  </si>
  <si>
    <t>SC79</t>
  </si>
  <si>
    <t>SC1</t>
  </si>
  <si>
    <t>SC25</t>
  </si>
  <si>
    <t>SC54</t>
  </si>
  <si>
    <t>SC73</t>
  </si>
  <si>
    <t>SC3</t>
  </si>
  <si>
    <t>SC81</t>
  </si>
  <si>
    <t>SC67</t>
  </si>
  <si>
    <t>SC69</t>
  </si>
  <si>
    <t>SC15</t>
  </si>
  <si>
    <t>SC96</t>
  </si>
  <si>
    <t>SC93</t>
  </si>
  <si>
    <t>SC51</t>
  </si>
  <si>
    <t>SC57</t>
  </si>
  <si>
    <t>SC58</t>
  </si>
  <si>
    <t>SC48</t>
  </si>
  <si>
    <t>SC95</t>
  </si>
  <si>
    <t>SC38</t>
  </si>
  <si>
    <t>SC74</t>
  </si>
  <si>
    <t>SC26</t>
  </si>
  <si>
    <t>SC10</t>
  </si>
  <si>
    <t>SC35</t>
  </si>
  <si>
    <t>SC92</t>
  </si>
  <si>
    <t>SC75</t>
  </si>
  <si>
    <t>SC85</t>
  </si>
  <si>
    <t>SC49</t>
  </si>
  <si>
    <t>SC80</t>
  </si>
  <si>
    <t>SC53</t>
  </si>
  <si>
    <t>SC56</t>
  </si>
  <si>
    <t>SC40</t>
  </si>
  <si>
    <t>SC76</t>
  </si>
  <si>
    <t>SC97</t>
  </si>
  <si>
    <t>SC59</t>
  </si>
  <si>
    <t>SC55</t>
  </si>
  <si>
    <t>SC4</t>
  </si>
  <si>
    <t>SC91</t>
  </si>
  <si>
    <t>SC8</t>
  </si>
  <si>
    <t>SC24</t>
  </si>
  <si>
    <t>SC36</t>
  </si>
  <si>
    <t>SC65</t>
  </si>
  <si>
    <t>SC31</t>
  </si>
  <si>
    <t>SC63</t>
  </si>
  <si>
    <t>SC44</t>
  </si>
  <si>
    <t>SC14</t>
  </si>
  <si>
    <t>SC34</t>
  </si>
  <si>
    <t>SC33</t>
  </si>
  <si>
    <t>SC71</t>
  </si>
  <si>
    <t>SC94</t>
  </si>
  <si>
    <t>SC87</t>
  </si>
  <si>
    <t>SC18</t>
  </si>
  <si>
    <t>SC86</t>
  </si>
  <si>
    <t>SC28</t>
  </si>
  <si>
    <t>SC84</t>
  </si>
  <si>
    <t>SC11</t>
  </si>
  <si>
    <t>SC66</t>
  </si>
  <si>
    <t>SC83</t>
  </si>
  <si>
    <t>SC82</t>
  </si>
  <si>
    <t>SC47</t>
  </si>
  <si>
    <t>SC12</t>
  </si>
  <si>
    <t>SC20</t>
  </si>
  <si>
    <t>SC5</t>
  </si>
  <si>
    <t>SC30</t>
  </si>
  <si>
    <t>SC39</t>
  </si>
  <si>
    <t>SC88</t>
  </si>
  <si>
    <t>SC41</t>
  </si>
  <si>
    <t>SC37</t>
  </si>
  <si>
    <t>SC72</t>
  </si>
  <si>
    <t>SC60</t>
  </si>
  <si>
    <t>SC89</t>
  </si>
  <si>
    <t>SC16</t>
  </si>
  <si>
    <t>SC29</t>
  </si>
  <si>
    <t>SC43</t>
  </si>
  <si>
    <t>SC70</t>
  </si>
  <si>
    <t>SC90</t>
  </si>
  <si>
    <t>SC21</t>
  </si>
  <si>
    <t>SC68</t>
  </si>
  <si>
    <t>SC2</t>
  </si>
  <si>
    <t>SC64</t>
  </si>
  <si>
    <t>SC22</t>
  </si>
  <si>
    <t>SC46</t>
  </si>
  <si>
    <t>SC27</t>
  </si>
  <si>
    <t>SC50</t>
  </si>
  <si>
    <t>SC13</t>
  </si>
  <si>
    <t>SC98</t>
  </si>
  <si>
    <t>SC9</t>
  </si>
  <si>
    <t>SC7</t>
  </si>
  <si>
    <t>SC99</t>
  </si>
  <si>
    <t>SD86</t>
  </si>
  <si>
    <t>SD94</t>
  </si>
  <si>
    <t>SD41</t>
  </si>
  <si>
    <t>SD24</t>
  </si>
  <si>
    <t>SD60</t>
  </si>
  <si>
    <t>SD46</t>
  </si>
  <si>
    <t>SD87</t>
  </si>
  <si>
    <t>SD83</t>
  </si>
  <si>
    <t>SD80</t>
  </si>
  <si>
    <t>SD9</t>
  </si>
  <si>
    <t>SD67</t>
  </si>
  <si>
    <t>SD99</t>
  </si>
  <si>
    <t>SD58</t>
  </si>
  <si>
    <t>SD78</t>
  </si>
  <si>
    <t>SD57</t>
  </si>
  <si>
    <t>SD43</t>
  </si>
  <si>
    <t>SD29</t>
  </si>
  <si>
    <t>SD50</t>
  </si>
  <si>
    <t>SD11</t>
  </si>
  <si>
    <t>SD76</t>
  </si>
  <si>
    <t>SD12</t>
  </si>
  <si>
    <t>SD63</t>
  </si>
  <si>
    <t>SD73</t>
  </si>
  <si>
    <t>SD27</t>
  </si>
  <si>
    <t>SD16</t>
  </si>
  <si>
    <t>SD33</t>
  </si>
  <si>
    <t>SD13</t>
  </si>
  <si>
    <t>SE78</t>
  </si>
  <si>
    <t>SE21</t>
  </si>
  <si>
    <t>SE10</t>
  </si>
  <si>
    <t>SE44</t>
  </si>
  <si>
    <t>SE13</t>
  </si>
  <si>
    <t>SE18</t>
  </si>
  <si>
    <t>SE4</t>
  </si>
  <si>
    <t>SE56</t>
  </si>
  <si>
    <t>SE25</t>
  </si>
  <si>
    <t>SE43</t>
  </si>
  <si>
    <t>SE32</t>
  </si>
  <si>
    <t>SE52</t>
  </si>
  <si>
    <t>SE64</t>
  </si>
  <si>
    <t>SE90</t>
  </si>
  <si>
    <t>SE16</t>
  </si>
  <si>
    <t>SE59</t>
  </si>
  <si>
    <t>SE74</t>
  </si>
  <si>
    <t>SE96</t>
  </si>
  <si>
    <t>SE84</t>
  </si>
  <si>
    <t>SE69</t>
  </si>
  <si>
    <t>SE26</t>
  </si>
  <si>
    <t>SE41</t>
  </si>
  <si>
    <t>SE81</t>
  </si>
  <si>
    <t>SE31</t>
  </si>
  <si>
    <t>SE12</t>
  </si>
  <si>
    <t>SE85</t>
  </si>
  <si>
    <t>SI81</t>
  </si>
  <si>
    <t>SI25</t>
  </si>
  <si>
    <t>SI21</t>
  </si>
  <si>
    <t>SI37</t>
  </si>
  <si>
    <t>SI73</t>
  </si>
  <si>
    <t>SI84</t>
  </si>
  <si>
    <t>SI48</t>
  </si>
  <si>
    <t>SI50</t>
  </si>
  <si>
    <t>SI13</t>
  </si>
  <si>
    <t>SI98</t>
  </si>
  <si>
    <t>SI23</t>
  </si>
  <si>
    <t>SI10</t>
  </si>
  <si>
    <t>SI15</t>
  </si>
  <si>
    <t>SI46</t>
  </si>
  <si>
    <t>SI76</t>
  </si>
  <si>
    <t>SI4</t>
  </si>
  <si>
    <t>SI39</t>
  </si>
  <si>
    <t>SI74</t>
  </si>
  <si>
    <t>SJ49</t>
  </si>
  <si>
    <t>SJ53</t>
  </si>
  <si>
    <t>SJ92</t>
  </si>
  <si>
    <t>SJ44</t>
  </si>
  <si>
    <t>SJ14</t>
  </si>
  <si>
    <t>SJ21</t>
  </si>
  <si>
    <t>SJ97</t>
  </si>
  <si>
    <t>SJ76</t>
  </si>
  <si>
    <t>SJ52</t>
  </si>
  <si>
    <t>SJ77</t>
  </si>
  <si>
    <t>SJ38</t>
  </si>
  <si>
    <t>SJ98</t>
  </si>
  <si>
    <t>SJ95</t>
  </si>
  <si>
    <t>SJ72</t>
  </si>
  <si>
    <t>SJ58</t>
  </si>
  <si>
    <t>SJ19</t>
  </si>
  <si>
    <t>SJ78</t>
  </si>
  <si>
    <t>SJ29</t>
  </si>
  <si>
    <t>SJ71</t>
  </si>
  <si>
    <t>SJ30</t>
  </si>
  <si>
    <t>SJ13</t>
  </si>
  <si>
    <t>SJ63</t>
  </si>
  <si>
    <t>SJ84</t>
  </si>
  <si>
    <t>SJ56</t>
  </si>
  <si>
    <t>SJ27</t>
  </si>
  <si>
    <t>SJ99</t>
  </si>
  <si>
    <t>SJ85</t>
  </si>
  <si>
    <t>SJ23</t>
  </si>
  <si>
    <t>SJ62</t>
  </si>
  <si>
    <t>SJ3</t>
  </si>
  <si>
    <t>SJ88</t>
  </si>
  <si>
    <t>SJ41</t>
  </si>
  <si>
    <t>SJ80</t>
  </si>
  <si>
    <t>SJ83</t>
  </si>
  <si>
    <t>SJ7</t>
  </si>
  <si>
    <t>SJ40</t>
  </si>
  <si>
    <t>SJ31</t>
  </si>
  <si>
    <t>SJ61</t>
  </si>
  <si>
    <t>SJ5</t>
  </si>
  <si>
    <t>SJ6</t>
  </si>
  <si>
    <t>SJ43</t>
  </si>
  <si>
    <t>SJ46</t>
  </si>
  <si>
    <t>SJ50</t>
  </si>
  <si>
    <t>SJ37</t>
  </si>
  <si>
    <t>SJ8</t>
  </si>
  <si>
    <t>SJ68</t>
  </si>
  <si>
    <t>SJ69</t>
  </si>
  <si>
    <t>SJ70</t>
  </si>
  <si>
    <t>SJ79</t>
  </si>
  <si>
    <t>SJ51</t>
  </si>
  <si>
    <t>SJ59</t>
  </si>
  <si>
    <t>SJ9</t>
  </si>
  <si>
    <t>SJ33</t>
  </si>
  <si>
    <t>SJ60</t>
  </si>
  <si>
    <t>SJ86</t>
  </si>
  <si>
    <t>SJ12</t>
  </si>
  <si>
    <t>SJ67</t>
  </si>
  <si>
    <t>SJ54</t>
  </si>
  <si>
    <t>SJ45</t>
  </si>
  <si>
    <t>SJ36</t>
  </si>
  <si>
    <t>SJ90</t>
  </si>
  <si>
    <t>SJ15</t>
  </si>
  <si>
    <t>SJ94</t>
  </si>
  <si>
    <t>SJ17</t>
  </si>
  <si>
    <t>SK11</t>
  </si>
  <si>
    <t>SK89</t>
  </si>
  <si>
    <t>SK95</t>
  </si>
  <si>
    <t>SK80</t>
  </si>
  <si>
    <t>SK37</t>
  </si>
  <si>
    <t>SK94</t>
  </si>
  <si>
    <t>SK2</t>
  </si>
  <si>
    <t>SK71</t>
  </si>
  <si>
    <t>SK33</t>
  </si>
  <si>
    <t>SK41</t>
  </si>
  <si>
    <t>SK6</t>
  </si>
  <si>
    <t>SK35</t>
  </si>
  <si>
    <t>SK65</t>
  </si>
  <si>
    <t>SK4</t>
  </si>
  <si>
    <t>SK44</t>
  </si>
  <si>
    <t>SK73</t>
  </si>
  <si>
    <t>SK36</t>
  </si>
  <si>
    <t>SK30</t>
  </si>
  <si>
    <t>SK31</t>
  </si>
  <si>
    <t>SK38</t>
  </si>
  <si>
    <t>SK56</t>
  </si>
  <si>
    <t>SK43</t>
  </si>
  <si>
    <t>SK49</t>
  </si>
  <si>
    <t>SK59</t>
  </si>
  <si>
    <t>SK23</t>
  </si>
  <si>
    <t>SK72</t>
  </si>
  <si>
    <t>SK84</t>
  </si>
  <si>
    <t>SK97</t>
  </si>
  <si>
    <t>SK14</t>
  </si>
  <si>
    <t>SK76</t>
  </si>
  <si>
    <t>SK42</t>
  </si>
  <si>
    <t>SK15</t>
  </si>
  <si>
    <t>SK99</t>
  </si>
  <si>
    <t>SK20</t>
  </si>
  <si>
    <t>SK53</t>
  </si>
  <si>
    <t>SK17</t>
  </si>
  <si>
    <t>SK27</t>
  </si>
  <si>
    <t>SK10</t>
  </si>
  <si>
    <t>SK9</t>
  </si>
  <si>
    <t>SK69</t>
  </si>
  <si>
    <t>SK24</t>
  </si>
  <si>
    <t>SK92</t>
  </si>
  <si>
    <t>SK91</t>
  </si>
  <si>
    <t>SK81</t>
  </si>
  <si>
    <t>SK32</t>
  </si>
  <si>
    <t>SK22</t>
  </si>
  <si>
    <t>SK8</t>
  </si>
  <si>
    <t>SK21</t>
  </si>
  <si>
    <t>SK96</t>
  </si>
  <si>
    <t>SK29</t>
  </si>
  <si>
    <t>SK45</t>
  </si>
  <si>
    <t>SK34</t>
  </si>
  <si>
    <t>SK1</t>
  </si>
  <si>
    <t>SK85</t>
  </si>
  <si>
    <t>SK3</t>
  </si>
  <si>
    <t>SK54</t>
  </si>
  <si>
    <t>SK74</t>
  </si>
  <si>
    <t>SK19</t>
  </si>
  <si>
    <t>SK64</t>
  </si>
  <si>
    <t>SK61</t>
  </si>
  <si>
    <t>SK52</t>
  </si>
  <si>
    <t>SK82</t>
  </si>
  <si>
    <t>SK39</t>
  </si>
  <si>
    <t>SK25</t>
  </si>
  <si>
    <t>SK63</t>
  </si>
  <si>
    <t>SK55</t>
  </si>
  <si>
    <t>SK40</t>
  </si>
  <si>
    <t>SK58</t>
  </si>
  <si>
    <t>SK87</t>
  </si>
  <si>
    <t>SK16</t>
  </si>
  <si>
    <t>SK83</t>
  </si>
  <si>
    <t>SK66</t>
  </si>
  <si>
    <t>SK98</t>
  </si>
  <si>
    <t>SK13</t>
  </si>
  <si>
    <t>SK57</t>
  </si>
  <si>
    <t>SK79</t>
  </si>
  <si>
    <t>SK90</t>
  </si>
  <si>
    <t>SK70</t>
  </si>
  <si>
    <t>SK51</t>
  </si>
  <si>
    <t>SK93</t>
  </si>
  <si>
    <t>SK77</t>
  </si>
  <si>
    <t>SK86</t>
  </si>
  <si>
    <t>SK46</t>
  </si>
  <si>
    <t>SK28</t>
  </si>
  <si>
    <t>SK12</t>
  </si>
  <si>
    <t>SK48</t>
  </si>
  <si>
    <t>SK68</t>
  </si>
  <si>
    <t>SK18</t>
  </si>
  <si>
    <t>SK50</t>
  </si>
  <si>
    <t>SK78</t>
  </si>
  <si>
    <t>SK62</t>
  </si>
  <si>
    <t>SK5</t>
  </si>
  <si>
    <t>SK26</t>
  </si>
  <si>
    <t>SK47</t>
  </si>
  <si>
    <t>SK7</t>
  </si>
  <si>
    <t>SK67</t>
  </si>
  <si>
    <t>SK60</t>
  </si>
  <si>
    <t>SK75</t>
  </si>
  <si>
    <t>SN59</t>
  </si>
  <si>
    <t>SN93</t>
  </si>
  <si>
    <t>SN17</t>
  </si>
  <si>
    <t>SN98</t>
  </si>
  <si>
    <t>SN14</t>
  </si>
  <si>
    <t>SN16</t>
  </si>
  <si>
    <t>SN30</t>
  </si>
  <si>
    <t>SN84</t>
  </si>
  <si>
    <t>SN46</t>
  </si>
  <si>
    <t>SN87</t>
  </si>
  <si>
    <t>SN66</t>
  </si>
  <si>
    <t>SN71</t>
  </si>
  <si>
    <t>SN83</t>
  </si>
  <si>
    <t>SN78</t>
  </si>
  <si>
    <t>SN82</t>
  </si>
  <si>
    <t>SN22</t>
  </si>
  <si>
    <t>SN3</t>
  </si>
  <si>
    <t>SN99</t>
  </si>
  <si>
    <t>SN54</t>
  </si>
  <si>
    <t>SN5</t>
  </si>
  <si>
    <t>SN20</t>
  </si>
  <si>
    <t>SN77</t>
  </si>
  <si>
    <t>SN33</t>
  </si>
  <si>
    <t>SN35</t>
  </si>
  <si>
    <t>SN10</t>
  </si>
  <si>
    <t>SN2</t>
  </si>
  <si>
    <t>SN12</t>
  </si>
  <si>
    <t>SN49</t>
  </si>
  <si>
    <t>SN60</t>
  </si>
  <si>
    <t>SN61</t>
  </si>
  <si>
    <t>SN96</t>
  </si>
  <si>
    <t>SN9</t>
  </si>
  <si>
    <t>SN32</t>
  </si>
  <si>
    <t>SN88</t>
  </si>
  <si>
    <t>SN4</t>
  </si>
  <si>
    <t>SN73</t>
  </si>
  <si>
    <t>SN18</t>
  </si>
  <si>
    <t>SN76</t>
  </si>
  <si>
    <t>SN70</t>
  </si>
  <si>
    <t>SN52</t>
  </si>
  <si>
    <t>SN65</t>
  </si>
  <si>
    <t>SN41</t>
  </si>
  <si>
    <t>SN6</t>
  </si>
  <si>
    <t>SN19</t>
  </si>
  <si>
    <t>SN56</t>
  </si>
  <si>
    <t>SN63</t>
  </si>
  <si>
    <t>SN15</t>
  </si>
  <si>
    <t>SN37</t>
  </si>
  <si>
    <t>SN48</t>
  </si>
  <si>
    <t>SN64</t>
  </si>
  <si>
    <t>SN80</t>
  </si>
  <si>
    <t>SN39</t>
  </si>
  <si>
    <t>SN11</t>
  </si>
  <si>
    <t>SN90</t>
  </si>
  <si>
    <t>SN29</t>
  </si>
  <si>
    <t>SN75</t>
  </si>
  <si>
    <t>SN47</t>
  </si>
  <si>
    <t>SN31</t>
  </si>
  <si>
    <t>SN74</t>
  </si>
  <si>
    <t>SN36</t>
  </si>
  <si>
    <t>SN53</t>
  </si>
  <si>
    <t>SN57</t>
  </si>
  <si>
    <t>SN40</t>
  </si>
  <si>
    <t>SN28</t>
  </si>
  <si>
    <t>SN51</t>
  </si>
  <si>
    <t>SN91</t>
  </si>
  <si>
    <t>SN62</t>
  </si>
  <si>
    <t>SN21</t>
  </si>
  <si>
    <t>SN1</t>
  </si>
  <si>
    <t>SN23</t>
  </si>
  <si>
    <t>SN45</t>
  </si>
  <si>
    <t>SN27</t>
  </si>
  <si>
    <t>SN69</t>
  </si>
  <si>
    <t>SN89</t>
  </si>
  <si>
    <t>SN25</t>
  </si>
  <si>
    <t>SN50</t>
  </si>
  <si>
    <t>SN97</t>
  </si>
  <si>
    <t>SN92</t>
  </si>
  <si>
    <t>SN44</t>
  </si>
  <si>
    <t>SN24</t>
  </si>
  <si>
    <t>SN79</t>
  </si>
  <si>
    <t>SN7</t>
  </si>
  <si>
    <t>SN8</t>
  </si>
  <si>
    <t>SN85</t>
  </si>
  <si>
    <t>SN38</t>
  </si>
  <si>
    <t>SN55</t>
  </si>
  <si>
    <t>SN26</t>
  </si>
  <si>
    <t>SN58</t>
  </si>
  <si>
    <t>SP47</t>
  </si>
  <si>
    <t>SP54</t>
  </si>
  <si>
    <t>SP93</t>
  </si>
  <si>
    <t>SP9</t>
  </si>
  <si>
    <t>SP69</t>
  </si>
  <si>
    <t>SP62</t>
  </si>
  <si>
    <t>SP22</t>
  </si>
  <si>
    <t>SP83</t>
  </si>
  <si>
    <t>SP14</t>
  </si>
  <si>
    <t>SP76</t>
  </si>
  <si>
    <t>SP26</t>
  </si>
  <si>
    <t>SP78</t>
  </si>
  <si>
    <t>SP27</t>
  </si>
  <si>
    <t>SP86</t>
  </si>
  <si>
    <t>SP8</t>
  </si>
  <si>
    <t>SP31</t>
  </si>
  <si>
    <t>SP60</t>
  </si>
  <si>
    <t>SP38</t>
  </si>
  <si>
    <t>SP56</t>
  </si>
  <si>
    <t>SP68</t>
  </si>
  <si>
    <t>SP7</t>
  </si>
  <si>
    <t>SP88</t>
  </si>
  <si>
    <t>SP42</t>
  </si>
  <si>
    <t>SP51</t>
  </si>
  <si>
    <t>SQ96</t>
  </si>
  <si>
    <t>SQ37</t>
  </si>
  <si>
    <t>SQ8</t>
  </si>
  <si>
    <t>SQ3</t>
  </si>
  <si>
    <t>SQ35</t>
  </si>
  <si>
    <t>SQ63</t>
  </si>
  <si>
    <t>SQ69</t>
  </si>
  <si>
    <t>SQ45</t>
  </si>
  <si>
    <t>SQ67</t>
  </si>
  <si>
    <t>SQ39</t>
  </si>
  <si>
    <t>SQ1</t>
  </si>
  <si>
    <t>SQ19</t>
  </si>
  <si>
    <t>SQ80</t>
  </si>
  <si>
    <t>SQ2</t>
  </si>
  <si>
    <t>SQ23</t>
  </si>
  <si>
    <t>SQ61</t>
  </si>
  <si>
    <t>SQ16</t>
  </si>
  <si>
    <t>SQ79</t>
  </si>
  <si>
    <t>SQ64</t>
  </si>
  <si>
    <t>SQ13</t>
  </si>
  <si>
    <t>SQ54</t>
  </si>
  <si>
    <t>SQ15</t>
  </si>
  <si>
    <t>SQ25</t>
  </si>
  <si>
    <t>SQ10</t>
  </si>
  <si>
    <t>SQ5</t>
  </si>
  <si>
    <t>SQ95</t>
  </si>
  <si>
    <t>SQ24</t>
  </si>
  <si>
    <t>SQ28</t>
  </si>
  <si>
    <t>SQ40</t>
  </si>
  <si>
    <t>SQ20</t>
  </si>
  <si>
    <t>SQ59</t>
  </si>
  <si>
    <t>SQ34</t>
  </si>
  <si>
    <t>SQ31</t>
  </si>
  <si>
    <t>SQ41</t>
  </si>
  <si>
    <t>SQ21</t>
  </si>
  <si>
    <t>SQ97</t>
  </si>
  <si>
    <t>SQ53</t>
  </si>
  <si>
    <t>SQ33</t>
  </si>
  <si>
    <t>SQ4</t>
  </si>
  <si>
    <t>SQ44</t>
  </si>
  <si>
    <t>SQ27</t>
  </si>
  <si>
    <t>SQ48</t>
  </si>
  <si>
    <t>SQ90</t>
  </si>
  <si>
    <t>SQ85</t>
  </si>
  <si>
    <t>SQ43</t>
  </si>
  <si>
    <t>SQ11</t>
  </si>
  <si>
    <t>SQ88</t>
  </si>
  <si>
    <t>SQ49</t>
  </si>
  <si>
    <t>SQ92</t>
  </si>
  <si>
    <t>SQ77</t>
  </si>
  <si>
    <t>SQ75</t>
  </si>
  <si>
    <t>SQ38</t>
  </si>
  <si>
    <t>SQ93</t>
  </si>
  <si>
    <t>SQ87</t>
  </si>
  <si>
    <t>SQ7</t>
  </si>
  <si>
    <t>SQ18</t>
  </si>
  <si>
    <t>SQ30</t>
  </si>
  <si>
    <t>SQ12</t>
  </si>
  <si>
    <t>SQ74</t>
  </si>
  <si>
    <t>SQ91</t>
  </si>
  <si>
    <t>SQ47</t>
  </si>
  <si>
    <t>SQ32</t>
  </si>
  <si>
    <t>SQ65</t>
  </si>
  <si>
    <t>SQ81</t>
  </si>
  <si>
    <t>SQ89</t>
  </si>
  <si>
    <t>SQ76</t>
  </si>
  <si>
    <t>SQ42</t>
  </si>
  <si>
    <t>SQ84</t>
  </si>
  <si>
    <t>SQ29</t>
  </si>
  <si>
    <t>SQ66</t>
  </si>
  <si>
    <t>SQ72</t>
  </si>
  <si>
    <t>SQ14</t>
  </si>
  <si>
    <t>SQ73</t>
  </si>
  <si>
    <t>SQ52</t>
  </si>
  <si>
    <t>SQ62</t>
  </si>
  <si>
    <t>SQ22</t>
  </si>
  <si>
    <t>SQ57</t>
  </si>
  <si>
    <t>SQ71</t>
  </si>
  <si>
    <t>SQ9</t>
  </si>
  <si>
    <t>SQ86</t>
  </si>
  <si>
    <t>SQ70</t>
  </si>
  <si>
    <t>SQ58</t>
  </si>
  <si>
    <t>SQ17</t>
  </si>
  <si>
    <t>SQ99</t>
  </si>
  <si>
    <t>SQ82</t>
  </si>
  <si>
    <t>SQ51</t>
  </si>
  <si>
    <t>SQ98</t>
  </si>
  <si>
    <t>SS58</t>
  </si>
  <si>
    <t>SS61</t>
  </si>
  <si>
    <t>SS92</t>
  </si>
  <si>
    <t>SS19</t>
  </si>
  <si>
    <t>SS25</t>
  </si>
  <si>
    <t>SS67</t>
  </si>
  <si>
    <t>SS84</t>
  </si>
  <si>
    <t>SS28</t>
  </si>
  <si>
    <t>SS30</t>
  </si>
  <si>
    <t>SS43</t>
  </si>
  <si>
    <t>SS6</t>
  </si>
  <si>
    <t>SS56</t>
  </si>
  <si>
    <t>SS26</t>
  </si>
  <si>
    <t>SS90</t>
  </si>
  <si>
    <t>SS4</t>
  </si>
  <si>
    <t>SS16</t>
  </si>
  <si>
    <t>SS75</t>
  </si>
  <si>
    <t>SS47</t>
  </si>
  <si>
    <t>SS24</t>
  </si>
  <si>
    <t>SS38</t>
  </si>
  <si>
    <t>SS37</t>
  </si>
  <si>
    <t>SS21</t>
  </si>
  <si>
    <t>SS93</t>
  </si>
  <si>
    <t>SS45</t>
  </si>
  <si>
    <t>SS3</t>
  </si>
  <si>
    <t>SS81</t>
  </si>
  <si>
    <t>ST33</t>
  </si>
  <si>
    <t>ST58</t>
  </si>
  <si>
    <t>ST32</t>
  </si>
  <si>
    <t>ST21</t>
  </si>
  <si>
    <t>ST76</t>
  </si>
  <si>
    <t>ST48</t>
  </si>
  <si>
    <t>ST70</t>
  </si>
  <si>
    <t>ST62</t>
  </si>
  <si>
    <t>ST64</t>
  </si>
  <si>
    <t>ST3</t>
  </si>
  <si>
    <t>ST54</t>
  </si>
  <si>
    <t>ST10</t>
  </si>
  <si>
    <t>ST86</t>
  </si>
  <si>
    <t>ST35</t>
  </si>
  <si>
    <t>ST94</t>
  </si>
  <si>
    <t>ST82</t>
  </si>
  <si>
    <t>ST34</t>
  </si>
  <si>
    <t>ST12</t>
  </si>
  <si>
    <t>ST71</t>
  </si>
  <si>
    <t>ST56</t>
  </si>
  <si>
    <t>ST22</t>
  </si>
  <si>
    <t>ST25</t>
  </si>
  <si>
    <t>ST20</t>
  </si>
  <si>
    <t>ST92</t>
  </si>
  <si>
    <t>ST74</t>
  </si>
  <si>
    <t>ST49</t>
  </si>
  <si>
    <t>ST24</t>
  </si>
  <si>
    <t>ST41</t>
  </si>
  <si>
    <t>ST66</t>
  </si>
  <si>
    <t>ST28</t>
  </si>
  <si>
    <t>ST13</t>
  </si>
  <si>
    <t>ST43</t>
  </si>
  <si>
    <t>ST51</t>
  </si>
  <si>
    <t>ST89</t>
  </si>
  <si>
    <t>ST63</t>
  </si>
  <si>
    <t>ST7</t>
  </si>
  <si>
    <t>ST75</t>
  </si>
  <si>
    <t>ST95</t>
  </si>
  <si>
    <t>ST77</t>
  </si>
  <si>
    <t>ST93</t>
  </si>
  <si>
    <t>ST67</t>
  </si>
  <si>
    <t>ST27</t>
  </si>
  <si>
    <t>ST68</t>
  </si>
  <si>
    <t>ST90</t>
  </si>
  <si>
    <t>ST83</t>
  </si>
  <si>
    <t>ST73</t>
  </si>
  <si>
    <t>ST81</t>
  </si>
  <si>
    <t>ST38</t>
  </si>
  <si>
    <t>ST59</t>
  </si>
  <si>
    <t>ST46</t>
  </si>
  <si>
    <t>ST4</t>
  </si>
  <si>
    <t>ST14</t>
  </si>
  <si>
    <t>ST18</t>
  </si>
  <si>
    <t>ST57</t>
  </si>
  <si>
    <t>ST29</t>
  </si>
  <si>
    <t>ST97</t>
  </si>
  <si>
    <t>ST44</t>
  </si>
  <si>
    <t>ST98</t>
  </si>
  <si>
    <t>ST19</t>
  </si>
  <si>
    <t>ST11</t>
  </si>
  <si>
    <t>ST30</t>
  </si>
  <si>
    <t>ST87</t>
  </si>
  <si>
    <t>ST6</t>
  </si>
  <si>
    <t>ST65</t>
  </si>
  <si>
    <t>ST15</t>
  </si>
  <si>
    <t>SU84</t>
  </si>
  <si>
    <t>SU93</t>
  </si>
  <si>
    <t>SU4</t>
  </si>
  <si>
    <t>SU22</t>
  </si>
  <si>
    <t>SU85</t>
  </si>
  <si>
    <t>SU16</t>
  </si>
  <si>
    <t>SU95</t>
  </si>
  <si>
    <t>SU83</t>
  </si>
  <si>
    <t>SU96</t>
  </si>
  <si>
    <t>SU87</t>
  </si>
  <si>
    <t>SU94</t>
  </si>
  <si>
    <t>SU36</t>
  </si>
  <si>
    <t>SU40</t>
  </si>
  <si>
    <t>SU72</t>
  </si>
  <si>
    <t>SU98</t>
  </si>
  <si>
    <t>SU24</t>
  </si>
  <si>
    <t>SU21</t>
  </si>
  <si>
    <t>SU8</t>
  </si>
  <si>
    <t>SU67</t>
  </si>
  <si>
    <t>SU61</t>
  </si>
  <si>
    <t>SU86</t>
  </si>
  <si>
    <t>SU29</t>
  </si>
  <si>
    <t>SU35</t>
  </si>
  <si>
    <t>SU65</t>
  </si>
  <si>
    <t>SU39</t>
  </si>
  <si>
    <t>SU1</t>
  </si>
  <si>
    <t>SU9</t>
  </si>
  <si>
    <t>SU37</t>
  </si>
  <si>
    <t>SU56</t>
  </si>
  <si>
    <t>SU91</t>
  </si>
  <si>
    <t>SU28</t>
  </si>
  <si>
    <t>SU11</t>
  </si>
  <si>
    <t>SU64</t>
  </si>
  <si>
    <t>SU49</t>
  </si>
  <si>
    <t>SU89</t>
  </si>
  <si>
    <t>SU73</t>
  </si>
  <si>
    <t>SU71</t>
  </si>
  <si>
    <t>SU74</t>
  </si>
  <si>
    <t>SU81</t>
  </si>
  <si>
    <t>SU32</t>
  </si>
  <si>
    <t>SU57</t>
  </si>
  <si>
    <t>SU97</t>
  </si>
  <si>
    <t>SU34</t>
  </si>
  <si>
    <t>SU20</t>
  </si>
  <si>
    <t>SU12</t>
  </si>
  <si>
    <t>SU18</t>
  </si>
  <si>
    <t>SU50</t>
  </si>
  <si>
    <t>SU55</t>
  </si>
  <si>
    <t>SU70</t>
  </si>
  <si>
    <t>SU41</t>
  </si>
  <si>
    <t>SU99</t>
  </si>
  <si>
    <t>SU27</t>
  </si>
  <si>
    <t>SU52</t>
  </si>
  <si>
    <t>SU59</t>
  </si>
  <si>
    <t>SU30</t>
  </si>
  <si>
    <t>SU33</t>
  </si>
  <si>
    <t>SU44</t>
  </si>
  <si>
    <t>SU6</t>
  </si>
  <si>
    <t>SU43</t>
  </si>
  <si>
    <t>SU13</t>
  </si>
  <si>
    <t>SU31</t>
  </si>
  <si>
    <t>SU66</t>
  </si>
  <si>
    <t>SU19</t>
  </si>
  <si>
    <t>SU10</t>
  </si>
  <si>
    <t>SU46</t>
  </si>
  <si>
    <t>SU76</t>
  </si>
  <si>
    <t>SU78</t>
  </si>
  <si>
    <t>SU90</t>
  </si>
  <si>
    <t>SU26</t>
  </si>
  <si>
    <t>SU7</t>
  </si>
  <si>
    <t>SU48</t>
  </si>
  <si>
    <t>SU60</t>
  </si>
  <si>
    <t>SU38</t>
  </si>
  <si>
    <t>SU58</t>
  </si>
  <si>
    <t>SU14</t>
  </si>
  <si>
    <t>SU42</t>
  </si>
  <si>
    <t>SU45</t>
  </si>
  <si>
    <t>SU2</t>
  </si>
  <si>
    <t>SU63</t>
  </si>
  <si>
    <t>SU5</t>
  </si>
  <si>
    <t>SU54</t>
  </si>
  <si>
    <t>SU69</t>
  </si>
  <si>
    <t>SU15</t>
  </si>
  <si>
    <t>SU47</t>
  </si>
  <si>
    <t>SU82</t>
  </si>
  <si>
    <t>SU79</t>
  </si>
  <si>
    <t>SU3</t>
  </si>
  <si>
    <t>SU53</t>
  </si>
  <si>
    <t>SU80</t>
  </si>
  <si>
    <t>SU62</t>
  </si>
  <si>
    <t>SU68</t>
  </si>
  <si>
    <t>SU25</t>
  </si>
  <si>
    <t>SU51</t>
  </si>
  <si>
    <t>SU92</t>
  </si>
  <si>
    <t>SU75</t>
  </si>
  <si>
    <t>SU23</t>
  </si>
  <si>
    <t>SU88</t>
  </si>
  <si>
    <t>SU77</t>
  </si>
  <si>
    <t>SU17</t>
  </si>
  <si>
    <t>SV42</t>
  </si>
  <si>
    <t>SV30</t>
  </si>
  <si>
    <t>SV49</t>
  </si>
  <si>
    <t>SV29</t>
  </si>
  <si>
    <t>SV23</t>
  </si>
  <si>
    <t>SV91</t>
  </si>
  <si>
    <t>SV45</t>
  </si>
  <si>
    <t>SV71</t>
  </si>
  <si>
    <t>SV98</t>
  </si>
  <si>
    <t>SV15</t>
  </si>
  <si>
    <t>SV5</t>
  </si>
  <si>
    <t>SV84</t>
  </si>
  <si>
    <t>SV69</t>
  </si>
  <si>
    <t>SV17</t>
  </si>
  <si>
    <t>SV3</t>
  </si>
  <si>
    <t>SV24</t>
  </si>
  <si>
    <t>SV43</t>
  </si>
  <si>
    <t>SV63</t>
  </si>
  <si>
    <t>SV8</t>
  </si>
  <si>
    <t>SV20</t>
  </si>
  <si>
    <t>SV7</t>
  </si>
  <si>
    <t>SV9</t>
  </si>
  <si>
    <t>SV86</t>
  </si>
  <si>
    <t>SV58</t>
  </si>
  <si>
    <t>SV65</t>
  </si>
  <si>
    <t>SV89</t>
  </si>
  <si>
    <t>SV72</t>
  </si>
  <si>
    <t>SV46</t>
  </si>
  <si>
    <t>SV16</t>
  </si>
  <si>
    <t>SV60</t>
  </si>
  <si>
    <t>SV4</t>
  </si>
  <si>
    <t>SV52</t>
  </si>
  <si>
    <t>SV14</t>
  </si>
  <si>
    <t>SV27</t>
  </si>
  <si>
    <t>SV19</t>
  </si>
  <si>
    <t>SV10</t>
  </si>
  <si>
    <t>SV40</t>
  </si>
  <si>
    <t>SV85</t>
  </si>
  <si>
    <t>SV96</t>
  </si>
  <si>
    <t>SV61</t>
  </si>
  <si>
    <t>SV6</t>
  </si>
  <si>
    <t>SV28</t>
  </si>
  <si>
    <t>SV92</t>
  </si>
  <si>
    <t>SV77</t>
  </si>
  <si>
    <t>SV64</t>
  </si>
  <si>
    <t>SV36</t>
  </si>
  <si>
    <t>SV13</t>
  </si>
  <si>
    <t>SV1</t>
  </si>
  <si>
    <t>SV54</t>
  </si>
  <si>
    <t>SV78</t>
  </si>
  <si>
    <t>SV97</t>
  </si>
  <si>
    <t>SV68</t>
  </si>
  <si>
    <t>SV2</t>
  </si>
  <si>
    <t>SV62</t>
  </si>
  <si>
    <t>SV75</t>
  </si>
  <si>
    <t>SV47</t>
  </si>
  <si>
    <t>SV83</t>
  </si>
  <si>
    <t>SV70</t>
  </si>
  <si>
    <t>SV32</t>
  </si>
  <si>
    <t>SV88</t>
  </si>
  <si>
    <t>SV59</t>
  </si>
  <si>
    <t>SV80</t>
  </si>
  <si>
    <t>SV35</t>
  </si>
  <si>
    <t>SV41</t>
  </si>
  <si>
    <t>SV31</t>
  </si>
  <si>
    <t>SV33</t>
  </si>
  <si>
    <t>SV26</t>
  </si>
  <si>
    <t>SV39</t>
  </si>
  <si>
    <t>SV67</t>
  </si>
  <si>
    <t>SV18</t>
  </si>
  <si>
    <t>SV48</t>
  </si>
  <si>
    <t>SV50</t>
  </si>
  <si>
    <t>SV79</t>
  </si>
  <si>
    <t>SV87</t>
  </si>
  <si>
    <t>SV74</t>
  </si>
  <si>
    <t>SV37</t>
  </si>
  <si>
    <t>SV38</t>
  </si>
  <si>
    <t>SV99</t>
  </si>
  <si>
    <t>SV81</t>
  </si>
  <si>
    <t>SV56</t>
  </si>
  <si>
    <t>SV82</t>
  </si>
  <si>
    <t>SV11</t>
  </si>
  <si>
    <t>SV95</t>
  </si>
  <si>
    <t>SV21</t>
  </si>
  <si>
    <t>SV25</t>
  </si>
  <si>
    <t>SV53</t>
  </si>
  <si>
    <t>SV12</t>
  </si>
  <si>
    <t>SV76</t>
  </si>
  <si>
    <t>SV57</t>
  </si>
  <si>
    <t>SV73</t>
  </si>
  <si>
    <t>SV90</t>
  </si>
  <si>
    <t>SV44</t>
  </si>
  <si>
    <t>SV94</t>
  </si>
  <si>
    <t>SV66</t>
  </si>
  <si>
    <t>SV22</t>
  </si>
  <si>
    <t>SW11</t>
  </si>
  <si>
    <t>SW62</t>
  </si>
  <si>
    <t>SW5</t>
  </si>
  <si>
    <t>SW37</t>
  </si>
  <si>
    <t>SW29</t>
  </si>
  <si>
    <t>SW27</t>
  </si>
  <si>
    <t>SW16</t>
  </si>
  <si>
    <t>SW81</t>
  </si>
  <si>
    <t>SW69</t>
  </si>
  <si>
    <t>SW72</t>
  </si>
  <si>
    <t>SW98</t>
  </si>
  <si>
    <t>SW70</t>
  </si>
  <si>
    <t>SW64</t>
  </si>
  <si>
    <t>SW67</t>
  </si>
  <si>
    <t>SW40</t>
  </si>
  <si>
    <t>SW30</t>
  </si>
  <si>
    <t>SW58</t>
  </si>
  <si>
    <t>SW96</t>
  </si>
  <si>
    <t>SW66</t>
  </si>
  <si>
    <t>SW15</t>
  </si>
  <si>
    <t>SW26</t>
  </si>
  <si>
    <t>SW6</t>
  </si>
  <si>
    <t>SW63</t>
  </si>
  <si>
    <t>SW85</t>
  </si>
  <si>
    <t>SW73</t>
  </si>
  <si>
    <t>SW78</t>
  </si>
  <si>
    <t>SW42</t>
  </si>
  <si>
    <t>SW4</t>
  </si>
  <si>
    <t>SW24</t>
  </si>
  <si>
    <t>SY53</t>
  </si>
  <si>
    <t>SY3</t>
  </si>
  <si>
    <t>SY34</t>
  </si>
  <si>
    <t>SY33</t>
  </si>
  <si>
    <t>SY99</t>
  </si>
  <si>
    <t>SY88</t>
  </si>
  <si>
    <t>SY70</t>
  </si>
  <si>
    <t>SY7</t>
  </si>
  <si>
    <t>SY31</t>
  </si>
  <si>
    <t>SY76</t>
  </si>
  <si>
    <t>SY30</t>
  </si>
  <si>
    <t>SY32</t>
  </si>
  <si>
    <t>SY20</t>
  </si>
  <si>
    <t>SY10</t>
  </si>
  <si>
    <t>SY54</t>
  </si>
  <si>
    <t>SY75</t>
  </si>
  <si>
    <t>SY85</t>
  </si>
  <si>
    <t>SY37</t>
  </si>
  <si>
    <t>SY60</t>
  </si>
  <si>
    <t>SY79</t>
  </si>
  <si>
    <t>SY19</t>
  </si>
  <si>
    <t>SY25</t>
  </si>
  <si>
    <t>SY18</t>
  </si>
  <si>
    <t>SY45</t>
  </si>
  <si>
    <t>SY40</t>
  </si>
  <si>
    <t>SY63</t>
  </si>
  <si>
    <t>SY78</t>
  </si>
  <si>
    <t>SY64</t>
  </si>
  <si>
    <t>SY80</t>
  </si>
  <si>
    <t>SY59</t>
  </si>
  <si>
    <t>SY23</t>
  </si>
  <si>
    <t>SY44</t>
  </si>
  <si>
    <t>SY89</t>
  </si>
  <si>
    <t>SZ67</t>
  </si>
  <si>
    <t>SZ25</t>
  </si>
  <si>
    <t>SZ53</t>
  </si>
  <si>
    <t>SZ57</t>
  </si>
  <si>
    <t>SZ50</t>
  </si>
  <si>
    <t>SZ99</t>
  </si>
  <si>
    <t>SZ11</t>
  </si>
  <si>
    <t>SZ76</t>
  </si>
  <si>
    <t>SZ94</t>
  </si>
  <si>
    <t>SZ70</t>
  </si>
  <si>
    <t>SZ51</t>
  </si>
  <si>
    <t>SZ5</t>
  </si>
  <si>
    <t>SZ47</t>
  </si>
  <si>
    <t>SZ95</t>
  </si>
  <si>
    <t>SZ65</t>
  </si>
  <si>
    <t>SZ9</t>
  </si>
  <si>
    <t>SZ96</t>
  </si>
  <si>
    <t>SZ68</t>
  </si>
  <si>
    <t>SZ34</t>
  </si>
  <si>
    <t>SZ69</t>
  </si>
  <si>
    <t>SZ29</t>
  </si>
  <si>
    <t>SZ41</t>
  </si>
  <si>
    <t>SZ89</t>
  </si>
  <si>
    <t>SZ54</t>
  </si>
  <si>
    <t>SZ74</t>
  </si>
  <si>
    <t>SZ23</t>
  </si>
  <si>
    <t>SZ46</t>
  </si>
  <si>
    <t>SZ39</t>
  </si>
  <si>
    <t>SZ80</t>
  </si>
  <si>
    <t>SZ72</t>
  </si>
  <si>
    <t>SZ63</t>
  </si>
  <si>
    <t>SZ19</t>
  </si>
  <si>
    <t>SZ24</t>
  </si>
  <si>
    <t>SZ43</t>
  </si>
  <si>
    <t>SZ15</t>
  </si>
  <si>
    <t>SZ6</t>
  </si>
  <si>
    <t>SZ58</t>
  </si>
  <si>
    <t>SZ78</t>
  </si>
  <si>
    <t>SZ22</t>
  </si>
  <si>
    <t>T394</t>
  </si>
  <si>
    <t>T312</t>
  </si>
  <si>
    <t>T346</t>
  </si>
  <si>
    <t>T38</t>
  </si>
  <si>
    <t>T380</t>
  </si>
  <si>
    <t>T393</t>
  </si>
  <si>
    <t>T322</t>
  </si>
  <si>
    <t>T329</t>
  </si>
  <si>
    <t>T37</t>
  </si>
  <si>
    <t>T342</t>
  </si>
  <si>
    <t>T319</t>
  </si>
  <si>
    <t>T359</t>
  </si>
  <si>
    <t>T355</t>
  </si>
  <si>
    <t>T324</t>
  </si>
  <si>
    <t>T313</t>
  </si>
  <si>
    <t>T351</t>
  </si>
  <si>
    <t>T327</t>
  </si>
  <si>
    <t>T363</t>
  </si>
  <si>
    <t>T343</t>
  </si>
  <si>
    <t>T365</t>
  </si>
  <si>
    <t>T350</t>
  </si>
  <si>
    <t>T379</t>
  </si>
  <si>
    <t>T317</t>
  </si>
  <si>
    <t>T352</t>
  </si>
  <si>
    <t>T376</t>
  </si>
  <si>
    <t>T372</t>
  </si>
  <si>
    <t>T31</t>
  </si>
  <si>
    <t>T540</t>
  </si>
  <si>
    <t>T532</t>
  </si>
  <si>
    <t>T524</t>
  </si>
  <si>
    <t>T586</t>
  </si>
  <si>
    <t>T51</t>
  </si>
  <si>
    <t>T591</t>
  </si>
  <si>
    <t>T517</t>
  </si>
  <si>
    <t>T561</t>
  </si>
  <si>
    <t>T570</t>
  </si>
  <si>
    <t>T541</t>
  </si>
  <si>
    <t>T578</t>
  </si>
  <si>
    <t>T594</t>
  </si>
  <si>
    <t>T580</t>
  </si>
  <si>
    <t>T59</t>
  </si>
  <si>
    <t>T571</t>
  </si>
  <si>
    <t>T714</t>
  </si>
  <si>
    <t>T787</t>
  </si>
  <si>
    <t>T770</t>
  </si>
  <si>
    <t>T774</t>
  </si>
  <si>
    <t>T768</t>
  </si>
  <si>
    <t>T78</t>
  </si>
  <si>
    <t>T749</t>
  </si>
  <si>
    <t>T790</t>
  </si>
  <si>
    <t>T731</t>
  </si>
  <si>
    <t>T751</t>
  </si>
  <si>
    <t>T711</t>
  </si>
  <si>
    <t>T780</t>
  </si>
  <si>
    <t>T720</t>
  </si>
  <si>
    <t>T797</t>
  </si>
  <si>
    <t>T794</t>
  </si>
  <si>
    <t>T785</t>
  </si>
  <si>
    <t>T725</t>
  </si>
  <si>
    <t>T722</t>
  </si>
  <si>
    <t>T756</t>
  </si>
  <si>
    <t>T784</t>
  </si>
  <si>
    <t>TA13</t>
  </si>
  <si>
    <t>TA86</t>
  </si>
  <si>
    <t>TA56</t>
  </si>
  <si>
    <t>TA27</t>
  </si>
  <si>
    <t>TA73</t>
  </si>
  <si>
    <t>TA21</t>
  </si>
  <si>
    <t>TA1</t>
  </si>
  <si>
    <t>TA63</t>
  </si>
  <si>
    <t>TA3</t>
  </si>
  <si>
    <t>TA50</t>
  </si>
  <si>
    <t>TA66</t>
  </si>
  <si>
    <t>TA49</t>
  </si>
  <si>
    <t>TA24</t>
  </si>
  <si>
    <t>TD64</t>
  </si>
  <si>
    <t>TD57</t>
  </si>
  <si>
    <t>TD59</t>
  </si>
  <si>
    <t>TD26</t>
  </si>
  <si>
    <t>TE32</t>
  </si>
  <si>
    <t>TE73</t>
  </si>
  <si>
    <t>TE21</t>
  </si>
  <si>
    <t>TE81</t>
  </si>
  <si>
    <t>TE61</t>
  </si>
  <si>
    <t>TE8</t>
  </si>
  <si>
    <t>TE48</t>
  </si>
  <si>
    <t>TE59</t>
  </si>
  <si>
    <t>TE40</t>
  </si>
  <si>
    <t>TE89</t>
  </si>
  <si>
    <t>TF6</t>
  </si>
  <si>
    <t>TF34</t>
  </si>
  <si>
    <t>TF24</t>
  </si>
  <si>
    <t>TF10</t>
  </si>
  <si>
    <t>TF22</t>
  </si>
  <si>
    <t>TF83</t>
  </si>
  <si>
    <t>TF33</t>
  </si>
  <si>
    <t>TF81</t>
  </si>
  <si>
    <t>TF48</t>
  </si>
  <si>
    <t>TF13</t>
  </si>
  <si>
    <t>TF45</t>
  </si>
  <si>
    <t>TF70</t>
  </si>
  <si>
    <t>TF86</t>
  </si>
  <si>
    <t>TF98</t>
  </si>
  <si>
    <t>TF40</t>
  </si>
  <si>
    <t>TF46</t>
  </si>
  <si>
    <t>TF64</t>
  </si>
  <si>
    <t>TF78</t>
  </si>
  <si>
    <t>TF15</t>
  </si>
  <si>
    <t>TF79</t>
  </si>
  <si>
    <t>TF77</t>
  </si>
  <si>
    <t>TF84</t>
  </si>
  <si>
    <t>TF82</t>
  </si>
  <si>
    <t>TF91</t>
  </si>
  <si>
    <t>TF80</t>
  </si>
  <si>
    <t>TF75</t>
  </si>
  <si>
    <t>TF96</t>
  </si>
  <si>
    <t>TF29</t>
  </si>
  <si>
    <t>TG37</t>
  </si>
  <si>
    <t>TG32</t>
  </si>
  <si>
    <t>TG90</t>
  </si>
  <si>
    <t>TG3</t>
  </si>
  <si>
    <t>TG16</t>
  </si>
  <si>
    <t>TG10</t>
  </si>
  <si>
    <t>TG52</t>
  </si>
  <si>
    <t>TG66</t>
  </si>
  <si>
    <t>TG31</t>
  </si>
  <si>
    <t>TG83</t>
  </si>
  <si>
    <t>TG12</t>
  </si>
  <si>
    <t>TG27</t>
  </si>
  <si>
    <t>TG95</t>
  </si>
  <si>
    <t>TG46</t>
  </si>
  <si>
    <t>TG62</t>
  </si>
  <si>
    <t>TG13</t>
  </si>
  <si>
    <t>TG69</t>
  </si>
  <si>
    <t>TG26</t>
  </si>
  <si>
    <t>TG71</t>
  </si>
  <si>
    <t>TG87</t>
  </si>
  <si>
    <t>TG30</t>
  </si>
  <si>
    <t>TG14</t>
  </si>
  <si>
    <t>TG50</t>
  </si>
  <si>
    <t>TG53</t>
  </si>
  <si>
    <t>TG72</t>
  </si>
  <si>
    <t>TG45</t>
  </si>
  <si>
    <t>TG23</t>
  </si>
  <si>
    <t>TG11</t>
  </si>
  <si>
    <t>TG91</t>
  </si>
  <si>
    <t>TG48</t>
  </si>
  <si>
    <t>TG75</t>
  </si>
  <si>
    <t>TG73</t>
  </si>
  <si>
    <t>TG77</t>
  </si>
  <si>
    <t>TG76</t>
  </si>
  <si>
    <t>TG42</t>
  </si>
  <si>
    <t>TG74</t>
  </si>
  <si>
    <t>TG93</t>
  </si>
  <si>
    <t>TG29</t>
  </si>
  <si>
    <t>TG15</t>
  </si>
  <si>
    <t>TG21</t>
  </si>
  <si>
    <t>TG47</t>
  </si>
  <si>
    <t>TG44</t>
  </si>
  <si>
    <t>TG54</t>
  </si>
  <si>
    <t>TG24</t>
  </si>
  <si>
    <t>TG79</t>
  </si>
  <si>
    <t>TG38</t>
  </si>
  <si>
    <t>TG57</t>
  </si>
  <si>
    <t>TG89</t>
  </si>
  <si>
    <t>TG40</t>
  </si>
  <si>
    <t>TG63</t>
  </si>
  <si>
    <t>TG96</t>
  </si>
  <si>
    <t>TG51</t>
  </si>
  <si>
    <t>TG80</t>
  </si>
  <si>
    <t>TG68</t>
  </si>
  <si>
    <t>TG6</t>
  </si>
  <si>
    <t>TG84</t>
  </si>
  <si>
    <t>TG2</t>
  </si>
  <si>
    <t>TG8</t>
  </si>
  <si>
    <t>TG78</t>
  </si>
  <si>
    <t>TG81</t>
  </si>
  <si>
    <t>TG70</t>
  </si>
  <si>
    <t>TG18</t>
  </si>
  <si>
    <t>TG60</t>
  </si>
  <si>
    <t>TG34</t>
  </si>
  <si>
    <t>TG64</t>
  </si>
  <si>
    <t>TG22</t>
  </si>
  <si>
    <t>TG41</t>
  </si>
  <si>
    <t>TG56</t>
  </si>
  <si>
    <t>TG98</t>
  </si>
  <si>
    <t>TG4</t>
  </si>
  <si>
    <t>TG9</t>
  </si>
  <si>
    <t>TG55</t>
  </si>
  <si>
    <t>TG28</t>
  </si>
  <si>
    <t>TG1</t>
  </si>
  <si>
    <t>TG5</t>
  </si>
  <si>
    <t>TG86</t>
  </si>
  <si>
    <t>TG59</t>
  </si>
  <si>
    <t>TG39</t>
  </si>
  <si>
    <t>TG65</t>
  </si>
  <si>
    <t>TG33</t>
  </si>
  <si>
    <t>TG92</t>
  </si>
  <si>
    <t>TG7</t>
  </si>
  <si>
    <t>TG43</t>
  </si>
  <si>
    <t>TG82</t>
  </si>
  <si>
    <t>TG58</t>
  </si>
  <si>
    <t>TG35</t>
  </si>
  <si>
    <t>TG61</t>
  </si>
  <si>
    <t>TG67</t>
  </si>
  <si>
    <t>TG36</t>
  </si>
  <si>
    <t>TK55</t>
  </si>
  <si>
    <t>TK21</t>
  </si>
  <si>
    <t>TK66</t>
  </si>
  <si>
    <t>TK35</t>
  </si>
  <si>
    <t>TK47</t>
  </si>
  <si>
    <t>TK84</t>
  </si>
  <si>
    <t>TK12</t>
  </si>
  <si>
    <t>TK81</t>
  </si>
  <si>
    <t>TK48</t>
  </si>
  <si>
    <t>TK89</t>
  </si>
  <si>
    <t>TK73</t>
  </si>
  <si>
    <t>TK75</t>
  </si>
  <si>
    <t>TK31</t>
  </si>
  <si>
    <t>TK57</t>
  </si>
  <si>
    <t>TK74</t>
  </si>
  <si>
    <t>TK9</t>
  </si>
  <si>
    <t>TK52</t>
  </si>
  <si>
    <t>TK15</t>
  </si>
  <si>
    <t>TK90</t>
  </si>
  <si>
    <t>TK54</t>
  </si>
  <si>
    <t>TK22</t>
  </si>
  <si>
    <t>TK25</t>
  </si>
  <si>
    <t>TK98</t>
  </si>
  <si>
    <t>TK49</t>
  </si>
  <si>
    <t>TK45</t>
  </si>
  <si>
    <t>TK71</t>
  </si>
  <si>
    <t>TK42</t>
  </si>
  <si>
    <t>TK72</t>
  </si>
  <si>
    <t>TK20</t>
  </si>
  <si>
    <t>TK8</t>
  </si>
  <si>
    <t>TK14</t>
  </si>
  <si>
    <t>TK37</t>
  </si>
  <si>
    <t>TK56</t>
  </si>
  <si>
    <t>TK2</t>
  </si>
  <si>
    <t>TK85</t>
  </si>
  <si>
    <t>TK91</t>
  </si>
  <si>
    <t>TK64</t>
  </si>
  <si>
    <t>TK13</t>
  </si>
  <si>
    <t>TK53</t>
  </si>
  <si>
    <t>TK86</t>
  </si>
  <si>
    <t>TK19</t>
  </si>
  <si>
    <t>TK92</t>
  </si>
  <si>
    <t>TK68</t>
  </si>
  <si>
    <t>TK34</t>
  </si>
  <si>
    <t>TK10</t>
  </si>
  <si>
    <t>TK5</t>
  </si>
  <si>
    <t>TK41</t>
  </si>
  <si>
    <t>TK95</t>
  </si>
  <si>
    <t>TK70</t>
  </si>
  <si>
    <t>TK65</t>
  </si>
  <si>
    <t>TK99</t>
  </si>
  <si>
    <t>TK51</t>
  </si>
  <si>
    <t>TK39</t>
  </si>
  <si>
    <t>TK33</t>
  </si>
  <si>
    <t>TK11</t>
  </si>
  <si>
    <t>TK83</t>
  </si>
  <si>
    <t>TK26</t>
  </si>
  <si>
    <t>TK87</t>
  </si>
  <si>
    <t>TK63</t>
  </si>
  <si>
    <t>TK1</t>
  </si>
  <si>
    <t>TK50</t>
  </si>
  <si>
    <t>TK58</t>
  </si>
  <si>
    <t>TK16</t>
  </si>
  <si>
    <t>TK27</t>
  </si>
  <si>
    <t>TK24</t>
  </si>
  <si>
    <t>TK94</t>
  </si>
  <si>
    <t>TK88</t>
  </si>
  <si>
    <t>TK82</t>
  </si>
  <si>
    <t>TK29</t>
  </si>
  <si>
    <t>TK36</t>
  </si>
  <si>
    <t>TK17</t>
  </si>
  <si>
    <t>TK61</t>
  </si>
  <si>
    <t>TK43</t>
  </si>
  <si>
    <t>TK79</t>
  </si>
  <si>
    <t>TK80</t>
  </si>
  <si>
    <t>TK77</t>
  </si>
  <si>
    <t>TK7</t>
  </si>
  <si>
    <t>TK46</t>
  </si>
  <si>
    <t>TK93</t>
  </si>
  <si>
    <t>TK32</t>
  </si>
  <si>
    <t>TK78</t>
  </si>
  <si>
    <t>TK96</t>
  </si>
  <si>
    <t>TK60</t>
  </si>
  <si>
    <t>TK6</t>
  </si>
  <si>
    <t>TK18</t>
  </si>
  <si>
    <t>TK76</t>
  </si>
  <si>
    <t>TK44</t>
  </si>
  <si>
    <t>TK38</t>
  </si>
  <si>
    <t>TK40</t>
  </si>
  <si>
    <t>TK3</t>
  </si>
  <si>
    <t>TK59</t>
  </si>
  <si>
    <t>TK4</t>
  </si>
  <si>
    <t>TK67</t>
  </si>
  <si>
    <t>TK62</t>
  </si>
  <si>
    <t>TK23</t>
  </si>
  <si>
    <t>TK28</t>
  </si>
  <si>
    <t>TK30</t>
  </si>
  <si>
    <t>TK97</t>
  </si>
  <si>
    <t>TK69</t>
  </si>
  <si>
    <t>TL79</t>
  </si>
  <si>
    <t>TL57</t>
  </si>
  <si>
    <t>TL23</t>
  </si>
  <si>
    <t>TL99</t>
  </si>
  <si>
    <t>TL75</t>
  </si>
  <si>
    <t>TL47</t>
  </si>
  <si>
    <t>TL18</t>
  </si>
  <si>
    <t>TL21</t>
  </si>
  <si>
    <t>TL41</t>
  </si>
  <si>
    <t>TL95</t>
  </si>
  <si>
    <t>TL37</t>
  </si>
  <si>
    <t>TL44</t>
  </si>
  <si>
    <t>TL70</t>
  </si>
  <si>
    <t>TL14</t>
  </si>
  <si>
    <t>TL31</t>
  </si>
  <si>
    <t>TL78</t>
  </si>
  <si>
    <t>TL50</t>
  </si>
  <si>
    <t>TL10</t>
  </si>
  <si>
    <t>TL93</t>
  </si>
  <si>
    <t>TL2</t>
  </si>
  <si>
    <t>TL98</t>
  </si>
  <si>
    <t>TL83</t>
  </si>
  <si>
    <t>TL12</t>
  </si>
  <si>
    <t>TL72</t>
  </si>
  <si>
    <t>TL53</t>
  </si>
  <si>
    <t>TL36</t>
  </si>
  <si>
    <t>TL4</t>
  </si>
  <si>
    <t>TM10</t>
  </si>
  <si>
    <t>TM73</t>
  </si>
  <si>
    <t>TM72</t>
  </si>
  <si>
    <t>TM84</t>
  </si>
  <si>
    <t>TM32</t>
  </si>
  <si>
    <t>TM47</t>
  </si>
  <si>
    <t>TM46</t>
  </si>
  <si>
    <t>TM88</t>
  </si>
  <si>
    <t>TM87</t>
  </si>
  <si>
    <t>TM86</t>
  </si>
  <si>
    <t>TM33</t>
  </si>
  <si>
    <t>TM42</t>
  </si>
  <si>
    <t>TM59</t>
  </si>
  <si>
    <t>TM19</t>
  </si>
  <si>
    <t>TM35</t>
  </si>
  <si>
    <t>TM90</t>
  </si>
  <si>
    <t>TM37</t>
  </si>
  <si>
    <t>TM85</t>
  </si>
  <si>
    <t>TM40</t>
  </si>
  <si>
    <t>TM4</t>
  </si>
  <si>
    <t>TM23</t>
  </si>
  <si>
    <t>TM69</t>
  </si>
  <si>
    <t>TM67</t>
  </si>
  <si>
    <t>TM70</t>
  </si>
  <si>
    <t>TM31</t>
  </si>
  <si>
    <t>TM17</t>
  </si>
  <si>
    <t>TM24</t>
  </si>
  <si>
    <t>TM20</t>
  </si>
  <si>
    <t>TM81</t>
  </si>
  <si>
    <t>TM91</t>
  </si>
  <si>
    <t>TM41</t>
  </si>
  <si>
    <t>TM11</t>
  </si>
  <si>
    <t>TM78</t>
  </si>
  <si>
    <t>TM56</t>
  </si>
  <si>
    <t>TM95</t>
  </si>
  <si>
    <t>TM3</t>
  </si>
  <si>
    <t>TM61</t>
  </si>
  <si>
    <t>TM16</t>
  </si>
  <si>
    <t>TM12</t>
  </si>
  <si>
    <t>TM26</t>
  </si>
  <si>
    <t>TM38</t>
  </si>
  <si>
    <t>TM30</t>
  </si>
  <si>
    <t>TM14</t>
  </si>
  <si>
    <t>TM99</t>
  </si>
  <si>
    <t>TN8</t>
  </si>
  <si>
    <t>TN64</t>
  </si>
  <si>
    <t>TN94</t>
  </si>
  <si>
    <t>TN59</t>
  </si>
  <si>
    <t>TN90</t>
  </si>
  <si>
    <t>TN63</t>
  </si>
  <si>
    <t>TN43</t>
  </si>
  <si>
    <t>TN87</t>
  </si>
  <si>
    <t>TN89</t>
  </si>
  <si>
    <t>TN96</t>
  </si>
  <si>
    <t>TN16</t>
  </si>
  <si>
    <t>TN58</t>
  </si>
  <si>
    <t>TN11</t>
  </si>
  <si>
    <t>TN75</t>
  </si>
  <si>
    <t>TN82</t>
  </si>
  <si>
    <t>TP21</t>
  </si>
  <si>
    <t>TP85</t>
  </si>
  <si>
    <t>TP42</t>
  </si>
  <si>
    <t>TP74</t>
  </si>
  <si>
    <t>TP61</t>
  </si>
  <si>
    <t>TP30</t>
  </si>
  <si>
    <t>TP96</t>
  </si>
  <si>
    <t>TP54</t>
  </si>
  <si>
    <t>TP6</t>
  </si>
  <si>
    <t>TP16</t>
  </si>
  <si>
    <t>TP55</t>
  </si>
  <si>
    <t>TP20</t>
  </si>
  <si>
    <t>TP27</t>
  </si>
  <si>
    <t>TP82</t>
  </si>
  <si>
    <t>TP37</t>
  </si>
  <si>
    <t>TP83</t>
  </si>
  <si>
    <t>TP36</t>
  </si>
  <si>
    <t>TP19</t>
  </si>
  <si>
    <t>TP70</t>
  </si>
  <si>
    <t>TP89</t>
  </si>
  <si>
    <t>TP13</t>
  </si>
  <si>
    <t>TP92</t>
  </si>
  <si>
    <t>TP18</t>
  </si>
  <si>
    <t>TP1</t>
  </si>
  <si>
    <t>TP43</t>
  </si>
  <si>
    <t>TP63</t>
  </si>
  <si>
    <t>TP53</t>
  </si>
  <si>
    <t>TP9</t>
  </si>
  <si>
    <t>TP98</t>
  </si>
  <si>
    <t>TP5</t>
  </si>
  <si>
    <t>TP99</t>
  </si>
  <si>
    <t>TP23</t>
  </si>
  <si>
    <t>TP41</t>
  </si>
  <si>
    <t>TP40</t>
  </si>
  <si>
    <t>TP15</t>
  </si>
  <si>
    <t>TP32</t>
  </si>
  <si>
    <t>TP93</t>
  </si>
  <si>
    <t>TP68</t>
  </si>
  <si>
    <t>TP95</t>
  </si>
  <si>
    <t>TP14</t>
  </si>
  <si>
    <t>TP88</t>
  </si>
  <si>
    <t>TP35</t>
  </si>
  <si>
    <t>TP94</t>
  </si>
  <si>
    <t>TP64</t>
  </si>
  <si>
    <t>TP47</t>
  </si>
  <si>
    <t>TP90</t>
  </si>
  <si>
    <t>TP8</t>
  </si>
  <si>
    <t>TP3</t>
  </si>
  <si>
    <t>TP56</t>
  </si>
  <si>
    <t>TP62</t>
  </si>
  <si>
    <t>TP97</t>
  </si>
  <si>
    <t>TP77</t>
  </si>
  <si>
    <t>TP33</t>
  </si>
  <si>
    <t>TP39</t>
  </si>
  <si>
    <t>TP81</t>
  </si>
  <si>
    <t>TP50</t>
  </si>
  <si>
    <t>TP25</t>
  </si>
  <si>
    <t>TP75</t>
  </si>
  <si>
    <t>TP60</t>
  </si>
  <si>
    <t>TP34</t>
  </si>
  <si>
    <t>TP48</t>
  </si>
  <si>
    <t>TP24</t>
  </si>
  <si>
    <t>TP22</t>
  </si>
  <si>
    <t>TP57</t>
  </si>
  <si>
    <t>TP52</t>
  </si>
  <si>
    <t>TP73</t>
  </si>
  <si>
    <t>TP29</t>
  </si>
  <si>
    <t>TP31</t>
  </si>
  <si>
    <t>TP51</t>
  </si>
  <si>
    <t>TP91</t>
  </si>
  <si>
    <t>TP38</t>
  </si>
  <si>
    <t>TP71</t>
  </si>
  <si>
    <t>TP4</t>
  </si>
  <si>
    <t>TP78</t>
  </si>
  <si>
    <t>TP87</t>
  </si>
  <si>
    <t>TP28</t>
  </si>
  <si>
    <t>TP2</t>
  </si>
  <si>
    <t>TP58</t>
  </si>
  <si>
    <t>TP67</t>
  </si>
  <si>
    <t>TP46</t>
  </si>
  <si>
    <t>TP66</t>
  </si>
  <si>
    <t>TP26</t>
  </si>
  <si>
    <t>TP44</t>
  </si>
  <si>
    <t>TP59</t>
  </si>
  <si>
    <t>TP84</t>
  </si>
  <si>
    <t>TP49</t>
  </si>
  <si>
    <t>TP80</t>
  </si>
  <si>
    <t>TP12</t>
  </si>
  <si>
    <t>TP17</t>
  </si>
  <si>
    <t>TP76</t>
  </si>
  <si>
    <t>TP69</t>
  </si>
  <si>
    <t>TP45</t>
  </si>
  <si>
    <t>TP10</t>
  </si>
  <si>
    <t>TR26</t>
  </si>
  <si>
    <t>TR27</t>
  </si>
  <si>
    <t>TR18</t>
  </si>
  <si>
    <t>TR68</t>
  </si>
  <si>
    <t>TR73</t>
  </si>
  <si>
    <t>TR93</t>
  </si>
  <si>
    <t>TR61</t>
  </si>
  <si>
    <t>TR76</t>
  </si>
  <si>
    <t>TR31</t>
  </si>
  <si>
    <t>TR38</t>
  </si>
  <si>
    <t>TR86</t>
  </si>
  <si>
    <t>TR97</t>
  </si>
  <si>
    <t>TR3</t>
  </si>
  <si>
    <t>TR92</t>
  </si>
  <si>
    <t>TR35</t>
  </si>
  <si>
    <t>TR30</t>
  </si>
  <si>
    <t>TR32</t>
  </si>
  <si>
    <t>TR8</t>
  </si>
  <si>
    <t>TR5</t>
  </si>
  <si>
    <t>TR46</t>
  </si>
  <si>
    <t>TR57</t>
  </si>
  <si>
    <t>TR36</t>
  </si>
  <si>
    <t>TR45</t>
  </si>
  <si>
    <t>TR40</t>
  </si>
  <si>
    <t>TR24</t>
  </si>
  <si>
    <t>TR54</t>
  </si>
  <si>
    <t>TR37</t>
  </si>
  <si>
    <t>TR66</t>
  </si>
  <si>
    <t>TR39</t>
  </si>
  <si>
    <t>TR29</t>
  </si>
  <si>
    <t>TR14</t>
  </si>
  <si>
    <t>TR10</t>
  </si>
  <si>
    <t>TR12</t>
  </si>
  <si>
    <t>TR19</t>
  </si>
  <si>
    <t>TR69</t>
  </si>
  <si>
    <t>TR71</t>
  </si>
  <si>
    <t>TR13</t>
  </si>
  <si>
    <t>TR82</t>
  </si>
  <si>
    <t>TR48</t>
  </si>
  <si>
    <t>TR56</t>
  </si>
  <si>
    <t>TR25</t>
  </si>
  <si>
    <t>TR84</t>
  </si>
  <si>
    <t>TR1</t>
  </si>
  <si>
    <t>TR91</t>
  </si>
  <si>
    <t>TR44</t>
  </si>
  <si>
    <t>TR96</t>
  </si>
  <si>
    <t>TR90</t>
  </si>
  <si>
    <t>TR98</t>
  </si>
  <si>
    <t>TR70</t>
  </si>
  <si>
    <t>TR50</t>
  </si>
  <si>
    <t>TR58</t>
  </si>
  <si>
    <t>TR74</t>
  </si>
  <si>
    <t>TR51</t>
  </si>
  <si>
    <t>TR17</t>
  </si>
  <si>
    <t>TR2</t>
  </si>
  <si>
    <t>TR67</t>
  </si>
  <si>
    <t>TR89</t>
  </si>
  <si>
    <t>TS75</t>
  </si>
  <si>
    <t>TS94</t>
  </si>
  <si>
    <t>TS47</t>
  </si>
  <si>
    <t>TS74</t>
  </si>
  <si>
    <t>TS97</t>
  </si>
  <si>
    <t>TS79</t>
  </si>
  <si>
    <t>TS49</t>
  </si>
  <si>
    <t>TS55</t>
  </si>
  <si>
    <t>TS27</t>
  </si>
  <si>
    <t>TS62</t>
  </si>
  <si>
    <t>TS72</t>
  </si>
  <si>
    <t>TS19</t>
  </si>
  <si>
    <t>TS66</t>
  </si>
  <si>
    <t>TS96</t>
  </si>
  <si>
    <t>TS6</t>
  </si>
  <si>
    <t>TS71</t>
  </si>
  <si>
    <t>TS35</t>
  </si>
  <si>
    <t>TS95</t>
  </si>
  <si>
    <t>TS33</t>
  </si>
  <si>
    <t>TS91</t>
  </si>
  <si>
    <t>TS73</t>
  </si>
  <si>
    <t>TS9</t>
  </si>
  <si>
    <t>TS17</t>
  </si>
  <si>
    <t>TS28</t>
  </si>
  <si>
    <t>TS16</t>
  </si>
  <si>
    <t>TS4</t>
  </si>
  <si>
    <t>TS39</t>
  </si>
  <si>
    <t>TS77</t>
  </si>
  <si>
    <t>TS10</t>
  </si>
  <si>
    <t>TS26</t>
  </si>
  <si>
    <t>TS31</t>
  </si>
  <si>
    <t>TS78</t>
  </si>
  <si>
    <t>TS46</t>
  </si>
  <si>
    <t>TS13</t>
  </si>
  <si>
    <t>TS93</t>
  </si>
  <si>
    <t>TS45</t>
  </si>
  <si>
    <t>TS24</t>
  </si>
  <si>
    <t>TS7</t>
  </si>
  <si>
    <t>TS85</t>
  </si>
  <si>
    <t>TS70</t>
  </si>
  <si>
    <t>TS43</t>
  </si>
  <si>
    <t>TS84</t>
  </si>
  <si>
    <t>TS82</t>
  </si>
  <si>
    <t>TS3</t>
  </si>
  <si>
    <t>TS99</t>
  </si>
  <si>
    <t>TS12</t>
  </si>
  <si>
    <t>TS22</t>
  </si>
  <si>
    <t>TS54</t>
  </si>
  <si>
    <t>TS83</t>
  </si>
  <si>
    <t>TS89</t>
  </si>
  <si>
    <t>TS14</t>
  </si>
  <si>
    <t>TS92</t>
  </si>
  <si>
    <t>TS58</t>
  </si>
  <si>
    <t>TS56</t>
  </si>
  <si>
    <t>TS5</t>
  </si>
  <si>
    <t>TS53</t>
  </si>
  <si>
    <t>TS37</t>
  </si>
  <si>
    <t>TS23</t>
  </si>
  <si>
    <t>TS87</t>
  </si>
  <si>
    <t>TS51</t>
  </si>
  <si>
    <t>TS21</t>
  </si>
  <si>
    <t>TS61</t>
  </si>
  <si>
    <t>TS42</t>
  </si>
  <si>
    <t>TS60</t>
  </si>
  <si>
    <t>TS15</t>
  </si>
  <si>
    <t>TS68</t>
  </si>
  <si>
    <t>TS11</t>
  </si>
  <si>
    <t>TS30</t>
  </si>
  <si>
    <t>TS25</t>
  </si>
  <si>
    <t>TS40</t>
  </si>
  <si>
    <t>TS80</t>
  </si>
  <si>
    <t>TS59</t>
  </si>
  <si>
    <t>TU23</t>
  </si>
  <si>
    <t>TU4</t>
  </si>
  <si>
    <t>TU71</t>
  </si>
  <si>
    <t>TU99</t>
  </si>
  <si>
    <t>TU61</t>
  </si>
  <si>
    <t>TU69</t>
  </si>
  <si>
    <t>TU3</t>
  </si>
  <si>
    <t>TU59</t>
  </si>
  <si>
    <t>TU7</t>
  </si>
  <si>
    <t>TU94</t>
  </si>
  <si>
    <t>TU75</t>
  </si>
  <si>
    <t>TU48</t>
  </si>
  <si>
    <t>TU92</t>
  </si>
  <si>
    <t>TU50</t>
  </si>
  <si>
    <t>TU54</t>
  </si>
  <si>
    <t>TU58</t>
  </si>
  <si>
    <t>TU33</t>
  </si>
  <si>
    <t>TU84</t>
  </si>
  <si>
    <t>TU87</t>
  </si>
  <si>
    <t>TU13</t>
  </si>
  <si>
    <t>TU44</t>
  </si>
  <si>
    <t>TU67</t>
  </si>
  <si>
    <t>TU30</t>
  </si>
  <si>
    <t>TU80</t>
  </si>
  <si>
    <t>TU89</t>
  </si>
  <si>
    <t>TU35</t>
  </si>
  <si>
    <t>TU64</t>
  </si>
  <si>
    <t>TU88</t>
  </si>
  <si>
    <t>TU57</t>
  </si>
  <si>
    <t>TU29</t>
  </si>
  <si>
    <t>TU97</t>
  </si>
  <si>
    <t>TU37</t>
  </si>
  <si>
    <t>TU22</t>
  </si>
  <si>
    <t>TU56</t>
  </si>
  <si>
    <t>TU11</t>
  </si>
  <si>
    <t>TU40</t>
  </si>
  <si>
    <t>TU27</t>
  </si>
  <si>
    <t>TU26</t>
  </si>
  <si>
    <t>TU5</t>
  </si>
  <si>
    <t>TU70</t>
  </si>
  <si>
    <t>TU51</t>
  </si>
  <si>
    <t>TU66</t>
  </si>
  <si>
    <t>TU34</t>
  </si>
  <si>
    <t>TU63</t>
  </si>
  <si>
    <t>TU38</t>
  </si>
  <si>
    <t>TU47</t>
  </si>
  <si>
    <t>TU65</t>
  </si>
  <si>
    <t>TU19</t>
  </si>
  <si>
    <t>TU24</t>
  </si>
  <si>
    <t>TU53</t>
  </si>
  <si>
    <t>TU77</t>
  </si>
  <si>
    <t>TU55</t>
  </si>
  <si>
    <t>TU16</t>
  </si>
  <si>
    <t>TU21</t>
  </si>
  <si>
    <t>TU79</t>
  </si>
  <si>
    <t>TU46</t>
  </si>
  <si>
    <t>TU45</t>
  </si>
  <si>
    <t>TU42</t>
  </si>
  <si>
    <t>TU9</t>
  </si>
  <si>
    <t>TU81</t>
  </si>
  <si>
    <t>TU96</t>
  </si>
  <si>
    <t>TU2</t>
  </si>
  <si>
    <t>TU8</t>
  </si>
  <si>
    <t>TU31</t>
  </si>
  <si>
    <t>TU95</t>
  </si>
  <si>
    <t>TU15</t>
  </si>
  <si>
    <t>TU78</t>
  </si>
  <si>
    <t>TU82</t>
  </si>
  <si>
    <t>TU18</t>
  </si>
  <si>
    <t>TU6</t>
  </si>
  <si>
    <t>TU90</t>
  </si>
  <si>
    <t>TU12</t>
  </si>
  <si>
    <t>TU83</t>
  </si>
  <si>
    <t>TU91</t>
  </si>
  <si>
    <t>TU93</t>
  </si>
  <si>
    <t>TU62</t>
  </si>
  <si>
    <t>TU10</t>
  </si>
  <si>
    <t>TU74</t>
  </si>
  <si>
    <t>TU60</t>
  </si>
  <si>
    <t>TU72</t>
  </si>
  <si>
    <t>TU86</t>
  </si>
  <si>
    <t>TU73</t>
  </si>
  <si>
    <t>TV50</t>
  </si>
  <si>
    <t>TV74</t>
  </si>
  <si>
    <t>TV84</t>
  </si>
  <si>
    <t>TV27</t>
  </si>
  <si>
    <t>TV69</t>
  </si>
  <si>
    <t>TV5</t>
  </si>
  <si>
    <t>TV48</t>
  </si>
  <si>
    <t>TV79</t>
  </si>
  <si>
    <t>TV77</t>
  </si>
  <si>
    <t>TV1</t>
  </si>
  <si>
    <t>TV57</t>
  </si>
  <si>
    <t>TV65</t>
  </si>
  <si>
    <t>TV12</t>
  </si>
  <si>
    <t>TV35</t>
  </si>
  <si>
    <t>TV17</t>
  </si>
  <si>
    <t>TV29</t>
  </si>
  <si>
    <t>TV75</t>
  </si>
  <si>
    <t>TV11</t>
  </si>
  <si>
    <t>TV64</t>
  </si>
  <si>
    <t>TV49</t>
  </si>
  <si>
    <t>TV34</t>
  </si>
  <si>
    <t>TV85</t>
  </si>
  <si>
    <t>TV62</t>
  </si>
  <si>
    <t>TV81</t>
  </si>
  <si>
    <t>TV52</t>
  </si>
  <si>
    <t>TV3</t>
  </si>
  <si>
    <t>TV38</t>
  </si>
  <si>
    <t>TV91</t>
  </si>
  <si>
    <t>TV22</t>
  </si>
  <si>
    <t>TV19</t>
  </si>
  <si>
    <t>TV73</t>
  </si>
  <si>
    <t>TX80</t>
  </si>
  <si>
    <t>TX48</t>
  </si>
  <si>
    <t>TX91</t>
  </si>
  <si>
    <t>TX75</t>
  </si>
  <si>
    <t>TX23</t>
  </si>
  <si>
    <t>TX27</t>
  </si>
  <si>
    <t>TX71</t>
  </si>
  <si>
    <t>TX85</t>
  </si>
  <si>
    <t>TX16</t>
  </si>
  <si>
    <t>TX79</t>
  </si>
  <si>
    <t>TX60</t>
  </si>
  <si>
    <t>TX52</t>
  </si>
  <si>
    <t>TX78</t>
  </si>
  <si>
    <t>TX72</t>
  </si>
  <si>
    <t>TX21</t>
  </si>
  <si>
    <t>TX96</t>
  </si>
  <si>
    <t>TX64</t>
  </si>
  <si>
    <t>TX41</t>
  </si>
  <si>
    <t>TX70</t>
  </si>
  <si>
    <t>TX68</t>
  </si>
  <si>
    <t>TX12</t>
  </si>
  <si>
    <t>TX5</t>
  </si>
  <si>
    <t>TX18</t>
  </si>
  <si>
    <t>TX59</t>
  </si>
  <si>
    <t>TX98</t>
  </si>
  <si>
    <t>TZ55</t>
  </si>
  <si>
    <t>TZ41</t>
  </si>
  <si>
    <t>TZ52</t>
  </si>
  <si>
    <t>TZ83</t>
  </si>
  <si>
    <t>TZ91</t>
  </si>
  <si>
    <t>TZ92</t>
  </si>
  <si>
    <t>TZ63</t>
  </si>
  <si>
    <t>TZ19</t>
  </si>
  <si>
    <t>TZ17</t>
  </si>
  <si>
    <t>TZ18</t>
  </si>
  <si>
    <t>TZ2</t>
  </si>
  <si>
    <t>TZ88</t>
  </si>
  <si>
    <t>TZ48</t>
  </si>
  <si>
    <t>TZ90</t>
  </si>
  <si>
    <t>TZ54</t>
  </si>
  <si>
    <t>TZ8</t>
  </si>
  <si>
    <t>TZ98</t>
  </si>
  <si>
    <t>TZ77</t>
  </si>
  <si>
    <t>TZ31</t>
  </si>
  <si>
    <t>TZ53</t>
  </si>
  <si>
    <t>TZ84</t>
  </si>
  <si>
    <t>TZ70</t>
  </si>
  <si>
    <t>U24</t>
  </si>
  <si>
    <t>U265</t>
  </si>
  <si>
    <t>U293</t>
  </si>
  <si>
    <t>U284</t>
  </si>
  <si>
    <t>U242</t>
  </si>
  <si>
    <t>U246</t>
  </si>
  <si>
    <t>U26</t>
  </si>
  <si>
    <t>U216</t>
  </si>
  <si>
    <t>U256</t>
  </si>
  <si>
    <t>U21</t>
  </si>
  <si>
    <t>U275</t>
  </si>
  <si>
    <t>U219</t>
  </si>
  <si>
    <t>U239</t>
  </si>
  <si>
    <t>U298</t>
  </si>
  <si>
    <t>U260</t>
  </si>
  <si>
    <t>U272</t>
  </si>
  <si>
    <t>U22</t>
  </si>
  <si>
    <t>U279</t>
  </si>
  <si>
    <t>U241</t>
  </si>
  <si>
    <t>U254</t>
  </si>
  <si>
    <t>U278</t>
  </si>
  <si>
    <t>U25</t>
  </si>
  <si>
    <t>U257</t>
  </si>
  <si>
    <t>U235</t>
  </si>
  <si>
    <t>U215</t>
  </si>
  <si>
    <t>U277</t>
  </si>
  <si>
    <t>U299</t>
  </si>
  <si>
    <t>U294</t>
  </si>
  <si>
    <t>U243</t>
  </si>
  <si>
    <t>U292</t>
  </si>
  <si>
    <t>U267</t>
  </si>
  <si>
    <t>U244</t>
  </si>
  <si>
    <t>U276</t>
  </si>
  <si>
    <t>U291</t>
  </si>
  <si>
    <t>U218</t>
  </si>
  <si>
    <t>U232</t>
  </si>
  <si>
    <t>U227</t>
  </si>
  <si>
    <t>U271</t>
  </si>
  <si>
    <t>U290</t>
  </si>
  <si>
    <t>U231</t>
  </si>
  <si>
    <t>U27</t>
  </si>
  <si>
    <t>U228</t>
  </si>
  <si>
    <t>U212</t>
  </si>
  <si>
    <t>U28</t>
  </si>
  <si>
    <t>U238</t>
  </si>
  <si>
    <t>U248</t>
  </si>
  <si>
    <t>U281</t>
  </si>
  <si>
    <t>U29</t>
  </si>
  <si>
    <t>U261</t>
  </si>
  <si>
    <t>U255</t>
  </si>
  <si>
    <t>U268</t>
  </si>
  <si>
    <t>U226</t>
  </si>
  <si>
    <t>U266</t>
  </si>
  <si>
    <t>U259</t>
  </si>
  <si>
    <t>U220</t>
  </si>
  <si>
    <t>U283</t>
  </si>
  <si>
    <t>U224</t>
  </si>
  <si>
    <t>U295</t>
  </si>
  <si>
    <t>U296</t>
  </si>
  <si>
    <t>U251</t>
  </si>
  <si>
    <t>U221</t>
  </si>
  <si>
    <t>U229</t>
  </si>
  <si>
    <t>U253</t>
  </si>
  <si>
    <t>U237</t>
  </si>
  <si>
    <t>U264</t>
  </si>
  <si>
    <t>U285</t>
  </si>
  <si>
    <t>U217</t>
  </si>
  <si>
    <t>U210</t>
  </si>
  <si>
    <t>U286</t>
  </si>
  <si>
    <t>U23</t>
  </si>
  <si>
    <t>U269</t>
  </si>
  <si>
    <t>U288</t>
  </si>
  <si>
    <t>U233</t>
  </si>
  <si>
    <t>U270</t>
  </si>
  <si>
    <t>U287</t>
  </si>
  <si>
    <t>U273</t>
  </si>
  <si>
    <t>U225</t>
  </si>
  <si>
    <t>U223</t>
  </si>
  <si>
    <t>U245</t>
  </si>
  <si>
    <t>U282</t>
  </si>
  <si>
    <t>U250</t>
  </si>
  <si>
    <t>U230</t>
  </si>
  <si>
    <t>U280</t>
  </si>
  <si>
    <t>U297</t>
  </si>
  <si>
    <t>U234</t>
  </si>
  <si>
    <t>U249</t>
  </si>
  <si>
    <t>U289</t>
  </si>
  <si>
    <t>U252</t>
  </si>
  <si>
    <t>U247</t>
  </si>
  <si>
    <t>U240</t>
  </si>
  <si>
    <t>U222</t>
  </si>
  <si>
    <t>U213</t>
  </si>
  <si>
    <t>U211</t>
  </si>
  <si>
    <t>U262</t>
  </si>
  <si>
    <t>U263</t>
  </si>
  <si>
    <t>U214</t>
  </si>
  <si>
    <t>U258</t>
  </si>
  <si>
    <t>U274</t>
  </si>
  <si>
    <t>U236</t>
  </si>
  <si>
    <t>U69</t>
  </si>
  <si>
    <t>U615</t>
  </si>
  <si>
    <t>U617</t>
  </si>
  <si>
    <t>U616</t>
  </si>
  <si>
    <t>U632</t>
  </si>
  <si>
    <t>U683</t>
  </si>
  <si>
    <t>U693</t>
  </si>
  <si>
    <t>U614</t>
  </si>
  <si>
    <t>U691</t>
  </si>
  <si>
    <t>U620</t>
  </si>
  <si>
    <t>U667</t>
  </si>
  <si>
    <t>U652</t>
  </si>
  <si>
    <t>U669</t>
  </si>
  <si>
    <t>U687</t>
  </si>
  <si>
    <t>U657</t>
  </si>
  <si>
    <t>U636</t>
  </si>
  <si>
    <t>U647</t>
  </si>
  <si>
    <t>U654</t>
  </si>
  <si>
    <t>U665</t>
  </si>
  <si>
    <t>U658</t>
  </si>
  <si>
    <t>U655</t>
  </si>
  <si>
    <t>U694</t>
  </si>
  <si>
    <t>U66</t>
  </si>
  <si>
    <t>U624</t>
  </si>
  <si>
    <t>U619</t>
  </si>
  <si>
    <t>U681</t>
  </si>
  <si>
    <t>U673</t>
  </si>
  <si>
    <t>U650</t>
  </si>
  <si>
    <t>U641</t>
  </si>
  <si>
    <t>U678</t>
  </si>
  <si>
    <t>U662</t>
  </si>
  <si>
    <t>U668</t>
  </si>
  <si>
    <t>U653</t>
  </si>
  <si>
    <t>U630</t>
  </si>
  <si>
    <t>U611</t>
  </si>
  <si>
    <t>U622</t>
  </si>
  <si>
    <t>U642</t>
  </si>
  <si>
    <t>U631</t>
  </si>
  <si>
    <t>U666</t>
  </si>
  <si>
    <t>U695</t>
  </si>
  <si>
    <t>U676</t>
  </si>
  <si>
    <t>U656</t>
  </si>
  <si>
    <t>U61</t>
  </si>
  <si>
    <t>U671</t>
  </si>
  <si>
    <t>U677</t>
  </si>
  <si>
    <t>U65</t>
  </si>
  <si>
    <t>U62</t>
  </si>
  <si>
    <t>U612</t>
  </si>
  <si>
    <t>U613</t>
  </si>
  <si>
    <t>U670</t>
  </si>
  <si>
    <t>U698</t>
  </si>
  <si>
    <t>U682</t>
  </si>
  <si>
    <t>U644</t>
  </si>
  <si>
    <t>U689</t>
  </si>
  <si>
    <t>U692</t>
  </si>
  <si>
    <t>U67</t>
  </si>
  <si>
    <t>U649</t>
  </si>
  <si>
    <t>U627</t>
  </si>
  <si>
    <t>U635</t>
  </si>
  <si>
    <t>U629</t>
  </si>
  <si>
    <t>U633</t>
  </si>
  <si>
    <t>U659</t>
  </si>
  <si>
    <t>U610</t>
  </si>
  <si>
    <t>U638</t>
  </si>
  <si>
    <t>U626</t>
  </si>
  <si>
    <t>U675</t>
  </si>
  <si>
    <t>U68</t>
  </si>
  <si>
    <t>U63</t>
  </si>
  <si>
    <t>U663</t>
  </si>
  <si>
    <t>U679</t>
  </si>
  <si>
    <t>U643</t>
  </si>
  <si>
    <t>U623</t>
  </si>
  <si>
    <t>U696</t>
  </si>
  <si>
    <t>U684</t>
  </si>
  <si>
    <t>U660</t>
  </si>
  <si>
    <t>U646</t>
  </si>
  <si>
    <t>U699</t>
  </si>
  <si>
    <t>U639</t>
  </si>
  <si>
    <t>U661</t>
  </si>
  <si>
    <t>U680</t>
  </si>
  <si>
    <t>U651</t>
  </si>
  <si>
    <t>U621</t>
  </si>
  <si>
    <t>U640</t>
  </si>
  <si>
    <t>U674</t>
  </si>
  <si>
    <t>U625</t>
  </si>
  <si>
    <t>U688</t>
  </si>
  <si>
    <t>U664</t>
  </si>
  <si>
    <t>U637</t>
  </si>
  <si>
    <t>U760</t>
  </si>
  <si>
    <t>U713</t>
  </si>
  <si>
    <t>U738</t>
  </si>
  <si>
    <t>U737</t>
  </si>
  <si>
    <t>U794</t>
  </si>
  <si>
    <t>U781</t>
  </si>
  <si>
    <t>U798</t>
  </si>
  <si>
    <t>U755</t>
  </si>
  <si>
    <t>U714</t>
  </si>
  <si>
    <t>U71</t>
  </si>
  <si>
    <t>U727</t>
  </si>
  <si>
    <t>U783</t>
  </si>
  <si>
    <t>U758</t>
  </si>
  <si>
    <t>U782</t>
  </si>
  <si>
    <t>UA22</t>
  </si>
  <si>
    <t>UA15</t>
  </si>
  <si>
    <t>UA88</t>
  </si>
  <si>
    <t>UA91</t>
  </si>
  <si>
    <t>UA68</t>
  </si>
  <si>
    <t>UA96</t>
  </si>
  <si>
    <t>UA34</t>
  </si>
  <si>
    <t>UA48</t>
  </si>
  <si>
    <t>UA25</t>
  </si>
  <si>
    <t>UA57</t>
  </si>
  <si>
    <t>UA45</t>
  </si>
  <si>
    <t>UA80</t>
  </si>
  <si>
    <t>UA41</t>
  </si>
  <si>
    <t>UA44</t>
  </si>
  <si>
    <t>UA78</t>
  </si>
  <si>
    <t>UA10</t>
  </si>
  <si>
    <t>UA19</t>
  </si>
  <si>
    <t>UA13</t>
  </si>
  <si>
    <t>UA79</t>
  </si>
  <si>
    <t>UA31</t>
  </si>
  <si>
    <t>UA63</t>
  </si>
  <si>
    <t>UA26</t>
  </si>
  <si>
    <t>UA9</t>
  </si>
  <si>
    <t>UA92</t>
  </si>
  <si>
    <t>UA73</t>
  </si>
  <si>
    <t>UA2</t>
  </si>
  <si>
    <t>UA16</t>
  </si>
  <si>
    <t>UA53</t>
  </si>
  <si>
    <t>UA1</t>
  </si>
  <si>
    <t>UA17</t>
  </si>
  <si>
    <t>UA75</t>
  </si>
  <si>
    <t>UA72</t>
  </si>
  <si>
    <t>UA55</t>
  </si>
  <si>
    <t>UA49</t>
  </si>
  <si>
    <t>UA8</t>
  </si>
  <si>
    <t>UA23</t>
  </si>
  <si>
    <t>UA94</t>
  </si>
  <si>
    <t>UA61</t>
  </si>
  <si>
    <t>UA60</t>
  </si>
  <si>
    <t>UA58</t>
  </si>
  <si>
    <t>UA82</t>
  </si>
  <si>
    <t>UA97</t>
  </si>
  <si>
    <t>UA62</t>
  </si>
  <si>
    <t>UA3</t>
  </si>
  <si>
    <t>UA69</t>
  </si>
  <si>
    <t>UA76</t>
  </si>
  <si>
    <t>UA32</t>
  </si>
  <si>
    <t>UA18</t>
  </si>
  <si>
    <t>UA42</t>
  </si>
  <si>
    <t>UA24</t>
  </si>
  <si>
    <t>UA87</t>
  </si>
  <si>
    <t>UA65</t>
  </si>
  <si>
    <t>UA71</t>
  </si>
  <si>
    <t>UA52</t>
  </si>
  <si>
    <t>UA54</t>
  </si>
  <si>
    <t>UA98</t>
  </si>
  <si>
    <t>UA67</t>
  </si>
  <si>
    <t>UA11</t>
  </si>
  <si>
    <t>UA28</t>
  </si>
  <si>
    <t>UA20</t>
  </si>
  <si>
    <t>UA51</t>
  </si>
  <si>
    <t>UA36</t>
  </si>
  <si>
    <t>UA46</t>
  </si>
  <si>
    <t>UA74</t>
  </si>
  <si>
    <t>UA59</t>
  </si>
  <si>
    <t>UA38</t>
  </si>
  <si>
    <t>UA37</t>
  </si>
  <si>
    <t>UA84</t>
  </si>
  <si>
    <t>UA12</t>
  </si>
  <si>
    <t>UA14</t>
  </si>
  <si>
    <t>UA70</t>
  </si>
  <si>
    <t>UA89</t>
  </si>
  <si>
    <t>UA21</t>
  </si>
  <si>
    <t>UA47</t>
  </si>
  <si>
    <t>UA83</t>
  </si>
  <si>
    <t>UA99</t>
  </si>
  <si>
    <t>UA7</t>
  </si>
  <si>
    <t>UA29</t>
  </si>
  <si>
    <t>UA40</t>
  </si>
  <si>
    <t>UA77</t>
  </si>
  <si>
    <t>UA56</t>
  </si>
  <si>
    <t>UA90</t>
  </si>
  <si>
    <t>UA81</t>
  </si>
  <si>
    <t>UA43</t>
  </si>
  <si>
    <t>UA39</t>
  </si>
  <si>
    <t>UA95</t>
  </si>
  <si>
    <t>UA4</t>
  </si>
  <si>
    <t>UA27</t>
  </si>
  <si>
    <t>UA50</t>
  </si>
  <si>
    <t>UA64</t>
  </si>
  <si>
    <t>UA66</t>
  </si>
  <si>
    <t>UA86</t>
  </si>
  <si>
    <t>UA85</t>
  </si>
  <si>
    <t>UA5</t>
  </si>
  <si>
    <t>UA33</t>
  </si>
  <si>
    <t>UA30</t>
  </si>
  <si>
    <t>UA93</t>
  </si>
  <si>
    <t>UA35</t>
  </si>
  <si>
    <t>UA6</t>
  </si>
  <si>
    <t>UD44</t>
  </si>
  <si>
    <t>UD99</t>
  </si>
  <si>
    <t>UE75</t>
  </si>
  <si>
    <t>UE7</t>
  </si>
  <si>
    <t>UE17</t>
  </si>
  <si>
    <t>UE61</t>
  </si>
  <si>
    <t>UE59</t>
  </si>
  <si>
    <t>UE87</t>
  </si>
  <si>
    <t>UE19</t>
  </si>
  <si>
    <t>UE90</t>
  </si>
  <si>
    <t>UE49</t>
  </si>
  <si>
    <t>UE31</t>
  </si>
  <si>
    <t>UE33</t>
  </si>
  <si>
    <t>UE6</t>
  </si>
  <si>
    <t>UE67</t>
  </si>
  <si>
    <t>UE3</t>
  </si>
  <si>
    <t>UE47</t>
  </si>
  <si>
    <t>UG75</t>
  </si>
  <si>
    <t>UG89</t>
  </si>
  <si>
    <t>UG22</t>
  </si>
  <si>
    <t>UG53</t>
  </si>
  <si>
    <t>UG12</t>
  </si>
  <si>
    <t>UG42</t>
  </si>
  <si>
    <t>UG81</t>
  </si>
  <si>
    <t>UG37</t>
  </si>
  <si>
    <t>UG33</t>
  </si>
  <si>
    <t>UG67</t>
  </si>
  <si>
    <t>UG1</t>
  </si>
  <si>
    <t>UG39</t>
  </si>
  <si>
    <t>UG51</t>
  </si>
  <si>
    <t>UG68</t>
  </si>
  <si>
    <t>UG94</t>
  </si>
  <si>
    <t>UG18</t>
  </si>
  <si>
    <t>UG60</t>
  </si>
  <si>
    <t>UG8</t>
  </si>
  <si>
    <t>UG16</t>
  </si>
  <si>
    <t>UG52</t>
  </si>
  <si>
    <t>UG10</t>
  </si>
  <si>
    <t>UG93</t>
  </si>
  <si>
    <t>UJ75</t>
  </si>
  <si>
    <t>UJ13</t>
  </si>
  <si>
    <t>UJ40</t>
  </si>
  <si>
    <t>UJ51</t>
  </si>
  <si>
    <t>UJ71</t>
  </si>
  <si>
    <t>UJ89</t>
  </si>
  <si>
    <t>UJ99</t>
  </si>
  <si>
    <t>UJ83</t>
  </si>
  <si>
    <t>UJ67</t>
  </si>
  <si>
    <t>UJ57</t>
  </si>
  <si>
    <t>UJ68</t>
  </si>
  <si>
    <t>UJ27</t>
  </si>
  <si>
    <t>UJ82</t>
  </si>
  <si>
    <t>UJ2</t>
  </si>
  <si>
    <t>UJ61</t>
  </si>
  <si>
    <t>UJ5</t>
  </si>
  <si>
    <t>UJ33</t>
  </si>
  <si>
    <t>UJ37</t>
  </si>
  <si>
    <t>UJ1</t>
  </si>
  <si>
    <t>UJ92</t>
  </si>
  <si>
    <t>UJ25</t>
  </si>
  <si>
    <t>UJ88</t>
  </si>
  <si>
    <t>UJ58</t>
  </si>
  <si>
    <t>UJ4</t>
  </si>
  <si>
    <t>UJ94</t>
  </si>
  <si>
    <t>UJ3</t>
  </si>
  <si>
    <t>UJ32</t>
  </si>
  <si>
    <t>UJ43</t>
  </si>
  <si>
    <t>UJ9</t>
  </si>
  <si>
    <t>UL46</t>
  </si>
  <si>
    <t>UL13</t>
  </si>
  <si>
    <t>UL16</t>
  </si>
  <si>
    <t>UL31</t>
  </si>
  <si>
    <t>UL17</t>
  </si>
  <si>
    <t>UL35</t>
  </si>
  <si>
    <t>UL45</t>
  </si>
  <si>
    <t>UL22</t>
  </si>
  <si>
    <t>UL36</t>
  </si>
  <si>
    <t>UL37</t>
  </si>
  <si>
    <t>UL85</t>
  </si>
  <si>
    <t>UL39</t>
  </si>
  <si>
    <t>UL24</t>
  </si>
  <si>
    <t>UL82</t>
  </si>
  <si>
    <t>UL14</t>
  </si>
  <si>
    <t>UL20</t>
  </si>
  <si>
    <t>UL3</t>
  </si>
  <si>
    <t>UL32</t>
  </si>
  <si>
    <t>UL95</t>
  </si>
  <si>
    <t>UL15</t>
  </si>
  <si>
    <t>UL88</t>
  </si>
  <si>
    <t>UL7</t>
  </si>
  <si>
    <t>UL68</t>
  </si>
  <si>
    <t>UL79</t>
  </si>
  <si>
    <t>UL77</t>
  </si>
  <si>
    <t>UL34</t>
  </si>
  <si>
    <t>UL86</t>
  </si>
  <si>
    <t>UL23</t>
  </si>
  <si>
    <t>UL75</t>
  </si>
  <si>
    <t>UL43</t>
  </si>
  <si>
    <t>UL59</t>
  </si>
  <si>
    <t>UL28</t>
  </si>
  <si>
    <t>UL70</t>
  </si>
  <si>
    <t>UL18</t>
  </si>
  <si>
    <t>UL27</t>
  </si>
  <si>
    <t>UL6</t>
  </si>
  <si>
    <t>UL50</t>
  </si>
  <si>
    <t>UL44</t>
  </si>
  <si>
    <t>UL1</t>
  </si>
  <si>
    <t>UL5</t>
  </si>
  <si>
    <t>UL74</t>
  </si>
  <si>
    <t>UL84</t>
  </si>
  <si>
    <t>UL53</t>
  </si>
  <si>
    <t>UL63</t>
  </si>
  <si>
    <t>UL66</t>
  </si>
  <si>
    <t>UL99</t>
  </si>
  <si>
    <t>UL65</t>
  </si>
  <si>
    <t>UL57</t>
  </si>
  <si>
    <t>UL30</t>
  </si>
  <si>
    <t>UL78</t>
  </si>
  <si>
    <t>UL69</t>
  </si>
  <si>
    <t>UL40</t>
  </si>
  <si>
    <t>UL11</t>
  </si>
  <si>
    <t>UL61</t>
  </si>
  <si>
    <t>UL12</t>
  </si>
  <si>
    <t>UL58</t>
  </si>
  <si>
    <t>UL62</t>
  </si>
  <si>
    <t>UL91</t>
  </si>
  <si>
    <t>UL29</t>
  </si>
  <si>
    <t>UL89</t>
  </si>
  <si>
    <t>UL72</t>
  </si>
  <si>
    <t>UL47</t>
  </si>
  <si>
    <t>UL97</t>
  </si>
  <si>
    <t>UM41</t>
  </si>
  <si>
    <t>UM24</t>
  </si>
  <si>
    <t>UM34</t>
  </si>
  <si>
    <t>UM57</t>
  </si>
  <si>
    <t>UM58</t>
  </si>
  <si>
    <t>UM74</t>
  </si>
  <si>
    <t>UM88</t>
  </si>
  <si>
    <t>UM27</t>
  </si>
  <si>
    <t>UM66</t>
  </si>
  <si>
    <t>UM6</t>
  </si>
  <si>
    <t>UM59</t>
  </si>
  <si>
    <t>UM84</t>
  </si>
  <si>
    <t>UN30</t>
  </si>
  <si>
    <t>UN65</t>
  </si>
  <si>
    <t>UN93</t>
  </si>
  <si>
    <t>UN82</t>
  </si>
  <si>
    <t>UN79</t>
  </si>
  <si>
    <t>UN53</t>
  </si>
  <si>
    <t>UN13</t>
  </si>
  <si>
    <t>UN97</t>
  </si>
  <si>
    <t>UN37</t>
  </si>
  <si>
    <t>UN74</t>
  </si>
  <si>
    <t>UN2</t>
  </si>
  <si>
    <t>UN87</t>
  </si>
  <si>
    <t>UN33</t>
  </si>
  <si>
    <t>UN85</t>
  </si>
  <si>
    <t>UN32</t>
  </si>
  <si>
    <t>UN14</t>
  </si>
  <si>
    <t>UN43</t>
  </si>
  <si>
    <t>UN1</t>
  </si>
  <si>
    <t>UN73</t>
  </si>
  <si>
    <t>UN50</t>
  </si>
  <si>
    <t>UN66</t>
  </si>
  <si>
    <t>UN68</t>
  </si>
  <si>
    <t>UN4</t>
  </si>
  <si>
    <t>UN70</t>
  </si>
  <si>
    <t>UN11</t>
  </si>
  <si>
    <t>UN99</t>
  </si>
  <si>
    <t>UN77</t>
  </si>
  <si>
    <t>UN91</t>
  </si>
  <si>
    <t>UN57</t>
  </si>
  <si>
    <t>UN45</t>
  </si>
  <si>
    <t>UN72</t>
  </si>
  <si>
    <t>UN80</t>
  </si>
  <si>
    <t>UN35</t>
  </si>
  <si>
    <t>UN41</t>
  </si>
  <si>
    <t>UN25</t>
  </si>
  <si>
    <t>UN94</t>
  </si>
  <si>
    <t>UN16</t>
  </si>
  <si>
    <t>UN69</t>
  </si>
  <si>
    <t>UN44</t>
  </si>
  <si>
    <t>UN86</t>
  </si>
  <si>
    <t>UN75</t>
  </si>
  <si>
    <t>UN22</t>
  </si>
  <si>
    <t>UN31</t>
  </si>
  <si>
    <t>UN6</t>
  </si>
  <si>
    <t>UN15</t>
  </si>
  <si>
    <t>UN51</t>
  </si>
  <si>
    <t>UN56</t>
  </si>
  <si>
    <t>UN27</t>
  </si>
  <si>
    <t>UN26</t>
  </si>
  <si>
    <t>UN28</t>
  </si>
  <si>
    <t>UN96</t>
  </si>
  <si>
    <t>UN81</t>
  </si>
  <si>
    <t>UN20</t>
  </si>
  <si>
    <t>UN21</t>
  </si>
  <si>
    <t>UN52</t>
  </si>
  <si>
    <t>UN76</t>
  </si>
  <si>
    <t>UN63</t>
  </si>
  <si>
    <t>UN60</t>
  </si>
  <si>
    <t>UN18</t>
  </si>
  <si>
    <t>UN12</t>
  </si>
  <si>
    <t>UN83</t>
  </si>
  <si>
    <t>UN95</t>
  </si>
  <si>
    <t>UN92</t>
  </si>
  <si>
    <t>UN36</t>
  </si>
  <si>
    <t>UN98</t>
  </si>
  <si>
    <t>UN47</t>
  </si>
  <si>
    <t>UN64</t>
  </si>
  <si>
    <t>UN88</t>
  </si>
  <si>
    <t>UN67</t>
  </si>
  <si>
    <t>UN55</t>
  </si>
  <si>
    <t>UN7</t>
  </si>
  <si>
    <t>UN59</t>
  </si>
  <si>
    <t>UN46</t>
  </si>
  <si>
    <t>UN61</t>
  </si>
  <si>
    <t>UN40</t>
  </si>
  <si>
    <t>UN71</t>
  </si>
  <si>
    <t>UN89</t>
  </si>
  <si>
    <t>UN34</t>
  </si>
  <si>
    <t>UN17</t>
  </si>
  <si>
    <t>UN62</t>
  </si>
  <si>
    <t>UN49</t>
  </si>
  <si>
    <t>UN29</t>
  </si>
  <si>
    <t>UN5</t>
  </si>
  <si>
    <t>UN42</t>
  </si>
  <si>
    <t>UN39</t>
  </si>
  <si>
    <t>UN24</t>
  </si>
  <si>
    <t>UN54</t>
  </si>
  <si>
    <t>UN38</t>
  </si>
  <si>
    <t>UN23</t>
  </si>
  <si>
    <t>UN3</t>
  </si>
  <si>
    <t>UN9</t>
  </si>
  <si>
    <t>UN19</t>
  </si>
  <si>
    <t>UO61</t>
  </si>
  <si>
    <t>UO74</t>
  </si>
  <si>
    <t>UO5</t>
  </si>
  <si>
    <t>UO79</t>
  </si>
  <si>
    <t>UO34</t>
  </si>
  <si>
    <t>UO49</t>
  </si>
  <si>
    <t>UO2</t>
  </si>
  <si>
    <t>UO62</t>
  </si>
  <si>
    <t>UO8</t>
  </si>
  <si>
    <t>UO96</t>
  </si>
  <si>
    <t>UO26</t>
  </si>
  <si>
    <t>UO15</t>
  </si>
  <si>
    <t>UO28</t>
  </si>
  <si>
    <t>UO6</t>
  </si>
  <si>
    <t>UO52</t>
  </si>
  <si>
    <t>UO46</t>
  </si>
  <si>
    <t>UO41</t>
  </si>
  <si>
    <t>UO1</t>
  </si>
  <si>
    <t>UO89</t>
  </si>
  <si>
    <t>UP75</t>
  </si>
  <si>
    <t>UP56</t>
  </si>
  <si>
    <t>UP44</t>
  </si>
  <si>
    <t>UP34</t>
  </si>
  <si>
    <t>UP62</t>
  </si>
  <si>
    <t>UP7</t>
  </si>
  <si>
    <t>UP28</t>
  </si>
  <si>
    <t>UP99</t>
  </si>
  <si>
    <t>UP72</t>
  </si>
  <si>
    <t>UP48</t>
  </si>
  <si>
    <t>UP88</t>
  </si>
  <si>
    <t>UP17</t>
  </si>
  <si>
    <t>UP87</t>
  </si>
  <si>
    <t>UP38</t>
  </si>
  <si>
    <t>UP4</t>
  </si>
  <si>
    <t>UP77</t>
  </si>
  <si>
    <t>UP89</t>
  </si>
  <si>
    <t>UP59</t>
  </si>
  <si>
    <t>UP86</t>
  </si>
  <si>
    <t>UP94</t>
  </si>
  <si>
    <t>UP35</t>
  </si>
  <si>
    <t>UP90</t>
  </si>
  <si>
    <t>UP15</t>
  </si>
  <si>
    <t>UP43</t>
  </si>
  <si>
    <t>UP21</t>
  </si>
  <si>
    <t>UP58</t>
  </si>
  <si>
    <t>UP60</t>
  </si>
  <si>
    <t>UP9</t>
  </si>
  <si>
    <t>UP6</t>
  </si>
  <si>
    <t>UP52</t>
  </si>
  <si>
    <t>UP98</t>
  </si>
  <si>
    <t>UP33</t>
  </si>
  <si>
    <t>UP80</t>
  </si>
  <si>
    <t>UP61</t>
  </si>
  <si>
    <t>UP32</t>
  </si>
  <si>
    <t>UP16</t>
  </si>
  <si>
    <t>UP95</t>
  </si>
  <si>
    <t>UP83</t>
  </si>
  <si>
    <t>UP24</t>
  </si>
  <si>
    <t>UP19</t>
  </si>
  <si>
    <t>UP25</t>
  </si>
  <si>
    <t>UP85</t>
  </si>
  <si>
    <t>UP81</t>
  </si>
  <si>
    <t>UP63</t>
  </si>
  <si>
    <t>UP76</t>
  </si>
  <si>
    <t>UR12</t>
  </si>
  <si>
    <t>UR55</t>
  </si>
  <si>
    <t>UR16</t>
  </si>
  <si>
    <t>UR48</t>
  </si>
  <si>
    <t>UR18</t>
  </si>
  <si>
    <t>UR68</t>
  </si>
  <si>
    <t>UR71</t>
  </si>
  <si>
    <t>UR35</t>
  </si>
  <si>
    <t>UR25</t>
  </si>
  <si>
    <t>UR90</t>
  </si>
  <si>
    <t>UR64</t>
  </si>
  <si>
    <t>UR34</t>
  </si>
  <si>
    <t>UR61</t>
  </si>
  <si>
    <t>UR84</t>
  </si>
  <si>
    <t>UR91</t>
  </si>
  <si>
    <t>UR81</t>
  </si>
  <si>
    <t>UR63</t>
  </si>
  <si>
    <t>UR53</t>
  </si>
  <si>
    <t>UR88</t>
  </si>
  <si>
    <t>UR28</t>
  </si>
  <si>
    <t>UR13</t>
  </si>
  <si>
    <t>UR51</t>
  </si>
  <si>
    <t>UR85</t>
  </si>
  <si>
    <t>UR47</t>
  </si>
  <si>
    <t>UR82</t>
  </si>
  <si>
    <t>UR33</t>
  </si>
  <si>
    <t>UR41</t>
  </si>
  <si>
    <t>UR43</t>
  </si>
  <si>
    <t>UR14</t>
  </si>
  <si>
    <t>UR20</t>
  </si>
  <si>
    <t>UR38</t>
  </si>
  <si>
    <t>UR15</t>
  </si>
  <si>
    <t>UR17</t>
  </si>
  <si>
    <t>UR31</t>
  </si>
  <si>
    <t>UR67</t>
  </si>
  <si>
    <t>UR99</t>
  </si>
  <si>
    <t>UR75</t>
  </si>
  <si>
    <t>UR9</t>
  </si>
  <si>
    <t>UR96</t>
  </si>
  <si>
    <t>UR23</t>
  </si>
  <si>
    <t>UR24</t>
  </si>
  <si>
    <t>UR11</t>
  </si>
  <si>
    <t>UR21</t>
  </si>
  <si>
    <t>UR37</t>
  </si>
  <si>
    <t>UR59</t>
  </si>
  <si>
    <t>UR32</t>
  </si>
  <si>
    <t>UR74</t>
  </si>
  <si>
    <t>UR29</t>
  </si>
  <si>
    <t>UR95</t>
  </si>
  <si>
    <t>UR22</t>
  </si>
  <si>
    <t>UR5</t>
  </si>
  <si>
    <t>UR73</t>
  </si>
  <si>
    <t>US97</t>
  </si>
  <si>
    <t>US25</t>
  </si>
  <si>
    <t>US14</t>
  </si>
  <si>
    <t>US6</t>
  </si>
  <si>
    <t>US77</t>
  </si>
  <si>
    <t>US16</t>
  </si>
  <si>
    <t>US11</t>
  </si>
  <si>
    <t>US83</t>
  </si>
  <si>
    <t>US74</t>
  </si>
  <si>
    <t>US18</t>
  </si>
  <si>
    <t>US94</t>
  </si>
  <si>
    <t>US42</t>
  </si>
  <si>
    <t>US64</t>
  </si>
  <si>
    <t>US98</t>
  </si>
  <si>
    <t>US50</t>
  </si>
  <si>
    <t>US12</t>
  </si>
  <si>
    <t>US59</t>
  </si>
  <si>
    <t>US15</t>
  </si>
  <si>
    <t>US24</t>
  </si>
  <si>
    <t>US91</t>
  </si>
  <si>
    <t>US52</t>
  </si>
  <si>
    <t>US45</t>
  </si>
  <si>
    <t>US61</t>
  </si>
  <si>
    <t>US35</t>
  </si>
  <si>
    <t>US55</t>
  </si>
  <si>
    <t>US62</t>
  </si>
  <si>
    <t>US75</t>
  </si>
  <si>
    <t>US67</t>
  </si>
  <si>
    <t>US58</t>
  </si>
  <si>
    <t>US84</t>
  </si>
  <si>
    <t>US68</t>
  </si>
  <si>
    <t>US10</t>
  </si>
  <si>
    <t>US93</t>
  </si>
  <si>
    <t>US92</t>
  </si>
  <si>
    <t>US40</t>
  </si>
  <si>
    <t>US17</t>
  </si>
  <si>
    <t>US20</t>
  </si>
  <si>
    <t>US22</t>
  </si>
  <si>
    <t>US79</t>
  </si>
  <si>
    <t>US65</t>
  </si>
  <si>
    <t>US8</t>
  </si>
  <si>
    <t>US43</t>
  </si>
  <si>
    <t>US80</t>
  </si>
  <si>
    <t>US70</t>
  </si>
  <si>
    <t>US37</t>
  </si>
  <si>
    <t>US38</t>
  </si>
  <si>
    <t>US99</t>
  </si>
  <si>
    <t>US73</t>
  </si>
  <si>
    <t>US34</t>
  </si>
  <si>
    <t>US48</t>
  </si>
  <si>
    <t>US26</t>
  </si>
  <si>
    <t>US56</t>
  </si>
  <si>
    <t>US57</t>
  </si>
  <si>
    <t>US4</t>
  </si>
  <si>
    <t>US66</t>
  </si>
  <si>
    <t>US90</t>
  </si>
  <si>
    <t>US13</t>
  </si>
  <si>
    <t>US85</t>
  </si>
  <si>
    <t>US28</t>
  </si>
  <si>
    <t>US27</t>
  </si>
  <si>
    <t>US19</t>
  </si>
  <si>
    <t>US53</t>
  </si>
  <si>
    <t>US36</t>
  </si>
  <si>
    <t>US31</t>
  </si>
  <si>
    <t>US76</t>
  </si>
  <si>
    <t>US51</t>
  </si>
  <si>
    <t>US41</t>
  </si>
  <si>
    <t>US54</t>
  </si>
  <si>
    <t>US30</t>
  </si>
  <si>
    <t>US29</t>
  </si>
  <si>
    <t>US86</t>
  </si>
  <si>
    <t>US1</t>
  </si>
  <si>
    <t>US96</t>
  </si>
  <si>
    <t>US72</t>
  </si>
  <si>
    <t>US69</t>
  </si>
  <si>
    <t>US60</t>
  </si>
  <si>
    <t>US49</t>
  </si>
  <si>
    <t>US7</t>
  </si>
  <si>
    <t>US81</t>
  </si>
  <si>
    <t>US88</t>
  </si>
  <si>
    <t>US3</t>
  </si>
  <si>
    <t>US23</t>
  </si>
  <si>
    <t>US82</t>
  </si>
  <si>
    <t>US71</t>
  </si>
  <si>
    <t>US21</t>
  </si>
  <si>
    <t>US5</t>
  </si>
  <si>
    <t>US33</t>
  </si>
  <si>
    <t>US87</t>
  </si>
  <si>
    <t>US47</t>
  </si>
  <si>
    <t>US95</t>
  </si>
  <si>
    <t>US2</t>
  </si>
  <si>
    <t>US63</t>
  </si>
  <si>
    <t>US9</t>
  </si>
  <si>
    <t>US39</t>
  </si>
  <si>
    <t>US78</t>
  </si>
  <si>
    <t>US32</t>
  </si>
  <si>
    <t>US89</t>
  </si>
  <si>
    <t>US44</t>
  </si>
  <si>
    <t>US46</t>
  </si>
  <si>
    <t>UU46</t>
  </si>
  <si>
    <t>UU64</t>
  </si>
  <si>
    <t>UU55</t>
  </si>
  <si>
    <t>UU57</t>
  </si>
  <si>
    <t>UU60</t>
  </si>
  <si>
    <t>UU95</t>
  </si>
  <si>
    <t>UU89</t>
  </si>
  <si>
    <t>UU14</t>
  </si>
  <si>
    <t>UU21</t>
  </si>
  <si>
    <t>UU47</t>
  </si>
  <si>
    <t>UU88</t>
  </si>
  <si>
    <t>UU66</t>
  </si>
  <si>
    <t>UU68</t>
  </si>
  <si>
    <t>UU92</t>
  </si>
  <si>
    <t>UU18</t>
  </si>
  <si>
    <t>UU34</t>
  </si>
  <si>
    <t>UU59</t>
  </si>
  <si>
    <t>UU45</t>
  </si>
  <si>
    <t>UU82</t>
  </si>
  <si>
    <t>UU71</t>
  </si>
  <si>
    <t>UU83</t>
  </si>
  <si>
    <t>UU80</t>
  </si>
  <si>
    <t>UX52</t>
  </si>
  <si>
    <t>UX53</t>
  </si>
  <si>
    <t>UX22</t>
  </si>
  <si>
    <t>UX97</t>
  </si>
  <si>
    <t>UX59</t>
  </si>
  <si>
    <t>UX92</t>
  </si>
  <si>
    <t>UX8</t>
  </si>
  <si>
    <t>UX26</t>
  </si>
  <si>
    <t>UX61</t>
  </si>
  <si>
    <t>UX55</t>
  </si>
  <si>
    <t>UX72</t>
  </si>
  <si>
    <t>UX70</t>
  </si>
  <si>
    <t>UX73</t>
  </si>
  <si>
    <t>UX57</t>
  </si>
  <si>
    <t>UX44</t>
  </si>
  <si>
    <t>UX29</t>
  </si>
  <si>
    <t>UX43</t>
  </si>
  <si>
    <t>UX94</t>
  </si>
  <si>
    <t>UX39</t>
  </si>
  <si>
    <t>UX86</t>
  </si>
  <si>
    <t>UX33</t>
  </si>
  <si>
    <t>UX2</t>
  </si>
  <si>
    <t>UX77</t>
  </si>
  <si>
    <t>UX51</t>
  </si>
  <si>
    <t>UX32</t>
  </si>
  <si>
    <t>UX98</t>
  </si>
  <si>
    <t>UX74</t>
  </si>
  <si>
    <t>UX30</t>
  </si>
  <si>
    <t>UX85</t>
  </si>
  <si>
    <t>UX89</t>
  </si>
  <si>
    <t>UX60</t>
  </si>
  <si>
    <t>UX69</t>
  </si>
  <si>
    <t>UX13</t>
  </si>
  <si>
    <t>UX12</t>
  </si>
  <si>
    <t>UX90</t>
  </si>
  <si>
    <t>UX63</t>
  </si>
  <si>
    <t>UX5</t>
  </si>
  <si>
    <t>UX46</t>
  </si>
  <si>
    <t>UX11</t>
  </si>
  <si>
    <t>UX91</t>
  </si>
  <si>
    <t>UX75</t>
  </si>
  <si>
    <t>UX96</t>
  </si>
  <si>
    <t>UX84</t>
  </si>
  <si>
    <t>UX4</t>
  </si>
  <si>
    <t>UX23</t>
  </si>
  <si>
    <t>UX19</t>
  </si>
  <si>
    <t>UX50</t>
  </si>
  <si>
    <t>UX54</t>
  </si>
  <si>
    <t>UX76</t>
  </si>
  <si>
    <t>UX47</t>
  </si>
  <si>
    <t>UX79</t>
  </si>
  <si>
    <t>UX31</t>
  </si>
  <si>
    <t>UX87</t>
  </si>
  <si>
    <t>UX58</t>
  </si>
  <si>
    <t>UX65</t>
  </si>
  <si>
    <t>UX9</t>
  </si>
  <si>
    <t>UX49</t>
  </si>
  <si>
    <t>UX48</t>
  </si>
  <si>
    <t>UX16</t>
  </si>
  <si>
    <t>UX18</t>
  </si>
  <si>
    <t>UX71</t>
  </si>
  <si>
    <t>UX7</t>
  </si>
  <si>
    <t>UX37</t>
  </si>
  <si>
    <t>UX62</t>
  </si>
  <si>
    <t>UX21</t>
  </si>
  <si>
    <t>UX80</t>
  </si>
  <si>
    <t>UX20</t>
  </si>
  <si>
    <t>UX15</t>
  </si>
  <si>
    <t>UX78</t>
  </si>
  <si>
    <t>UX38</t>
  </si>
  <si>
    <t>UX10</t>
  </si>
  <si>
    <t>UX93</t>
  </si>
  <si>
    <t>UX34</t>
  </si>
  <si>
    <t>UX17</t>
  </si>
  <si>
    <t>UX1</t>
  </si>
  <si>
    <t>UX27</t>
  </si>
  <si>
    <t>UX64</t>
  </si>
  <si>
    <t>UX81</t>
  </si>
  <si>
    <t>UX14</t>
  </si>
  <si>
    <t>V085</t>
  </si>
  <si>
    <t>V078</t>
  </si>
  <si>
    <t>V016</t>
  </si>
  <si>
    <t>V069</t>
  </si>
  <si>
    <t>V018</t>
  </si>
  <si>
    <t>V02</t>
  </si>
  <si>
    <t>V060</t>
  </si>
  <si>
    <t>V097</t>
  </si>
  <si>
    <t>V044</t>
  </si>
  <si>
    <t>V09</t>
  </si>
  <si>
    <t>V025</t>
  </si>
  <si>
    <t>V067</t>
  </si>
  <si>
    <t>V029</t>
  </si>
  <si>
    <t>V06</t>
  </si>
  <si>
    <t>V079</t>
  </si>
  <si>
    <t>V030</t>
  </si>
  <si>
    <t>V021</t>
  </si>
  <si>
    <t>V094</t>
  </si>
  <si>
    <t>V033</t>
  </si>
  <si>
    <t>V01</t>
  </si>
  <si>
    <t>V036</t>
  </si>
  <si>
    <t>V062</t>
  </si>
  <si>
    <t>V052</t>
  </si>
  <si>
    <t>V068</t>
  </si>
  <si>
    <t>V087</t>
  </si>
  <si>
    <t>V050</t>
  </si>
  <si>
    <t>V098</t>
  </si>
  <si>
    <t>V032</t>
  </si>
  <si>
    <t>V057</t>
  </si>
  <si>
    <t>V096</t>
  </si>
  <si>
    <t>V081</t>
  </si>
  <si>
    <t>V026</t>
  </si>
  <si>
    <t>V046</t>
  </si>
  <si>
    <t>V084</t>
  </si>
  <si>
    <t>V073</t>
  </si>
  <si>
    <t>V019</t>
  </si>
  <si>
    <t>V086</t>
  </si>
  <si>
    <t>V08</t>
  </si>
  <si>
    <t>V04</t>
  </si>
  <si>
    <t>V058</t>
  </si>
  <si>
    <t>V017</t>
  </si>
  <si>
    <t>V061</t>
  </si>
  <si>
    <t>V083</t>
  </si>
  <si>
    <t>V095</t>
  </si>
  <si>
    <t>V038</t>
  </si>
  <si>
    <t>V043</t>
  </si>
  <si>
    <t>V040</t>
  </si>
  <si>
    <t>V020</t>
  </si>
  <si>
    <t>V023</t>
  </si>
  <si>
    <t>V022</t>
  </si>
  <si>
    <t>V082</t>
  </si>
  <si>
    <t>V054</t>
  </si>
  <si>
    <t>V024</t>
  </si>
  <si>
    <t>V035</t>
  </si>
  <si>
    <t>V047</t>
  </si>
  <si>
    <t>V319</t>
  </si>
  <si>
    <t>V361</t>
  </si>
  <si>
    <t>V345</t>
  </si>
  <si>
    <t>V353</t>
  </si>
  <si>
    <t>V382</t>
  </si>
  <si>
    <t>V350</t>
  </si>
  <si>
    <t>VF7</t>
  </si>
  <si>
    <t>VF20</t>
  </si>
  <si>
    <t>VF74</t>
  </si>
  <si>
    <t>VF50</t>
  </si>
  <si>
    <t>VF11</t>
  </si>
  <si>
    <t>VF8</t>
  </si>
  <si>
    <t>VH50</t>
  </si>
  <si>
    <t>VH95</t>
  </si>
  <si>
    <t>VH68</t>
  </si>
  <si>
    <t>VH13</t>
  </si>
  <si>
    <t>VH40</t>
  </si>
  <si>
    <t>VH66</t>
  </si>
  <si>
    <t>VH72</t>
  </si>
  <si>
    <t>VH17</t>
  </si>
  <si>
    <t>VH55</t>
  </si>
  <si>
    <t>VH74</t>
  </si>
  <si>
    <t>VH73</t>
  </si>
  <si>
    <t>VN97</t>
  </si>
  <si>
    <t>VN64</t>
  </si>
  <si>
    <t>VN25</t>
  </si>
  <si>
    <t>VN42</t>
  </si>
  <si>
    <t>VN74</t>
  </si>
  <si>
    <t>VN58</t>
  </si>
  <si>
    <t>VN19</t>
  </si>
  <si>
    <t>VN81</t>
  </si>
  <si>
    <t>VN99</t>
  </si>
  <si>
    <t>VN76</t>
  </si>
  <si>
    <t>VN30</t>
  </si>
  <si>
    <t>VN32</t>
  </si>
  <si>
    <t>VN27</t>
  </si>
  <si>
    <t>VN67</t>
  </si>
  <si>
    <t>VN63</t>
  </si>
  <si>
    <t>VN87</t>
  </si>
  <si>
    <t>VN71</t>
  </si>
  <si>
    <t>VN15</t>
  </si>
  <si>
    <t>VN29</t>
  </si>
  <si>
    <t>VN33</t>
  </si>
  <si>
    <t>VN38</t>
  </si>
  <si>
    <t>VN79</t>
  </si>
  <si>
    <t>VN5</t>
  </si>
  <si>
    <t>VN62</t>
  </si>
  <si>
    <t>VN68</t>
  </si>
  <si>
    <t>VN94</t>
  </si>
  <si>
    <t>VN52</t>
  </si>
  <si>
    <t>VN50</t>
  </si>
  <si>
    <t>VN37</t>
  </si>
  <si>
    <t>VN47</t>
  </si>
  <si>
    <t>VN44</t>
  </si>
  <si>
    <t>VN14</t>
  </si>
  <si>
    <t>VN43</t>
  </si>
  <si>
    <t>VN16</t>
  </si>
  <si>
    <t>VN40</t>
  </si>
  <si>
    <t>VN98</t>
  </si>
  <si>
    <t>VN75</t>
  </si>
  <si>
    <t>VN86</t>
  </si>
  <si>
    <t>VN89</t>
  </si>
  <si>
    <t>VN92</t>
  </si>
  <si>
    <t>VN34</t>
  </si>
  <si>
    <t>VN8</t>
  </si>
  <si>
    <t>VN73</t>
  </si>
  <si>
    <t>VN1</t>
  </si>
  <si>
    <t>VN84</t>
  </si>
  <si>
    <t>VN41</t>
  </si>
  <si>
    <t>VN60</t>
  </si>
  <si>
    <t>VN90</t>
  </si>
  <si>
    <t>VN36</t>
  </si>
  <si>
    <t>VN20</t>
  </si>
  <si>
    <t>VN70</t>
  </si>
  <si>
    <t>VN24</t>
  </si>
  <si>
    <t>VN91</t>
  </si>
  <si>
    <t>VN10</t>
  </si>
  <si>
    <t>VN53</t>
  </si>
  <si>
    <t>VN45</t>
  </si>
  <si>
    <t>VN2</t>
  </si>
  <si>
    <t>VN28</t>
  </si>
  <si>
    <t>VN9</t>
  </si>
  <si>
    <t>VN18</t>
  </si>
  <si>
    <t>VN26</t>
  </si>
  <si>
    <t>VN35</t>
  </si>
  <si>
    <t>VN78</t>
  </si>
  <si>
    <t>VN22</t>
  </si>
  <si>
    <t>VN13</t>
  </si>
  <si>
    <t>VN11</t>
  </si>
  <si>
    <t>VN4</t>
  </si>
  <si>
    <t>VN59</t>
  </si>
  <si>
    <t>VN69</t>
  </si>
  <si>
    <t>VN55</t>
  </si>
  <si>
    <t>VN72</t>
  </si>
  <si>
    <t>VN17</t>
  </si>
  <si>
    <t>VN7</t>
  </si>
  <si>
    <t>VN57</t>
  </si>
  <si>
    <t>VN48</t>
  </si>
  <si>
    <t>VN51</t>
  </si>
  <si>
    <t>VN95</t>
  </si>
  <si>
    <t>VN46</t>
  </si>
  <si>
    <t>VN54</t>
  </si>
  <si>
    <t>VN66</t>
  </si>
  <si>
    <t>VN83</t>
  </si>
  <si>
    <t>VN56</t>
  </si>
  <si>
    <t>VN96</t>
  </si>
  <si>
    <t>VN6</t>
  </si>
  <si>
    <t>VN12</t>
  </si>
  <si>
    <t>VN3</t>
  </si>
  <si>
    <t>VN80</t>
  </si>
  <si>
    <t>VN31</t>
  </si>
  <si>
    <t>VN88</t>
  </si>
  <si>
    <t>VN49</t>
  </si>
  <si>
    <t>VQ58</t>
  </si>
  <si>
    <t>VQ1</t>
  </si>
  <si>
    <t>VQ13</t>
  </si>
  <si>
    <t>VQ57</t>
  </si>
  <si>
    <t>VQ47</t>
  </si>
  <si>
    <t>VQ8</t>
  </si>
  <si>
    <t>VQ78</t>
  </si>
  <si>
    <t>VQ45</t>
  </si>
  <si>
    <t>VR25</t>
  </si>
  <si>
    <t>VR10</t>
  </si>
  <si>
    <t>VR36</t>
  </si>
  <si>
    <t>VR34</t>
  </si>
  <si>
    <t>VR91</t>
  </si>
  <si>
    <t>VR47</t>
  </si>
  <si>
    <t>VR11</t>
  </si>
  <si>
    <t>VR46</t>
  </si>
  <si>
    <t>VR80</t>
  </si>
  <si>
    <t>VR12</t>
  </si>
  <si>
    <t>VR2</t>
  </si>
  <si>
    <t>VR94</t>
  </si>
  <si>
    <t>VR28</t>
  </si>
  <si>
    <t>VR41</t>
  </si>
  <si>
    <t>VR37</t>
  </si>
  <si>
    <t>VR54</t>
  </si>
  <si>
    <t>VR65</t>
  </si>
  <si>
    <t>VR20</t>
  </si>
  <si>
    <t>VR33</t>
  </si>
  <si>
    <t>VR97</t>
  </si>
  <si>
    <t>VR83</t>
  </si>
  <si>
    <t>VR51</t>
  </si>
  <si>
    <t>VR50</t>
  </si>
  <si>
    <t>VR35</t>
  </si>
  <si>
    <t>VR64</t>
  </si>
  <si>
    <t>VR77</t>
  </si>
  <si>
    <t>VR67</t>
  </si>
  <si>
    <t>VR49</t>
  </si>
  <si>
    <t>VR78</t>
  </si>
  <si>
    <t>VR57</t>
  </si>
  <si>
    <t>VR79</t>
  </si>
  <si>
    <t>VR30</t>
  </si>
  <si>
    <t>VS23</t>
  </si>
  <si>
    <t>VS85</t>
  </si>
  <si>
    <t>VS92</t>
  </si>
  <si>
    <t>VS61</t>
  </si>
  <si>
    <t>VS69</t>
  </si>
  <si>
    <t>VS54</t>
  </si>
  <si>
    <t>VS37</t>
  </si>
  <si>
    <t>VS99</t>
  </si>
  <si>
    <t>VS14</t>
  </si>
  <si>
    <t>VS71</t>
  </si>
  <si>
    <t>VS16</t>
  </si>
  <si>
    <t>VS38</t>
  </si>
  <si>
    <t>VS59</t>
  </si>
  <si>
    <t>VS60</t>
  </si>
  <si>
    <t>VS44</t>
  </si>
  <si>
    <t>VS3</t>
  </si>
  <si>
    <t>VS89</t>
  </si>
  <si>
    <t>VS5</t>
  </si>
  <si>
    <t>VS42</t>
  </si>
  <si>
    <t>VS84</t>
  </si>
  <si>
    <t>VS27</t>
  </si>
  <si>
    <t>VS49</t>
  </si>
  <si>
    <t>VS83</t>
  </si>
  <si>
    <t>VS77</t>
  </si>
  <si>
    <t>VS72</t>
  </si>
  <si>
    <t>VS26</t>
  </si>
  <si>
    <t>VS64</t>
  </si>
  <si>
    <t>VS79</t>
  </si>
  <si>
    <t>VS76</t>
  </si>
  <si>
    <t>VS48</t>
  </si>
  <si>
    <t>VS57</t>
  </si>
  <si>
    <t>VS11</t>
  </si>
  <si>
    <t>VS32</t>
  </si>
  <si>
    <t>VS52</t>
  </si>
  <si>
    <t>VS2</t>
  </si>
  <si>
    <t>VS6</t>
  </si>
  <si>
    <t>VS13</t>
  </si>
  <si>
    <t>VS40</t>
  </si>
  <si>
    <t>VS87</t>
  </si>
  <si>
    <t>VS93</t>
  </si>
  <si>
    <t>VS86</t>
  </si>
  <si>
    <t>VS15</t>
  </si>
  <si>
    <t>VS80</t>
  </si>
  <si>
    <t>VS68</t>
  </si>
  <si>
    <t>VS82</t>
  </si>
  <si>
    <t>VS20</t>
  </si>
  <si>
    <t>VS81</t>
  </si>
  <si>
    <t>VS1</t>
  </si>
  <si>
    <t>VS43</t>
  </si>
  <si>
    <t>VS8</t>
  </si>
  <si>
    <t>VS56</t>
  </si>
  <si>
    <t>VS50</t>
  </si>
  <si>
    <t>VS46</t>
  </si>
  <si>
    <t>VS39</t>
  </si>
  <si>
    <t>VS96</t>
  </si>
  <si>
    <t>VS53</t>
  </si>
  <si>
    <t>VS21</t>
  </si>
  <si>
    <t>VS10</t>
  </si>
  <si>
    <t>VS18</t>
  </si>
  <si>
    <t>VS65</t>
  </si>
  <si>
    <t>VS35</t>
  </si>
  <si>
    <t>VS12</t>
  </si>
  <si>
    <t>VS98</t>
  </si>
  <si>
    <t>VS78</t>
  </si>
  <si>
    <t>VS70</t>
  </si>
  <si>
    <t>VS51</t>
  </si>
  <si>
    <t>VS58</t>
  </si>
  <si>
    <t>VS19</t>
  </si>
  <si>
    <t>VS47</t>
  </si>
  <si>
    <t>VS25</t>
  </si>
  <si>
    <t>VS28</t>
  </si>
  <si>
    <t>VS94</t>
  </si>
  <si>
    <t>VS55</t>
  </si>
  <si>
    <t>VS66</t>
  </si>
  <si>
    <t>VS4</t>
  </si>
  <si>
    <t>VS63</t>
  </si>
  <si>
    <t>VS45</t>
  </si>
  <si>
    <t>VS88</t>
  </si>
  <si>
    <t>VS62</t>
  </si>
  <si>
    <t>VS9</t>
  </si>
  <si>
    <t>VS29</t>
  </si>
  <si>
    <t>VS41</t>
  </si>
  <si>
    <t>VS75</t>
  </si>
  <si>
    <t>VS24</t>
  </si>
  <si>
    <t>VT50</t>
  </si>
  <si>
    <t>VT9</t>
  </si>
  <si>
    <t>VT67</t>
  </si>
  <si>
    <t>VT4</t>
  </si>
  <si>
    <t>VT37</t>
  </si>
  <si>
    <t>VT68</t>
  </si>
  <si>
    <t>VT43</t>
  </si>
  <si>
    <t>VT40</t>
  </si>
  <si>
    <t>VT80</t>
  </si>
  <si>
    <t>VT35</t>
  </si>
  <si>
    <t>VT12</t>
  </si>
  <si>
    <t>VT63</t>
  </si>
  <si>
    <t>VT6</t>
  </si>
  <si>
    <t>VT10</t>
  </si>
  <si>
    <t>VT96</t>
  </si>
  <si>
    <t>VT19</t>
  </si>
  <si>
    <t>VT58</t>
  </si>
  <si>
    <t>VT66</t>
  </si>
  <si>
    <t>VT97</t>
  </si>
  <si>
    <t>VT72</t>
  </si>
  <si>
    <t>VT99</t>
  </si>
  <si>
    <t>VT36</t>
  </si>
  <si>
    <t>VT48</t>
  </si>
  <si>
    <t>VT55</t>
  </si>
  <si>
    <t>VT64</t>
  </si>
  <si>
    <t>VT84</t>
  </si>
  <si>
    <t>VT81</t>
  </si>
  <si>
    <t>VT7</t>
  </si>
  <si>
    <t>VT93</t>
  </si>
  <si>
    <t>VT28</t>
  </si>
  <si>
    <t>VT13</t>
  </si>
  <si>
    <t>VT51</t>
  </si>
  <si>
    <t>VT73</t>
  </si>
  <si>
    <t>VT32</t>
  </si>
  <si>
    <t>VT61</t>
  </si>
  <si>
    <t>VT11</t>
  </si>
  <si>
    <t>VT24</t>
  </si>
  <si>
    <t>VT16</t>
  </si>
  <si>
    <t>VT92</t>
  </si>
  <si>
    <t>VT18</t>
  </si>
  <si>
    <t>VT79</t>
  </si>
  <si>
    <t>VT85</t>
  </si>
  <si>
    <t>VT5</t>
  </si>
  <si>
    <t>VT42</t>
  </si>
  <si>
    <t>VT38</t>
  </si>
  <si>
    <t>VT78</t>
  </si>
  <si>
    <t>VT20</t>
  </si>
  <si>
    <t>VT39</t>
  </si>
  <si>
    <t>VT57</t>
  </si>
  <si>
    <t>VT69</t>
  </si>
  <si>
    <t>VT75</t>
  </si>
  <si>
    <t>VT34</t>
  </si>
  <si>
    <t>VT1</t>
  </si>
  <si>
    <t>VT82</t>
  </si>
  <si>
    <t>VT44</t>
  </si>
  <si>
    <t>VT2</t>
  </si>
  <si>
    <t>VT74</t>
  </si>
  <si>
    <t>VT71</t>
  </si>
  <si>
    <t>VT88</t>
  </si>
  <si>
    <t>VW29</t>
  </si>
  <si>
    <t>VW97</t>
  </si>
  <si>
    <t>VW48</t>
  </si>
  <si>
    <t>VW3</t>
  </si>
  <si>
    <t>VW80</t>
  </si>
  <si>
    <t>VW71</t>
  </si>
  <si>
    <t>VW16</t>
  </si>
  <si>
    <t>VW10</t>
  </si>
  <si>
    <t>VW98</t>
  </si>
  <si>
    <t>VW37</t>
  </si>
  <si>
    <t>VW7</t>
  </si>
  <si>
    <t>VW39</t>
  </si>
  <si>
    <t>VW4</t>
  </si>
  <si>
    <t>VW77</t>
  </si>
  <si>
    <t>VW40</t>
  </si>
  <si>
    <t>VW52</t>
  </si>
  <si>
    <t>VW47</t>
  </si>
  <si>
    <t>VW42</t>
  </si>
  <si>
    <t>VW13</t>
  </si>
  <si>
    <t>VW38</t>
  </si>
  <si>
    <t>VW35</t>
  </si>
  <si>
    <t>VW1</t>
  </si>
  <si>
    <t>VW93</t>
  </si>
  <si>
    <t>VW84</t>
  </si>
  <si>
    <t>VW60</t>
  </si>
  <si>
    <t>VW68</t>
  </si>
  <si>
    <t>VW96</t>
  </si>
  <si>
    <t>VW79</t>
  </si>
  <si>
    <t>VW58</t>
  </si>
  <si>
    <t>VW74</t>
  </si>
  <si>
    <t>VW55</t>
  </si>
  <si>
    <t>VW59</t>
  </si>
  <si>
    <t>VX30</t>
  </si>
  <si>
    <t>VX9</t>
  </si>
  <si>
    <t>VX2</t>
  </si>
  <si>
    <t>VX94</t>
  </si>
  <si>
    <t>VX40</t>
  </si>
  <si>
    <t>VX73</t>
  </si>
  <si>
    <t>VX24</t>
  </si>
  <si>
    <t>VX97</t>
  </si>
  <si>
    <t>VX29</t>
  </si>
  <si>
    <t>VX45</t>
  </si>
  <si>
    <t>VX3</t>
  </si>
  <si>
    <t>VX32</t>
  </si>
  <si>
    <t>VX36</t>
  </si>
  <si>
    <t>VX11</t>
  </si>
  <si>
    <t>VX60</t>
  </si>
  <si>
    <t>VX28</t>
  </si>
  <si>
    <t>VX89</t>
  </si>
  <si>
    <t>VX72</t>
  </si>
  <si>
    <t>VX51</t>
  </si>
  <si>
    <t>VX57</t>
  </si>
  <si>
    <t>VX19</t>
  </si>
  <si>
    <t>VX61</t>
  </si>
  <si>
    <t>VX46</t>
  </si>
  <si>
    <t>VX43</t>
  </si>
  <si>
    <t>VX14</t>
  </si>
  <si>
    <t>VX99</t>
  </si>
  <si>
    <t>VX52</t>
  </si>
  <si>
    <t>VX54</t>
  </si>
  <si>
    <t>VX82</t>
  </si>
  <si>
    <t>VX98</t>
  </si>
  <si>
    <t>VX39</t>
  </si>
  <si>
    <t>VX70</t>
  </si>
  <si>
    <t>VX22</t>
  </si>
  <si>
    <t>VX65</t>
  </si>
  <si>
    <t>VX17</t>
  </si>
  <si>
    <t>VX47</t>
  </si>
  <si>
    <t>VX37</t>
  </si>
  <si>
    <t>VX93</t>
  </si>
  <si>
    <t>VX16</t>
  </si>
  <si>
    <t>VX92</t>
  </si>
  <si>
    <t>VX88</t>
  </si>
  <si>
    <t>VX53</t>
  </si>
  <si>
    <t>VX38</t>
  </si>
  <si>
    <t>VX10</t>
  </si>
  <si>
    <t>VX78</t>
  </si>
  <si>
    <t>VY92</t>
  </si>
  <si>
    <t>VY32</t>
  </si>
  <si>
    <t>VY83</t>
  </si>
  <si>
    <t>VY69</t>
  </si>
  <si>
    <t>VY18</t>
  </si>
  <si>
    <t>VY99</t>
  </si>
  <si>
    <t>VY47</t>
  </si>
  <si>
    <t>VY29</t>
  </si>
  <si>
    <t>VY80</t>
  </si>
  <si>
    <t>VY25</t>
  </si>
  <si>
    <t>VY73</t>
  </si>
  <si>
    <t>VY3</t>
  </si>
  <si>
    <t>VY6</t>
  </si>
  <si>
    <t>VY31</t>
  </si>
  <si>
    <t>VY46</t>
  </si>
  <si>
    <t>VY64</t>
  </si>
  <si>
    <t>VY4</t>
  </si>
  <si>
    <t>VY40</t>
  </si>
  <si>
    <t>VY37</t>
  </si>
  <si>
    <t>VY58</t>
  </si>
  <si>
    <t>VY96</t>
  </si>
  <si>
    <t>VY52</t>
  </si>
  <si>
    <t>VY26</t>
  </si>
  <si>
    <t>VY13</t>
  </si>
  <si>
    <t>VY15</t>
  </si>
  <si>
    <t>VY88</t>
  </si>
  <si>
    <t>VY95</t>
  </si>
  <si>
    <t>VY45</t>
  </si>
  <si>
    <t>VY24</t>
  </si>
  <si>
    <t>VY84</t>
  </si>
  <si>
    <t>VY2</t>
  </si>
  <si>
    <t>VY65</t>
  </si>
  <si>
    <t>VY60</t>
  </si>
  <si>
    <t>VY72</t>
  </si>
  <si>
    <t>VY77</t>
  </si>
  <si>
    <t>VY33</t>
  </si>
  <si>
    <t>VY70</t>
  </si>
  <si>
    <t>VY34</t>
  </si>
  <si>
    <t>VY90</t>
  </si>
  <si>
    <t>VY71</t>
  </si>
  <si>
    <t>VY51</t>
  </si>
  <si>
    <t>VY79</t>
  </si>
  <si>
    <t>VY28</t>
  </si>
  <si>
    <t>VY57</t>
  </si>
  <si>
    <t>VY7</t>
  </si>
  <si>
    <t>VY12</t>
  </si>
  <si>
    <t>VY61</t>
  </si>
  <si>
    <t>VY19</t>
  </si>
  <si>
    <t>VY36</t>
  </si>
  <si>
    <t>VY27</t>
  </si>
  <si>
    <t>VY49</t>
  </si>
  <si>
    <t>VY53</t>
  </si>
  <si>
    <t>VY74</t>
  </si>
  <si>
    <t>VY1</t>
  </si>
  <si>
    <t>VY22</t>
  </si>
  <si>
    <t>VY76</t>
  </si>
  <si>
    <t>VY78</t>
  </si>
  <si>
    <t>VY41</t>
  </si>
  <si>
    <t>VY68</t>
  </si>
  <si>
    <t>VY87</t>
  </si>
  <si>
    <t>VY89</t>
  </si>
  <si>
    <t>VY5</t>
  </si>
  <si>
    <t>VY38</t>
  </si>
  <si>
    <t>VY54</t>
  </si>
  <si>
    <t>VY91</t>
  </si>
  <si>
    <t>VY94</t>
  </si>
  <si>
    <t>VY16</t>
  </si>
  <si>
    <t>VY8</t>
  </si>
  <si>
    <t>VY35</t>
  </si>
  <si>
    <t>VY11</t>
  </si>
  <si>
    <t>VY86</t>
  </si>
  <si>
    <t>VY81</t>
  </si>
  <si>
    <t>VY50</t>
  </si>
  <si>
    <t>VY20</t>
  </si>
  <si>
    <t>VY75</t>
  </si>
  <si>
    <t>VY9</t>
  </si>
  <si>
    <t>VY42</t>
  </si>
  <si>
    <t>VY39</t>
  </si>
  <si>
    <t>VY44</t>
  </si>
  <si>
    <t>VY23</t>
  </si>
  <si>
    <t>VY30</t>
  </si>
  <si>
    <t>VY55</t>
  </si>
  <si>
    <t>VY14</t>
  </si>
  <si>
    <t>VY48</t>
  </si>
  <si>
    <t>VY93</t>
  </si>
  <si>
    <t>VY66</t>
  </si>
  <si>
    <t>VY10</t>
  </si>
  <si>
    <t>VY62</t>
  </si>
  <si>
    <t>VY82</t>
  </si>
  <si>
    <t>VY85</t>
  </si>
  <si>
    <t>VY98</t>
  </si>
  <si>
    <t>VY63</t>
  </si>
  <si>
    <t>VY17</t>
  </si>
  <si>
    <t>VY21</t>
  </si>
  <si>
    <t>VY59</t>
  </si>
  <si>
    <t>VY67</t>
  </si>
  <si>
    <t>VY43</t>
  </si>
  <si>
    <t>W550</t>
  </si>
  <si>
    <t>W56</t>
  </si>
  <si>
    <t>W59</t>
  </si>
  <si>
    <t>W580</t>
  </si>
  <si>
    <t>W538</t>
  </si>
  <si>
    <t>W592</t>
  </si>
  <si>
    <t>W540</t>
  </si>
  <si>
    <t>W536</t>
  </si>
  <si>
    <t>W529</t>
  </si>
  <si>
    <t>W57</t>
  </si>
  <si>
    <t>W562</t>
  </si>
  <si>
    <t>W52</t>
  </si>
  <si>
    <t>W582</t>
  </si>
  <si>
    <t>W54</t>
  </si>
  <si>
    <t>W513</t>
  </si>
  <si>
    <t>W590</t>
  </si>
  <si>
    <t>W584</t>
  </si>
  <si>
    <t>W58</t>
  </si>
  <si>
    <t>W523</t>
  </si>
  <si>
    <t>W564</t>
  </si>
  <si>
    <t>W552</t>
  </si>
  <si>
    <t>W681</t>
  </si>
  <si>
    <t>W65</t>
  </si>
  <si>
    <t>W666</t>
  </si>
  <si>
    <t>W634</t>
  </si>
  <si>
    <t>W694</t>
  </si>
  <si>
    <t>W626</t>
  </si>
  <si>
    <t>W611</t>
  </si>
  <si>
    <t>W637</t>
  </si>
  <si>
    <t>W671</t>
  </si>
  <si>
    <t>W633</t>
  </si>
  <si>
    <t>W618</t>
  </si>
  <si>
    <t>W63</t>
  </si>
  <si>
    <t>W698</t>
  </si>
  <si>
    <t>W641</t>
  </si>
  <si>
    <t>W631</t>
  </si>
  <si>
    <t>W653</t>
  </si>
  <si>
    <t>W612</t>
  </si>
  <si>
    <t>W642</t>
  </si>
  <si>
    <t>W660</t>
  </si>
  <si>
    <t>W62</t>
  </si>
  <si>
    <t>W648</t>
  </si>
  <si>
    <t>W628</t>
  </si>
  <si>
    <t>W613</t>
  </si>
  <si>
    <t>W650</t>
  </si>
  <si>
    <t>W644</t>
  </si>
  <si>
    <t>W678</t>
  </si>
  <si>
    <t>W685</t>
  </si>
  <si>
    <t>W654</t>
  </si>
  <si>
    <t>W629</t>
  </si>
  <si>
    <t>W677</t>
  </si>
  <si>
    <t>W663</t>
  </si>
  <si>
    <t>W68</t>
  </si>
  <si>
    <t>W651</t>
  </si>
  <si>
    <t>W670</t>
  </si>
  <si>
    <t>W691</t>
  </si>
  <si>
    <t>W658</t>
  </si>
  <si>
    <t>W617</t>
  </si>
  <si>
    <t>W649</t>
  </si>
  <si>
    <t>W686</t>
  </si>
  <si>
    <t>W695</t>
  </si>
  <si>
    <t>W679</t>
  </si>
  <si>
    <t>W645</t>
  </si>
  <si>
    <t>W64</t>
  </si>
  <si>
    <t>W682</t>
  </si>
  <si>
    <t>W668</t>
  </si>
  <si>
    <t>W67</t>
  </si>
  <si>
    <t>W699</t>
  </si>
  <si>
    <t>W621</t>
  </si>
  <si>
    <t>W674</t>
  </si>
  <si>
    <t>W655</t>
  </si>
  <si>
    <t>W646</t>
  </si>
  <si>
    <t>W69</t>
  </si>
  <si>
    <t>W693</t>
  </si>
  <si>
    <t>W627</t>
  </si>
  <si>
    <t>W639</t>
  </si>
  <si>
    <t>W675</t>
  </si>
  <si>
    <t>W66</t>
  </si>
  <si>
    <t>W610</t>
  </si>
  <si>
    <t>W625</t>
  </si>
  <si>
    <t>W643</t>
  </si>
  <si>
    <t>W684</t>
  </si>
  <si>
    <t>W672</t>
  </si>
  <si>
    <t>W619</t>
  </si>
  <si>
    <t>W687</t>
  </si>
  <si>
    <t>W688</t>
  </si>
  <si>
    <t>W647</t>
  </si>
  <si>
    <t>W635</t>
  </si>
  <si>
    <t>W673</t>
  </si>
  <si>
    <t>W690</t>
  </si>
  <si>
    <t>W667</t>
  </si>
  <si>
    <t>W620</t>
  </si>
  <si>
    <t>W657</t>
  </si>
  <si>
    <t>W661</t>
  </si>
  <si>
    <t>W692</t>
  </si>
  <si>
    <t>W664</t>
  </si>
  <si>
    <t>W680</t>
  </si>
  <si>
    <t>W640</t>
  </si>
  <si>
    <t>W615</t>
  </si>
  <si>
    <t>W632</t>
  </si>
  <si>
    <t>W665</t>
  </si>
  <si>
    <t>W696</t>
  </si>
  <si>
    <t>W669</t>
  </si>
  <si>
    <t>W636</t>
  </si>
  <si>
    <t>W622</t>
  </si>
  <si>
    <t>W656</t>
  </si>
  <si>
    <t>W659</t>
  </si>
  <si>
    <t>W652</t>
  </si>
  <si>
    <t>W616</t>
  </si>
  <si>
    <t>W683</t>
  </si>
  <si>
    <t>W662</t>
  </si>
  <si>
    <t>W614</t>
  </si>
  <si>
    <t>W630</t>
  </si>
  <si>
    <t>W676</t>
  </si>
  <si>
    <t>W623</t>
  </si>
  <si>
    <t>W638</t>
  </si>
  <si>
    <t>W689</t>
  </si>
  <si>
    <t>W624</t>
  </si>
  <si>
    <t>W697</t>
  </si>
  <si>
    <t>W61</t>
  </si>
  <si>
    <t>WB99</t>
  </si>
  <si>
    <t>WB20</t>
  </si>
  <si>
    <t>WB9</t>
  </si>
  <si>
    <t>WB39</t>
  </si>
  <si>
    <t>WB31</t>
  </si>
  <si>
    <t>WB73</t>
  </si>
  <si>
    <t>WB37</t>
  </si>
  <si>
    <t>WB90</t>
  </si>
  <si>
    <t>WB28</t>
  </si>
  <si>
    <t>WB38</t>
  </si>
  <si>
    <t>WB23</t>
  </si>
  <si>
    <t>WB61</t>
  </si>
  <si>
    <t>WB97</t>
  </si>
  <si>
    <t>WB2</t>
  </si>
  <si>
    <t>WB96</t>
  </si>
  <si>
    <t>WB45</t>
  </si>
  <si>
    <t>WB29</t>
  </si>
  <si>
    <t>WB55</t>
  </si>
  <si>
    <t>WB30</t>
  </si>
  <si>
    <t>WB93</t>
  </si>
  <si>
    <t>WB66</t>
  </si>
  <si>
    <t>WB50</t>
  </si>
  <si>
    <t>WB46</t>
  </si>
  <si>
    <t>WB47</t>
  </si>
  <si>
    <t>WB54</t>
  </si>
  <si>
    <t>WB3</t>
  </si>
  <si>
    <t>WB89</t>
  </si>
  <si>
    <t>WB78</t>
  </si>
  <si>
    <t>WB11</t>
  </si>
  <si>
    <t>WB71</t>
  </si>
  <si>
    <t>WF96</t>
  </si>
  <si>
    <t>WF79</t>
  </si>
  <si>
    <t>WF81</t>
  </si>
  <si>
    <t>WF38</t>
  </si>
  <si>
    <t>WF45</t>
  </si>
  <si>
    <t>WF9</t>
  </si>
  <si>
    <t>WF72</t>
  </si>
  <si>
    <t>WF77</t>
  </si>
  <si>
    <t>WF13</t>
  </si>
  <si>
    <t>WF29</t>
  </si>
  <si>
    <t>WF23</t>
  </si>
  <si>
    <t>WF63</t>
  </si>
  <si>
    <t>WF95</t>
  </si>
  <si>
    <t>WF91</t>
  </si>
  <si>
    <t>WF35</t>
  </si>
  <si>
    <t>WF3</t>
  </si>
  <si>
    <t>WF36</t>
  </si>
  <si>
    <t>WF49</t>
  </si>
  <si>
    <t>WF60</t>
  </si>
  <si>
    <t>WF6</t>
  </si>
  <si>
    <t>WF28</t>
  </si>
  <si>
    <t>WF7</t>
  </si>
  <si>
    <t>WF76</t>
  </si>
  <si>
    <t>WF47</t>
  </si>
  <si>
    <t>WF87</t>
  </si>
  <si>
    <t>WF25</t>
  </si>
  <si>
    <t>WF54</t>
  </si>
  <si>
    <t>WF18</t>
  </si>
  <si>
    <t>WF94</t>
  </si>
  <si>
    <t>WF92</t>
  </si>
  <si>
    <t>WF50</t>
  </si>
  <si>
    <t>WF12</t>
  </si>
  <si>
    <t>WF1</t>
  </si>
  <si>
    <t>WF74</t>
  </si>
  <si>
    <t>WF66</t>
  </si>
  <si>
    <t>WF21</t>
  </si>
  <si>
    <t>WF67</t>
  </si>
  <si>
    <t>WF99</t>
  </si>
  <si>
    <t>WF5</t>
  </si>
  <si>
    <t>WF15</t>
  </si>
  <si>
    <t>WF75</t>
  </si>
  <si>
    <t>WF85</t>
  </si>
  <si>
    <t>WF58</t>
  </si>
  <si>
    <t>WF88</t>
  </si>
  <si>
    <t>WF40</t>
  </si>
  <si>
    <t>WF33</t>
  </si>
  <si>
    <t>WF83</t>
  </si>
  <si>
    <t>WF11</t>
  </si>
  <si>
    <t>WF86</t>
  </si>
  <si>
    <t>WF24</t>
  </si>
  <si>
    <t>WF55</t>
  </si>
  <si>
    <t>WF64</t>
  </si>
  <si>
    <t>WF19</t>
  </si>
  <si>
    <t>WF73</t>
  </si>
  <si>
    <t>WF34</t>
  </si>
  <si>
    <t>WF32</t>
  </si>
  <si>
    <t>WF16</t>
  </si>
  <si>
    <t>WF39</t>
  </si>
  <si>
    <t>WF8</t>
  </si>
  <si>
    <t>WF62</t>
  </si>
  <si>
    <t>WF84</t>
  </si>
  <si>
    <t>WF80</t>
  </si>
  <si>
    <t>WF98</t>
  </si>
  <si>
    <t>WF65</t>
  </si>
  <si>
    <t>WF41</t>
  </si>
  <si>
    <t>WF57</t>
  </si>
  <si>
    <t>WF37</t>
  </si>
  <si>
    <t>WF68</t>
  </si>
  <si>
    <t>WF97</t>
  </si>
  <si>
    <t>WF42</t>
  </si>
  <si>
    <t>WF52</t>
  </si>
  <si>
    <t>WF46</t>
  </si>
  <si>
    <t>WF22</t>
  </si>
  <si>
    <t>WF69</t>
  </si>
  <si>
    <t>WF43</t>
  </si>
  <si>
    <t>WF82</t>
  </si>
  <si>
    <t>WF10</t>
  </si>
  <si>
    <t>WF56</t>
  </si>
  <si>
    <t>WF20</t>
  </si>
  <si>
    <t>WF44</t>
  </si>
  <si>
    <t>WF53</t>
  </si>
  <si>
    <t>WF17</t>
  </si>
  <si>
    <t>WF31</t>
  </si>
  <si>
    <t>WF70</t>
  </si>
  <si>
    <t>WF51</t>
  </si>
  <si>
    <t>WF48</t>
  </si>
  <si>
    <t>WF93</t>
  </si>
  <si>
    <t>WJ22</t>
  </si>
  <si>
    <t>WJ11</t>
  </si>
  <si>
    <t>WJ98</t>
  </si>
  <si>
    <t>WJ44</t>
  </si>
  <si>
    <t>WJ30</t>
  </si>
  <si>
    <t>WJ60</t>
  </si>
  <si>
    <t>WJ63</t>
  </si>
  <si>
    <t>WJ35</t>
  </si>
  <si>
    <t>WJ51</t>
  </si>
  <si>
    <t>WJ6</t>
  </si>
  <si>
    <t>WJ46</t>
  </si>
  <si>
    <t>WJ25</t>
  </si>
  <si>
    <t>WJ49</t>
  </si>
  <si>
    <t>WJ83</t>
  </si>
  <si>
    <t>WJ87</t>
  </si>
  <si>
    <t>WJ50</t>
  </si>
  <si>
    <t>WJ85</t>
  </si>
  <si>
    <t>WJ77</t>
  </si>
  <si>
    <t>WJ78</t>
  </si>
  <si>
    <t>WJ94</t>
  </si>
  <si>
    <t>WM54</t>
  </si>
  <si>
    <t>WM29</t>
  </si>
  <si>
    <t>WM66</t>
  </si>
  <si>
    <t>WM98</t>
  </si>
  <si>
    <t>WM34</t>
  </si>
  <si>
    <t>WM14</t>
  </si>
  <si>
    <t>WM85</t>
  </si>
  <si>
    <t>WM92</t>
  </si>
  <si>
    <t>WM61</t>
  </si>
  <si>
    <t>WM50</t>
  </si>
  <si>
    <t>WM19</t>
  </si>
  <si>
    <t>WM39</t>
  </si>
  <si>
    <t>WM22</t>
  </si>
  <si>
    <t>WM48</t>
  </si>
  <si>
    <t>WM30</t>
  </si>
  <si>
    <t>WM17</t>
  </si>
  <si>
    <t>WM13</t>
  </si>
  <si>
    <t>WM28</t>
  </si>
  <si>
    <t>WM46</t>
  </si>
  <si>
    <t>WM5</t>
  </si>
  <si>
    <t>WM63</t>
  </si>
  <si>
    <t>WM16</t>
  </si>
  <si>
    <t>WN96</t>
  </si>
  <si>
    <t>WN66</t>
  </si>
  <si>
    <t>WN2</t>
  </si>
  <si>
    <t>WN80</t>
  </si>
  <si>
    <t>WN18</t>
  </si>
  <si>
    <t>WN60</t>
  </si>
  <si>
    <t>WN27</t>
  </si>
  <si>
    <t>WN53</t>
  </si>
  <si>
    <t>WN72</t>
  </si>
  <si>
    <t>WN4</t>
  </si>
  <si>
    <t>WN38</t>
  </si>
  <si>
    <t>WN43</t>
  </si>
  <si>
    <t>WN24</t>
  </si>
  <si>
    <t>WN20</t>
  </si>
  <si>
    <t>WN56</t>
  </si>
  <si>
    <t>WN8</t>
  </si>
  <si>
    <t>WN41</t>
  </si>
  <si>
    <t>WN23</t>
  </si>
  <si>
    <t>WN37</t>
  </si>
  <si>
    <t>WN73</t>
  </si>
  <si>
    <t>WN63</t>
  </si>
  <si>
    <t>WN70</t>
  </si>
  <si>
    <t>WN46</t>
  </si>
  <si>
    <t>WN88</t>
  </si>
  <si>
    <t>WN11</t>
  </si>
  <si>
    <t>WN31</t>
  </si>
  <si>
    <t>WN90</t>
  </si>
  <si>
    <t>WN45</t>
  </si>
  <si>
    <t>WN78</t>
  </si>
  <si>
    <t>WN76</t>
  </si>
  <si>
    <t>WN12</t>
  </si>
  <si>
    <t>WN97</t>
  </si>
  <si>
    <t>WN35</t>
  </si>
  <si>
    <t>WN81</t>
  </si>
  <si>
    <t>WN33</t>
  </si>
  <si>
    <t>WN69</t>
  </si>
  <si>
    <t>WN29</t>
  </si>
  <si>
    <t>WN9</t>
  </si>
  <si>
    <t>WN6</t>
  </si>
  <si>
    <t>WN51</t>
  </si>
  <si>
    <t>WN19</t>
  </si>
  <si>
    <t>WN77</t>
  </si>
  <si>
    <t>WN36</t>
  </si>
  <si>
    <t>WN5</t>
  </si>
  <si>
    <t>WN13</t>
  </si>
  <si>
    <t>WN99</t>
  </si>
  <si>
    <t>WN89</t>
  </si>
  <si>
    <t>WN94</t>
  </si>
  <si>
    <t>WN71</t>
  </si>
  <si>
    <t>WN79</t>
  </si>
  <si>
    <t>WN74</t>
  </si>
  <si>
    <t>WN49</t>
  </si>
  <si>
    <t>WN62</t>
  </si>
  <si>
    <t>WN22</t>
  </si>
  <si>
    <t>WN44</t>
  </si>
  <si>
    <t>WN84</t>
  </si>
  <si>
    <t>WN14</t>
  </si>
  <si>
    <t>WN50</t>
  </si>
  <si>
    <t>WN75</t>
  </si>
  <si>
    <t>WN92</t>
  </si>
  <si>
    <t>WN57</t>
  </si>
  <si>
    <t>WN32</t>
  </si>
  <si>
    <t>WN16</t>
  </si>
  <si>
    <t>WN59</t>
  </si>
  <si>
    <t>WN48</t>
  </si>
  <si>
    <t>WN98</t>
  </si>
  <si>
    <t>WN91</t>
  </si>
  <si>
    <t>WN58</t>
  </si>
  <si>
    <t>WN40</t>
  </si>
  <si>
    <t>WN34</t>
  </si>
  <si>
    <t>WN85</t>
  </si>
  <si>
    <t>WN17</t>
  </si>
  <si>
    <t>WN67</t>
  </si>
  <si>
    <t>WN25</t>
  </si>
  <si>
    <t>WN52</t>
  </si>
  <si>
    <t>WN1</t>
  </si>
  <si>
    <t>WN87</t>
  </si>
  <si>
    <t>WN10</t>
  </si>
  <si>
    <t>WN95</t>
  </si>
  <si>
    <t>WN64</t>
  </si>
  <si>
    <t>WN39</t>
  </si>
  <si>
    <t>WN82</t>
  </si>
  <si>
    <t>WN7</t>
  </si>
  <si>
    <t>WN86</t>
  </si>
  <si>
    <t>WN61</t>
  </si>
  <si>
    <t>WN30</t>
  </si>
  <si>
    <t>WN65</t>
  </si>
  <si>
    <t>WN83</t>
  </si>
  <si>
    <t>WN15</t>
  </si>
  <si>
    <t>WN47</t>
  </si>
  <si>
    <t>WN54</t>
  </si>
  <si>
    <t>WN21</t>
  </si>
  <si>
    <t>WN55</t>
  </si>
  <si>
    <t>WN68</t>
  </si>
  <si>
    <t>WN42</t>
  </si>
  <si>
    <t>WN28</t>
  </si>
  <si>
    <t>WN3</t>
  </si>
  <si>
    <t>WN26</t>
  </si>
  <si>
    <t>WN93</t>
  </si>
  <si>
    <t>WP51</t>
  </si>
  <si>
    <t>WP10</t>
  </si>
  <si>
    <t>WP55</t>
  </si>
  <si>
    <t>WP99</t>
  </si>
  <si>
    <t>WP64</t>
  </si>
  <si>
    <t>WP76</t>
  </si>
  <si>
    <t>WS93</t>
  </si>
  <si>
    <t>WS91</t>
  </si>
  <si>
    <t>WS81</t>
  </si>
  <si>
    <t>WS7</t>
  </si>
  <si>
    <t>WS55</t>
  </si>
  <si>
    <t>WS56</t>
  </si>
  <si>
    <t>WS22</t>
  </si>
  <si>
    <t>WS27</t>
  </si>
  <si>
    <t>WS19</t>
  </si>
  <si>
    <t>WS85</t>
  </si>
  <si>
    <t>WS61</t>
  </si>
  <si>
    <t>WS48</t>
  </si>
  <si>
    <t>WS87</t>
  </si>
  <si>
    <t>WS66</t>
  </si>
  <si>
    <t>WS77</t>
  </si>
  <si>
    <t>WS96</t>
  </si>
  <si>
    <t>WS94</t>
  </si>
  <si>
    <t>WS90</t>
  </si>
  <si>
    <t>WS4</t>
  </si>
  <si>
    <t>WS44</t>
  </si>
  <si>
    <t>WS97</t>
  </si>
  <si>
    <t>WS86</t>
  </si>
  <si>
    <t>WS28</t>
  </si>
  <si>
    <t>WS64</t>
  </si>
  <si>
    <t>WS80</t>
  </si>
  <si>
    <t>WS67</t>
  </si>
  <si>
    <t>WS43</t>
  </si>
  <si>
    <t>WS73</t>
  </si>
  <si>
    <t>WS9</t>
  </si>
  <si>
    <t>WS47</t>
  </si>
  <si>
    <t>WS17</t>
  </si>
  <si>
    <t>WS53</t>
  </si>
  <si>
    <t>WS23</t>
  </si>
  <si>
    <t>WS21</t>
  </si>
  <si>
    <t>WS88</t>
  </si>
  <si>
    <t>WS16</t>
  </si>
  <si>
    <t>WS29</t>
  </si>
  <si>
    <t>WS37</t>
  </si>
  <si>
    <t>WS65</t>
  </si>
  <si>
    <t>WS24</t>
  </si>
  <si>
    <t>WS30</t>
  </si>
  <si>
    <t>WS83</t>
  </si>
  <si>
    <t>WS78</t>
  </si>
  <si>
    <t>WS59</t>
  </si>
  <si>
    <t>WS98</t>
  </si>
  <si>
    <t>WS95</t>
  </si>
  <si>
    <t>WS39</t>
  </si>
  <si>
    <t>WS69</t>
  </si>
  <si>
    <t>WS79</t>
  </si>
  <si>
    <t>WS11</t>
  </si>
  <si>
    <t>WS35</t>
  </si>
  <si>
    <t>WS42</t>
  </si>
  <si>
    <t>WS38</t>
  </si>
  <si>
    <t>WS46</t>
  </si>
  <si>
    <t>WS84</t>
  </si>
  <si>
    <t>WS50</t>
  </si>
  <si>
    <t>WS57</t>
  </si>
  <si>
    <t>WS74</t>
  </si>
  <si>
    <t>WS75</t>
  </si>
  <si>
    <t>WS31</t>
  </si>
  <si>
    <t>WS26</t>
  </si>
  <si>
    <t>WS68</t>
  </si>
  <si>
    <t>WS1</t>
  </si>
  <si>
    <t>WS52</t>
  </si>
  <si>
    <t>WS8</t>
  </si>
  <si>
    <t>WS33</t>
  </si>
  <si>
    <t>WS18</t>
  </si>
  <si>
    <t>WS62</t>
  </si>
  <si>
    <t>WS58</t>
  </si>
  <si>
    <t>WS10</t>
  </si>
  <si>
    <t>WS13</t>
  </si>
  <si>
    <t>WS2</t>
  </si>
  <si>
    <t>WS36</t>
  </si>
  <si>
    <t>WS40</t>
  </si>
  <si>
    <t>WS70</t>
  </si>
  <si>
    <t>WS92</t>
  </si>
  <si>
    <t>WS71</t>
  </si>
  <si>
    <t>WS54</t>
  </si>
  <si>
    <t>WS34</t>
  </si>
  <si>
    <t>WS32</t>
  </si>
  <si>
    <t>WS14</t>
  </si>
  <si>
    <t>WS25</t>
  </si>
  <si>
    <t>WS5</t>
  </si>
  <si>
    <t>WS12</t>
  </si>
  <si>
    <t>WS72</t>
  </si>
  <si>
    <t>WS60</t>
  </si>
  <si>
    <t>WS3</t>
  </si>
  <si>
    <t>WS41</t>
  </si>
  <si>
    <t>WS99</t>
  </si>
  <si>
    <t>WS6</t>
  </si>
  <si>
    <t>WS63</t>
  </si>
  <si>
    <t>WS82</t>
  </si>
  <si>
    <t>WS15</t>
  </si>
  <si>
    <t>WS20</t>
  </si>
  <si>
    <t>WS45</t>
  </si>
  <si>
    <t>WS49</t>
  </si>
  <si>
    <t>WS89</t>
  </si>
  <si>
    <t>WU43</t>
  </si>
  <si>
    <t>WU32</t>
  </si>
  <si>
    <t>WU9</t>
  </si>
  <si>
    <t>WU5</t>
  </si>
  <si>
    <t>WU56</t>
  </si>
  <si>
    <t>WU61</t>
  </si>
  <si>
    <t>WU33</t>
  </si>
  <si>
    <t>WU3</t>
  </si>
  <si>
    <t>WU23</t>
  </si>
  <si>
    <t>WU79</t>
  </si>
  <si>
    <t>WU70</t>
  </si>
  <si>
    <t>WU25</t>
  </si>
  <si>
    <t>WU60</t>
  </si>
  <si>
    <t>WU11</t>
  </si>
  <si>
    <t>WU26</t>
  </si>
  <si>
    <t>WU66</t>
  </si>
  <si>
    <t>WU4</t>
  </si>
  <si>
    <t>WU83</t>
  </si>
  <si>
    <t>WU88</t>
  </si>
  <si>
    <t>WU30</t>
  </si>
  <si>
    <t>WU6</t>
  </si>
  <si>
    <t>WU22</t>
  </si>
  <si>
    <t>WU94</t>
  </si>
  <si>
    <t>WU75</t>
  </si>
  <si>
    <t>WU41</t>
  </si>
  <si>
    <t>WU67</t>
  </si>
  <si>
    <t>WU24</t>
  </si>
  <si>
    <t>WU27</t>
  </si>
  <si>
    <t>WU18</t>
  </si>
  <si>
    <t>WU34</t>
  </si>
  <si>
    <t>WU95</t>
  </si>
  <si>
    <t>WU19</t>
  </si>
  <si>
    <t>WU49</t>
  </si>
  <si>
    <t>WU92</t>
  </si>
  <si>
    <t>WU39</t>
  </si>
  <si>
    <t>WW51</t>
  </si>
  <si>
    <t>WW55</t>
  </si>
  <si>
    <t>WW39</t>
  </si>
  <si>
    <t>WW25</t>
  </si>
  <si>
    <t>WW91</t>
  </si>
  <si>
    <t>WW28</t>
  </si>
  <si>
    <t>WW93</t>
  </si>
  <si>
    <t>WW8</t>
  </si>
  <si>
    <t>WW1</t>
  </si>
  <si>
    <t>WX10</t>
  </si>
  <si>
    <t>WX44</t>
  </si>
  <si>
    <t>WX21</t>
  </si>
  <si>
    <t>WX37</t>
  </si>
  <si>
    <t>WX14</t>
  </si>
  <si>
    <t>WX50</t>
  </si>
  <si>
    <t>WX28</t>
  </si>
  <si>
    <t>WX94</t>
  </si>
  <si>
    <t>WX96</t>
  </si>
  <si>
    <t>WX24</t>
  </si>
  <si>
    <t>WX98</t>
  </si>
  <si>
    <t>WX86</t>
  </si>
  <si>
    <t>WX19</t>
  </si>
  <si>
    <t>WX47</t>
  </si>
  <si>
    <t>WX76</t>
  </si>
  <si>
    <t>WX92</t>
  </si>
  <si>
    <t>WX39</t>
  </si>
  <si>
    <t>WX26</t>
  </si>
  <si>
    <t>WX70</t>
  </si>
  <si>
    <t>WX89</t>
  </si>
  <si>
    <t>WX31</t>
  </si>
  <si>
    <t>WX3</t>
  </si>
  <si>
    <t>WX27</t>
  </si>
  <si>
    <t>WX68</t>
  </si>
  <si>
    <t>WX16</t>
  </si>
  <si>
    <t>WX22</t>
  </si>
  <si>
    <t>WX75</t>
  </si>
  <si>
    <t>WY57</t>
  </si>
  <si>
    <t>WY16</t>
  </si>
  <si>
    <t>WY60</t>
  </si>
  <si>
    <t>WY78</t>
  </si>
  <si>
    <t>WY85</t>
  </si>
  <si>
    <t>WY73</t>
  </si>
  <si>
    <t>WY41</t>
  </si>
  <si>
    <t>WY80</t>
  </si>
  <si>
    <t>WY33</t>
  </si>
  <si>
    <t>WY5</t>
  </si>
  <si>
    <t>WY10</t>
  </si>
  <si>
    <t>WY79</t>
  </si>
  <si>
    <t>WY76</t>
  </si>
  <si>
    <t>WY30</t>
  </si>
  <si>
    <t>WY83</t>
  </si>
  <si>
    <t>WY52</t>
  </si>
  <si>
    <t>WY3</t>
  </si>
  <si>
    <t>WY82</t>
  </si>
  <si>
    <t>WY35</t>
  </si>
  <si>
    <t>WY44</t>
  </si>
  <si>
    <t>WY74</t>
  </si>
  <si>
    <t>WY75</t>
  </si>
  <si>
    <t>WY24</t>
  </si>
  <si>
    <t>WY64</t>
  </si>
  <si>
    <t>WY96</t>
  </si>
  <si>
    <t>WY17</t>
  </si>
  <si>
    <t>WY59</t>
  </si>
  <si>
    <t>WY13</t>
  </si>
  <si>
    <t>WY88</t>
  </si>
  <si>
    <t>WY98</t>
  </si>
  <si>
    <t>WY53</t>
  </si>
  <si>
    <t>WY4</t>
  </si>
  <si>
    <t>WY22</t>
  </si>
  <si>
    <t>WY67</t>
  </si>
  <si>
    <t>WY34</t>
  </si>
  <si>
    <t>WY93</t>
  </si>
  <si>
    <t>WY38</t>
  </si>
  <si>
    <t>WY69</t>
  </si>
  <si>
    <t>WY62</t>
  </si>
  <si>
    <t>WY61</t>
  </si>
  <si>
    <t>WY32</t>
  </si>
  <si>
    <t>WY27</t>
  </si>
  <si>
    <t>WY12</t>
  </si>
  <si>
    <t>WY40</t>
  </si>
  <si>
    <t>WY47</t>
  </si>
  <si>
    <t>WY8</t>
  </si>
  <si>
    <t>WY91</t>
  </si>
  <si>
    <t>WY71</t>
  </si>
  <si>
    <t>WY49</t>
  </si>
  <si>
    <t>WY28</t>
  </si>
  <si>
    <t>WY26</t>
  </si>
  <si>
    <t>WY2</t>
  </si>
  <si>
    <t>WY50</t>
  </si>
  <si>
    <t>WY86</t>
  </si>
  <si>
    <t>WY89</t>
  </si>
  <si>
    <t>WY48</t>
  </si>
  <si>
    <t>WY45</t>
  </si>
  <si>
    <t>WY46</t>
  </si>
  <si>
    <t>WY1</t>
  </si>
  <si>
    <t>WY58</t>
  </si>
  <si>
    <t>WY54</t>
  </si>
  <si>
    <t>WY72</t>
  </si>
  <si>
    <t>WY56</t>
  </si>
  <si>
    <t>X343</t>
  </si>
  <si>
    <t>X351</t>
  </si>
  <si>
    <t>X328</t>
  </si>
  <si>
    <t>X390</t>
  </si>
  <si>
    <t>X31</t>
  </si>
  <si>
    <t>X310</t>
  </si>
  <si>
    <t>X399</t>
  </si>
  <si>
    <t>X388</t>
  </si>
  <si>
    <t>X341</t>
  </si>
  <si>
    <t>X369</t>
  </si>
  <si>
    <t>X356</t>
  </si>
  <si>
    <t>X313</t>
  </si>
  <si>
    <t>X335</t>
  </si>
  <si>
    <t>X342</t>
  </si>
  <si>
    <t>X353</t>
  </si>
  <si>
    <t>X382</t>
  </si>
  <si>
    <t>X386</t>
  </si>
  <si>
    <t>X371</t>
  </si>
  <si>
    <t>X358</t>
  </si>
  <si>
    <t>X339</t>
  </si>
  <si>
    <t>X36</t>
  </si>
  <si>
    <t>X312</t>
  </si>
  <si>
    <t>X370</t>
  </si>
  <si>
    <t>X33</t>
  </si>
  <si>
    <t>X361</t>
  </si>
  <si>
    <t>X367</t>
  </si>
  <si>
    <t>X368</t>
  </si>
  <si>
    <t>X317</t>
  </si>
  <si>
    <t>X35</t>
  </si>
  <si>
    <t>X397</t>
  </si>
  <si>
    <t>X39</t>
  </si>
  <si>
    <t>X362</t>
  </si>
  <si>
    <t>X311</t>
  </si>
  <si>
    <t>X373</t>
  </si>
  <si>
    <t>X350</t>
  </si>
  <si>
    <t>X378</t>
  </si>
  <si>
    <t>X398</t>
  </si>
  <si>
    <t>X384</t>
  </si>
  <si>
    <t>X32</t>
  </si>
  <si>
    <t>X375</t>
  </si>
  <si>
    <t>X340</t>
  </si>
  <si>
    <t>X352</t>
  </si>
  <si>
    <t>X315</t>
  </si>
  <si>
    <t>X318</t>
  </si>
  <si>
    <t>X331</t>
  </si>
  <si>
    <t>X333</t>
  </si>
  <si>
    <t>X381</t>
  </si>
  <si>
    <t>X391</t>
  </si>
  <si>
    <t>X337</t>
  </si>
  <si>
    <t>X336</t>
  </si>
  <si>
    <t>X363</t>
  </si>
  <si>
    <t>X330</t>
  </si>
  <si>
    <t>X377</t>
  </si>
  <si>
    <t>X376</t>
  </si>
  <si>
    <t>X366</t>
  </si>
  <si>
    <t>X394</t>
  </si>
  <si>
    <t>X332</t>
  </si>
  <si>
    <t>X324</t>
  </si>
  <si>
    <t>X338</t>
  </si>
  <si>
    <t>X387</t>
  </si>
  <si>
    <t>X320</t>
  </si>
  <si>
    <t>X393</t>
  </si>
  <si>
    <t>X323</t>
  </si>
  <si>
    <t>X379</t>
  </si>
  <si>
    <t>X326</t>
  </si>
  <si>
    <t>X319</t>
  </si>
  <si>
    <t>X354</t>
  </si>
  <si>
    <t>X345</t>
  </si>
  <si>
    <t>X37</t>
  </si>
  <si>
    <t>X395</t>
  </si>
  <si>
    <t>X383</t>
  </si>
  <si>
    <t>X385</t>
  </si>
  <si>
    <t>X38</t>
  </si>
  <si>
    <t>X365</t>
  </si>
  <si>
    <t>X357</t>
  </si>
  <si>
    <t>X322</t>
  </si>
  <si>
    <t>X372</t>
  </si>
  <si>
    <t>X344</t>
  </si>
  <si>
    <t>X348</t>
  </si>
  <si>
    <t>X334</t>
  </si>
  <si>
    <t>X374</t>
  </si>
  <si>
    <t>X327</t>
  </si>
  <si>
    <t>X392</t>
  </si>
  <si>
    <t>X321</t>
  </si>
  <si>
    <t>X316</t>
  </si>
  <si>
    <t>X380</t>
  </si>
  <si>
    <t>X359</t>
  </si>
  <si>
    <t>X346</t>
  </si>
  <si>
    <t>X347</t>
  </si>
  <si>
    <t>X34</t>
  </si>
  <si>
    <t>X314</t>
  </si>
  <si>
    <t>XK37</t>
  </si>
  <si>
    <t>XK31</t>
  </si>
  <si>
    <t>XK9</t>
  </si>
  <si>
    <t>XK51</t>
  </si>
  <si>
    <t>XK69</t>
  </si>
  <si>
    <t>XK43</t>
  </si>
  <si>
    <t>XK78</t>
  </si>
  <si>
    <t>XK17</t>
  </si>
  <si>
    <t>XK7</t>
  </si>
  <si>
    <t>XK12</t>
  </si>
  <si>
    <t>XK33</t>
  </si>
  <si>
    <t>XK54</t>
  </si>
  <si>
    <t>XK71</t>
  </si>
  <si>
    <t>XK11</t>
  </si>
  <si>
    <t>XK84</t>
  </si>
  <si>
    <t>XK85</t>
  </si>
  <si>
    <t>XK22</t>
  </si>
  <si>
    <t>XK13</t>
  </si>
  <si>
    <t>XK62</t>
  </si>
  <si>
    <t>XK59</t>
  </si>
  <si>
    <t>XK15</t>
  </si>
  <si>
    <t>XK29</t>
  </si>
  <si>
    <t>XK90</t>
  </si>
  <si>
    <t>XK96</t>
  </si>
  <si>
    <t>XK57</t>
  </si>
  <si>
    <t>XK53</t>
  </si>
  <si>
    <t>XK92</t>
  </si>
  <si>
    <t>XK40</t>
  </si>
  <si>
    <t>XK32</t>
  </si>
  <si>
    <t>XK63</t>
  </si>
  <si>
    <t>XK16</t>
  </si>
  <si>
    <t>XK25</t>
  </si>
  <si>
    <t>XL39</t>
  </si>
  <si>
    <t>XL90</t>
  </si>
  <si>
    <t>XL41</t>
  </si>
  <si>
    <t>XL83</t>
  </si>
  <si>
    <t>XL28</t>
  </si>
  <si>
    <t>XL55</t>
  </si>
  <si>
    <t>XL20</t>
  </si>
  <si>
    <t>XL25</t>
  </si>
  <si>
    <t>XL78</t>
  </si>
  <si>
    <t>XL4</t>
  </si>
  <si>
    <t>XL57</t>
  </si>
  <si>
    <t>XL32</t>
  </si>
  <si>
    <t>XQ75</t>
  </si>
  <si>
    <t>XQ29</t>
  </si>
  <si>
    <t>XQ10</t>
  </si>
  <si>
    <t>XQ43</t>
  </si>
  <si>
    <t>XQ51</t>
  </si>
  <si>
    <t>XQ2</t>
  </si>
  <si>
    <t>XQ86</t>
  </si>
  <si>
    <t>XQ80</t>
  </si>
  <si>
    <t>XQ19</t>
  </si>
  <si>
    <t>XQ34</t>
  </si>
  <si>
    <t>XQ38</t>
  </si>
  <si>
    <t>XQ37</t>
  </si>
  <si>
    <t>XQ83</t>
  </si>
  <si>
    <t>XQ16</t>
  </si>
  <si>
    <t>XQ84</t>
  </si>
  <si>
    <t>XQ13</t>
  </si>
  <si>
    <t>XQ8</t>
  </si>
  <si>
    <t>XQ3</t>
  </si>
  <si>
    <t>XQ17</t>
  </si>
  <si>
    <t>XQ12</t>
  </si>
  <si>
    <t>XQ85</t>
  </si>
  <si>
    <t>XQ20</t>
  </si>
  <si>
    <t>XQ79</t>
  </si>
  <si>
    <t>XQ27</t>
  </si>
  <si>
    <t>XQ42</t>
  </si>
  <si>
    <t>XQ36</t>
  </si>
  <si>
    <t>XQ82</t>
  </si>
  <si>
    <t>XQ92</t>
  </si>
  <si>
    <t>XQ35</t>
  </si>
  <si>
    <t>XQ50</t>
  </si>
  <si>
    <t>XQ24</t>
  </si>
  <si>
    <t>XQ99</t>
  </si>
  <si>
    <t>XQ47</t>
  </si>
  <si>
    <t>XQ28</t>
  </si>
  <si>
    <t>XQ96</t>
  </si>
  <si>
    <t>XQ81</t>
  </si>
  <si>
    <t>XQ41</t>
  </si>
  <si>
    <t>XQ77</t>
  </si>
  <si>
    <t>XQ93</t>
  </si>
  <si>
    <t>XQ9</t>
  </si>
  <si>
    <t>XQ74</t>
  </si>
  <si>
    <t>XQ4</t>
  </si>
  <si>
    <t>XQ53</t>
  </si>
  <si>
    <t>XQ56</t>
  </si>
  <si>
    <t>XQ23</t>
  </si>
  <si>
    <t>XQ48</t>
  </si>
  <si>
    <t>XQ98</t>
  </si>
  <si>
    <t>XQ69</t>
  </si>
  <si>
    <t>XQ25</t>
  </si>
  <si>
    <t>XQ49</t>
  </si>
  <si>
    <t>XQ63</t>
  </si>
  <si>
    <t>XQ73</t>
  </si>
  <si>
    <t>XQ46</t>
  </si>
  <si>
    <t>XQ15</t>
  </si>
  <si>
    <t>XQ31</t>
  </si>
  <si>
    <t>XQ22</t>
  </si>
  <si>
    <t>XQ30</t>
  </si>
  <si>
    <t>XQ66</t>
  </si>
  <si>
    <t>XQ40</t>
  </si>
  <si>
    <t>XQ32</t>
  </si>
  <si>
    <t>XQ45</t>
  </si>
  <si>
    <t>XQ97</t>
  </si>
  <si>
    <t>XQ60</t>
  </si>
  <si>
    <t>XQ5</t>
  </si>
  <si>
    <t>XQ64</t>
  </si>
  <si>
    <t>XQ67</t>
  </si>
  <si>
    <t>XV7</t>
  </si>
  <si>
    <t>XV17</t>
  </si>
  <si>
    <t>XV97</t>
  </si>
  <si>
    <t>XV99</t>
  </si>
  <si>
    <t>XV84</t>
  </si>
  <si>
    <t>XV70</t>
  </si>
  <si>
    <t>XY35</t>
  </si>
  <si>
    <t>XY26</t>
  </si>
  <si>
    <t>XY71</t>
  </si>
  <si>
    <t>XY67</t>
  </si>
  <si>
    <t>XY55</t>
  </si>
  <si>
    <t>XY50</t>
  </si>
  <si>
    <t>XY78</t>
  </si>
  <si>
    <t>XY65</t>
  </si>
  <si>
    <t>XY89</t>
  </si>
  <si>
    <t>XY27</t>
  </si>
  <si>
    <t>XY64</t>
  </si>
  <si>
    <t>XY36</t>
  </si>
  <si>
    <t>XY10</t>
  </si>
  <si>
    <t>XY97</t>
  </si>
  <si>
    <t>XY99</t>
  </si>
  <si>
    <t>XY93</t>
  </si>
  <si>
    <t>XY60</t>
  </si>
  <si>
    <t>XY19</t>
  </si>
  <si>
    <t>XY94</t>
  </si>
  <si>
    <t>XY57</t>
  </si>
  <si>
    <t>XY6</t>
  </si>
  <si>
    <t>XY46</t>
  </si>
  <si>
    <t>XY29</t>
  </si>
  <si>
    <t>XY84</t>
  </si>
  <si>
    <t>XY75</t>
  </si>
  <si>
    <t>XY86</t>
  </si>
  <si>
    <t>XY77</t>
  </si>
  <si>
    <t>XY82</t>
  </si>
  <si>
    <t>XY2</t>
  </si>
  <si>
    <t>XY43</t>
  </si>
  <si>
    <t>XY95</t>
  </si>
  <si>
    <t>XY4</t>
  </si>
  <si>
    <t>XY61</t>
  </si>
  <si>
    <t>XY73</t>
  </si>
  <si>
    <t>XY23</t>
  </si>
  <si>
    <t>XY62</t>
  </si>
  <si>
    <t>XY28</t>
  </si>
  <si>
    <t>XY45</t>
  </si>
  <si>
    <t>XY76</t>
  </si>
  <si>
    <t>XY25</t>
  </si>
  <si>
    <t>XY33</t>
  </si>
  <si>
    <t>XY37</t>
  </si>
  <si>
    <t>XY17</t>
  </si>
  <si>
    <t>XY44</t>
  </si>
  <si>
    <t>XY16</t>
  </si>
  <si>
    <t>XY5</t>
  </si>
  <si>
    <t>XY88</t>
  </si>
  <si>
    <t>XY49</t>
  </si>
  <si>
    <t>XY90</t>
  </si>
  <si>
    <t>XY1</t>
  </si>
  <si>
    <t>XY69</t>
  </si>
  <si>
    <t>XY74</t>
  </si>
  <si>
    <t>XY24</t>
  </si>
  <si>
    <t>XY13</t>
  </si>
  <si>
    <t>XY32</t>
  </si>
  <si>
    <t>XY48</t>
  </si>
  <si>
    <t>XY11</t>
  </si>
  <si>
    <t>XY79</t>
  </si>
  <si>
    <t>XY40</t>
  </si>
  <si>
    <t>XY38</t>
  </si>
  <si>
    <t>XY39</t>
  </si>
  <si>
    <t>XY12</t>
  </si>
  <si>
    <t>XY85</t>
  </si>
  <si>
    <t>XY20</t>
  </si>
  <si>
    <t>XY41</t>
  </si>
  <si>
    <t>XY63</t>
  </si>
  <si>
    <t>XY22</t>
  </si>
  <si>
    <t>Y418</t>
  </si>
  <si>
    <t>Y422</t>
  </si>
  <si>
    <t>Y466</t>
  </si>
  <si>
    <t>Y432</t>
  </si>
  <si>
    <t>Y44</t>
  </si>
  <si>
    <t>Y479</t>
  </si>
  <si>
    <t>Y427</t>
  </si>
  <si>
    <t>Y441</t>
  </si>
  <si>
    <t>Y476</t>
  </si>
  <si>
    <t>Y464</t>
  </si>
  <si>
    <t>Y450</t>
  </si>
  <si>
    <t>Y425</t>
  </si>
  <si>
    <t>Y486</t>
  </si>
  <si>
    <t>Y445</t>
  </si>
  <si>
    <t>Y473</t>
  </si>
  <si>
    <t>Y469</t>
  </si>
  <si>
    <t>Y444</t>
  </si>
  <si>
    <t>Y435</t>
  </si>
  <si>
    <t>Y47</t>
  </si>
  <si>
    <t>Y495</t>
  </si>
  <si>
    <t>Y45</t>
  </si>
  <si>
    <t>Y485</t>
  </si>
  <si>
    <t>Y483</t>
  </si>
  <si>
    <t>Y477</t>
  </si>
  <si>
    <t>Y475</t>
  </si>
  <si>
    <t>Y493</t>
  </si>
  <si>
    <t>Y465</t>
  </si>
  <si>
    <t>Y470</t>
  </si>
  <si>
    <t>Y452</t>
  </si>
  <si>
    <t>Y455</t>
  </si>
  <si>
    <t>Y471</t>
  </si>
  <si>
    <t>Y453</t>
  </si>
  <si>
    <t>Y489</t>
  </si>
  <si>
    <t>Y446</t>
  </si>
  <si>
    <t>Y41</t>
  </si>
  <si>
    <t>Y436</t>
  </si>
  <si>
    <t>Y48</t>
  </si>
  <si>
    <t>Y454</t>
  </si>
  <si>
    <t>Y421</t>
  </si>
  <si>
    <t>Y461</t>
  </si>
  <si>
    <t>Y49</t>
  </si>
  <si>
    <t>Y490</t>
  </si>
  <si>
    <t>Y430</t>
  </si>
  <si>
    <t>Y428</t>
  </si>
  <si>
    <t>Y426</t>
  </si>
  <si>
    <t>Y460</t>
  </si>
  <si>
    <t>Y431</t>
  </si>
  <si>
    <t>Y411</t>
  </si>
  <si>
    <t>Y439</t>
  </si>
  <si>
    <t>Y434</t>
  </si>
  <si>
    <t>Y43</t>
  </si>
  <si>
    <t>Y448</t>
  </si>
  <si>
    <t>Y42</t>
  </si>
  <si>
    <t>Y429</t>
  </si>
  <si>
    <t>Y46</t>
  </si>
  <si>
    <t>Y481</t>
  </si>
  <si>
    <t>Y443</t>
  </si>
  <si>
    <t>Y467</t>
  </si>
  <si>
    <t>Y423</t>
  </si>
  <si>
    <t>Y442</t>
  </si>
  <si>
    <t>Y497</t>
  </si>
  <si>
    <t>Y459</t>
  </si>
  <si>
    <t>Y484</t>
  </si>
  <si>
    <t>Y440</t>
  </si>
  <si>
    <t>Y458</t>
  </si>
  <si>
    <t>Y424</t>
  </si>
  <si>
    <t>Y451</t>
  </si>
  <si>
    <t>Y498</t>
  </si>
  <si>
    <t>Y412</t>
  </si>
  <si>
    <t>Y417</t>
  </si>
  <si>
    <t>Y413</t>
  </si>
  <si>
    <t>Y437</t>
  </si>
  <si>
    <t>Y449</t>
  </si>
  <si>
    <t>Y415</t>
  </si>
  <si>
    <t>Y468</t>
  </si>
  <si>
    <t>Y472</t>
  </si>
  <si>
    <t>Y419</t>
  </si>
  <si>
    <t>Y438</t>
  </si>
  <si>
    <t>Y499</t>
  </si>
  <si>
    <t>Y410</t>
  </si>
  <si>
    <t>Y496</t>
  </si>
  <si>
    <t>Y416</t>
  </si>
  <si>
    <t>Y433</t>
  </si>
  <si>
    <t>Y786</t>
  </si>
  <si>
    <t>Y763</t>
  </si>
  <si>
    <t>Y777</t>
  </si>
  <si>
    <t>Y710</t>
  </si>
  <si>
    <t>Y792</t>
  </si>
  <si>
    <t>Y728</t>
  </si>
  <si>
    <t>Y787</t>
  </si>
  <si>
    <t>Y766</t>
  </si>
  <si>
    <t>Y74</t>
  </si>
  <si>
    <t>Y768</t>
  </si>
  <si>
    <t>Y750</t>
  </si>
  <si>
    <t>Y771</t>
  </si>
  <si>
    <t>Y783</t>
  </si>
  <si>
    <t>Y778</t>
  </si>
  <si>
    <t>Y717</t>
  </si>
  <si>
    <t>Y751</t>
  </si>
  <si>
    <t>Y715</t>
  </si>
  <si>
    <t>Y79</t>
  </si>
  <si>
    <t>Y799</t>
  </si>
  <si>
    <t>Y769</t>
  </si>
  <si>
    <t>Y721</t>
  </si>
  <si>
    <t>Y734</t>
  </si>
  <si>
    <t>Y760</t>
  </si>
  <si>
    <t>Y740</t>
  </si>
  <si>
    <t>Y78</t>
  </si>
  <si>
    <t>Y739</t>
  </si>
  <si>
    <t>Y762</t>
  </si>
  <si>
    <t>Y749</t>
  </si>
  <si>
    <t>Y719</t>
  </si>
  <si>
    <t>Y775</t>
  </si>
  <si>
    <t>Y745</t>
  </si>
  <si>
    <t>Y767</t>
  </si>
  <si>
    <t>Y711</t>
  </si>
  <si>
    <t>Y746</t>
  </si>
  <si>
    <t>Y773</t>
  </si>
  <si>
    <t>Y713</t>
  </si>
  <si>
    <t>Y790</t>
  </si>
  <si>
    <t>Y772</t>
  </si>
  <si>
    <t>Y718</t>
  </si>
  <si>
    <t>Y770</t>
  </si>
  <si>
    <t>Y785</t>
  </si>
  <si>
    <t>Y723</t>
  </si>
  <si>
    <t>Y791</t>
  </si>
  <si>
    <t>Y789</t>
  </si>
  <si>
    <t>Y780</t>
  </si>
  <si>
    <t>Y729</t>
  </si>
  <si>
    <t>Y793</t>
  </si>
  <si>
    <t>Y724</t>
  </si>
  <si>
    <t>Y781</t>
  </si>
  <si>
    <t>Y754</t>
  </si>
  <si>
    <t>Y99</t>
  </si>
  <si>
    <t>Y995</t>
  </si>
  <si>
    <t>Y942</t>
  </si>
  <si>
    <t>Y962</t>
  </si>
  <si>
    <t>Y919</t>
  </si>
  <si>
    <t>Y911</t>
  </si>
  <si>
    <t>Y924</t>
  </si>
  <si>
    <t>Y954</t>
  </si>
  <si>
    <t>Y932</t>
  </si>
  <si>
    <t>Y991</t>
  </si>
  <si>
    <t>Y952</t>
  </si>
  <si>
    <t>Y968</t>
  </si>
  <si>
    <t>Y953</t>
  </si>
  <si>
    <t>Y925</t>
  </si>
  <si>
    <t>Y934</t>
  </si>
  <si>
    <t>Y935</t>
  </si>
  <si>
    <t>Y943</t>
  </si>
  <si>
    <t>Y970</t>
  </si>
  <si>
    <t>Y955</t>
  </si>
  <si>
    <t>YC11</t>
  </si>
  <si>
    <t>YC20</t>
  </si>
  <si>
    <t>YC93</t>
  </si>
  <si>
    <t>YC61</t>
  </si>
  <si>
    <t>YC53</t>
  </si>
  <si>
    <t>YC30</t>
  </si>
  <si>
    <t>YC57</t>
  </si>
  <si>
    <t>YC67</t>
  </si>
  <si>
    <t>YC66</t>
  </si>
  <si>
    <t>YC59</t>
  </si>
  <si>
    <t>YC69</t>
  </si>
  <si>
    <t>YC56</t>
  </si>
  <si>
    <t>YC42</t>
  </si>
  <si>
    <t>YC75</t>
  </si>
  <si>
    <t>YC26</t>
  </si>
  <si>
    <t>YC98</t>
  </si>
  <si>
    <t>YC28</t>
  </si>
  <si>
    <t>YC15</t>
  </si>
  <si>
    <t>YC91</t>
  </si>
  <si>
    <t>YC12</t>
  </si>
  <si>
    <t>YC52</t>
  </si>
  <si>
    <t>YC73</t>
  </si>
  <si>
    <t>YC60</t>
  </si>
  <si>
    <t>YC58</t>
  </si>
  <si>
    <t>YC44</t>
  </si>
  <si>
    <t>YC34</t>
  </si>
  <si>
    <t>YC16</t>
  </si>
  <si>
    <t>YC39</t>
  </si>
  <si>
    <t>YC47</t>
  </si>
  <si>
    <t>YC40</t>
  </si>
  <si>
    <t>YC96</t>
  </si>
  <si>
    <t>YC79</t>
  </si>
  <si>
    <t>YC86</t>
  </si>
  <si>
    <t>YC38</t>
  </si>
  <si>
    <t>YC24</t>
  </si>
  <si>
    <t>YC35</t>
  </si>
  <si>
    <t>YC62</t>
  </si>
  <si>
    <t>YC99</t>
  </si>
  <si>
    <t>YC90</t>
  </si>
  <si>
    <t>YC22</t>
  </si>
  <si>
    <t>YC87</t>
  </si>
  <si>
    <t>YC84</t>
  </si>
  <si>
    <t>YC94</t>
  </si>
  <si>
    <t>YC51</t>
  </si>
  <si>
    <t>YC27</t>
  </si>
  <si>
    <t>YK30</t>
  </si>
  <si>
    <t>YK6</t>
  </si>
  <si>
    <t>YK69</t>
  </si>
  <si>
    <t>YK66</t>
  </si>
  <si>
    <t>YK83</t>
  </si>
  <si>
    <t>YK40</t>
  </si>
  <si>
    <t>YK85</t>
  </si>
  <si>
    <t>YK43</t>
  </si>
  <si>
    <t>YK19</t>
  </si>
  <si>
    <t>YK54</t>
  </si>
  <si>
    <t>YK52</t>
  </si>
  <si>
    <t>YK80</t>
  </si>
  <si>
    <t>YK63</t>
  </si>
  <si>
    <t>YK99</t>
  </si>
  <si>
    <t>YK15</t>
  </si>
  <si>
    <t>YK11</t>
  </si>
  <si>
    <t>YK50</t>
  </si>
  <si>
    <t>YK59</t>
  </si>
  <si>
    <t>YK10</t>
  </si>
  <si>
    <t>YK77</t>
  </si>
  <si>
    <t>YK28</t>
  </si>
  <si>
    <t>YK74</t>
  </si>
  <si>
    <t>YK75</t>
  </si>
  <si>
    <t>YK27</t>
  </si>
  <si>
    <t>YK34</t>
  </si>
  <si>
    <t>YK1</t>
  </si>
  <si>
    <t>YK89</t>
  </si>
  <si>
    <t>YK92</t>
  </si>
  <si>
    <t>YK82</t>
  </si>
  <si>
    <t>YM97</t>
  </si>
  <si>
    <t>YM59</t>
  </si>
  <si>
    <t>YM10</t>
  </si>
  <si>
    <t>YM82</t>
  </si>
  <si>
    <t>YM40</t>
  </si>
  <si>
    <t>YM45</t>
  </si>
  <si>
    <t>YM15</t>
  </si>
  <si>
    <t>YM54</t>
  </si>
  <si>
    <t>YM67</t>
  </si>
  <si>
    <t>YM94</t>
  </si>
  <si>
    <t>YM77</t>
  </si>
  <si>
    <t>YM1</t>
  </si>
  <si>
    <t>YM42</t>
  </si>
  <si>
    <t>YM43</t>
  </si>
  <si>
    <t>YM93</t>
  </si>
  <si>
    <t>YM47</t>
  </si>
  <si>
    <t>YM71</t>
  </si>
  <si>
    <t>YM90</t>
  </si>
  <si>
    <t>YM35</t>
  </si>
  <si>
    <t>YM68</t>
  </si>
  <si>
    <t>YM48</t>
  </si>
  <si>
    <t>YM2</t>
  </si>
  <si>
    <t>YM60</t>
  </si>
  <si>
    <t>YO19</t>
  </si>
  <si>
    <t>YO80</t>
  </si>
  <si>
    <t>YO49</t>
  </si>
  <si>
    <t>YO38</t>
  </si>
  <si>
    <t>YQ49</t>
  </si>
  <si>
    <t>YQ20</t>
  </si>
  <si>
    <t>YQ72</t>
  </si>
  <si>
    <t>YQ1</t>
  </si>
  <si>
    <t>YQ77</t>
  </si>
  <si>
    <t>YQ37</t>
  </si>
  <si>
    <t>YQ63</t>
  </si>
  <si>
    <t>YQ93</t>
  </si>
  <si>
    <t>YQ59</t>
  </si>
  <si>
    <t>YQ90</t>
  </si>
  <si>
    <t>YQ98</t>
  </si>
  <si>
    <t>YQ44</t>
  </si>
  <si>
    <t>YQ79</t>
  </si>
  <si>
    <t>YR96</t>
  </si>
  <si>
    <t>YR26</t>
  </si>
  <si>
    <t>Z224</t>
  </si>
  <si>
    <t>Z285</t>
  </si>
  <si>
    <t>Z239</t>
  </si>
  <si>
    <t>Z297</t>
  </si>
  <si>
    <t>Z214</t>
  </si>
  <si>
    <t>Z211</t>
  </si>
  <si>
    <t>Z295</t>
  </si>
  <si>
    <t>Z257</t>
  </si>
  <si>
    <t>Z228</t>
  </si>
  <si>
    <t>Z232</t>
  </si>
  <si>
    <t>Z242</t>
  </si>
  <si>
    <t>Z229</t>
  </si>
  <si>
    <t>Z220</t>
  </si>
  <si>
    <t>Z233</t>
  </si>
  <si>
    <t>Z28</t>
  </si>
  <si>
    <t>Z241</t>
  </si>
  <si>
    <t>Z230</t>
  </si>
  <si>
    <t>Z264</t>
  </si>
  <si>
    <t>Z260</t>
  </si>
  <si>
    <t>Z259</t>
  </si>
  <si>
    <t>Z213</t>
  </si>
  <si>
    <t>Z236</t>
  </si>
  <si>
    <t>Z245</t>
  </si>
  <si>
    <t>Z216</t>
  </si>
  <si>
    <t>Z210</t>
  </si>
  <si>
    <t>Z286</t>
  </si>
  <si>
    <t>Z21</t>
  </si>
  <si>
    <t>Z398</t>
  </si>
  <si>
    <t>Z310</t>
  </si>
  <si>
    <t>Z324</t>
  </si>
  <si>
    <t>Z329</t>
  </si>
  <si>
    <t>Z378</t>
  </si>
  <si>
    <t>Z395</t>
  </si>
  <si>
    <t>Z359</t>
  </si>
  <si>
    <t>Z31</t>
  </si>
  <si>
    <t>Z347</t>
  </si>
  <si>
    <t>Z493</t>
  </si>
  <si>
    <t>Z44</t>
  </si>
  <si>
    <t>Z486</t>
  </si>
  <si>
    <t>Z461</t>
  </si>
  <si>
    <t>Z477</t>
  </si>
  <si>
    <t>Z422</t>
  </si>
  <si>
    <t>Z440</t>
  </si>
  <si>
    <t>Z417</t>
  </si>
  <si>
    <t>Z443</t>
  </si>
  <si>
    <t>Z411</t>
  </si>
  <si>
    <t>Z632</t>
  </si>
  <si>
    <t>Z611</t>
  </si>
  <si>
    <t>Z641</t>
  </si>
  <si>
    <t>Z617</t>
  </si>
  <si>
    <t>Z652</t>
  </si>
  <si>
    <t>Z675</t>
  </si>
  <si>
    <t>Z618</t>
  </si>
  <si>
    <t>Z678</t>
  </si>
  <si>
    <t>Z616</t>
  </si>
  <si>
    <t>Z66</t>
  </si>
  <si>
    <t>Z685</t>
  </si>
  <si>
    <t>Z684</t>
  </si>
  <si>
    <t>Z680</t>
  </si>
  <si>
    <t>Z686</t>
  </si>
  <si>
    <t>Z628</t>
  </si>
  <si>
    <t>Z662</t>
  </si>
  <si>
    <t>Z646</t>
  </si>
  <si>
    <t>Z666</t>
  </si>
  <si>
    <t>Z643</t>
  </si>
  <si>
    <t>Z814</t>
  </si>
  <si>
    <t>Z881</t>
  </si>
  <si>
    <t>Z878</t>
  </si>
  <si>
    <t>Z838</t>
  </si>
  <si>
    <t>Z811</t>
  </si>
  <si>
    <t>Z829</t>
  </si>
  <si>
    <t>Z893</t>
  </si>
  <si>
    <t>Z849</t>
  </si>
  <si>
    <t>Z833</t>
  </si>
  <si>
    <t>Z823</t>
  </si>
  <si>
    <t>Z817</t>
  </si>
  <si>
    <t>Z850</t>
  </si>
  <si>
    <t>Z81</t>
  </si>
  <si>
    <t>Z847</t>
  </si>
  <si>
    <t>Z868</t>
  </si>
  <si>
    <t>Z828</t>
  </si>
  <si>
    <t>Z815</t>
  </si>
  <si>
    <t>Z812</t>
  </si>
  <si>
    <t>Z840</t>
  </si>
  <si>
    <t>Z848</t>
  </si>
  <si>
    <t>Z85</t>
  </si>
  <si>
    <t>Z825</t>
  </si>
  <si>
    <t>Z813</t>
  </si>
  <si>
    <t>Z866</t>
  </si>
  <si>
    <t>Z846</t>
  </si>
  <si>
    <t>Z816</t>
  </si>
  <si>
    <t>Z842</t>
  </si>
  <si>
    <t>Z89</t>
  </si>
  <si>
    <t>Z960</t>
  </si>
  <si>
    <t>Z978</t>
  </si>
  <si>
    <t>Z945</t>
  </si>
  <si>
    <t>Z997</t>
  </si>
  <si>
    <t>Z93</t>
  </si>
  <si>
    <t>Z963</t>
  </si>
  <si>
    <t>Z964</t>
  </si>
  <si>
    <t>Z946</t>
  </si>
  <si>
    <t>ZB70</t>
  </si>
  <si>
    <t>ZB73</t>
  </si>
  <si>
    <t>ZB67</t>
  </si>
  <si>
    <t>ZB61</t>
  </si>
  <si>
    <t>ZB59</t>
  </si>
  <si>
    <t>ZB17</t>
  </si>
  <si>
    <t>ZB34</t>
  </si>
  <si>
    <t>ZB54</t>
  </si>
  <si>
    <t>ZB42</t>
  </si>
  <si>
    <t>ZB21</t>
  </si>
  <si>
    <t>ZB20</t>
  </si>
  <si>
    <t>ZB31</t>
  </si>
  <si>
    <t>ZB26</t>
  </si>
  <si>
    <t>ZB82</t>
  </si>
  <si>
    <t>ZB48</t>
  </si>
  <si>
    <t>ZB22</t>
  </si>
  <si>
    <t>ZB60</t>
  </si>
  <si>
    <t>ZB58</t>
  </si>
  <si>
    <t>ZB35</t>
  </si>
  <si>
    <t>ZB97</t>
  </si>
  <si>
    <t>ZB4</t>
  </si>
  <si>
    <t>ZB28</t>
  </si>
  <si>
    <t>ZB66</t>
  </si>
  <si>
    <t>ZB96</t>
  </si>
  <si>
    <t>ZB7</t>
  </si>
  <si>
    <t>ZB13</t>
  </si>
  <si>
    <t>ZB19</t>
  </si>
  <si>
    <t>ZB27</t>
  </si>
  <si>
    <t>ZB84</t>
  </si>
  <si>
    <t>ZB30</t>
  </si>
  <si>
    <t>ZB36</t>
  </si>
  <si>
    <t>ZB12</t>
  </si>
  <si>
    <t>ZB55</t>
  </si>
  <si>
    <t>ZB83</t>
  </si>
  <si>
    <t>ZB78</t>
  </si>
  <si>
    <t>ZB50</t>
  </si>
  <si>
    <t>ZB91</t>
  </si>
  <si>
    <t>ZB3</t>
  </si>
  <si>
    <t>ZB2</t>
  </si>
  <si>
    <t>ZB38</t>
  </si>
  <si>
    <t>ZB68</t>
  </si>
  <si>
    <t>ZB56</t>
  </si>
  <si>
    <t>ZB45</t>
  </si>
  <si>
    <t>ZB40</t>
  </si>
  <si>
    <t>ZB49</t>
  </si>
  <si>
    <t>ZB85</t>
  </si>
  <si>
    <t>ZB41</t>
  </si>
  <si>
    <t>ZB69</t>
  </si>
  <si>
    <t>ZB6</t>
  </si>
  <si>
    <t>ZB98</t>
  </si>
  <si>
    <t>ZB80</t>
  </si>
  <si>
    <t>ZB16</t>
  </si>
  <si>
    <t>ZB71</t>
  </si>
  <si>
    <t>ZB43</t>
  </si>
  <si>
    <t>ZB65</t>
  </si>
  <si>
    <t>ZB86</t>
  </si>
  <si>
    <t>ZB29</t>
  </si>
  <si>
    <t>ZB93</t>
  </si>
  <si>
    <t>ZB64</t>
  </si>
  <si>
    <t>ZB15</t>
  </si>
  <si>
    <t>ZB77</t>
  </si>
  <si>
    <t>ZB95</t>
  </si>
  <si>
    <t>ZB75</t>
  </si>
  <si>
    <t>ZB23</t>
  </si>
  <si>
    <t>ZB94</t>
  </si>
  <si>
    <t>ZB62</t>
  </si>
  <si>
    <t>ZB63</t>
  </si>
  <si>
    <t>ZB99</t>
  </si>
  <si>
    <t>ZB90</t>
  </si>
  <si>
    <t>ZB10</t>
  </si>
  <si>
    <t>ZB57</t>
  </si>
  <si>
    <t>ZB33</t>
  </si>
  <si>
    <t>ZB74</t>
  </si>
  <si>
    <t>ZB14</t>
  </si>
  <si>
    <t>ZB52</t>
  </si>
  <si>
    <t>ZB87</t>
  </si>
  <si>
    <t>ZB46</t>
  </si>
  <si>
    <t>ZB92</t>
  </si>
  <si>
    <t>ZB37</t>
  </si>
  <si>
    <t>ZB18</t>
  </si>
  <si>
    <t>ZB24</t>
  </si>
  <si>
    <t>ZB51</t>
  </si>
  <si>
    <t>ZB9</t>
  </si>
  <si>
    <t>ZB89</t>
  </si>
  <si>
    <t>ZB32</t>
  </si>
  <si>
    <t>ZB11</t>
  </si>
  <si>
    <t>ZH20</t>
  </si>
  <si>
    <t>ZH91</t>
  </si>
  <si>
    <t>ZH86</t>
  </si>
  <si>
    <t>ZH2</t>
  </si>
  <si>
    <t>ZH72</t>
  </si>
  <si>
    <t>ZH21</t>
  </si>
  <si>
    <t>ZH25</t>
  </si>
  <si>
    <t>ZH90</t>
  </si>
  <si>
    <t>ZH70</t>
  </si>
  <si>
    <t>ZH31</t>
  </si>
  <si>
    <t>ZH61</t>
  </si>
  <si>
    <t>ZH5</t>
  </si>
  <si>
    <t>ZH47</t>
  </si>
  <si>
    <t>ZH68</t>
  </si>
  <si>
    <t>ZH88</t>
  </si>
  <si>
    <t>ZH98</t>
  </si>
  <si>
    <t>ZH52</t>
  </si>
  <si>
    <t>ZH14</t>
  </si>
  <si>
    <t>ZH71</t>
  </si>
  <si>
    <t>ZH96</t>
  </si>
  <si>
    <t>ZH60</t>
  </si>
  <si>
    <t>ZH82</t>
  </si>
  <si>
    <t>ZH56</t>
  </si>
  <si>
    <t>ZH15</t>
  </si>
  <si>
    <t>ZH6</t>
  </si>
  <si>
    <t>ZH59</t>
  </si>
  <si>
    <t>ZH79</t>
  </si>
  <si>
    <t>ZH74</t>
  </si>
  <si>
    <t>ZH23</t>
  </si>
  <si>
    <t>ZH18</t>
  </si>
  <si>
    <t>ZH95</t>
  </si>
  <si>
    <t>ZH81</t>
  </si>
  <si>
    <t>ZH55</t>
  </si>
  <si>
    <t>ZH10</t>
  </si>
  <si>
    <t>ZH26</t>
  </si>
  <si>
    <t>ZH57</t>
  </si>
  <si>
    <t>ZH76</t>
  </si>
  <si>
    <t>ZH7</t>
  </si>
  <si>
    <t>ZH46</t>
  </si>
  <si>
    <t>ZH92</t>
  </si>
  <si>
    <t>ZH42</t>
  </si>
  <si>
    <t>ZH11</t>
  </si>
  <si>
    <t>ZH99</t>
  </si>
  <si>
    <t>ZH38</t>
  </si>
  <si>
    <t>ZH40</t>
  </si>
  <si>
    <t>ZH16</t>
  </si>
  <si>
    <t>ZH80</t>
  </si>
  <si>
    <t>ZH94</t>
  </si>
  <si>
    <t>ZH84</t>
  </si>
  <si>
    <t>ZH19</t>
  </si>
  <si>
    <t>ZH75</t>
  </si>
  <si>
    <t>ZH64</t>
  </si>
  <si>
    <t>ZH39</t>
  </si>
  <si>
    <t>ZH49</t>
  </si>
  <si>
    <t>ZH3</t>
  </si>
  <si>
    <t>ZH69</t>
  </si>
  <si>
    <t>ZH30</t>
  </si>
  <si>
    <t>ZH62</t>
  </si>
  <si>
    <t>ZH97</t>
  </si>
  <si>
    <t>ZH17</t>
  </si>
  <si>
    <t>ZH33</t>
  </si>
  <si>
    <t>ZH50</t>
  </si>
  <si>
    <t>ZH35</t>
  </si>
  <si>
    <t>ZH13</t>
  </si>
  <si>
    <t>ZH89</t>
  </si>
  <si>
    <t>ZH93</t>
  </si>
  <si>
    <t>ZH63</t>
  </si>
  <si>
    <t>ZH8</t>
  </si>
  <si>
    <t>ZH66</t>
  </si>
  <si>
    <t>ZH36</t>
  </si>
  <si>
    <t>ZH73</t>
  </si>
  <si>
    <t>ZH45</t>
  </si>
  <si>
    <t>ZH87</t>
  </si>
  <si>
    <t>ZH24</t>
  </si>
  <si>
    <t>ZH37</t>
  </si>
  <si>
    <t>ZH1</t>
  </si>
  <si>
    <t>ZH34</t>
  </si>
  <si>
    <t>ZH29</t>
  </si>
  <si>
    <t>ZH67</t>
  </si>
  <si>
    <t>ZH28</t>
  </si>
  <si>
    <t>ZH27</t>
  </si>
  <si>
    <t>ZH44</t>
  </si>
  <si>
    <t>ZH77</t>
  </si>
  <si>
    <t>ZH43</t>
  </si>
  <si>
    <t>ZH9</t>
  </si>
  <si>
    <t>ZH51</t>
  </si>
  <si>
    <t>ZH54</t>
  </si>
  <si>
    <t>ZH32</t>
  </si>
  <si>
    <t>ZH12</t>
  </si>
  <si>
    <t>ZH85</t>
  </si>
  <si>
    <t>ZH53</t>
  </si>
  <si>
    <t>ZH4</t>
  </si>
  <si>
    <t>ZH78</t>
  </si>
  <si>
    <t>ZH65</t>
  </si>
  <si>
    <t>ZH58</t>
  </si>
  <si>
    <t>ZH48</t>
  </si>
  <si>
    <t>ZH41</t>
  </si>
  <si>
    <t>ZH22</t>
  </si>
  <si>
    <t>ZH83</t>
  </si>
  <si>
    <t>ZI87</t>
  </si>
  <si>
    <t>ZI20</t>
  </si>
  <si>
    <t>ZI36</t>
  </si>
  <si>
    <t>ZI28</t>
  </si>
  <si>
    <t>ZI97</t>
  </si>
  <si>
    <t>ZI52</t>
  </si>
  <si>
    <t>ZI71</t>
  </si>
  <si>
    <t>ZI34</t>
  </si>
  <si>
    <t>ZI51</t>
  </si>
  <si>
    <t>ZI67</t>
  </si>
  <si>
    <t>ZI90</t>
  </si>
  <si>
    <t>ZI57</t>
  </si>
  <si>
    <t>ZI54</t>
  </si>
  <si>
    <t>ZI9</t>
  </si>
  <si>
    <t>ZI47</t>
  </si>
  <si>
    <t>ZI10</t>
  </si>
  <si>
    <t>ZI58</t>
  </si>
  <si>
    <t>ZI41</t>
  </si>
  <si>
    <t>ZI5</t>
  </si>
  <si>
    <t>ZI44</t>
  </si>
  <si>
    <t>ZI73</t>
  </si>
  <si>
    <t>ZI55</t>
  </si>
  <si>
    <t>ZI82</t>
  </si>
  <si>
    <t>ZI43</t>
  </si>
  <si>
    <t>ZI66</t>
  </si>
  <si>
    <t>ZI94</t>
  </si>
  <si>
    <t>ZI59</t>
  </si>
  <si>
    <t>ZI99</t>
  </si>
  <si>
    <t>ZI40</t>
  </si>
  <si>
    <t>ZI79</t>
  </si>
  <si>
    <t>ZI15</t>
  </si>
  <si>
    <t>ZI12</t>
  </si>
  <si>
    <t>ZI46</t>
  </si>
  <si>
    <t>ZI56</t>
  </si>
  <si>
    <t>ZI22</t>
  </si>
  <si>
    <t>ZI61</t>
  </si>
  <si>
    <t>ZI89</t>
  </si>
  <si>
    <t>ZI95</t>
  </si>
  <si>
    <t>ZI77</t>
  </si>
  <si>
    <t>ZI29</t>
  </si>
  <si>
    <t>ZI27</t>
  </si>
  <si>
    <t>ZI18</t>
  </si>
  <si>
    <t>ZI75</t>
  </si>
  <si>
    <t>ZI85</t>
  </si>
  <si>
    <t>ZI37</t>
  </si>
  <si>
    <t>ZI93</t>
  </si>
  <si>
    <t>ZI7</t>
  </si>
  <si>
    <t>ZI63</t>
  </si>
  <si>
    <t>ZI42</t>
  </si>
  <si>
    <t>ZI1</t>
  </si>
  <si>
    <t>ZI60</t>
  </si>
  <si>
    <t>ZI3</t>
  </si>
  <si>
    <t>ZI35</t>
  </si>
  <si>
    <t>ZK79</t>
  </si>
  <si>
    <t>ZK50</t>
  </si>
  <si>
    <t>ZK6</t>
  </si>
  <si>
    <t>ZK58</t>
  </si>
  <si>
    <t>ZK44</t>
  </si>
  <si>
    <t>ZK66</t>
  </si>
  <si>
    <t>ZK96</t>
  </si>
  <si>
    <t>ZK49</t>
  </si>
  <si>
    <t>ZK38</t>
  </si>
  <si>
    <t>ZK95</t>
  </si>
  <si>
    <t>ZK87</t>
  </si>
  <si>
    <t>ZK37</t>
  </si>
  <si>
    <t>ZK32</t>
  </si>
  <si>
    <t>ZK2</t>
  </si>
  <si>
    <t>ZK40</t>
  </si>
  <si>
    <t>ZK16</t>
  </si>
  <si>
    <t>ZK60</t>
  </si>
  <si>
    <t>ZK26</t>
  </si>
  <si>
    <t>ZK61</t>
  </si>
  <si>
    <t>ZK55</t>
  </si>
  <si>
    <t>ZK34</t>
  </si>
  <si>
    <t>ZK99</t>
  </si>
  <si>
    <t>ZK69</t>
  </si>
  <si>
    <t>ZK18</t>
  </si>
  <si>
    <t>ZK86</t>
  </si>
  <si>
    <t>ZK90</t>
  </si>
  <si>
    <t>ZK7</t>
  </si>
  <si>
    <t>ZK65</t>
  </si>
  <si>
    <t>ZK84</t>
  </si>
  <si>
    <t>ZK25</t>
  </si>
  <si>
    <t>ZK57</t>
  </si>
  <si>
    <t>ZK41</t>
  </si>
  <si>
    <t>ZK35</t>
  </si>
  <si>
    <t>ZK1</t>
  </si>
  <si>
    <t>ZK97</t>
  </si>
  <si>
    <t>ZK31</t>
  </si>
  <si>
    <t>ZK11</t>
  </si>
  <si>
    <t>ZK63</t>
  </si>
  <si>
    <t>ZK5</t>
  </si>
  <si>
    <t>ZK8</t>
  </si>
  <si>
    <t>ZK53</t>
  </si>
  <si>
    <t>ZK47</t>
  </si>
  <si>
    <t>ZK72</t>
  </si>
  <si>
    <t>ZK76</t>
  </si>
  <si>
    <t>ZK33</t>
  </si>
  <si>
    <t>ZK15</t>
  </si>
  <si>
    <t>ZK30</t>
  </si>
  <si>
    <t>ZK77</t>
  </si>
  <si>
    <t>ZK56</t>
  </si>
  <si>
    <t>ZK48</t>
  </si>
  <si>
    <t>ZL44</t>
  </si>
  <si>
    <t>ZL58</t>
  </si>
  <si>
    <t>ZL74</t>
  </si>
  <si>
    <t>ZL82</t>
  </si>
  <si>
    <t>ZL1</t>
  </si>
  <si>
    <t>ZL66</t>
  </si>
  <si>
    <t>ZL20</t>
  </si>
  <si>
    <t>ZL98</t>
  </si>
  <si>
    <t>ZL68</t>
  </si>
  <si>
    <t>ZL73</t>
  </si>
  <si>
    <t>ZL12</t>
  </si>
  <si>
    <t>ZL63</t>
  </si>
  <si>
    <t>ZL13</t>
  </si>
  <si>
    <t>ZL7</t>
  </si>
  <si>
    <t>ZL64</t>
  </si>
  <si>
    <t>ZL99</t>
  </si>
  <si>
    <t>ZL39</t>
  </si>
  <si>
    <t>ZL77</t>
  </si>
  <si>
    <t>ZL71</t>
  </si>
  <si>
    <t>ZL52</t>
  </si>
  <si>
    <t>ZL78</t>
  </si>
  <si>
    <t>ZL67</t>
  </si>
  <si>
    <t>ZL16</t>
  </si>
  <si>
    <t>ZL59</t>
  </si>
  <si>
    <t>ZL27</t>
  </si>
  <si>
    <t>ZL26</t>
  </si>
  <si>
    <t>ZL57</t>
  </si>
  <si>
    <t>ZL3</t>
  </si>
  <si>
    <t>ZL96</t>
  </si>
  <si>
    <t>ZL31</t>
  </si>
  <si>
    <t>ZL94</t>
  </si>
  <si>
    <t>ZL48</t>
  </si>
  <si>
    <t>ZL84</t>
  </si>
  <si>
    <t>ZL29</t>
  </si>
  <si>
    <t>ZL50</t>
  </si>
  <si>
    <t>ZL65</t>
  </si>
  <si>
    <t>ZL2</t>
  </si>
  <si>
    <t>ZL11</t>
  </si>
  <si>
    <t>ZL34</t>
  </si>
  <si>
    <t>ZL45</t>
  </si>
  <si>
    <t>ZL97</t>
  </si>
  <si>
    <t>ZL90</t>
  </si>
  <si>
    <t>ZL17</t>
  </si>
  <si>
    <t>ZL89</t>
  </si>
  <si>
    <t>ZL32</t>
  </si>
  <si>
    <t>ZL91</t>
  </si>
  <si>
    <t>ZL46</t>
  </si>
  <si>
    <t>ZL28</t>
  </si>
  <si>
    <t>ZL15</t>
  </si>
  <si>
    <t>ZL23</t>
  </si>
  <si>
    <t>ZL4</t>
  </si>
  <si>
    <t>ZL61</t>
  </si>
  <si>
    <t>ZL41</t>
  </si>
  <si>
    <t>ZL80</t>
  </si>
  <si>
    <t>ZL69</t>
  </si>
  <si>
    <t>ZL47</t>
  </si>
  <si>
    <t>ZL14</t>
  </si>
  <si>
    <t>ZL53</t>
  </si>
  <si>
    <t>ZL25</t>
  </si>
  <si>
    <t>ZL76</t>
  </si>
  <si>
    <t>ZM93</t>
  </si>
  <si>
    <t>ZM34</t>
  </si>
  <si>
    <t>ZM23</t>
  </si>
  <si>
    <t>ZM2</t>
  </si>
  <si>
    <t>aerolinea1</t>
  </si>
  <si>
    <t>aerolinea2</t>
  </si>
  <si>
    <t>aerolinea3</t>
  </si>
  <si>
    <t>aerolinea4</t>
  </si>
  <si>
    <t>aerolinea5</t>
  </si>
  <si>
    <t>aerolinea6</t>
  </si>
  <si>
    <t>aerolinea7</t>
  </si>
  <si>
    <t>aerolinea8</t>
  </si>
  <si>
    <t>aerolinea9</t>
  </si>
  <si>
    <t>aerolinea10</t>
  </si>
  <si>
    <t>aerolinea11</t>
  </si>
  <si>
    <t>aerolinea12</t>
  </si>
  <si>
    <t>aerolinea13</t>
  </si>
  <si>
    <t>aerolinea14</t>
  </si>
  <si>
    <t>aerolinea15</t>
  </si>
  <si>
    <t>aerolinea16</t>
  </si>
  <si>
    <t>aerolinea17</t>
  </si>
  <si>
    <t>aerolinea18</t>
  </si>
  <si>
    <t>aerolinea19</t>
  </si>
  <si>
    <t>aerolinea20</t>
  </si>
  <si>
    <t>aerolinea21</t>
  </si>
  <si>
    <t>aerolinea22</t>
  </si>
  <si>
    <t>aerolinea23</t>
  </si>
  <si>
    <t>aerolinea24</t>
  </si>
  <si>
    <t>aerolinea25</t>
  </si>
  <si>
    <t>aerolinea26</t>
  </si>
  <si>
    <t>aerolinea27</t>
  </si>
  <si>
    <t>aerolinea28</t>
  </si>
  <si>
    <t>aerolinea29</t>
  </si>
  <si>
    <t>aerolinea30</t>
  </si>
  <si>
    <t>aerolinea31</t>
  </si>
  <si>
    <t>aerolinea32</t>
  </si>
  <si>
    <t>aerolinea33</t>
  </si>
  <si>
    <t>aerolinea34</t>
  </si>
  <si>
    <t>aerolinea35</t>
  </si>
  <si>
    <t>aerolinea36</t>
  </si>
  <si>
    <t>aerolinea37</t>
  </si>
  <si>
    <t>aerolinea38</t>
  </si>
  <si>
    <t>aerolinea39</t>
  </si>
  <si>
    <t>aerolinea40</t>
  </si>
  <si>
    <t>aerolinea41</t>
  </si>
  <si>
    <t>aerolinea42</t>
  </si>
  <si>
    <t>aerolinea43</t>
  </si>
  <si>
    <t>aerolinea44</t>
  </si>
  <si>
    <t>aerolinea45</t>
  </si>
  <si>
    <t>aerolinea46</t>
  </si>
  <si>
    <t>aerolinea47</t>
  </si>
  <si>
    <t>aerolinea48</t>
  </si>
  <si>
    <t>aerolinea49</t>
  </si>
  <si>
    <t>aerolinea50</t>
  </si>
  <si>
    <t>aerolinea51</t>
  </si>
  <si>
    <t>aerolinea52</t>
  </si>
  <si>
    <t>aerolinea53</t>
  </si>
  <si>
    <t>aerolinea54</t>
  </si>
  <si>
    <t>aerolinea55</t>
  </si>
  <si>
    <t>aerolinea56</t>
  </si>
  <si>
    <t>aerolinea57</t>
  </si>
  <si>
    <t>aerolinea58</t>
  </si>
  <si>
    <t>aerolinea59</t>
  </si>
  <si>
    <t>aerolinea60</t>
  </si>
  <si>
    <t>aerolinea61</t>
  </si>
  <si>
    <t>aerolinea62</t>
  </si>
  <si>
    <t>aerolinea63</t>
  </si>
  <si>
    <t>aerolinea64</t>
  </si>
  <si>
    <t>aerolinea65</t>
  </si>
  <si>
    <t>aerolinea66</t>
  </si>
  <si>
    <t>aerolinea67</t>
  </si>
  <si>
    <t>aerolinea68</t>
  </si>
  <si>
    <t>aerolinea69</t>
  </si>
  <si>
    <t>aerolinea70</t>
  </si>
  <si>
    <t>aerolinea71</t>
  </si>
  <si>
    <t>aerolinea72</t>
  </si>
  <si>
    <t>aerolinea73</t>
  </si>
  <si>
    <t>aerolinea74</t>
  </si>
  <si>
    <t>aerolinea75</t>
  </si>
  <si>
    <t>aerolinea76</t>
  </si>
  <si>
    <t>aerolinea77</t>
  </si>
  <si>
    <t>aerolinea78</t>
  </si>
  <si>
    <t>aerolinea79</t>
  </si>
  <si>
    <t>aerolinea80</t>
  </si>
  <si>
    <t>aerolinea81</t>
  </si>
  <si>
    <t>aerolinea82</t>
  </si>
  <si>
    <t>aerolinea83</t>
  </si>
  <si>
    <t>aerolinea84</t>
  </si>
  <si>
    <t>aerolinea85</t>
  </si>
  <si>
    <t>aerolinea86</t>
  </si>
  <si>
    <t>aerolinea87</t>
  </si>
  <si>
    <t>aerolinea88</t>
  </si>
  <si>
    <t>aerolinea89</t>
  </si>
  <si>
    <t>aerolinea90</t>
  </si>
  <si>
    <t>aerolinea91</t>
  </si>
  <si>
    <t>aerolinea92</t>
  </si>
  <si>
    <t>aerolinea93</t>
  </si>
  <si>
    <t>aerolinea94</t>
  </si>
  <si>
    <t>aerolinea95</t>
  </si>
  <si>
    <t>aerolinea96</t>
  </si>
  <si>
    <t>aerolinea97</t>
  </si>
  <si>
    <t>aerolinea98</t>
  </si>
  <si>
    <t>aerolinea99</t>
  </si>
  <si>
    <t>aerolinea100</t>
  </si>
  <si>
    <t>iata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</si>
</sst>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54"/>
  <sheetViews>
    <sheetView tabSelected="1" workbookViewId="0">
      <selection activeCell="O1" sqref="O1:O1048576"/>
    </sheetView>
  </sheetViews>
  <sheetFormatPr baseColWidth="10" defaultRowHeight="16" x14ac:dyDescent="0.2"/>
  <cols>
    <col min="13" max="13" width="13.83203125" bestFit="1" customWidth="1"/>
    <col min="17" max="17" width="7" bestFit="1" customWidth="1"/>
  </cols>
  <sheetData>
    <row r="1" spans="1:14" x14ac:dyDescent="0.2">
      <c r="A1" t="s">
        <v>23563</v>
      </c>
      <c r="B1" t="s">
        <v>3056</v>
      </c>
      <c r="C1" t="s">
        <v>3057</v>
      </c>
      <c r="D1" t="s">
        <v>3055</v>
      </c>
      <c r="E1" t="s">
        <v>3058</v>
      </c>
      <c r="F1" t="s">
        <v>3059</v>
      </c>
      <c r="G1" t="s">
        <v>4508</v>
      </c>
      <c r="H1" t="s">
        <v>4509</v>
      </c>
      <c r="I1" t="s">
        <v>3061</v>
      </c>
      <c r="J1" t="s">
        <v>3060</v>
      </c>
      <c r="K1" t="s">
        <v>3062</v>
      </c>
      <c r="L1" t="s">
        <v>3063</v>
      </c>
      <c r="M1" t="s">
        <v>3064</v>
      </c>
      <c r="N1" t="s">
        <v>3065</v>
      </c>
    </row>
    <row r="2" spans="1:14" x14ac:dyDescent="0.2">
      <c r="A2" s="1" t="s">
        <v>4510</v>
      </c>
      <c r="B2" t="s">
        <v>1</v>
      </c>
      <c r="C2" t="s">
        <v>2</v>
      </c>
      <c r="D2" t="s">
        <v>0</v>
      </c>
      <c r="E2" t="s">
        <v>3066</v>
      </c>
      <c r="F2">
        <v>6</v>
      </c>
      <c r="G2" t="s">
        <v>3068</v>
      </c>
      <c r="H2" s="1" t="s">
        <v>3295</v>
      </c>
      <c r="I2" t="s">
        <v>3558</v>
      </c>
      <c r="J2">
        <v>726</v>
      </c>
      <c r="K2">
        <v>8204</v>
      </c>
      <c r="N2" t="s">
        <v>23468</v>
      </c>
    </row>
    <row r="3" spans="1:14" x14ac:dyDescent="0.2">
      <c r="A3" s="1" t="s">
        <v>4511</v>
      </c>
      <c r="B3" t="s">
        <v>3</v>
      </c>
      <c r="C3" t="s">
        <v>2</v>
      </c>
      <c r="D3" t="s">
        <v>0</v>
      </c>
      <c r="E3" t="s">
        <v>3067</v>
      </c>
      <c r="F3">
        <v>2</v>
      </c>
      <c r="G3" t="s">
        <v>3069</v>
      </c>
      <c r="H3" s="1" t="s">
        <v>3795</v>
      </c>
      <c r="I3" t="s">
        <v>3605</v>
      </c>
      <c r="J3">
        <v>1312</v>
      </c>
      <c r="L3">
        <v>132729</v>
      </c>
      <c r="M3">
        <v>696822</v>
      </c>
      <c r="N3" t="s">
        <v>23520</v>
      </c>
    </row>
    <row r="4" spans="1:14" x14ac:dyDescent="0.2">
      <c r="A4" s="1" t="s">
        <v>4512</v>
      </c>
      <c r="B4" t="s">
        <v>3</v>
      </c>
      <c r="C4" t="s">
        <v>4</v>
      </c>
      <c r="D4" t="s">
        <v>0</v>
      </c>
      <c r="E4" t="s">
        <v>3066</v>
      </c>
      <c r="F4">
        <v>3</v>
      </c>
      <c r="G4" t="s">
        <v>3070</v>
      </c>
      <c r="H4" s="1" t="s">
        <v>3190</v>
      </c>
      <c r="I4" t="s">
        <v>4308</v>
      </c>
      <c r="J4">
        <v>1958</v>
      </c>
      <c r="K4">
        <v>5993</v>
      </c>
      <c r="N4" t="s">
        <v>23513</v>
      </c>
    </row>
    <row r="5" spans="1:14" x14ac:dyDescent="0.2">
      <c r="A5" s="1" t="s">
        <v>4513</v>
      </c>
      <c r="B5" t="s">
        <v>5</v>
      </c>
      <c r="C5" t="s">
        <v>2</v>
      </c>
      <c r="D5" t="s">
        <v>0</v>
      </c>
      <c r="E5" t="s">
        <v>3067</v>
      </c>
      <c r="F5">
        <v>1</v>
      </c>
      <c r="G5" t="s">
        <v>3071</v>
      </c>
      <c r="H5" s="1" t="s">
        <v>3108</v>
      </c>
      <c r="I5" t="s">
        <v>4176</v>
      </c>
      <c r="J5">
        <v>744</v>
      </c>
      <c r="L5">
        <v>246007</v>
      </c>
      <c r="M5">
        <v>888046</v>
      </c>
      <c r="N5" t="s">
        <v>23482</v>
      </c>
    </row>
    <row r="6" spans="1:14" x14ac:dyDescent="0.2">
      <c r="A6" s="1" t="s">
        <v>4514</v>
      </c>
      <c r="B6" t="s">
        <v>5</v>
      </c>
      <c r="C6" t="s">
        <v>6</v>
      </c>
      <c r="D6" t="s">
        <v>0</v>
      </c>
      <c r="E6" t="s">
        <v>3066</v>
      </c>
      <c r="F6">
        <v>6</v>
      </c>
      <c r="G6" t="s">
        <v>3072</v>
      </c>
      <c r="H6" s="1" t="s">
        <v>4471</v>
      </c>
      <c r="I6" t="s">
        <v>4200</v>
      </c>
      <c r="J6">
        <v>2171</v>
      </c>
      <c r="K6">
        <v>11199</v>
      </c>
      <c r="N6" t="s">
        <v>23463</v>
      </c>
    </row>
    <row r="7" spans="1:14" x14ac:dyDescent="0.2">
      <c r="A7" s="1" t="s">
        <v>4515</v>
      </c>
      <c r="B7" t="s">
        <v>7</v>
      </c>
      <c r="C7" t="s">
        <v>2</v>
      </c>
      <c r="D7" t="s">
        <v>0</v>
      </c>
      <c r="E7" t="s">
        <v>3067</v>
      </c>
      <c r="F7">
        <v>3</v>
      </c>
      <c r="G7" t="s">
        <v>3073</v>
      </c>
      <c r="H7" s="1" t="s">
        <v>3748</v>
      </c>
      <c r="I7" t="s">
        <v>4259</v>
      </c>
      <c r="J7">
        <v>505</v>
      </c>
      <c r="L7">
        <v>288883</v>
      </c>
      <c r="M7">
        <v>1342062</v>
      </c>
      <c r="N7" t="s">
        <v>23492</v>
      </c>
    </row>
    <row r="8" spans="1:14" x14ac:dyDescent="0.2">
      <c r="A8" s="1" t="s">
        <v>4516</v>
      </c>
      <c r="B8" t="s">
        <v>7</v>
      </c>
      <c r="C8" t="s">
        <v>8</v>
      </c>
      <c r="D8" t="s">
        <v>0</v>
      </c>
      <c r="E8" t="s">
        <v>3066</v>
      </c>
      <c r="F8">
        <v>6</v>
      </c>
      <c r="G8" t="s">
        <v>3074</v>
      </c>
      <c r="H8" s="1" t="s">
        <v>3110</v>
      </c>
      <c r="I8" t="s">
        <v>3553</v>
      </c>
      <c r="J8">
        <v>1833</v>
      </c>
      <c r="K8">
        <v>18006</v>
      </c>
      <c r="N8" t="s">
        <v>23561</v>
      </c>
    </row>
    <row r="9" spans="1:14" x14ac:dyDescent="0.2">
      <c r="A9" s="1" t="s">
        <v>4517</v>
      </c>
      <c r="B9" t="s">
        <v>7</v>
      </c>
      <c r="C9" t="s">
        <v>9</v>
      </c>
      <c r="D9" t="s">
        <v>0</v>
      </c>
      <c r="E9" t="s">
        <v>3066</v>
      </c>
      <c r="F9">
        <v>1</v>
      </c>
      <c r="G9" t="s">
        <v>3076</v>
      </c>
      <c r="H9" s="1" t="s">
        <v>3637</v>
      </c>
      <c r="I9" t="s">
        <v>3146</v>
      </c>
      <c r="J9">
        <v>2320</v>
      </c>
      <c r="K9">
        <v>14037</v>
      </c>
      <c r="N9" t="s">
        <v>23475</v>
      </c>
    </row>
    <row r="10" spans="1:14" x14ac:dyDescent="0.2">
      <c r="A10" s="1" t="s">
        <v>4518</v>
      </c>
      <c r="B10" t="s">
        <v>10</v>
      </c>
      <c r="C10" t="s">
        <v>2</v>
      </c>
      <c r="D10" t="s">
        <v>0</v>
      </c>
      <c r="E10" t="s">
        <v>3066</v>
      </c>
      <c r="F10">
        <v>3</v>
      </c>
      <c r="G10" t="s">
        <v>3078</v>
      </c>
      <c r="H10" s="1" t="s">
        <v>3905</v>
      </c>
      <c r="I10" t="s">
        <v>3436</v>
      </c>
      <c r="J10">
        <v>2064</v>
      </c>
      <c r="K10">
        <v>11584</v>
      </c>
      <c r="N10" t="s">
        <v>23501</v>
      </c>
    </row>
    <row r="11" spans="1:14" x14ac:dyDescent="0.2">
      <c r="A11" s="1" t="s">
        <v>4519</v>
      </c>
      <c r="B11" t="s">
        <v>12</v>
      </c>
      <c r="C11" t="s">
        <v>8</v>
      </c>
      <c r="D11" t="s">
        <v>0</v>
      </c>
      <c r="E11" t="s">
        <v>3067</v>
      </c>
      <c r="F11">
        <v>3</v>
      </c>
      <c r="G11" t="s">
        <v>3079</v>
      </c>
      <c r="H11" s="1" t="s">
        <v>4482</v>
      </c>
      <c r="I11" t="s">
        <v>3988</v>
      </c>
      <c r="J11">
        <v>1197</v>
      </c>
      <c r="L11">
        <v>163365</v>
      </c>
      <c r="M11">
        <v>1266018</v>
      </c>
      <c r="N11" t="s">
        <v>23552</v>
      </c>
    </row>
    <row r="12" spans="1:14" x14ac:dyDescent="0.2">
      <c r="A12" s="1" t="s">
        <v>4520</v>
      </c>
      <c r="B12" t="s">
        <v>11</v>
      </c>
      <c r="C12" t="s">
        <v>10</v>
      </c>
      <c r="D12" t="s">
        <v>0</v>
      </c>
      <c r="E12" t="s">
        <v>3066</v>
      </c>
      <c r="F12">
        <v>4</v>
      </c>
      <c r="G12" t="s">
        <v>3080</v>
      </c>
      <c r="H12" s="1" t="s">
        <v>3248</v>
      </c>
      <c r="I12" t="s">
        <v>4278</v>
      </c>
      <c r="J12">
        <v>945</v>
      </c>
      <c r="K12">
        <v>9749</v>
      </c>
      <c r="N12" t="s">
        <v>23508</v>
      </c>
    </row>
    <row r="13" spans="1:14" x14ac:dyDescent="0.2">
      <c r="A13" s="1" t="s">
        <v>4521</v>
      </c>
      <c r="B13" t="s">
        <v>2</v>
      </c>
      <c r="C13" t="s">
        <v>3</v>
      </c>
      <c r="D13" t="s">
        <v>0</v>
      </c>
      <c r="E13" t="s">
        <v>3066</v>
      </c>
      <c r="F13">
        <v>4</v>
      </c>
      <c r="G13" t="s">
        <v>3082</v>
      </c>
      <c r="H13" s="1" t="s">
        <v>4308</v>
      </c>
      <c r="I13" t="s">
        <v>3847</v>
      </c>
      <c r="J13">
        <v>2454</v>
      </c>
      <c r="K13">
        <v>10207</v>
      </c>
      <c r="N13" t="s">
        <v>23495</v>
      </c>
    </row>
    <row r="14" spans="1:14" x14ac:dyDescent="0.2">
      <c r="A14" s="1" t="s">
        <v>4522</v>
      </c>
      <c r="B14" t="s">
        <v>2</v>
      </c>
      <c r="C14" t="s">
        <v>5</v>
      </c>
      <c r="D14" t="s">
        <v>0</v>
      </c>
      <c r="E14" t="s">
        <v>3067</v>
      </c>
      <c r="F14">
        <v>7</v>
      </c>
      <c r="G14" t="s">
        <v>3083</v>
      </c>
      <c r="H14" s="1" t="s">
        <v>3178</v>
      </c>
      <c r="I14" t="s">
        <v>4424</v>
      </c>
      <c r="J14">
        <v>2476</v>
      </c>
      <c r="L14">
        <v>269961</v>
      </c>
      <c r="M14">
        <v>1373371</v>
      </c>
      <c r="N14" t="s">
        <v>23524</v>
      </c>
    </row>
    <row r="15" spans="1:14" x14ac:dyDescent="0.2">
      <c r="A15" s="1" t="s">
        <v>4523</v>
      </c>
      <c r="B15" t="s">
        <v>2</v>
      </c>
      <c r="C15" t="s">
        <v>7</v>
      </c>
      <c r="D15" t="s">
        <v>0</v>
      </c>
      <c r="E15" t="s">
        <v>3066</v>
      </c>
      <c r="F15">
        <v>5</v>
      </c>
      <c r="G15" t="s">
        <v>3084</v>
      </c>
      <c r="H15" s="1" t="s">
        <v>3745</v>
      </c>
      <c r="I15" t="s">
        <v>3870</v>
      </c>
      <c r="J15">
        <v>646</v>
      </c>
      <c r="K15">
        <v>18070</v>
      </c>
      <c r="N15" t="s">
        <v>23511</v>
      </c>
    </row>
    <row r="16" spans="1:14" x14ac:dyDescent="0.2">
      <c r="A16" s="1" t="s">
        <v>4524</v>
      </c>
      <c r="B16" t="s">
        <v>2</v>
      </c>
      <c r="C16" t="s">
        <v>10</v>
      </c>
      <c r="D16" t="s">
        <v>0</v>
      </c>
      <c r="E16" t="s">
        <v>3067</v>
      </c>
      <c r="F16">
        <v>6</v>
      </c>
      <c r="G16" t="s">
        <v>3085</v>
      </c>
      <c r="H16" s="1" t="s">
        <v>4428</v>
      </c>
      <c r="I16" t="s">
        <v>4446</v>
      </c>
      <c r="J16">
        <v>1209</v>
      </c>
      <c r="L16">
        <v>244140</v>
      </c>
      <c r="M16">
        <v>1406380</v>
      </c>
      <c r="N16" t="s">
        <v>23557</v>
      </c>
    </row>
    <row r="17" spans="1:14" x14ac:dyDescent="0.2">
      <c r="A17" s="1" t="s">
        <v>4525</v>
      </c>
      <c r="B17" t="s">
        <v>2</v>
      </c>
      <c r="C17" t="s">
        <v>13</v>
      </c>
      <c r="D17" t="s">
        <v>0</v>
      </c>
      <c r="E17" t="s">
        <v>3066</v>
      </c>
      <c r="F17">
        <v>3</v>
      </c>
      <c r="G17" t="s">
        <v>3086</v>
      </c>
      <c r="H17" s="1" t="s">
        <v>3603</v>
      </c>
      <c r="I17" t="s">
        <v>4398</v>
      </c>
      <c r="J17">
        <v>560</v>
      </c>
      <c r="K17">
        <v>17769</v>
      </c>
      <c r="N17" t="s">
        <v>23550</v>
      </c>
    </row>
    <row r="18" spans="1:14" x14ac:dyDescent="0.2">
      <c r="A18" s="1" t="s">
        <v>4526</v>
      </c>
      <c r="B18" t="s">
        <v>2</v>
      </c>
      <c r="C18" t="s">
        <v>14</v>
      </c>
      <c r="D18" t="s">
        <v>0</v>
      </c>
      <c r="E18" t="s">
        <v>3067</v>
      </c>
      <c r="F18">
        <v>4</v>
      </c>
      <c r="G18" t="s">
        <v>3087</v>
      </c>
      <c r="H18" s="1" t="s">
        <v>3618</v>
      </c>
      <c r="I18" t="s">
        <v>3985</v>
      </c>
      <c r="J18">
        <v>1841</v>
      </c>
      <c r="L18">
        <v>96946</v>
      </c>
      <c r="M18">
        <v>744379</v>
      </c>
      <c r="N18" t="s">
        <v>23538</v>
      </c>
    </row>
    <row r="19" spans="1:14" x14ac:dyDescent="0.2">
      <c r="A19" s="1" t="s">
        <v>4527</v>
      </c>
      <c r="B19" t="s">
        <v>13</v>
      </c>
      <c r="C19" t="s">
        <v>9</v>
      </c>
      <c r="D19" t="s">
        <v>0</v>
      </c>
      <c r="E19" t="s">
        <v>3066</v>
      </c>
      <c r="F19">
        <v>1</v>
      </c>
      <c r="G19" t="s">
        <v>3090</v>
      </c>
      <c r="H19" s="1" t="s">
        <v>4073</v>
      </c>
      <c r="I19" t="s">
        <v>3966</v>
      </c>
      <c r="J19">
        <v>984</v>
      </c>
      <c r="K19">
        <v>19390</v>
      </c>
      <c r="N19" t="s">
        <v>23524</v>
      </c>
    </row>
    <row r="20" spans="1:14" x14ac:dyDescent="0.2">
      <c r="A20" s="1" t="s">
        <v>4528</v>
      </c>
      <c r="B20" t="s">
        <v>8</v>
      </c>
      <c r="C20" t="s">
        <v>7</v>
      </c>
      <c r="D20" t="s">
        <v>0</v>
      </c>
      <c r="E20" t="s">
        <v>3066</v>
      </c>
      <c r="F20">
        <v>1</v>
      </c>
      <c r="G20" t="s">
        <v>3092</v>
      </c>
      <c r="H20" s="1" t="s">
        <v>4390</v>
      </c>
      <c r="I20" t="s">
        <v>3738</v>
      </c>
      <c r="J20">
        <v>1914</v>
      </c>
      <c r="K20">
        <v>7534</v>
      </c>
      <c r="N20" t="s">
        <v>23513</v>
      </c>
    </row>
    <row r="21" spans="1:14" x14ac:dyDescent="0.2">
      <c r="A21" s="1" t="s">
        <v>4529</v>
      </c>
      <c r="B21" t="s">
        <v>8</v>
      </c>
      <c r="C21" t="s">
        <v>12</v>
      </c>
      <c r="D21" t="s">
        <v>0</v>
      </c>
      <c r="E21" t="s">
        <v>3067</v>
      </c>
      <c r="F21">
        <v>2</v>
      </c>
      <c r="G21" t="s">
        <v>3093</v>
      </c>
      <c r="H21" s="1" t="s">
        <v>3512</v>
      </c>
      <c r="I21" t="s">
        <v>4016</v>
      </c>
      <c r="J21">
        <v>1655</v>
      </c>
      <c r="L21">
        <v>200036</v>
      </c>
      <c r="M21">
        <v>1309145</v>
      </c>
      <c r="N21" t="s">
        <v>23514</v>
      </c>
    </row>
    <row r="22" spans="1:14" x14ac:dyDescent="0.2">
      <c r="A22" s="1" t="s">
        <v>4530</v>
      </c>
      <c r="B22" t="s">
        <v>8</v>
      </c>
      <c r="C22" t="s">
        <v>13</v>
      </c>
      <c r="D22" t="s">
        <v>0</v>
      </c>
      <c r="E22" t="s">
        <v>3066</v>
      </c>
      <c r="F22">
        <v>6</v>
      </c>
      <c r="G22" t="s">
        <v>3094</v>
      </c>
      <c r="H22" s="1" t="s">
        <v>3675</v>
      </c>
      <c r="I22" t="s">
        <v>3193</v>
      </c>
      <c r="J22">
        <v>1302</v>
      </c>
      <c r="K22">
        <v>19229</v>
      </c>
      <c r="N22" t="s">
        <v>23496</v>
      </c>
    </row>
    <row r="23" spans="1:14" x14ac:dyDescent="0.2">
      <c r="A23" s="1" t="s">
        <v>4531</v>
      </c>
      <c r="B23" t="s">
        <v>15</v>
      </c>
      <c r="C23" t="s">
        <v>14</v>
      </c>
      <c r="D23" t="s">
        <v>0</v>
      </c>
      <c r="E23" t="s">
        <v>3066</v>
      </c>
      <c r="F23">
        <v>1</v>
      </c>
      <c r="G23" t="s">
        <v>3096</v>
      </c>
      <c r="H23" s="1" t="s">
        <v>3117</v>
      </c>
      <c r="I23" t="s">
        <v>4096</v>
      </c>
      <c r="J23">
        <v>1842</v>
      </c>
      <c r="K23">
        <v>8039</v>
      </c>
      <c r="N23" t="s">
        <v>23555</v>
      </c>
    </row>
    <row r="24" spans="1:14" x14ac:dyDescent="0.2">
      <c r="A24" s="1" t="s">
        <v>4532</v>
      </c>
      <c r="B24" t="s">
        <v>15</v>
      </c>
      <c r="C24" t="s">
        <v>9</v>
      </c>
      <c r="D24" t="s">
        <v>0</v>
      </c>
      <c r="E24" t="s">
        <v>3067</v>
      </c>
      <c r="F24">
        <v>3</v>
      </c>
      <c r="G24" t="s">
        <v>3097</v>
      </c>
      <c r="H24" s="1" t="s">
        <v>4024</v>
      </c>
      <c r="I24" t="s">
        <v>3138</v>
      </c>
      <c r="J24">
        <v>1573</v>
      </c>
      <c r="L24">
        <v>137651</v>
      </c>
      <c r="M24">
        <v>2556553</v>
      </c>
      <c r="N24" t="s">
        <v>23474</v>
      </c>
    </row>
    <row r="25" spans="1:14" x14ac:dyDescent="0.2">
      <c r="A25" s="1" t="s">
        <v>4533</v>
      </c>
      <c r="B25" t="s">
        <v>6</v>
      </c>
      <c r="C25" t="s">
        <v>5</v>
      </c>
      <c r="D25" t="s">
        <v>0</v>
      </c>
      <c r="E25" t="s">
        <v>3067</v>
      </c>
      <c r="F25">
        <v>7</v>
      </c>
      <c r="G25" t="s">
        <v>3099</v>
      </c>
      <c r="H25" s="1" t="s">
        <v>4041</v>
      </c>
      <c r="I25" t="s">
        <v>3705</v>
      </c>
      <c r="J25">
        <v>2146</v>
      </c>
      <c r="L25">
        <v>53798</v>
      </c>
      <c r="M25">
        <v>2379558</v>
      </c>
      <c r="N25" t="s">
        <v>23517</v>
      </c>
    </row>
    <row r="26" spans="1:14" x14ac:dyDescent="0.2">
      <c r="A26" s="1" t="s">
        <v>4534</v>
      </c>
      <c r="B26" t="s">
        <v>6</v>
      </c>
      <c r="C26" t="s">
        <v>14</v>
      </c>
      <c r="D26" t="s">
        <v>0</v>
      </c>
      <c r="E26" t="s">
        <v>3066</v>
      </c>
      <c r="F26">
        <v>4</v>
      </c>
      <c r="G26" t="s">
        <v>3100</v>
      </c>
      <c r="H26" s="1" t="s">
        <v>3667</v>
      </c>
      <c r="I26" t="s">
        <v>3225</v>
      </c>
      <c r="J26">
        <v>503</v>
      </c>
      <c r="K26">
        <v>13075</v>
      </c>
      <c r="N26" t="s">
        <v>23472</v>
      </c>
    </row>
    <row r="27" spans="1:14" x14ac:dyDescent="0.2">
      <c r="A27" s="1" t="s">
        <v>4535</v>
      </c>
      <c r="B27" t="s">
        <v>14</v>
      </c>
      <c r="C27" t="s">
        <v>8</v>
      </c>
      <c r="D27" t="s">
        <v>0</v>
      </c>
      <c r="E27" t="s">
        <v>3066</v>
      </c>
      <c r="F27">
        <v>5</v>
      </c>
      <c r="G27" t="s">
        <v>3102</v>
      </c>
      <c r="H27" s="1" t="s">
        <v>3808</v>
      </c>
      <c r="I27" t="s">
        <v>3139</v>
      </c>
      <c r="J27">
        <v>1805</v>
      </c>
      <c r="K27">
        <v>11782</v>
      </c>
      <c r="N27" t="s">
        <v>23510</v>
      </c>
    </row>
    <row r="28" spans="1:14" x14ac:dyDescent="0.2">
      <c r="A28" s="1" t="s">
        <v>4536</v>
      </c>
      <c r="B28" t="s">
        <v>14</v>
      </c>
      <c r="C28" t="s">
        <v>15</v>
      </c>
      <c r="D28" t="s">
        <v>0</v>
      </c>
      <c r="E28" t="s">
        <v>3067</v>
      </c>
      <c r="F28">
        <v>4</v>
      </c>
      <c r="G28" t="s">
        <v>3103</v>
      </c>
      <c r="H28" s="1" t="s">
        <v>3230</v>
      </c>
      <c r="I28" t="s">
        <v>3305</v>
      </c>
      <c r="J28">
        <v>1794</v>
      </c>
      <c r="L28">
        <v>218475</v>
      </c>
      <c r="M28">
        <v>2518872</v>
      </c>
      <c r="N28" t="s">
        <v>23497</v>
      </c>
    </row>
    <row r="29" spans="1:14" x14ac:dyDescent="0.2">
      <c r="A29" s="1" t="s">
        <v>4537</v>
      </c>
      <c r="B29" t="s">
        <v>14</v>
      </c>
      <c r="C29" t="s">
        <v>16</v>
      </c>
      <c r="D29" t="s">
        <v>0</v>
      </c>
      <c r="E29" t="s">
        <v>3066</v>
      </c>
      <c r="F29">
        <v>5</v>
      </c>
      <c r="G29" t="s">
        <v>3104</v>
      </c>
      <c r="H29" s="1" t="s">
        <v>3992</v>
      </c>
      <c r="I29" t="s">
        <v>3973</v>
      </c>
      <c r="J29">
        <v>1233</v>
      </c>
      <c r="K29">
        <v>11689</v>
      </c>
      <c r="N29" t="s">
        <v>23556</v>
      </c>
    </row>
    <row r="30" spans="1:14" x14ac:dyDescent="0.2">
      <c r="A30" s="1" t="s">
        <v>4538</v>
      </c>
      <c r="B30" t="s">
        <v>14</v>
      </c>
      <c r="C30" t="s">
        <v>6</v>
      </c>
      <c r="D30" t="s">
        <v>0</v>
      </c>
      <c r="E30" t="s">
        <v>3067</v>
      </c>
      <c r="F30">
        <v>4</v>
      </c>
      <c r="G30" t="s">
        <v>3105</v>
      </c>
      <c r="H30" s="1" t="s">
        <v>3654</v>
      </c>
      <c r="I30" t="s">
        <v>3359</v>
      </c>
      <c r="J30">
        <v>1943</v>
      </c>
      <c r="L30">
        <v>259420</v>
      </c>
      <c r="M30">
        <v>797340</v>
      </c>
      <c r="N30" t="s">
        <v>23491</v>
      </c>
    </row>
    <row r="31" spans="1:14" x14ac:dyDescent="0.2">
      <c r="A31" s="1" t="s">
        <v>4539</v>
      </c>
      <c r="B31" t="s">
        <v>24</v>
      </c>
      <c r="C31" t="s">
        <v>25</v>
      </c>
      <c r="D31" t="s">
        <v>23</v>
      </c>
      <c r="E31" t="s">
        <v>3067</v>
      </c>
      <c r="F31">
        <v>6</v>
      </c>
      <c r="G31" t="s">
        <v>3130</v>
      </c>
      <c r="H31" s="1" t="s">
        <v>4438</v>
      </c>
      <c r="I31" t="s">
        <v>4322</v>
      </c>
      <c r="J31">
        <v>812</v>
      </c>
      <c r="L31">
        <v>125015</v>
      </c>
      <c r="M31">
        <v>1271753</v>
      </c>
      <c r="N31" t="s">
        <v>23486</v>
      </c>
    </row>
    <row r="32" spans="1:14" x14ac:dyDescent="0.2">
      <c r="A32" s="1" t="s">
        <v>4540</v>
      </c>
      <c r="B32" t="s">
        <v>26</v>
      </c>
      <c r="C32" t="s">
        <v>25</v>
      </c>
      <c r="D32" t="s">
        <v>23</v>
      </c>
      <c r="E32" t="s">
        <v>3066</v>
      </c>
      <c r="F32">
        <v>4</v>
      </c>
      <c r="G32" t="s">
        <v>3131</v>
      </c>
      <c r="H32" s="1" t="s">
        <v>3212</v>
      </c>
      <c r="I32" t="s">
        <v>3907</v>
      </c>
      <c r="J32">
        <v>1615</v>
      </c>
      <c r="K32">
        <v>19845</v>
      </c>
      <c r="N32" t="s">
        <v>23472</v>
      </c>
    </row>
    <row r="33" spans="1:14" x14ac:dyDescent="0.2">
      <c r="A33" s="1" t="s">
        <v>4541</v>
      </c>
      <c r="B33" t="s">
        <v>26</v>
      </c>
      <c r="C33" t="s">
        <v>27</v>
      </c>
      <c r="D33" t="s">
        <v>23</v>
      </c>
      <c r="E33" t="s">
        <v>3067</v>
      </c>
      <c r="F33">
        <v>5</v>
      </c>
      <c r="G33" t="s">
        <v>3132</v>
      </c>
      <c r="H33" s="1" t="s">
        <v>3422</v>
      </c>
      <c r="I33" t="s">
        <v>3376</v>
      </c>
      <c r="J33">
        <v>2464</v>
      </c>
      <c r="L33">
        <v>271386</v>
      </c>
      <c r="M33">
        <v>1281838</v>
      </c>
      <c r="N33" t="s">
        <v>23493</v>
      </c>
    </row>
    <row r="34" spans="1:14" x14ac:dyDescent="0.2">
      <c r="A34" s="1" t="s">
        <v>4542</v>
      </c>
      <c r="B34" t="s">
        <v>28</v>
      </c>
      <c r="C34" t="s">
        <v>25</v>
      </c>
      <c r="D34" t="s">
        <v>23</v>
      </c>
      <c r="E34" t="s">
        <v>3066</v>
      </c>
      <c r="F34">
        <v>2</v>
      </c>
      <c r="G34" t="s">
        <v>3133</v>
      </c>
      <c r="H34" s="1" t="s">
        <v>3283</v>
      </c>
      <c r="I34" t="s">
        <v>3278</v>
      </c>
      <c r="J34">
        <v>860</v>
      </c>
      <c r="K34">
        <v>14072</v>
      </c>
      <c r="N34" t="s">
        <v>23474</v>
      </c>
    </row>
    <row r="35" spans="1:14" x14ac:dyDescent="0.2">
      <c r="A35" s="1" t="s">
        <v>4543</v>
      </c>
      <c r="B35" t="s">
        <v>29</v>
      </c>
      <c r="C35" t="s">
        <v>30</v>
      </c>
      <c r="D35" t="s">
        <v>23</v>
      </c>
      <c r="E35" t="s">
        <v>3067</v>
      </c>
      <c r="F35">
        <v>4</v>
      </c>
      <c r="G35" t="s">
        <v>3134</v>
      </c>
      <c r="H35" s="1" t="s">
        <v>3292</v>
      </c>
      <c r="I35" t="s">
        <v>3474</v>
      </c>
      <c r="J35">
        <v>1212</v>
      </c>
      <c r="L35">
        <v>58793</v>
      </c>
      <c r="M35">
        <v>2282893</v>
      </c>
      <c r="N35" t="s">
        <v>23550</v>
      </c>
    </row>
    <row r="36" spans="1:14" x14ac:dyDescent="0.2">
      <c r="A36" s="1" t="s">
        <v>4544</v>
      </c>
      <c r="B36" t="s">
        <v>29</v>
      </c>
      <c r="C36" t="s">
        <v>31</v>
      </c>
      <c r="D36" t="s">
        <v>23</v>
      </c>
      <c r="E36" t="s">
        <v>3066</v>
      </c>
      <c r="F36">
        <v>2</v>
      </c>
      <c r="G36" t="s">
        <v>3071</v>
      </c>
      <c r="H36" s="1" t="s">
        <v>3430</v>
      </c>
      <c r="I36" t="s">
        <v>3751</v>
      </c>
      <c r="J36">
        <v>2344</v>
      </c>
      <c r="K36">
        <v>13717</v>
      </c>
      <c r="N36" t="s">
        <v>23520</v>
      </c>
    </row>
    <row r="37" spans="1:14" x14ac:dyDescent="0.2">
      <c r="A37" s="1" t="s">
        <v>4545</v>
      </c>
      <c r="B37" t="s">
        <v>25</v>
      </c>
      <c r="C37" t="s">
        <v>24</v>
      </c>
      <c r="D37" t="s">
        <v>23</v>
      </c>
      <c r="E37" t="s">
        <v>3067</v>
      </c>
      <c r="F37">
        <v>2</v>
      </c>
      <c r="G37" t="s">
        <v>3135</v>
      </c>
      <c r="H37" s="1" t="s">
        <v>4171</v>
      </c>
      <c r="I37" t="s">
        <v>3687</v>
      </c>
      <c r="J37">
        <v>1909</v>
      </c>
      <c r="L37">
        <v>243075</v>
      </c>
      <c r="M37">
        <v>1119360</v>
      </c>
      <c r="N37" t="s">
        <v>23537</v>
      </c>
    </row>
    <row r="38" spans="1:14" x14ac:dyDescent="0.2">
      <c r="A38" s="1" t="s">
        <v>4546</v>
      </c>
      <c r="B38" t="s">
        <v>25</v>
      </c>
      <c r="C38" t="s">
        <v>26</v>
      </c>
      <c r="D38" t="s">
        <v>23</v>
      </c>
      <c r="E38" t="s">
        <v>3066</v>
      </c>
      <c r="F38">
        <v>1</v>
      </c>
      <c r="G38" t="s">
        <v>3136</v>
      </c>
      <c r="H38" s="1" t="s">
        <v>4441</v>
      </c>
      <c r="I38" t="s">
        <v>3869</v>
      </c>
      <c r="J38">
        <v>2054</v>
      </c>
      <c r="K38">
        <v>15487</v>
      </c>
      <c r="N38" t="s">
        <v>23484</v>
      </c>
    </row>
    <row r="39" spans="1:14" x14ac:dyDescent="0.2">
      <c r="A39" s="1" t="s">
        <v>4547</v>
      </c>
      <c r="B39" t="s">
        <v>25</v>
      </c>
      <c r="C39" t="s">
        <v>28</v>
      </c>
      <c r="D39" t="s">
        <v>23</v>
      </c>
      <c r="E39" t="s">
        <v>3067</v>
      </c>
      <c r="F39">
        <v>1</v>
      </c>
      <c r="G39" t="s">
        <v>3137</v>
      </c>
      <c r="H39" s="1" t="s">
        <v>4392</v>
      </c>
      <c r="I39" t="s">
        <v>3181</v>
      </c>
      <c r="J39">
        <v>1371</v>
      </c>
      <c r="L39">
        <v>197848</v>
      </c>
      <c r="M39">
        <v>2495835</v>
      </c>
      <c r="N39" t="s">
        <v>23506</v>
      </c>
    </row>
    <row r="40" spans="1:14" x14ac:dyDescent="0.2">
      <c r="A40" s="1" t="s">
        <v>4548</v>
      </c>
      <c r="B40" t="s">
        <v>25</v>
      </c>
      <c r="C40" t="s">
        <v>30</v>
      </c>
      <c r="D40" t="s">
        <v>23</v>
      </c>
      <c r="E40" t="s">
        <v>3066</v>
      </c>
      <c r="F40">
        <v>4</v>
      </c>
      <c r="G40" t="s">
        <v>3138</v>
      </c>
      <c r="H40" s="1" t="s">
        <v>3254</v>
      </c>
      <c r="I40" t="s">
        <v>3140</v>
      </c>
      <c r="J40">
        <v>1911</v>
      </c>
      <c r="K40">
        <v>9166</v>
      </c>
      <c r="N40" t="s">
        <v>23561</v>
      </c>
    </row>
    <row r="41" spans="1:14" x14ac:dyDescent="0.2">
      <c r="A41" s="1" t="s">
        <v>4549</v>
      </c>
      <c r="B41" t="s">
        <v>25</v>
      </c>
      <c r="C41" t="s">
        <v>31</v>
      </c>
      <c r="D41" t="s">
        <v>23</v>
      </c>
      <c r="E41" t="s">
        <v>3067</v>
      </c>
      <c r="F41">
        <v>4</v>
      </c>
      <c r="G41" t="s">
        <v>3139</v>
      </c>
      <c r="H41" s="1" t="s">
        <v>3745</v>
      </c>
      <c r="I41" t="s">
        <v>3377</v>
      </c>
      <c r="J41">
        <v>536</v>
      </c>
      <c r="L41">
        <v>160306</v>
      </c>
      <c r="M41">
        <v>908174</v>
      </c>
      <c r="N41" t="s">
        <v>23553</v>
      </c>
    </row>
    <row r="42" spans="1:14" x14ac:dyDescent="0.2">
      <c r="A42" s="1" t="s">
        <v>4550</v>
      </c>
      <c r="B42" t="s">
        <v>30</v>
      </c>
      <c r="C42" t="s">
        <v>29</v>
      </c>
      <c r="D42" t="s">
        <v>23</v>
      </c>
      <c r="E42" t="s">
        <v>3066</v>
      </c>
      <c r="F42">
        <v>1</v>
      </c>
      <c r="G42" t="s">
        <v>3140</v>
      </c>
      <c r="H42" s="1" t="s">
        <v>3646</v>
      </c>
      <c r="I42" t="s">
        <v>4483</v>
      </c>
      <c r="J42">
        <v>848</v>
      </c>
      <c r="K42">
        <v>12484</v>
      </c>
      <c r="N42" t="s">
        <v>23485</v>
      </c>
    </row>
    <row r="43" spans="1:14" x14ac:dyDescent="0.2">
      <c r="A43" s="1" t="s">
        <v>4551</v>
      </c>
      <c r="B43" t="s">
        <v>30</v>
      </c>
      <c r="C43" t="s">
        <v>25</v>
      </c>
      <c r="D43" t="s">
        <v>23</v>
      </c>
      <c r="E43" t="s">
        <v>3067</v>
      </c>
      <c r="F43">
        <v>5</v>
      </c>
      <c r="G43" t="s">
        <v>3141</v>
      </c>
      <c r="H43" s="1" t="s">
        <v>4270</v>
      </c>
      <c r="I43" t="s">
        <v>4320</v>
      </c>
      <c r="J43">
        <v>647</v>
      </c>
      <c r="L43">
        <v>204192</v>
      </c>
      <c r="M43">
        <v>2637035</v>
      </c>
      <c r="N43" t="s">
        <v>23531</v>
      </c>
    </row>
    <row r="44" spans="1:14" x14ac:dyDescent="0.2">
      <c r="A44" s="1" t="s">
        <v>4552</v>
      </c>
      <c r="B44" t="s">
        <v>30</v>
      </c>
      <c r="C44" t="s">
        <v>31</v>
      </c>
      <c r="D44" t="s">
        <v>23</v>
      </c>
      <c r="E44" t="s">
        <v>3066</v>
      </c>
      <c r="F44">
        <v>2</v>
      </c>
      <c r="G44" t="s">
        <v>3098</v>
      </c>
      <c r="H44" s="1" t="s">
        <v>4122</v>
      </c>
      <c r="I44" t="s">
        <v>3163</v>
      </c>
      <c r="J44">
        <v>1048</v>
      </c>
      <c r="K44">
        <v>5977</v>
      </c>
      <c r="N44" t="s">
        <v>23522</v>
      </c>
    </row>
    <row r="45" spans="1:14" x14ac:dyDescent="0.2">
      <c r="A45" s="1" t="s">
        <v>4553</v>
      </c>
      <c r="B45" t="s">
        <v>31</v>
      </c>
      <c r="C45" t="s">
        <v>29</v>
      </c>
      <c r="D45" t="s">
        <v>23</v>
      </c>
      <c r="E45" t="s">
        <v>3066</v>
      </c>
      <c r="F45">
        <v>2</v>
      </c>
      <c r="G45" t="s">
        <v>3142</v>
      </c>
      <c r="H45" s="1" t="s">
        <v>4380</v>
      </c>
      <c r="I45" t="s">
        <v>3463</v>
      </c>
      <c r="J45">
        <v>1003</v>
      </c>
      <c r="K45">
        <v>6832</v>
      </c>
      <c r="N45" t="s">
        <v>23515</v>
      </c>
    </row>
    <row r="46" spans="1:14" x14ac:dyDescent="0.2">
      <c r="A46" s="1" t="s">
        <v>4554</v>
      </c>
      <c r="B46" t="s">
        <v>31</v>
      </c>
      <c r="C46" t="s">
        <v>25</v>
      </c>
      <c r="D46" t="s">
        <v>23</v>
      </c>
      <c r="E46" t="s">
        <v>3067</v>
      </c>
      <c r="F46">
        <v>3</v>
      </c>
      <c r="G46" t="s">
        <v>3143</v>
      </c>
      <c r="H46" s="1" t="s">
        <v>3929</v>
      </c>
      <c r="I46" t="s">
        <v>3829</v>
      </c>
      <c r="J46">
        <v>1731</v>
      </c>
      <c r="L46">
        <v>298809</v>
      </c>
      <c r="M46">
        <v>2500757</v>
      </c>
      <c r="N46" t="s">
        <v>23512</v>
      </c>
    </row>
    <row r="47" spans="1:14" x14ac:dyDescent="0.2">
      <c r="A47" s="1" t="s">
        <v>4555</v>
      </c>
      <c r="B47" t="s">
        <v>33</v>
      </c>
      <c r="C47" t="s">
        <v>34</v>
      </c>
      <c r="D47" t="s">
        <v>32</v>
      </c>
      <c r="E47" t="s">
        <v>3067</v>
      </c>
      <c r="F47">
        <v>2</v>
      </c>
      <c r="G47" t="s">
        <v>3145</v>
      </c>
      <c r="H47" s="1" t="s">
        <v>3128</v>
      </c>
      <c r="I47" t="s">
        <v>3855</v>
      </c>
      <c r="J47">
        <v>2078</v>
      </c>
      <c r="L47">
        <v>134222</v>
      </c>
      <c r="M47">
        <v>1393829</v>
      </c>
      <c r="N47" t="s">
        <v>23511</v>
      </c>
    </row>
    <row r="48" spans="1:14" x14ac:dyDescent="0.2">
      <c r="A48" s="1" t="s">
        <v>4556</v>
      </c>
      <c r="B48" t="s">
        <v>33</v>
      </c>
      <c r="C48" t="s">
        <v>35</v>
      </c>
      <c r="D48" t="s">
        <v>32</v>
      </c>
      <c r="E48" t="s">
        <v>3066</v>
      </c>
      <c r="F48">
        <v>5</v>
      </c>
      <c r="G48" t="s">
        <v>3146</v>
      </c>
      <c r="H48" s="1" t="s">
        <v>3349</v>
      </c>
      <c r="I48" t="s">
        <v>4396</v>
      </c>
      <c r="J48">
        <v>2041</v>
      </c>
      <c r="K48">
        <v>17423</v>
      </c>
      <c r="N48" t="s">
        <v>23548</v>
      </c>
    </row>
    <row r="49" spans="1:14" x14ac:dyDescent="0.2">
      <c r="A49" s="1" t="s">
        <v>4557</v>
      </c>
      <c r="B49" t="s">
        <v>36</v>
      </c>
      <c r="C49" t="s">
        <v>35</v>
      </c>
      <c r="D49" t="s">
        <v>32</v>
      </c>
      <c r="E49" t="s">
        <v>3067</v>
      </c>
      <c r="F49">
        <v>5</v>
      </c>
      <c r="G49" t="s">
        <v>3147</v>
      </c>
      <c r="H49" s="1" t="s">
        <v>4472</v>
      </c>
      <c r="I49" t="s">
        <v>3965</v>
      </c>
      <c r="J49">
        <v>825</v>
      </c>
      <c r="L49">
        <v>71934</v>
      </c>
      <c r="M49">
        <v>2324976</v>
      </c>
      <c r="N49" t="s">
        <v>23493</v>
      </c>
    </row>
    <row r="50" spans="1:14" x14ac:dyDescent="0.2">
      <c r="A50" s="1" t="s">
        <v>4558</v>
      </c>
      <c r="B50" t="s">
        <v>37</v>
      </c>
      <c r="C50" t="s">
        <v>33</v>
      </c>
      <c r="D50" t="s">
        <v>32</v>
      </c>
      <c r="E50" t="s">
        <v>3066</v>
      </c>
      <c r="F50">
        <v>2</v>
      </c>
      <c r="G50" t="s">
        <v>3148</v>
      </c>
      <c r="H50" s="1" t="s">
        <v>3794</v>
      </c>
      <c r="I50" t="s">
        <v>3327</v>
      </c>
      <c r="J50">
        <v>2457</v>
      </c>
      <c r="K50">
        <v>14365</v>
      </c>
      <c r="N50" t="s">
        <v>23532</v>
      </c>
    </row>
    <row r="51" spans="1:14" x14ac:dyDescent="0.2">
      <c r="A51" s="1" t="s">
        <v>4559</v>
      </c>
      <c r="B51" t="s">
        <v>37</v>
      </c>
      <c r="C51" t="s">
        <v>38</v>
      </c>
      <c r="D51" t="s">
        <v>32</v>
      </c>
      <c r="E51" t="s">
        <v>3067</v>
      </c>
      <c r="F51">
        <v>4</v>
      </c>
      <c r="G51" t="s">
        <v>3149</v>
      </c>
      <c r="H51" s="1" t="s">
        <v>3353</v>
      </c>
      <c r="I51" t="s">
        <v>4118</v>
      </c>
      <c r="J51">
        <v>1697</v>
      </c>
      <c r="L51">
        <v>272915</v>
      </c>
      <c r="M51">
        <v>2769391</v>
      </c>
      <c r="N51" t="s">
        <v>23512</v>
      </c>
    </row>
    <row r="52" spans="1:14" x14ac:dyDescent="0.2">
      <c r="A52" s="1" t="s">
        <v>4560</v>
      </c>
      <c r="B52" t="s">
        <v>37</v>
      </c>
      <c r="C52" t="s">
        <v>35</v>
      </c>
      <c r="D52" t="s">
        <v>32</v>
      </c>
      <c r="E52" t="s">
        <v>3066</v>
      </c>
      <c r="F52">
        <v>5</v>
      </c>
      <c r="G52" t="s">
        <v>3150</v>
      </c>
      <c r="H52" s="1" t="s">
        <v>3181</v>
      </c>
      <c r="I52" t="s">
        <v>3439</v>
      </c>
      <c r="J52">
        <v>1634</v>
      </c>
      <c r="K52">
        <v>13937</v>
      </c>
      <c r="N52" t="s">
        <v>23473</v>
      </c>
    </row>
    <row r="53" spans="1:14" x14ac:dyDescent="0.2">
      <c r="A53" s="1" t="s">
        <v>4561</v>
      </c>
      <c r="B53" t="s">
        <v>34</v>
      </c>
      <c r="C53" t="s">
        <v>33</v>
      </c>
      <c r="D53" t="s">
        <v>32</v>
      </c>
      <c r="E53" t="s">
        <v>3067</v>
      </c>
      <c r="F53">
        <v>3</v>
      </c>
      <c r="G53" t="s">
        <v>3151</v>
      </c>
      <c r="H53" s="1" t="s">
        <v>4028</v>
      </c>
      <c r="I53" t="s">
        <v>3589</v>
      </c>
      <c r="J53">
        <v>1258</v>
      </c>
      <c r="L53">
        <v>108157</v>
      </c>
      <c r="M53">
        <v>1272709</v>
      </c>
      <c r="N53" t="s">
        <v>23516</v>
      </c>
    </row>
    <row r="54" spans="1:14" x14ac:dyDescent="0.2">
      <c r="A54" s="1" t="s">
        <v>4562</v>
      </c>
      <c r="B54" t="s">
        <v>34</v>
      </c>
      <c r="C54" t="s">
        <v>35</v>
      </c>
      <c r="D54" t="s">
        <v>32</v>
      </c>
      <c r="E54" t="s">
        <v>3066</v>
      </c>
      <c r="F54">
        <v>5</v>
      </c>
      <c r="G54" t="s">
        <v>3152</v>
      </c>
      <c r="H54" s="1" t="s">
        <v>4168</v>
      </c>
      <c r="I54" t="s">
        <v>3611</v>
      </c>
      <c r="J54">
        <v>2031</v>
      </c>
      <c r="K54">
        <v>12063</v>
      </c>
      <c r="N54" t="s">
        <v>23470</v>
      </c>
    </row>
    <row r="55" spans="1:14" x14ac:dyDescent="0.2">
      <c r="A55" s="1" t="s">
        <v>4563</v>
      </c>
      <c r="B55" t="s">
        <v>39</v>
      </c>
      <c r="C55" t="s">
        <v>40</v>
      </c>
      <c r="D55" t="s">
        <v>32</v>
      </c>
      <c r="E55" t="s">
        <v>3067</v>
      </c>
      <c r="F55">
        <v>7</v>
      </c>
      <c r="G55" t="s">
        <v>3153</v>
      </c>
      <c r="H55" s="1" t="s">
        <v>4330</v>
      </c>
      <c r="I55" t="s">
        <v>4245</v>
      </c>
      <c r="J55">
        <v>1343</v>
      </c>
      <c r="L55">
        <v>69116</v>
      </c>
      <c r="M55">
        <v>1388572</v>
      </c>
      <c r="N55" t="s">
        <v>23479</v>
      </c>
    </row>
    <row r="56" spans="1:14" x14ac:dyDescent="0.2">
      <c r="A56" s="1" t="s">
        <v>4564</v>
      </c>
      <c r="B56" t="s">
        <v>39</v>
      </c>
      <c r="C56" t="s">
        <v>35</v>
      </c>
      <c r="D56" t="s">
        <v>32</v>
      </c>
      <c r="E56" t="s">
        <v>3066</v>
      </c>
      <c r="F56">
        <v>3</v>
      </c>
      <c r="G56" t="s">
        <v>3154</v>
      </c>
      <c r="H56" s="1" t="s">
        <v>3160</v>
      </c>
      <c r="I56" t="s">
        <v>3429</v>
      </c>
      <c r="J56">
        <v>1805</v>
      </c>
      <c r="K56">
        <v>10527</v>
      </c>
      <c r="N56" t="s">
        <v>23463</v>
      </c>
    </row>
    <row r="57" spans="1:14" x14ac:dyDescent="0.2">
      <c r="A57" s="1" t="s">
        <v>4565</v>
      </c>
      <c r="B57" t="s">
        <v>38</v>
      </c>
      <c r="C57" t="s">
        <v>37</v>
      </c>
      <c r="D57" t="s">
        <v>32</v>
      </c>
      <c r="E57" t="s">
        <v>3067</v>
      </c>
      <c r="F57">
        <v>1</v>
      </c>
      <c r="G57" t="s">
        <v>3155</v>
      </c>
      <c r="H57" s="1" t="s">
        <v>4037</v>
      </c>
      <c r="I57" t="s">
        <v>3475</v>
      </c>
      <c r="J57">
        <v>1307</v>
      </c>
      <c r="L57">
        <v>215585</v>
      </c>
      <c r="M57">
        <v>631560</v>
      </c>
      <c r="N57" t="s">
        <v>23558</v>
      </c>
    </row>
    <row r="58" spans="1:14" x14ac:dyDescent="0.2">
      <c r="A58" s="1" t="s">
        <v>4566</v>
      </c>
      <c r="B58" t="s">
        <v>38</v>
      </c>
      <c r="C58" t="s">
        <v>35</v>
      </c>
      <c r="D58" t="s">
        <v>32</v>
      </c>
      <c r="E58" t="s">
        <v>3066</v>
      </c>
      <c r="F58">
        <v>6</v>
      </c>
      <c r="G58" t="s">
        <v>3156</v>
      </c>
      <c r="H58" s="1" t="s">
        <v>4230</v>
      </c>
      <c r="I58" t="s">
        <v>4359</v>
      </c>
      <c r="J58">
        <v>577</v>
      </c>
      <c r="K58">
        <v>6596</v>
      </c>
      <c r="N58" t="s">
        <v>23478</v>
      </c>
    </row>
    <row r="59" spans="1:14" x14ac:dyDescent="0.2">
      <c r="A59" s="1" t="s">
        <v>4567</v>
      </c>
      <c r="B59" t="s">
        <v>41</v>
      </c>
      <c r="C59" t="s">
        <v>35</v>
      </c>
      <c r="D59" t="s">
        <v>32</v>
      </c>
      <c r="E59" t="s">
        <v>3066</v>
      </c>
      <c r="F59">
        <v>7</v>
      </c>
      <c r="G59" t="s">
        <v>3158</v>
      </c>
      <c r="H59" s="1" t="s">
        <v>3977</v>
      </c>
      <c r="I59" t="s">
        <v>4002</v>
      </c>
      <c r="J59">
        <v>1141</v>
      </c>
      <c r="K59">
        <v>7038</v>
      </c>
      <c r="N59" t="s">
        <v>23485</v>
      </c>
    </row>
    <row r="60" spans="1:14" x14ac:dyDescent="0.2">
      <c r="A60" s="1" t="s">
        <v>4568</v>
      </c>
      <c r="B60" t="s">
        <v>35</v>
      </c>
      <c r="C60" t="s">
        <v>33</v>
      </c>
      <c r="D60" t="s">
        <v>32</v>
      </c>
      <c r="E60" t="s">
        <v>3067</v>
      </c>
      <c r="F60">
        <v>2</v>
      </c>
      <c r="G60" t="s">
        <v>3159</v>
      </c>
      <c r="H60" s="1" t="s">
        <v>3318</v>
      </c>
      <c r="I60" t="s">
        <v>4049</v>
      </c>
      <c r="J60">
        <v>695</v>
      </c>
      <c r="L60">
        <v>237209</v>
      </c>
      <c r="M60">
        <v>2157091</v>
      </c>
      <c r="N60" t="s">
        <v>23478</v>
      </c>
    </row>
    <row r="61" spans="1:14" x14ac:dyDescent="0.2">
      <c r="A61" s="1" t="s">
        <v>4569</v>
      </c>
      <c r="B61" t="s">
        <v>35</v>
      </c>
      <c r="C61" t="s">
        <v>36</v>
      </c>
      <c r="D61" t="s">
        <v>32</v>
      </c>
      <c r="E61" t="s">
        <v>3066</v>
      </c>
      <c r="F61">
        <v>3</v>
      </c>
      <c r="G61" t="s">
        <v>3160</v>
      </c>
      <c r="H61" s="1" t="s">
        <v>3504</v>
      </c>
      <c r="I61" t="s">
        <v>4282</v>
      </c>
      <c r="J61">
        <v>906</v>
      </c>
      <c r="K61">
        <v>8996</v>
      </c>
      <c r="N61" t="s">
        <v>23505</v>
      </c>
    </row>
    <row r="62" spans="1:14" x14ac:dyDescent="0.2">
      <c r="A62" s="1" t="s">
        <v>4570</v>
      </c>
      <c r="B62" t="s">
        <v>35</v>
      </c>
      <c r="C62" t="s">
        <v>37</v>
      </c>
      <c r="D62" t="s">
        <v>32</v>
      </c>
      <c r="E62" t="s">
        <v>3067</v>
      </c>
      <c r="F62">
        <v>1</v>
      </c>
      <c r="G62" t="s">
        <v>3080</v>
      </c>
      <c r="H62" s="1" t="s">
        <v>3322</v>
      </c>
      <c r="I62" t="s">
        <v>4051</v>
      </c>
      <c r="J62">
        <v>1463</v>
      </c>
      <c r="L62">
        <v>116391</v>
      </c>
      <c r="M62">
        <v>853437</v>
      </c>
      <c r="N62" t="s">
        <v>23512</v>
      </c>
    </row>
    <row r="63" spans="1:14" x14ac:dyDescent="0.2">
      <c r="A63" s="1" t="s">
        <v>4571</v>
      </c>
      <c r="B63" t="s">
        <v>35</v>
      </c>
      <c r="C63" t="s">
        <v>34</v>
      </c>
      <c r="D63" t="s">
        <v>32</v>
      </c>
      <c r="E63" t="s">
        <v>3066</v>
      </c>
      <c r="F63">
        <v>3</v>
      </c>
      <c r="G63" t="s">
        <v>3161</v>
      </c>
      <c r="H63" s="1" t="s">
        <v>3899</v>
      </c>
      <c r="I63" t="s">
        <v>3906</v>
      </c>
      <c r="J63">
        <v>1884</v>
      </c>
      <c r="K63">
        <v>5857</v>
      </c>
      <c r="N63" t="s">
        <v>23511</v>
      </c>
    </row>
    <row r="64" spans="1:14" x14ac:dyDescent="0.2">
      <c r="A64" s="1" t="s">
        <v>4572</v>
      </c>
      <c r="B64" t="s">
        <v>35</v>
      </c>
      <c r="C64" t="s">
        <v>39</v>
      </c>
      <c r="D64" t="s">
        <v>32</v>
      </c>
      <c r="E64" t="s">
        <v>3067</v>
      </c>
      <c r="F64">
        <v>5</v>
      </c>
      <c r="G64" t="s">
        <v>3124</v>
      </c>
      <c r="H64" s="1" t="s">
        <v>3517</v>
      </c>
      <c r="I64" t="s">
        <v>3091</v>
      </c>
      <c r="J64">
        <v>2406</v>
      </c>
      <c r="L64">
        <v>197463</v>
      </c>
      <c r="M64">
        <v>1797086</v>
      </c>
      <c r="N64" t="s">
        <v>23493</v>
      </c>
    </row>
    <row r="65" spans="1:14" x14ac:dyDescent="0.2">
      <c r="A65" s="1" t="s">
        <v>4573</v>
      </c>
      <c r="B65" t="s">
        <v>35</v>
      </c>
      <c r="C65" t="s">
        <v>38</v>
      </c>
      <c r="D65" t="s">
        <v>32</v>
      </c>
      <c r="E65" t="s">
        <v>3066</v>
      </c>
      <c r="F65">
        <v>2</v>
      </c>
      <c r="G65" t="s">
        <v>3162</v>
      </c>
      <c r="H65" s="1" t="s">
        <v>4143</v>
      </c>
      <c r="I65" t="s">
        <v>3880</v>
      </c>
      <c r="J65">
        <v>2447</v>
      </c>
      <c r="K65">
        <v>19972</v>
      </c>
      <c r="N65" t="s">
        <v>23560</v>
      </c>
    </row>
    <row r="66" spans="1:14" x14ac:dyDescent="0.2">
      <c r="A66" s="1" t="s">
        <v>4574</v>
      </c>
      <c r="B66" t="s">
        <v>35</v>
      </c>
      <c r="C66" t="s">
        <v>40</v>
      </c>
      <c r="D66" t="s">
        <v>32</v>
      </c>
      <c r="E66" t="s">
        <v>3067</v>
      </c>
      <c r="F66">
        <v>7</v>
      </c>
      <c r="G66" t="s">
        <v>3163</v>
      </c>
      <c r="H66" s="1" t="s">
        <v>4019</v>
      </c>
      <c r="I66" t="s">
        <v>3139</v>
      </c>
      <c r="J66">
        <v>2007</v>
      </c>
      <c r="L66">
        <v>272304</v>
      </c>
      <c r="M66">
        <v>2378224</v>
      </c>
      <c r="N66" t="s">
        <v>23469</v>
      </c>
    </row>
    <row r="67" spans="1:14" x14ac:dyDescent="0.2">
      <c r="A67" s="1" t="s">
        <v>4575</v>
      </c>
      <c r="B67" t="s">
        <v>35</v>
      </c>
      <c r="C67" t="s">
        <v>41</v>
      </c>
      <c r="D67" t="s">
        <v>32</v>
      </c>
      <c r="E67" t="s">
        <v>3066</v>
      </c>
      <c r="F67">
        <v>3</v>
      </c>
      <c r="G67" t="s">
        <v>3164</v>
      </c>
      <c r="H67" s="1" t="s">
        <v>3087</v>
      </c>
      <c r="I67" t="s">
        <v>4351</v>
      </c>
      <c r="J67">
        <v>959</v>
      </c>
      <c r="K67">
        <v>19438</v>
      </c>
      <c r="N67" t="s">
        <v>23491</v>
      </c>
    </row>
    <row r="68" spans="1:14" x14ac:dyDescent="0.2">
      <c r="A68" s="1" t="s">
        <v>4576</v>
      </c>
      <c r="B68" t="s">
        <v>43</v>
      </c>
      <c r="C68" t="s">
        <v>44</v>
      </c>
      <c r="D68" t="s">
        <v>42</v>
      </c>
      <c r="E68" t="s">
        <v>3067</v>
      </c>
      <c r="F68">
        <v>7</v>
      </c>
      <c r="G68" t="s">
        <v>3165</v>
      </c>
      <c r="H68" s="1" t="s">
        <v>3444</v>
      </c>
      <c r="I68" t="s">
        <v>4080</v>
      </c>
      <c r="J68">
        <v>866</v>
      </c>
      <c r="L68">
        <v>231107</v>
      </c>
      <c r="M68">
        <v>626939</v>
      </c>
      <c r="N68" t="s">
        <v>23541</v>
      </c>
    </row>
    <row r="69" spans="1:14" x14ac:dyDescent="0.2">
      <c r="A69" s="1" t="s">
        <v>4577</v>
      </c>
      <c r="B69" t="s">
        <v>43</v>
      </c>
      <c r="C69" t="s">
        <v>45</v>
      </c>
      <c r="D69" t="s">
        <v>42</v>
      </c>
      <c r="E69" t="s">
        <v>3066</v>
      </c>
      <c r="F69">
        <v>5</v>
      </c>
      <c r="G69" t="s">
        <v>3166</v>
      </c>
      <c r="H69" s="1" t="s">
        <v>3969</v>
      </c>
      <c r="I69" t="s">
        <v>3718</v>
      </c>
      <c r="J69">
        <v>2074</v>
      </c>
      <c r="K69">
        <v>9879</v>
      </c>
      <c r="N69" t="s">
        <v>23495</v>
      </c>
    </row>
    <row r="70" spans="1:14" x14ac:dyDescent="0.2">
      <c r="A70" s="1" t="s">
        <v>4578</v>
      </c>
      <c r="B70" t="s">
        <v>44</v>
      </c>
      <c r="C70" t="s">
        <v>43</v>
      </c>
      <c r="D70" t="s">
        <v>42</v>
      </c>
      <c r="E70" t="s">
        <v>3066</v>
      </c>
      <c r="F70">
        <v>3</v>
      </c>
      <c r="G70" t="s">
        <v>3168</v>
      </c>
      <c r="H70" s="1" t="s">
        <v>4247</v>
      </c>
      <c r="I70" t="s">
        <v>3377</v>
      </c>
      <c r="J70">
        <v>2140</v>
      </c>
      <c r="K70">
        <v>6619</v>
      </c>
      <c r="N70" t="s">
        <v>23484</v>
      </c>
    </row>
    <row r="71" spans="1:14" x14ac:dyDescent="0.2">
      <c r="A71" s="1" t="s">
        <v>4579</v>
      </c>
      <c r="B71" t="s">
        <v>44</v>
      </c>
      <c r="C71" t="s">
        <v>46</v>
      </c>
      <c r="D71" t="s">
        <v>42</v>
      </c>
      <c r="E71" t="s">
        <v>3067</v>
      </c>
      <c r="F71">
        <v>7</v>
      </c>
      <c r="G71" t="s">
        <v>3169</v>
      </c>
      <c r="H71" s="1" t="s">
        <v>4397</v>
      </c>
      <c r="I71" t="s">
        <v>4118</v>
      </c>
      <c r="J71">
        <v>1803</v>
      </c>
      <c r="L71">
        <v>57822</v>
      </c>
      <c r="M71">
        <v>782594</v>
      </c>
      <c r="N71" t="s">
        <v>23508</v>
      </c>
    </row>
    <row r="72" spans="1:14" x14ac:dyDescent="0.2">
      <c r="A72" s="1" t="s">
        <v>4580</v>
      </c>
      <c r="B72" t="s">
        <v>44</v>
      </c>
      <c r="C72" t="s">
        <v>47</v>
      </c>
      <c r="D72" t="s">
        <v>42</v>
      </c>
      <c r="E72" t="s">
        <v>3066</v>
      </c>
      <c r="F72">
        <v>1</v>
      </c>
      <c r="G72" t="s">
        <v>3105</v>
      </c>
      <c r="H72" s="1" t="s">
        <v>3081</v>
      </c>
      <c r="I72" t="s">
        <v>4243</v>
      </c>
      <c r="J72">
        <v>2023</v>
      </c>
      <c r="K72">
        <v>18073</v>
      </c>
      <c r="N72" t="s">
        <v>23513</v>
      </c>
    </row>
    <row r="73" spans="1:14" x14ac:dyDescent="0.2">
      <c r="A73" s="1" t="s">
        <v>4581</v>
      </c>
      <c r="B73" t="s">
        <v>44</v>
      </c>
      <c r="C73" t="s">
        <v>45</v>
      </c>
      <c r="D73" t="s">
        <v>42</v>
      </c>
      <c r="E73" t="s">
        <v>3067</v>
      </c>
      <c r="F73">
        <v>2</v>
      </c>
      <c r="G73" t="s">
        <v>3169</v>
      </c>
      <c r="H73" s="1" t="s">
        <v>4132</v>
      </c>
      <c r="I73" t="s">
        <v>3420</v>
      </c>
      <c r="J73">
        <v>1160</v>
      </c>
      <c r="L73">
        <v>197463</v>
      </c>
      <c r="M73">
        <v>1424406</v>
      </c>
      <c r="N73" t="s">
        <v>23470</v>
      </c>
    </row>
    <row r="74" spans="1:14" x14ac:dyDescent="0.2">
      <c r="A74" s="1" t="s">
        <v>4582</v>
      </c>
      <c r="B74" t="s">
        <v>48</v>
      </c>
      <c r="C74" t="s">
        <v>45</v>
      </c>
      <c r="D74" t="s">
        <v>42</v>
      </c>
      <c r="E74" t="s">
        <v>3066</v>
      </c>
      <c r="F74">
        <v>6</v>
      </c>
      <c r="G74" t="s">
        <v>3170</v>
      </c>
      <c r="H74" s="1" t="s">
        <v>3768</v>
      </c>
      <c r="I74" t="s">
        <v>3137</v>
      </c>
      <c r="J74">
        <v>559</v>
      </c>
      <c r="K74">
        <v>8003</v>
      </c>
      <c r="N74" t="s">
        <v>23551</v>
      </c>
    </row>
    <row r="75" spans="1:14" x14ac:dyDescent="0.2">
      <c r="A75" s="1" t="s">
        <v>4583</v>
      </c>
      <c r="B75" t="s">
        <v>47</v>
      </c>
      <c r="C75" t="s">
        <v>44</v>
      </c>
      <c r="D75" t="s">
        <v>42</v>
      </c>
      <c r="E75" t="s">
        <v>3067</v>
      </c>
      <c r="F75">
        <v>2</v>
      </c>
      <c r="G75" t="s">
        <v>3171</v>
      </c>
      <c r="H75" s="1" t="s">
        <v>4340</v>
      </c>
      <c r="I75" t="s">
        <v>4257</v>
      </c>
      <c r="J75">
        <v>2488</v>
      </c>
      <c r="L75">
        <v>98668</v>
      </c>
      <c r="M75">
        <v>1883980</v>
      </c>
      <c r="N75" t="s">
        <v>23498</v>
      </c>
    </row>
    <row r="76" spans="1:14" x14ac:dyDescent="0.2">
      <c r="A76" s="1" t="s">
        <v>4584</v>
      </c>
      <c r="B76" t="s">
        <v>45</v>
      </c>
      <c r="C76" t="s">
        <v>43</v>
      </c>
      <c r="D76" t="s">
        <v>42</v>
      </c>
      <c r="E76" t="s">
        <v>3066</v>
      </c>
      <c r="F76">
        <v>3</v>
      </c>
      <c r="G76" t="s">
        <v>3172</v>
      </c>
      <c r="H76" s="1" t="s">
        <v>3856</v>
      </c>
      <c r="I76" t="s">
        <v>4169</v>
      </c>
      <c r="J76">
        <v>1250</v>
      </c>
      <c r="K76">
        <v>16843</v>
      </c>
      <c r="N76" t="s">
        <v>23480</v>
      </c>
    </row>
    <row r="77" spans="1:14" x14ac:dyDescent="0.2">
      <c r="A77" s="1" t="s">
        <v>4585</v>
      </c>
      <c r="B77" t="s">
        <v>45</v>
      </c>
      <c r="C77" t="s">
        <v>44</v>
      </c>
      <c r="D77" t="s">
        <v>42</v>
      </c>
      <c r="E77" t="s">
        <v>3067</v>
      </c>
      <c r="F77">
        <v>1</v>
      </c>
      <c r="G77" t="s">
        <v>3173</v>
      </c>
      <c r="H77" s="1" t="s">
        <v>3076</v>
      </c>
      <c r="I77" t="s">
        <v>3595</v>
      </c>
      <c r="J77">
        <v>1959</v>
      </c>
      <c r="L77">
        <v>168916</v>
      </c>
      <c r="M77">
        <v>2557252</v>
      </c>
      <c r="N77" t="s">
        <v>23484</v>
      </c>
    </row>
    <row r="78" spans="1:14" x14ac:dyDescent="0.2">
      <c r="A78" s="1" t="s">
        <v>4586</v>
      </c>
      <c r="B78" t="s">
        <v>45</v>
      </c>
      <c r="C78" t="s">
        <v>48</v>
      </c>
      <c r="D78" t="s">
        <v>42</v>
      </c>
      <c r="E78" t="s">
        <v>3066</v>
      </c>
      <c r="F78">
        <v>2</v>
      </c>
      <c r="G78" t="s">
        <v>3174</v>
      </c>
      <c r="H78" s="1" t="s">
        <v>4376</v>
      </c>
      <c r="I78" t="s">
        <v>3460</v>
      </c>
      <c r="J78">
        <v>2114</v>
      </c>
      <c r="K78">
        <v>6836</v>
      </c>
      <c r="N78" t="s">
        <v>23496</v>
      </c>
    </row>
    <row r="79" spans="1:14" x14ac:dyDescent="0.2">
      <c r="A79" s="1" t="s">
        <v>4587</v>
      </c>
      <c r="B79" t="s">
        <v>50</v>
      </c>
      <c r="C79" t="s">
        <v>51</v>
      </c>
      <c r="D79" t="s">
        <v>49</v>
      </c>
      <c r="E79" t="s">
        <v>3067</v>
      </c>
      <c r="F79">
        <v>6</v>
      </c>
      <c r="G79" t="s">
        <v>3175</v>
      </c>
      <c r="H79" s="1" t="s">
        <v>4466</v>
      </c>
      <c r="I79" t="s">
        <v>4266</v>
      </c>
      <c r="J79">
        <v>677</v>
      </c>
      <c r="L79">
        <v>142964</v>
      </c>
      <c r="M79">
        <v>2479443</v>
      </c>
      <c r="N79" t="s">
        <v>23464</v>
      </c>
    </row>
    <row r="80" spans="1:14" x14ac:dyDescent="0.2">
      <c r="A80" s="1" t="s">
        <v>4588</v>
      </c>
      <c r="B80" t="s">
        <v>52</v>
      </c>
      <c r="C80" t="s">
        <v>51</v>
      </c>
      <c r="D80" t="s">
        <v>49</v>
      </c>
      <c r="E80" t="s">
        <v>3066</v>
      </c>
      <c r="F80">
        <v>6</v>
      </c>
      <c r="G80" t="s">
        <v>3176</v>
      </c>
      <c r="H80" s="1" t="s">
        <v>3419</v>
      </c>
      <c r="I80" t="s">
        <v>4387</v>
      </c>
      <c r="J80">
        <v>1797</v>
      </c>
      <c r="K80">
        <v>17099</v>
      </c>
      <c r="N80" t="s">
        <v>23483</v>
      </c>
    </row>
    <row r="81" spans="1:14" x14ac:dyDescent="0.2">
      <c r="A81" s="1" t="s">
        <v>4589</v>
      </c>
      <c r="B81" t="s">
        <v>53</v>
      </c>
      <c r="C81" t="s">
        <v>51</v>
      </c>
      <c r="D81" t="s">
        <v>49</v>
      </c>
      <c r="E81" t="s">
        <v>3067</v>
      </c>
      <c r="F81">
        <v>5</v>
      </c>
      <c r="G81" t="s">
        <v>3177</v>
      </c>
      <c r="H81" s="1" t="s">
        <v>3709</v>
      </c>
      <c r="I81" t="s">
        <v>3864</v>
      </c>
      <c r="J81">
        <v>1908</v>
      </c>
      <c r="L81">
        <v>294810</v>
      </c>
      <c r="M81">
        <v>2818753</v>
      </c>
      <c r="N81" t="s">
        <v>23505</v>
      </c>
    </row>
    <row r="82" spans="1:14" x14ac:dyDescent="0.2">
      <c r="A82" s="1" t="s">
        <v>4590</v>
      </c>
      <c r="B82" t="s">
        <v>54</v>
      </c>
      <c r="C82" t="s">
        <v>55</v>
      </c>
      <c r="D82" t="s">
        <v>49</v>
      </c>
      <c r="E82" t="s">
        <v>3066</v>
      </c>
      <c r="F82">
        <v>7</v>
      </c>
      <c r="G82" t="s">
        <v>3178</v>
      </c>
      <c r="H82" s="1" t="s">
        <v>3849</v>
      </c>
      <c r="I82" t="s">
        <v>4278</v>
      </c>
      <c r="J82">
        <v>1649</v>
      </c>
      <c r="K82">
        <v>10939</v>
      </c>
      <c r="N82" t="s">
        <v>23470</v>
      </c>
    </row>
    <row r="83" spans="1:14" x14ac:dyDescent="0.2">
      <c r="A83" s="1" t="s">
        <v>4591</v>
      </c>
      <c r="B83" t="s">
        <v>56</v>
      </c>
      <c r="C83" t="s">
        <v>51</v>
      </c>
      <c r="D83" t="s">
        <v>49</v>
      </c>
      <c r="E83" t="s">
        <v>3067</v>
      </c>
      <c r="F83">
        <v>6</v>
      </c>
      <c r="G83" t="s">
        <v>3145</v>
      </c>
      <c r="H83" s="1" t="s">
        <v>3716</v>
      </c>
      <c r="I83" t="s">
        <v>3450</v>
      </c>
      <c r="J83">
        <v>1064</v>
      </c>
      <c r="L83">
        <v>249084</v>
      </c>
      <c r="M83">
        <v>807230</v>
      </c>
      <c r="N83" t="s">
        <v>23548</v>
      </c>
    </row>
    <row r="84" spans="1:14" x14ac:dyDescent="0.2">
      <c r="A84" s="1" t="s">
        <v>4592</v>
      </c>
      <c r="B84" t="s">
        <v>55</v>
      </c>
      <c r="C84" t="s">
        <v>51</v>
      </c>
      <c r="D84" t="s">
        <v>49</v>
      </c>
      <c r="E84" t="s">
        <v>3066</v>
      </c>
      <c r="F84">
        <v>6</v>
      </c>
      <c r="G84" t="s">
        <v>3179</v>
      </c>
      <c r="H84" s="1" t="s">
        <v>4266</v>
      </c>
      <c r="I84" t="s">
        <v>3359</v>
      </c>
      <c r="J84">
        <v>2267</v>
      </c>
      <c r="K84">
        <v>12447</v>
      </c>
      <c r="N84" t="s">
        <v>23487</v>
      </c>
    </row>
    <row r="85" spans="1:14" x14ac:dyDescent="0.2">
      <c r="A85" s="1" t="s">
        <v>4593</v>
      </c>
      <c r="B85" t="s">
        <v>57</v>
      </c>
      <c r="C85" t="s">
        <v>51</v>
      </c>
      <c r="D85" t="s">
        <v>49</v>
      </c>
      <c r="E85" t="s">
        <v>3067</v>
      </c>
      <c r="F85">
        <v>3</v>
      </c>
      <c r="G85" t="s">
        <v>3180</v>
      </c>
      <c r="H85" s="1" t="s">
        <v>3727</v>
      </c>
      <c r="I85" t="s">
        <v>3897</v>
      </c>
      <c r="J85">
        <v>2362</v>
      </c>
      <c r="L85">
        <v>196977</v>
      </c>
      <c r="M85">
        <v>2945012</v>
      </c>
      <c r="N85" t="s">
        <v>23493</v>
      </c>
    </row>
    <row r="86" spans="1:14" x14ac:dyDescent="0.2">
      <c r="A86" s="1" t="s">
        <v>4594</v>
      </c>
      <c r="B86" t="s">
        <v>58</v>
      </c>
      <c r="C86" t="s">
        <v>54</v>
      </c>
      <c r="D86" t="s">
        <v>49</v>
      </c>
      <c r="E86" t="s">
        <v>3066</v>
      </c>
      <c r="F86">
        <v>1</v>
      </c>
      <c r="G86" t="s">
        <v>3181</v>
      </c>
      <c r="H86" s="1" t="s">
        <v>4391</v>
      </c>
      <c r="I86" t="s">
        <v>4038</v>
      </c>
      <c r="J86">
        <v>1897</v>
      </c>
      <c r="K86">
        <v>15221</v>
      </c>
      <c r="N86" t="s">
        <v>23475</v>
      </c>
    </row>
    <row r="87" spans="1:14" x14ac:dyDescent="0.2">
      <c r="A87" s="1" t="s">
        <v>4595</v>
      </c>
      <c r="B87" t="s">
        <v>51</v>
      </c>
      <c r="C87" t="s">
        <v>50</v>
      </c>
      <c r="D87" t="s">
        <v>49</v>
      </c>
      <c r="E87" t="s">
        <v>3067</v>
      </c>
      <c r="F87">
        <v>5</v>
      </c>
      <c r="G87" t="s">
        <v>3182</v>
      </c>
      <c r="H87" s="1" t="s">
        <v>4166</v>
      </c>
      <c r="I87" t="s">
        <v>3204</v>
      </c>
      <c r="J87">
        <v>2278</v>
      </c>
      <c r="L87">
        <v>48202</v>
      </c>
      <c r="M87">
        <v>514780</v>
      </c>
      <c r="N87" t="s">
        <v>23512</v>
      </c>
    </row>
    <row r="88" spans="1:14" x14ac:dyDescent="0.2">
      <c r="A88" s="1" t="s">
        <v>4596</v>
      </c>
      <c r="B88" t="s">
        <v>51</v>
      </c>
      <c r="C88" t="s">
        <v>52</v>
      </c>
      <c r="D88" t="s">
        <v>49</v>
      </c>
      <c r="E88" t="s">
        <v>3066</v>
      </c>
      <c r="F88">
        <v>1</v>
      </c>
      <c r="G88" t="s">
        <v>3183</v>
      </c>
      <c r="H88" s="1" t="s">
        <v>3588</v>
      </c>
      <c r="I88" t="s">
        <v>3664</v>
      </c>
      <c r="J88">
        <v>1348</v>
      </c>
      <c r="K88">
        <v>10071</v>
      </c>
      <c r="N88" t="s">
        <v>23467</v>
      </c>
    </row>
    <row r="89" spans="1:14" x14ac:dyDescent="0.2">
      <c r="A89" s="1" t="s">
        <v>4597</v>
      </c>
      <c r="B89" t="s">
        <v>51</v>
      </c>
      <c r="C89" t="s">
        <v>53</v>
      </c>
      <c r="D89" t="s">
        <v>49</v>
      </c>
      <c r="E89" t="s">
        <v>3067</v>
      </c>
      <c r="F89">
        <v>4</v>
      </c>
      <c r="G89" t="s">
        <v>3184</v>
      </c>
      <c r="H89" s="1" t="s">
        <v>3934</v>
      </c>
      <c r="I89" t="s">
        <v>3923</v>
      </c>
      <c r="J89">
        <v>1013</v>
      </c>
      <c r="L89">
        <v>149311</v>
      </c>
      <c r="M89">
        <v>1830922</v>
      </c>
      <c r="N89" t="s">
        <v>23478</v>
      </c>
    </row>
    <row r="90" spans="1:14" x14ac:dyDescent="0.2">
      <c r="A90" s="1" t="s">
        <v>4598</v>
      </c>
      <c r="B90" t="s">
        <v>51</v>
      </c>
      <c r="C90" t="s">
        <v>56</v>
      </c>
      <c r="D90" t="s">
        <v>49</v>
      </c>
      <c r="E90" t="s">
        <v>3066</v>
      </c>
      <c r="F90">
        <v>2</v>
      </c>
      <c r="G90" t="s">
        <v>3185</v>
      </c>
      <c r="H90" s="1" t="s">
        <v>4265</v>
      </c>
      <c r="I90" t="s">
        <v>3579</v>
      </c>
      <c r="J90">
        <v>1332</v>
      </c>
      <c r="K90">
        <v>7154</v>
      </c>
      <c r="N90" t="s">
        <v>23549</v>
      </c>
    </row>
    <row r="91" spans="1:14" x14ac:dyDescent="0.2">
      <c r="A91" s="1" t="s">
        <v>4599</v>
      </c>
      <c r="B91" t="s">
        <v>51</v>
      </c>
      <c r="C91" t="s">
        <v>55</v>
      </c>
      <c r="D91" t="s">
        <v>49</v>
      </c>
      <c r="E91" t="s">
        <v>3067</v>
      </c>
      <c r="F91">
        <v>1</v>
      </c>
      <c r="G91" t="s">
        <v>3186</v>
      </c>
      <c r="H91" s="1" t="s">
        <v>4076</v>
      </c>
      <c r="I91" t="s">
        <v>3878</v>
      </c>
      <c r="J91">
        <v>2108</v>
      </c>
      <c r="L91">
        <v>56128</v>
      </c>
      <c r="M91">
        <v>2808422</v>
      </c>
      <c r="N91" t="s">
        <v>23524</v>
      </c>
    </row>
    <row r="92" spans="1:14" x14ac:dyDescent="0.2">
      <c r="A92" s="1" t="s">
        <v>4600</v>
      </c>
      <c r="B92" t="s">
        <v>51</v>
      </c>
      <c r="C92" t="s">
        <v>57</v>
      </c>
      <c r="D92" t="s">
        <v>49</v>
      </c>
      <c r="E92" t="s">
        <v>3066</v>
      </c>
      <c r="F92">
        <v>6</v>
      </c>
      <c r="G92" t="s">
        <v>3187</v>
      </c>
      <c r="H92" s="1" t="s">
        <v>3868</v>
      </c>
      <c r="I92" t="s">
        <v>3809</v>
      </c>
      <c r="J92">
        <v>2461</v>
      </c>
      <c r="K92">
        <v>17426</v>
      </c>
      <c r="N92" t="s">
        <v>23557</v>
      </c>
    </row>
    <row r="93" spans="1:14" x14ac:dyDescent="0.2">
      <c r="A93" s="1" t="s">
        <v>4601</v>
      </c>
      <c r="B93" t="s">
        <v>60</v>
      </c>
      <c r="C93" t="s">
        <v>61</v>
      </c>
      <c r="D93" t="s">
        <v>59</v>
      </c>
      <c r="E93" t="s">
        <v>3067</v>
      </c>
      <c r="F93">
        <v>7</v>
      </c>
      <c r="G93" t="s">
        <v>3188</v>
      </c>
      <c r="H93" s="1" t="s">
        <v>4360</v>
      </c>
      <c r="I93" t="s">
        <v>3350</v>
      </c>
      <c r="J93">
        <v>2285</v>
      </c>
      <c r="L93">
        <v>283325</v>
      </c>
      <c r="M93">
        <v>721739</v>
      </c>
      <c r="N93" t="s">
        <v>23489</v>
      </c>
    </row>
    <row r="94" spans="1:14" x14ac:dyDescent="0.2">
      <c r="A94" s="1" t="s">
        <v>4602</v>
      </c>
      <c r="B94" t="s">
        <v>62</v>
      </c>
      <c r="C94" t="s">
        <v>63</v>
      </c>
      <c r="D94" t="s">
        <v>59</v>
      </c>
      <c r="E94" t="s">
        <v>3066</v>
      </c>
      <c r="F94">
        <v>4</v>
      </c>
      <c r="G94" t="s">
        <v>3189</v>
      </c>
      <c r="H94" s="1" t="s">
        <v>3118</v>
      </c>
      <c r="I94" t="s">
        <v>3187</v>
      </c>
      <c r="J94">
        <v>1027</v>
      </c>
      <c r="K94">
        <v>5110</v>
      </c>
      <c r="N94" t="s">
        <v>23482</v>
      </c>
    </row>
    <row r="95" spans="1:14" x14ac:dyDescent="0.2">
      <c r="A95" s="1" t="s">
        <v>4603</v>
      </c>
      <c r="B95" t="s">
        <v>62</v>
      </c>
      <c r="C95" t="s">
        <v>64</v>
      </c>
      <c r="D95" t="s">
        <v>59</v>
      </c>
      <c r="E95" t="s">
        <v>3067</v>
      </c>
      <c r="F95">
        <v>5</v>
      </c>
      <c r="G95" t="s">
        <v>3190</v>
      </c>
      <c r="H95" s="1" t="s">
        <v>4193</v>
      </c>
      <c r="I95" t="s">
        <v>4502</v>
      </c>
      <c r="J95">
        <v>912</v>
      </c>
      <c r="L95">
        <v>240105</v>
      </c>
      <c r="M95">
        <v>897947</v>
      </c>
      <c r="N95" t="s">
        <v>23543</v>
      </c>
    </row>
    <row r="96" spans="1:14" x14ac:dyDescent="0.2">
      <c r="A96" s="1" t="s">
        <v>4604</v>
      </c>
      <c r="B96" t="s">
        <v>62</v>
      </c>
      <c r="C96" t="s">
        <v>65</v>
      </c>
      <c r="D96" t="s">
        <v>59</v>
      </c>
      <c r="E96" t="s">
        <v>3066</v>
      </c>
      <c r="F96">
        <v>2</v>
      </c>
      <c r="G96" t="s">
        <v>3191</v>
      </c>
      <c r="H96" s="1" t="s">
        <v>3117</v>
      </c>
      <c r="I96" t="s">
        <v>3411</v>
      </c>
      <c r="J96">
        <v>882</v>
      </c>
      <c r="K96">
        <v>15040</v>
      </c>
      <c r="N96" t="s">
        <v>23485</v>
      </c>
    </row>
    <row r="97" spans="1:14" x14ac:dyDescent="0.2">
      <c r="A97" s="1" t="s">
        <v>4605</v>
      </c>
      <c r="B97" t="s">
        <v>62</v>
      </c>
      <c r="C97" t="s">
        <v>66</v>
      </c>
      <c r="D97" t="s">
        <v>59</v>
      </c>
      <c r="E97" t="s">
        <v>3067</v>
      </c>
      <c r="F97">
        <v>3</v>
      </c>
      <c r="G97" t="s">
        <v>3192</v>
      </c>
      <c r="H97" s="1" t="s">
        <v>3518</v>
      </c>
      <c r="I97" t="s">
        <v>3476</v>
      </c>
      <c r="J97">
        <v>2171</v>
      </c>
      <c r="L97">
        <v>172479</v>
      </c>
      <c r="M97">
        <v>2178052</v>
      </c>
      <c r="N97" t="s">
        <v>23464</v>
      </c>
    </row>
    <row r="98" spans="1:14" x14ac:dyDescent="0.2">
      <c r="A98" s="1" t="s">
        <v>4606</v>
      </c>
      <c r="B98" t="s">
        <v>62</v>
      </c>
      <c r="C98" t="s">
        <v>67</v>
      </c>
      <c r="D98" t="s">
        <v>59</v>
      </c>
      <c r="E98" t="s">
        <v>3066</v>
      </c>
      <c r="F98">
        <v>3</v>
      </c>
      <c r="G98" t="s">
        <v>3193</v>
      </c>
      <c r="H98" s="1" t="s">
        <v>4170</v>
      </c>
      <c r="I98" t="s">
        <v>3907</v>
      </c>
      <c r="J98">
        <v>901</v>
      </c>
      <c r="K98">
        <v>7080</v>
      </c>
      <c r="N98" t="s">
        <v>23524</v>
      </c>
    </row>
    <row r="99" spans="1:14" x14ac:dyDescent="0.2">
      <c r="A99" s="1" t="s">
        <v>4607</v>
      </c>
      <c r="B99" t="s">
        <v>62</v>
      </c>
      <c r="C99" t="s">
        <v>61</v>
      </c>
      <c r="D99" t="s">
        <v>59</v>
      </c>
      <c r="E99" t="s">
        <v>3067</v>
      </c>
      <c r="F99">
        <v>7</v>
      </c>
      <c r="G99" t="s">
        <v>3194</v>
      </c>
      <c r="H99" s="1" t="s">
        <v>4189</v>
      </c>
      <c r="I99" t="s">
        <v>4220</v>
      </c>
      <c r="J99">
        <v>2306</v>
      </c>
      <c r="L99">
        <v>248556</v>
      </c>
      <c r="M99">
        <v>840978</v>
      </c>
      <c r="N99" t="s">
        <v>23500</v>
      </c>
    </row>
    <row r="100" spans="1:14" x14ac:dyDescent="0.2">
      <c r="A100" s="1" t="s">
        <v>4608</v>
      </c>
      <c r="B100" t="s">
        <v>62</v>
      </c>
      <c r="C100" t="s">
        <v>68</v>
      </c>
      <c r="D100" t="s">
        <v>59</v>
      </c>
      <c r="E100" t="s">
        <v>3066</v>
      </c>
      <c r="F100">
        <v>3</v>
      </c>
      <c r="G100" t="s">
        <v>3195</v>
      </c>
      <c r="H100" s="1" t="s">
        <v>3090</v>
      </c>
      <c r="I100" t="s">
        <v>3845</v>
      </c>
      <c r="J100">
        <v>1948</v>
      </c>
      <c r="K100">
        <v>14867</v>
      </c>
      <c r="N100" t="s">
        <v>23518</v>
      </c>
    </row>
    <row r="101" spans="1:14" x14ac:dyDescent="0.2">
      <c r="A101" s="1" t="s">
        <v>4609</v>
      </c>
      <c r="B101" t="s">
        <v>62</v>
      </c>
      <c r="C101" t="s">
        <v>69</v>
      </c>
      <c r="D101" t="s">
        <v>59</v>
      </c>
      <c r="E101" t="s">
        <v>3067</v>
      </c>
      <c r="F101">
        <v>1</v>
      </c>
      <c r="G101" t="s">
        <v>3196</v>
      </c>
      <c r="H101" s="1" t="s">
        <v>4143</v>
      </c>
      <c r="I101" t="s">
        <v>3209</v>
      </c>
      <c r="J101">
        <v>966</v>
      </c>
      <c r="L101">
        <v>265305</v>
      </c>
      <c r="M101">
        <v>2957851</v>
      </c>
      <c r="N101" t="s">
        <v>23489</v>
      </c>
    </row>
    <row r="102" spans="1:14" x14ac:dyDescent="0.2">
      <c r="A102" s="1" t="s">
        <v>4610</v>
      </c>
      <c r="B102" t="s">
        <v>62</v>
      </c>
      <c r="C102" t="s">
        <v>70</v>
      </c>
      <c r="D102" t="s">
        <v>59</v>
      </c>
      <c r="E102" t="s">
        <v>3066</v>
      </c>
      <c r="F102">
        <v>5</v>
      </c>
      <c r="G102" t="s">
        <v>3197</v>
      </c>
      <c r="H102" s="1" t="s">
        <v>4203</v>
      </c>
      <c r="I102" t="s">
        <v>4186</v>
      </c>
      <c r="J102">
        <v>2102</v>
      </c>
      <c r="K102">
        <v>12804</v>
      </c>
      <c r="N102" t="s">
        <v>23496</v>
      </c>
    </row>
    <row r="103" spans="1:14" x14ac:dyDescent="0.2">
      <c r="A103" s="1" t="s">
        <v>4611</v>
      </c>
      <c r="B103" t="s">
        <v>62</v>
      </c>
      <c r="C103" t="s">
        <v>71</v>
      </c>
      <c r="D103" t="s">
        <v>59</v>
      </c>
      <c r="E103" t="s">
        <v>3067</v>
      </c>
      <c r="F103">
        <v>6</v>
      </c>
      <c r="G103" t="s">
        <v>3198</v>
      </c>
      <c r="H103" s="1" t="s">
        <v>3973</v>
      </c>
      <c r="I103" t="s">
        <v>3793</v>
      </c>
      <c r="J103">
        <v>1612</v>
      </c>
      <c r="L103">
        <v>91427</v>
      </c>
      <c r="M103">
        <v>1147688</v>
      </c>
      <c r="N103" t="s">
        <v>23539</v>
      </c>
    </row>
    <row r="104" spans="1:14" x14ac:dyDescent="0.2">
      <c r="A104" s="1" t="s">
        <v>4612</v>
      </c>
      <c r="B104" t="s">
        <v>62</v>
      </c>
      <c r="C104" t="s">
        <v>73</v>
      </c>
      <c r="D104" t="s">
        <v>59</v>
      </c>
      <c r="E104" t="s">
        <v>3067</v>
      </c>
      <c r="F104">
        <v>1</v>
      </c>
      <c r="G104" t="s">
        <v>3200</v>
      </c>
      <c r="H104" s="1" t="s">
        <v>3130</v>
      </c>
      <c r="I104" t="s">
        <v>4391</v>
      </c>
      <c r="J104">
        <v>1864</v>
      </c>
      <c r="L104">
        <v>117927</v>
      </c>
      <c r="M104">
        <v>1735226</v>
      </c>
      <c r="N104" t="s">
        <v>23528</v>
      </c>
    </row>
    <row r="105" spans="1:14" x14ac:dyDescent="0.2">
      <c r="A105" s="1" t="s">
        <v>4613</v>
      </c>
      <c r="B105" t="s">
        <v>62</v>
      </c>
      <c r="C105" t="s">
        <v>74</v>
      </c>
      <c r="D105" t="s">
        <v>59</v>
      </c>
      <c r="E105" t="s">
        <v>3066</v>
      </c>
      <c r="F105">
        <v>1</v>
      </c>
      <c r="G105" t="s">
        <v>3201</v>
      </c>
      <c r="H105" s="1" t="s">
        <v>4378</v>
      </c>
      <c r="I105" t="s">
        <v>3304</v>
      </c>
      <c r="J105">
        <v>1600</v>
      </c>
      <c r="K105">
        <v>9433</v>
      </c>
      <c r="N105" t="s">
        <v>23467</v>
      </c>
    </row>
    <row r="106" spans="1:14" x14ac:dyDescent="0.2">
      <c r="A106" s="1" t="s">
        <v>4614</v>
      </c>
      <c r="B106" t="s">
        <v>63</v>
      </c>
      <c r="C106" t="s">
        <v>62</v>
      </c>
      <c r="D106" t="s">
        <v>59</v>
      </c>
      <c r="E106" t="s">
        <v>3067</v>
      </c>
      <c r="F106">
        <v>3</v>
      </c>
      <c r="G106" t="s">
        <v>3202</v>
      </c>
      <c r="H106" s="1" t="s">
        <v>3279</v>
      </c>
      <c r="I106" t="s">
        <v>4459</v>
      </c>
      <c r="J106">
        <v>1988</v>
      </c>
      <c r="L106">
        <v>263980</v>
      </c>
      <c r="M106">
        <v>848605</v>
      </c>
      <c r="N106" t="s">
        <v>23552</v>
      </c>
    </row>
    <row r="107" spans="1:14" x14ac:dyDescent="0.2">
      <c r="A107" s="1" t="s">
        <v>4615</v>
      </c>
      <c r="B107" t="s">
        <v>63</v>
      </c>
      <c r="C107" t="s">
        <v>66</v>
      </c>
      <c r="D107" t="s">
        <v>59</v>
      </c>
      <c r="E107" t="s">
        <v>3066</v>
      </c>
      <c r="F107">
        <v>2</v>
      </c>
      <c r="G107" t="s">
        <v>3203</v>
      </c>
      <c r="H107" s="1" t="s">
        <v>3123</v>
      </c>
      <c r="I107" t="s">
        <v>4208</v>
      </c>
      <c r="J107">
        <v>2414</v>
      </c>
      <c r="K107">
        <v>10252</v>
      </c>
      <c r="N107" t="s">
        <v>23542</v>
      </c>
    </row>
    <row r="108" spans="1:14" x14ac:dyDescent="0.2">
      <c r="A108" s="1" t="s">
        <v>4616</v>
      </c>
      <c r="B108" t="s">
        <v>64</v>
      </c>
      <c r="C108" t="s">
        <v>62</v>
      </c>
      <c r="D108" t="s">
        <v>59</v>
      </c>
      <c r="E108" t="s">
        <v>3067</v>
      </c>
      <c r="F108">
        <v>6</v>
      </c>
      <c r="G108" t="s">
        <v>3204</v>
      </c>
      <c r="H108" s="1" t="s">
        <v>3098</v>
      </c>
      <c r="I108" t="s">
        <v>3858</v>
      </c>
      <c r="J108">
        <v>1952</v>
      </c>
      <c r="L108">
        <v>81278</v>
      </c>
      <c r="M108">
        <v>1459773</v>
      </c>
      <c r="N108" t="s">
        <v>23472</v>
      </c>
    </row>
    <row r="109" spans="1:14" x14ac:dyDescent="0.2">
      <c r="A109" s="1" t="s">
        <v>4617</v>
      </c>
      <c r="B109" t="s">
        <v>64</v>
      </c>
      <c r="C109" t="s">
        <v>65</v>
      </c>
      <c r="D109" t="s">
        <v>59</v>
      </c>
      <c r="E109" t="s">
        <v>3066</v>
      </c>
      <c r="F109">
        <v>4</v>
      </c>
      <c r="G109" t="s">
        <v>3205</v>
      </c>
      <c r="H109" s="1" t="s">
        <v>3244</v>
      </c>
      <c r="I109" t="s">
        <v>3748</v>
      </c>
      <c r="J109">
        <v>1534</v>
      </c>
      <c r="K109">
        <v>8827</v>
      </c>
      <c r="N109" t="s">
        <v>23518</v>
      </c>
    </row>
    <row r="110" spans="1:14" x14ac:dyDescent="0.2">
      <c r="A110" s="1" t="s">
        <v>4618</v>
      </c>
      <c r="B110" t="s">
        <v>64</v>
      </c>
      <c r="C110" t="s">
        <v>74</v>
      </c>
      <c r="D110" t="s">
        <v>59</v>
      </c>
      <c r="E110" t="s">
        <v>3067</v>
      </c>
      <c r="F110">
        <v>6</v>
      </c>
      <c r="G110" t="s">
        <v>3206</v>
      </c>
      <c r="H110" s="1" t="s">
        <v>3597</v>
      </c>
      <c r="I110" t="s">
        <v>3637</v>
      </c>
      <c r="J110">
        <v>604</v>
      </c>
      <c r="L110">
        <v>276606</v>
      </c>
      <c r="M110">
        <v>1724711</v>
      </c>
      <c r="N110" t="s">
        <v>23539</v>
      </c>
    </row>
    <row r="111" spans="1:14" x14ac:dyDescent="0.2">
      <c r="A111" s="1" t="s">
        <v>4619</v>
      </c>
      <c r="B111" t="s">
        <v>75</v>
      </c>
      <c r="C111" t="s">
        <v>73</v>
      </c>
      <c r="D111" t="s">
        <v>59</v>
      </c>
      <c r="E111" t="s">
        <v>3066</v>
      </c>
      <c r="F111">
        <v>6</v>
      </c>
      <c r="G111" t="s">
        <v>3207</v>
      </c>
      <c r="H111" s="1" t="s">
        <v>3189</v>
      </c>
      <c r="I111" t="s">
        <v>4343</v>
      </c>
      <c r="J111">
        <v>1184</v>
      </c>
      <c r="K111">
        <v>16349</v>
      </c>
      <c r="N111" t="s">
        <v>23539</v>
      </c>
    </row>
    <row r="112" spans="1:14" x14ac:dyDescent="0.2">
      <c r="A112" s="1" t="s">
        <v>4620</v>
      </c>
      <c r="B112" t="s">
        <v>65</v>
      </c>
      <c r="C112" t="s">
        <v>62</v>
      </c>
      <c r="D112" t="s">
        <v>59</v>
      </c>
      <c r="E112" t="s">
        <v>3067</v>
      </c>
      <c r="F112">
        <v>5</v>
      </c>
      <c r="G112" t="s">
        <v>3208</v>
      </c>
      <c r="H112" s="1" t="s">
        <v>3692</v>
      </c>
      <c r="I112" t="s">
        <v>4470</v>
      </c>
      <c r="J112">
        <v>2159</v>
      </c>
      <c r="L112">
        <v>112046</v>
      </c>
      <c r="M112">
        <v>2693785</v>
      </c>
      <c r="N112" t="s">
        <v>23526</v>
      </c>
    </row>
    <row r="113" spans="1:14" x14ac:dyDescent="0.2">
      <c r="A113" s="1" t="s">
        <v>4621</v>
      </c>
      <c r="B113" t="s">
        <v>65</v>
      </c>
      <c r="C113" t="s">
        <v>64</v>
      </c>
      <c r="D113" t="s">
        <v>59</v>
      </c>
      <c r="E113" t="s">
        <v>3066</v>
      </c>
      <c r="F113">
        <v>6</v>
      </c>
      <c r="G113" t="s">
        <v>3209</v>
      </c>
      <c r="H113" s="1" t="s">
        <v>3718</v>
      </c>
      <c r="I113" t="s">
        <v>3746</v>
      </c>
      <c r="J113">
        <v>1034</v>
      </c>
      <c r="K113">
        <v>11168</v>
      </c>
      <c r="N113" t="s">
        <v>23511</v>
      </c>
    </row>
    <row r="114" spans="1:14" x14ac:dyDescent="0.2">
      <c r="A114" s="1" t="s">
        <v>4622</v>
      </c>
      <c r="B114" t="s">
        <v>66</v>
      </c>
      <c r="C114" t="s">
        <v>63</v>
      </c>
      <c r="D114" t="s">
        <v>59</v>
      </c>
      <c r="E114" t="s">
        <v>3067</v>
      </c>
      <c r="F114">
        <v>1</v>
      </c>
      <c r="G114" t="s">
        <v>3212</v>
      </c>
      <c r="H114" s="1" t="s">
        <v>4263</v>
      </c>
      <c r="I114" t="s">
        <v>3200</v>
      </c>
      <c r="J114">
        <v>2322</v>
      </c>
      <c r="L114">
        <v>181088</v>
      </c>
      <c r="M114">
        <v>498671</v>
      </c>
      <c r="N114" t="s">
        <v>23527</v>
      </c>
    </row>
    <row r="115" spans="1:14" x14ac:dyDescent="0.2">
      <c r="A115" s="1" t="s">
        <v>4623</v>
      </c>
      <c r="B115" t="s">
        <v>67</v>
      </c>
      <c r="C115" t="s">
        <v>62</v>
      </c>
      <c r="D115" t="s">
        <v>59</v>
      </c>
      <c r="E115" t="s">
        <v>3066</v>
      </c>
      <c r="F115">
        <v>4</v>
      </c>
      <c r="G115" t="s">
        <v>3074</v>
      </c>
      <c r="H115" s="1" t="s">
        <v>3674</v>
      </c>
      <c r="I115" t="s">
        <v>3313</v>
      </c>
      <c r="J115">
        <v>628</v>
      </c>
      <c r="K115">
        <v>6631</v>
      </c>
      <c r="N115" t="s">
        <v>23530</v>
      </c>
    </row>
    <row r="116" spans="1:14" x14ac:dyDescent="0.2">
      <c r="A116" s="1" t="s">
        <v>4624</v>
      </c>
      <c r="B116" t="s">
        <v>61</v>
      </c>
      <c r="C116" t="s">
        <v>60</v>
      </c>
      <c r="D116" t="s">
        <v>59</v>
      </c>
      <c r="E116" t="s">
        <v>3067</v>
      </c>
      <c r="F116">
        <v>2</v>
      </c>
      <c r="G116" t="s">
        <v>3213</v>
      </c>
      <c r="H116" s="1" t="s">
        <v>3297</v>
      </c>
      <c r="I116" t="s">
        <v>3528</v>
      </c>
      <c r="J116">
        <v>549</v>
      </c>
      <c r="L116">
        <v>174752</v>
      </c>
      <c r="M116">
        <v>1306448</v>
      </c>
      <c r="N116" t="s">
        <v>23520</v>
      </c>
    </row>
    <row r="117" spans="1:14" x14ac:dyDescent="0.2">
      <c r="A117" s="1" t="s">
        <v>4625</v>
      </c>
      <c r="B117" t="s">
        <v>68</v>
      </c>
      <c r="C117" t="s">
        <v>62</v>
      </c>
      <c r="D117" t="s">
        <v>59</v>
      </c>
      <c r="E117" t="s">
        <v>3067</v>
      </c>
      <c r="F117">
        <v>7</v>
      </c>
      <c r="G117" t="s">
        <v>3100</v>
      </c>
      <c r="H117" s="1" t="s">
        <v>4103</v>
      </c>
      <c r="I117" t="s">
        <v>3078</v>
      </c>
      <c r="J117">
        <v>1961</v>
      </c>
      <c r="L117">
        <v>291461</v>
      </c>
      <c r="M117">
        <v>1894758</v>
      </c>
      <c r="N117" t="s">
        <v>23484</v>
      </c>
    </row>
    <row r="118" spans="1:14" x14ac:dyDescent="0.2">
      <c r="A118" s="1" t="s">
        <v>4626</v>
      </c>
      <c r="B118" t="s">
        <v>68</v>
      </c>
      <c r="C118" t="s">
        <v>77</v>
      </c>
      <c r="D118" t="s">
        <v>59</v>
      </c>
      <c r="E118" t="s">
        <v>3066</v>
      </c>
      <c r="F118">
        <v>4</v>
      </c>
      <c r="G118" t="s">
        <v>3215</v>
      </c>
      <c r="H118" s="1" t="s">
        <v>4079</v>
      </c>
      <c r="I118" t="s">
        <v>3454</v>
      </c>
      <c r="J118">
        <v>2422</v>
      </c>
      <c r="K118">
        <v>10748</v>
      </c>
      <c r="N118" t="s">
        <v>23464</v>
      </c>
    </row>
    <row r="119" spans="1:14" x14ac:dyDescent="0.2">
      <c r="A119" s="1" t="s">
        <v>4627</v>
      </c>
      <c r="B119" t="s">
        <v>69</v>
      </c>
      <c r="C119" t="s">
        <v>62</v>
      </c>
      <c r="D119" t="s">
        <v>59</v>
      </c>
      <c r="E119" t="s">
        <v>3067</v>
      </c>
      <c r="F119">
        <v>5</v>
      </c>
      <c r="G119" t="s">
        <v>3160</v>
      </c>
      <c r="H119" s="1" t="s">
        <v>4428</v>
      </c>
      <c r="I119" t="s">
        <v>3828</v>
      </c>
      <c r="J119">
        <v>1992</v>
      </c>
      <c r="L119">
        <v>289152</v>
      </c>
      <c r="M119">
        <v>833044</v>
      </c>
      <c r="N119" t="s">
        <v>23529</v>
      </c>
    </row>
    <row r="120" spans="1:14" x14ac:dyDescent="0.2">
      <c r="A120" s="1" t="s">
        <v>4628</v>
      </c>
      <c r="B120" t="s">
        <v>70</v>
      </c>
      <c r="C120" t="s">
        <v>76</v>
      </c>
      <c r="D120" t="s">
        <v>59</v>
      </c>
      <c r="E120" t="s">
        <v>3066</v>
      </c>
      <c r="F120">
        <v>2</v>
      </c>
      <c r="G120" t="s">
        <v>3217</v>
      </c>
      <c r="H120" s="1" t="s">
        <v>4209</v>
      </c>
      <c r="I120" t="s">
        <v>3587</v>
      </c>
      <c r="J120">
        <v>1946</v>
      </c>
      <c r="K120">
        <v>16105</v>
      </c>
      <c r="N120" t="s">
        <v>23559</v>
      </c>
    </row>
    <row r="121" spans="1:14" x14ac:dyDescent="0.2">
      <c r="A121" s="1" t="s">
        <v>4629</v>
      </c>
      <c r="B121" t="s">
        <v>77</v>
      </c>
      <c r="C121" t="s">
        <v>68</v>
      </c>
      <c r="D121" t="s">
        <v>59</v>
      </c>
      <c r="E121" t="s">
        <v>3067</v>
      </c>
      <c r="F121">
        <v>3</v>
      </c>
      <c r="G121" t="s">
        <v>3218</v>
      </c>
      <c r="H121" s="1" t="s">
        <v>3333</v>
      </c>
      <c r="I121" t="s">
        <v>3825</v>
      </c>
      <c r="J121">
        <v>1769</v>
      </c>
      <c r="L121">
        <v>172977</v>
      </c>
      <c r="M121">
        <v>2608002</v>
      </c>
      <c r="N121" t="s">
        <v>23543</v>
      </c>
    </row>
    <row r="122" spans="1:14" x14ac:dyDescent="0.2">
      <c r="A122" s="1" t="s">
        <v>4630</v>
      </c>
      <c r="B122" t="s">
        <v>72</v>
      </c>
      <c r="C122" t="s">
        <v>62</v>
      </c>
      <c r="D122" t="s">
        <v>59</v>
      </c>
      <c r="E122" t="s">
        <v>3067</v>
      </c>
      <c r="F122">
        <v>6</v>
      </c>
      <c r="G122" t="s">
        <v>3220</v>
      </c>
      <c r="H122" s="1" t="s">
        <v>4393</v>
      </c>
      <c r="I122" t="s">
        <v>4413</v>
      </c>
      <c r="J122">
        <v>2129</v>
      </c>
      <c r="L122">
        <v>189258</v>
      </c>
      <c r="M122">
        <v>1014399</v>
      </c>
      <c r="N122" t="s">
        <v>23504</v>
      </c>
    </row>
    <row r="123" spans="1:14" x14ac:dyDescent="0.2">
      <c r="A123" s="1" t="s">
        <v>4631</v>
      </c>
      <c r="B123" t="s">
        <v>73</v>
      </c>
      <c r="C123" t="s">
        <v>62</v>
      </c>
      <c r="D123" t="s">
        <v>59</v>
      </c>
      <c r="E123" t="s">
        <v>3066</v>
      </c>
      <c r="F123">
        <v>4</v>
      </c>
      <c r="G123" t="s">
        <v>3221</v>
      </c>
      <c r="H123" s="1" t="s">
        <v>3200</v>
      </c>
      <c r="I123" t="s">
        <v>4226</v>
      </c>
      <c r="J123">
        <v>2385</v>
      </c>
      <c r="K123">
        <v>6423</v>
      </c>
      <c r="N123" t="s">
        <v>23542</v>
      </c>
    </row>
    <row r="124" spans="1:14" x14ac:dyDescent="0.2">
      <c r="A124" s="1" t="s">
        <v>4632</v>
      </c>
      <c r="B124" t="s">
        <v>73</v>
      </c>
      <c r="C124" t="s">
        <v>75</v>
      </c>
      <c r="D124" t="s">
        <v>59</v>
      </c>
      <c r="E124" t="s">
        <v>3067</v>
      </c>
      <c r="F124">
        <v>6</v>
      </c>
      <c r="G124" t="s">
        <v>3222</v>
      </c>
      <c r="H124" s="1" t="s">
        <v>3397</v>
      </c>
      <c r="I124" t="s">
        <v>4060</v>
      </c>
      <c r="J124">
        <v>1218</v>
      </c>
      <c r="L124">
        <v>110419</v>
      </c>
      <c r="M124">
        <v>2579991</v>
      </c>
      <c r="N124" t="s">
        <v>23519</v>
      </c>
    </row>
    <row r="125" spans="1:14" x14ac:dyDescent="0.2">
      <c r="A125" s="1" t="s">
        <v>4633</v>
      </c>
      <c r="B125" t="s">
        <v>74</v>
      </c>
      <c r="C125" t="s">
        <v>78</v>
      </c>
      <c r="D125" t="s">
        <v>59</v>
      </c>
      <c r="E125" t="s">
        <v>3067</v>
      </c>
      <c r="F125">
        <v>6</v>
      </c>
      <c r="G125" t="s">
        <v>3224</v>
      </c>
      <c r="H125" s="1" t="s">
        <v>3995</v>
      </c>
      <c r="I125" t="s">
        <v>3976</v>
      </c>
      <c r="J125">
        <v>1372</v>
      </c>
      <c r="L125">
        <v>183173</v>
      </c>
      <c r="M125">
        <v>443740</v>
      </c>
      <c r="N125" t="s">
        <v>23534</v>
      </c>
    </row>
    <row r="126" spans="1:14" x14ac:dyDescent="0.2">
      <c r="A126" s="1" t="s">
        <v>4634</v>
      </c>
      <c r="B126" t="s">
        <v>80</v>
      </c>
      <c r="C126" t="s">
        <v>81</v>
      </c>
      <c r="D126" t="s">
        <v>79</v>
      </c>
      <c r="E126" t="s">
        <v>3066</v>
      </c>
      <c r="F126">
        <v>1</v>
      </c>
      <c r="G126" t="s">
        <v>3225</v>
      </c>
      <c r="H126" s="1" t="s">
        <v>3583</v>
      </c>
      <c r="I126" t="s">
        <v>3558</v>
      </c>
      <c r="J126">
        <v>1175</v>
      </c>
      <c r="K126">
        <v>16178</v>
      </c>
      <c r="N126" t="s">
        <v>23473</v>
      </c>
    </row>
    <row r="127" spans="1:14" x14ac:dyDescent="0.2">
      <c r="A127" s="1" t="s">
        <v>4635</v>
      </c>
      <c r="B127" t="s">
        <v>80</v>
      </c>
      <c r="C127" t="s">
        <v>82</v>
      </c>
      <c r="D127" t="s">
        <v>79</v>
      </c>
      <c r="E127" t="s">
        <v>3067</v>
      </c>
      <c r="F127">
        <v>4</v>
      </c>
      <c r="G127" t="s">
        <v>3226</v>
      </c>
      <c r="H127" s="1" t="s">
        <v>4239</v>
      </c>
      <c r="I127" t="s">
        <v>4429</v>
      </c>
      <c r="J127">
        <v>1273</v>
      </c>
      <c r="L127">
        <v>165023</v>
      </c>
      <c r="M127">
        <v>2476167</v>
      </c>
      <c r="N127" t="s">
        <v>23541</v>
      </c>
    </row>
    <row r="128" spans="1:14" x14ac:dyDescent="0.2">
      <c r="A128" s="1" t="s">
        <v>4636</v>
      </c>
      <c r="B128" t="s">
        <v>80</v>
      </c>
      <c r="C128" t="s">
        <v>83</v>
      </c>
      <c r="D128" t="s">
        <v>79</v>
      </c>
      <c r="E128" t="s">
        <v>3066</v>
      </c>
      <c r="F128">
        <v>5</v>
      </c>
      <c r="G128" t="s">
        <v>3227</v>
      </c>
      <c r="H128" s="1" t="s">
        <v>4017</v>
      </c>
      <c r="I128" t="s">
        <v>3271</v>
      </c>
      <c r="J128">
        <v>752</v>
      </c>
      <c r="K128">
        <v>11644</v>
      </c>
      <c r="N128" t="s">
        <v>23548</v>
      </c>
    </row>
    <row r="129" spans="1:14" x14ac:dyDescent="0.2">
      <c r="A129" s="1" t="s">
        <v>4637</v>
      </c>
      <c r="B129" t="s">
        <v>80</v>
      </c>
      <c r="C129" t="s">
        <v>84</v>
      </c>
      <c r="D129" t="s">
        <v>79</v>
      </c>
      <c r="E129" t="s">
        <v>3067</v>
      </c>
      <c r="F129">
        <v>4</v>
      </c>
      <c r="G129" t="s">
        <v>3228</v>
      </c>
      <c r="H129" s="1" t="s">
        <v>3713</v>
      </c>
      <c r="I129" t="s">
        <v>3143</v>
      </c>
      <c r="J129">
        <v>1351</v>
      </c>
      <c r="L129">
        <v>169961</v>
      </c>
      <c r="M129">
        <v>987408</v>
      </c>
      <c r="N129" t="s">
        <v>23512</v>
      </c>
    </row>
    <row r="130" spans="1:14" x14ac:dyDescent="0.2">
      <c r="A130" s="1" t="s">
        <v>4638</v>
      </c>
      <c r="B130" t="s">
        <v>80</v>
      </c>
      <c r="C130" t="s">
        <v>85</v>
      </c>
      <c r="D130" t="s">
        <v>79</v>
      </c>
      <c r="E130" t="s">
        <v>3066</v>
      </c>
      <c r="F130">
        <v>7</v>
      </c>
      <c r="G130" t="s">
        <v>3229</v>
      </c>
      <c r="H130" s="1" t="s">
        <v>3247</v>
      </c>
      <c r="I130" t="s">
        <v>4288</v>
      </c>
      <c r="J130">
        <v>2123</v>
      </c>
      <c r="K130">
        <v>8587</v>
      </c>
      <c r="N130" t="s">
        <v>23479</v>
      </c>
    </row>
    <row r="131" spans="1:14" x14ac:dyDescent="0.2">
      <c r="A131" s="1" t="s">
        <v>4639</v>
      </c>
      <c r="B131" t="s">
        <v>81</v>
      </c>
      <c r="C131" t="s">
        <v>86</v>
      </c>
      <c r="D131" t="s">
        <v>79</v>
      </c>
      <c r="E131" t="s">
        <v>3067</v>
      </c>
      <c r="F131">
        <v>1</v>
      </c>
      <c r="G131" t="s">
        <v>3230</v>
      </c>
      <c r="H131" s="1" t="s">
        <v>3640</v>
      </c>
      <c r="I131" t="s">
        <v>3161</v>
      </c>
      <c r="J131">
        <v>1087</v>
      </c>
      <c r="L131">
        <v>165716</v>
      </c>
      <c r="M131">
        <v>1724503</v>
      </c>
      <c r="N131" t="s">
        <v>23525</v>
      </c>
    </row>
    <row r="132" spans="1:14" x14ac:dyDescent="0.2">
      <c r="A132" s="1" t="s">
        <v>4640</v>
      </c>
      <c r="B132" t="s">
        <v>83</v>
      </c>
      <c r="C132" t="s">
        <v>88</v>
      </c>
      <c r="D132" t="s">
        <v>79</v>
      </c>
      <c r="E132" t="s">
        <v>3067</v>
      </c>
      <c r="F132">
        <v>4</v>
      </c>
      <c r="G132" t="s">
        <v>3232</v>
      </c>
      <c r="H132" s="1" t="s">
        <v>4364</v>
      </c>
      <c r="I132" t="s">
        <v>4253</v>
      </c>
      <c r="J132">
        <v>1167</v>
      </c>
      <c r="L132">
        <v>245777</v>
      </c>
      <c r="M132">
        <v>2115758</v>
      </c>
      <c r="N132" t="s">
        <v>23538</v>
      </c>
    </row>
    <row r="133" spans="1:14" x14ac:dyDescent="0.2">
      <c r="A133" s="1" t="s">
        <v>4641</v>
      </c>
      <c r="B133" t="s">
        <v>84</v>
      </c>
      <c r="C133" t="s">
        <v>89</v>
      </c>
      <c r="D133" t="s">
        <v>79</v>
      </c>
      <c r="E133" t="s">
        <v>3066</v>
      </c>
      <c r="F133">
        <v>2</v>
      </c>
      <c r="G133" t="s">
        <v>3233</v>
      </c>
      <c r="H133" s="1" t="s">
        <v>3959</v>
      </c>
      <c r="I133" t="s">
        <v>3461</v>
      </c>
      <c r="J133">
        <v>1046</v>
      </c>
      <c r="K133">
        <v>16266</v>
      </c>
      <c r="N133" t="s">
        <v>23486</v>
      </c>
    </row>
    <row r="134" spans="1:14" x14ac:dyDescent="0.2">
      <c r="A134" s="1" t="s">
        <v>4642</v>
      </c>
      <c r="B134" t="s">
        <v>87</v>
      </c>
      <c r="C134" t="s">
        <v>90</v>
      </c>
      <c r="D134" t="s">
        <v>79</v>
      </c>
      <c r="E134" t="s">
        <v>3067</v>
      </c>
      <c r="F134">
        <v>4</v>
      </c>
      <c r="G134" t="s">
        <v>3234</v>
      </c>
      <c r="H134" s="1" t="s">
        <v>3840</v>
      </c>
      <c r="I134" t="s">
        <v>4413</v>
      </c>
      <c r="J134">
        <v>2486</v>
      </c>
      <c r="L134">
        <v>46495</v>
      </c>
      <c r="M134">
        <v>1537681</v>
      </c>
      <c r="N134" t="s">
        <v>23499</v>
      </c>
    </row>
    <row r="135" spans="1:14" x14ac:dyDescent="0.2">
      <c r="A135" s="1" t="s">
        <v>4643</v>
      </c>
      <c r="B135" t="s">
        <v>92</v>
      </c>
      <c r="C135" t="s">
        <v>93</v>
      </c>
      <c r="D135" t="s">
        <v>91</v>
      </c>
      <c r="E135" t="s">
        <v>3066</v>
      </c>
      <c r="F135">
        <v>5</v>
      </c>
      <c r="G135" t="s">
        <v>3235</v>
      </c>
      <c r="H135" s="1" t="s">
        <v>4018</v>
      </c>
      <c r="I135" t="s">
        <v>4032</v>
      </c>
      <c r="J135">
        <v>777</v>
      </c>
      <c r="K135">
        <v>19665</v>
      </c>
      <c r="N135" t="s">
        <v>23488</v>
      </c>
    </row>
    <row r="136" spans="1:14" x14ac:dyDescent="0.2">
      <c r="A136" s="1" t="s">
        <v>4644</v>
      </c>
      <c r="B136" t="s">
        <v>94</v>
      </c>
      <c r="C136" t="s">
        <v>93</v>
      </c>
      <c r="D136" t="s">
        <v>91</v>
      </c>
      <c r="E136" t="s">
        <v>3067</v>
      </c>
      <c r="F136">
        <v>6</v>
      </c>
      <c r="G136" t="s">
        <v>3236</v>
      </c>
      <c r="H136" s="1" t="s">
        <v>4165</v>
      </c>
      <c r="I136" t="s">
        <v>3213</v>
      </c>
      <c r="J136">
        <v>509</v>
      </c>
      <c r="L136">
        <v>286282</v>
      </c>
      <c r="M136">
        <v>1644742</v>
      </c>
      <c r="N136" t="s">
        <v>23524</v>
      </c>
    </row>
    <row r="137" spans="1:14" x14ac:dyDescent="0.2">
      <c r="A137" s="1" t="s">
        <v>4645</v>
      </c>
      <c r="B137" t="s">
        <v>95</v>
      </c>
      <c r="C137" t="s">
        <v>93</v>
      </c>
      <c r="D137" t="s">
        <v>91</v>
      </c>
      <c r="E137" t="s">
        <v>3066</v>
      </c>
      <c r="F137">
        <v>7</v>
      </c>
      <c r="G137" t="s">
        <v>3237</v>
      </c>
      <c r="H137" s="1" t="s">
        <v>3516</v>
      </c>
      <c r="I137" t="s">
        <v>3892</v>
      </c>
      <c r="J137">
        <v>1888</v>
      </c>
      <c r="K137">
        <v>16969</v>
      </c>
      <c r="N137" t="s">
        <v>23521</v>
      </c>
    </row>
    <row r="138" spans="1:14" x14ac:dyDescent="0.2">
      <c r="A138" s="1" t="s">
        <v>4646</v>
      </c>
      <c r="B138" t="s">
        <v>96</v>
      </c>
      <c r="C138" t="s">
        <v>93</v>
      </c>
      <c r="D138" t="s">
        <v>91</v>
      </c>
      <c r="E138" t="s">
        <v>3067</v>
      </c>
      <c r="F138">
        <v>4</v>
      </c>
      <c r="G138" t="s">
        <v>3238</v>
      </c>
      <c r="H138" s="1" t="s">
        <v>3633</v>
      </c>
      <c r="I138" t="s">
        <v>4052</v>
      </c>
      <c r="J138">
        <v>2486</v>
      </c>
      <c r="L138">
        <v>80681</v>
      </c>
      <c r="M138">
        <v>613993</v>
      </c>
      <c r="N138" t="s">
        <v>23490</v>
      </c>
    </row>
    <row r="139" spans="1:14" x14ac:dyDescent="0.2">
      <c r="A139" s="1" t="s">
        <v>4647</v>
      </c>
      <c r="B139" t="s">
        <v>97</v>
      </c>
      <c r="C139" t="s">
        <v>93</v>
      </c>
      <c r="D139" t="s">
        <v>91</v>
      </c>
      <c r="E139" t="s">
        <v>3066</v>
      </c>
      <c r="F139">
        <v>5</v>
      </c>
      <c r="G139" t="s">
        <v>3239</v>
      </c>
      <c r="H139" s="1" t="s">
        <v>4341</v>
      </c>
      <c r="I139" t="s">
        <v>3579</v>
      </c>
      <c r="J139">
        <v>1087</v>
      </c>
      <c r="K139">
        <v>14452</v>
      </c>
      <c r="N139" t="s">
        <v>23511</v>
      </c>
    </row>
    <row r="140" spans="1:14" x14ac:dyDescent="0.2">
      <c r="A140" s="1" t="s">
        <v>4648</v>
      </c>
      <c r="B140" t="s">
        <v>98</v>
      </c>
      <c r="C140" t="s">
        <v>93</v>
      </c>
      <c r="D140" t="s">
        <v>91</v>
      </c>
      <c r="E140" t="s">
        <v>3067</v>
      </c>
      <c r="F140">
        <v>1</v>
      </c>
      <c r="G140" t="s">
        <v>3240</v>
      </c>
      <c r="H140" s="1" t="s">
        <v>4457</v>
      </c>
      <c r="I140" t="s">
        <v>4183</v>
      </c>
      <c r="J140">
        <v>1528</v>
      </c>
      <c r="L140">
        <v>50756</v>
      </c>
      <c r="M140">
        <v>1005446</v>
      </c>
      <c r="N140" t="s">
        <v>23471</v>
      </c>
    </row>
    <row r="141" spans="1:14" x14ac:dyDescent="0.2">
      <c r="A141" s="1" t="s">
        <v>4649</v>
      </c>
      <c r="B141" t="s">
        <v>99</v>
      </c>
      <c r="C141" t="s">
        <v>93</v>
      </c>
      <c r="D141" t="s">
        <v>91</v>
      </c>
      <c r="E141" t="s">
        <v>3066</v>
      </c>
      <c r="F141">
        <v>1</v>
      </c>
      <c r="G141" t="s">
        <v>3241</v>
      </c>
      <c r="H141" s="1" t="s">
        <v>3136</v>
      </c>
      <c r="I141" t="s">
        <v>3445</v>
      </c>
      <c r="J141">
        <v>1792</v>
      </c>
      <c r="K141">
        <v>15459</v>
      </c>
      <c r="N141" t="s">
        <v>23465</v>
      </c>
    </row>
    <row r="142" spans="1:14" x14ac:dyDescent="0.2">
      <c r="A142" s="1" t="s">
        <v>4650</v>
      </c>
      <c r="B142" t="s">
        <v>100</v>
      </c>
      <c r="C142" t="s">
        <v>93</v>
      </c>
      <c r="D142" t="s">
        <v>91</v>
      </c>
      <c r="E142" t="s">
        <v>3067</v>
      </c>
      <c r="F142">
        <v>3</v>
      </c>
      <c r="G142" t="s">
        <v>3242</v>
      </c>
      <c r="H142" s="1" t="s">
        <v>4352</v>
      </c>
      <c r="I142" t="s">
        <v>3284</v>
      </c>
      <c r="J142">
        <v>854</v>
      </c>
      <c r="L142">
        <v>255017</v>
      </c>
      <c r="M142">
        <v>2237541</v>
      </c>
      <c r="N142" t="s">
        <v>23480</v>
      </c>
    </row>
    <row r="143" spans="1:14" x14ac:dyDescent="0.2">
      <c r="A143" s="1" t="s">
        <v>4651</v>
      </c>
      <c r="B143" t="s">
        <v>101</v>
      </c>
      <c r="C143" t="s">
        <v>93</v>
      </c>
      <c r="D143" t="s">
        <v>91</v>
      </c>
      <c r="E143" t="s">
        <v>3066</v>
      </c>
      <c r="F143">
        <v>6</v>
      </c>
      <c r="G143" t="s">
        <v>3243</v>
      </c>
      <c r="H143" s="1" t="s">
        <v>4237</v>
      </c>
      <c r="I143" t="s">
        <v>3969</v>
      </c>
      <c r="J143">
        <v>2417</v>
      </c>
      <c r="K143">
        <v>14307</v>
      </c>
      <c r="N143" t="s">
        <v>23560</v>
      </c>
    </row>
    <row r="144" spans="1:14" x14ac:dyDescent="0.2">
      <c r="A144" s="1" t="s">
        <v>4652</v>
      </c>
      <c r="B144" t="s">
        <v>102</v>
      </c>
      <c r="C144" t="s">
        <v>93</v>
      </c>
      <c r="D144" t="s">
        <v>91</v>
      </c>
      <c r="E144" t="s">
        <v>3067</v>
      </c>
      <c r="F144">
        <v>4</v>
      </c>
      <c r="G144" t="s">
        <v>3244</v>
      </c>
      <c r="H144" s="1" t="s">
        <v>4011</v>
      </c>
      <c r="I144" t="s">
        <v>3244</v>
      </c>
      <c r="J144">
        <v>558</v>
      </c>
      <c r="L144">
        <v>202001</v>
      </c>
      <c r="M144">
        <v>2276082</v>
      </c>
      <c r="N144" t="s">
        <v>23554</v>
      </c>
    </row>
    <row r="145" spans="1:14" x14ac:dyDescent="0.2">
      <c r="A145" s="1" t="s">
        <v>4653</v>
      </c>
      <c r="B145" t="s">
        <v>93</v>
      </c>
      <c r="C145" t="s">
        <v>92</v>
      </c>
      <c r="D145" t="s">
        <v>91</v>
      </c>
      <c r="E145" t="s">
        <v>3066</v>
      </c>
      <c r="F145">
        <v>7</v>
      </c>
      <c r="G145" t="s">
        <v>3245</v>
      </c>
      <c r="H145" s="1" t="s">
        <v>3574</v>
      </c>
      <c r="I145" t="s">
        <v>4105</v>
      </c>
      <c r="J145">
        <v>1181</v>
      </c>
      <c r="K145">
        <v>11465</v>
      </c>
      <c r="N145" t="s">
        <v>23505</v>
      </c>
    </row>
    <row r="146" spans="1:14" x14ac:dyDescent="0.2">
      <c r="A146" s="1" t="s">
        <v>4654</v>
      </c>
      <c r="B146" t="s">
        <v>93</v>
      </c>
      <c r="C146" t="s">
        <v>94</v>
      </c>
      <c r="D146" t="s">
        <v>91</v>
      </c>
      <c r="E146" t="s">
        <v>3067</v>
      </c>
      <c r="F146">
        <v>2</v>
      </c>
      <c r="G146" t="s">
        <v>3246</v>
      </c>
      <c r="H146" s="1" t="s">
        <v>3422</v>
      </c>
      <c r="I146" t="s">
        <v>4370</v>
      </c>
      <c r="J146">
        <v>2443</v>
      </c>
      <c r="L146">
        <v>57584</v>
      </c>
      <c r="M146">
        <v>1521597</v>
      </c>
      <c r="N146" t="s">
        <v>23561</v>
      </c>
    </row>
    <row r="147" spans="1:14" x14ac:dyDescent="0.2">
      <c r="A147" s="1" t="s">
        <v>4655</v>
      </c>
      <c r="B147" t="s">
        <v>93</v>
      </c>
      <c r="C147" t="s">
        <v>95</v>
      </c>
      <c r="D147" t="s">
        <v>91</v>
      </c>
      <c r="E147" t="s">
        <v>3066</v>
      </c>
      <c r="F147">
        <v>6</v>
      </c>
      <c r="G147" t="s">
        <v>3247</v>
      </c>
      <c r="H147" s="1" t="s">
        <v>4151</v>
      </c>
      <c r="I147" t="s">
        <v>4270</v>
      </c>
      <c r="J147">
        <v>2428</v>
      </c>
      <c r="K147">
        <v>12121</v>
      </c>
      <c r="N147" t="s">
        <v>23482</v>
      </c>
    </row>
    <row r="148" spans="1:14" x14ac:dyDescent="0.2">
      <c r="A148" s="1" t="s">
        <v>4656</v>
      </c>
      <c r="B148" t="s">
        <v>93</v>
      </c>
      <c r="C148" t="s">
        <v>96</v>
      </c>
      <c r="D148" t="s">
        <v>91</v>
      </c>
      <c r="E148" t="s">
        <v>3067</v>
      </c>
      <c r="F148">
        <v>4</v>
      </c>
      <c r="G148" t="s">
        <v>3248</v>
      </c>
      <c r="H148" s="1" t="s">
        <v>3308</v>
      </c>
      <c r="I148" t="s">
        <v>3347</v>
      </c>
      <c r="J148">
        <v>554</v>
      </c>
      <c r="L148">
        <v>147667</v>
      </c>
      <c r="M148">
        <v>2499698</v>
      </c>
      <c r="N148" t="s">
        <v>23510</v>
      </c>
    </row>
    <row r="149" spans="1:14" x14ac:dyDescent="0.2">
      <c r="A149" s="1" t="s">
        <v>4657</v>
      </c>
      <c r="B149" t="s">
        <v>93</v>
      </c>
      <c r="C149" t="s">
        <v>97</v>
      </c>
      <c r="D149" t="s">
        <v>91</v>
      </c>
      <c r="E149" t="s">
        <v>3066</v>
      </c>
      <c r="F149">
        <v>2</v>
      </c>
      <c r="G149" t="s">
        <v>3249</v>
      </c>
      <c r="H149" s="1" t="s">
        <v>3223</v>
      </c>
      <c r="I149" t="s">
        <v>3582</v>
      </c>
      <c r="J149">
        <v>2013</v>
      </c>
      <c r="K149">
        <v>12497</v>
      </c>
      <c r="N149" t="s">
        <v>23541</v>
      </c>
    </row>
    <row r="150" spans="1:14" x14ac:dyDescent="0.2">
      <c r="A150" s="1" t="s">
        <v>4658</v>
      </c>
      <c r="B150" t="s">
        <v>93</v>
      </c>
      <c r="C150" t="s">
        <v>98</v>
      </c>
      <c r="D150" t="s">
        <v>91</v>
      </c>
      <c r="E150" t="s">
        <v>3067</v>
      </c>
      <c r="F150">
        <v>1</v>
      </c>
      <c r="G150" t="s">
        <v>3250</v>
      </c>
      <c r="H150" s="1" t="s">
        <v>3171</v>
      </c>
      <c r="I150" t="s">
        <v>3846</v>
      </c>
      <c r="J150">
        <v>580</v>
      </c>
      <c r="L150">
        <v>48667</v>
      </c>
      <c r="M150">
        <v>1364590</v>
      </c>
      <c r="N150" t="s">
        <v>23535</v>
      </c>
    </row>
    <row r="151" spans="1:14" x14ac:dyDescent="0.2">
      <c r="A151" s="1" t="s">
        <v>4659</v>
      </c>
      <c r="B151" t="s">
        <v>93</v>
      </c>
      <c r="C151" t="s">
        <v>99</v>
      </c>
      <c r="D151" t="s">
        <v>91</v>
      </c>
      <c r="E151" t="s">
        <v>3066</v>
      </c>
      <c r="F151">
        <v>7</v>
      </c>
      <c r="G151" t="s">
        <v>3251</v>
      </c>
      <c r="H151" s="1" t="s">
        <v>4279</v>
      </c>
      <c r="I151" t="s">
        <v>4396</v>
      </c>
      <c r="J151">
        <v>1870</v>
      </c>
      <c r="K151">
        <v>7395</v>
      </c>
      <c r="N151" t="s">
        <v>23463</v>
      </c>
    </row>
    <row r="152" spans="1:14" x14ac:dyDescent="0.2">
      <c r="A152" s="1" t="s">
        <v>4660</v>
      </c>
      <c r="B152" t="s">
        <v>93</v>
      </c>
      <c r="C152" t="s">
        <v>100</v>
      </c>
      <c r="D152" t="s">
        <v>91</v>
      </c>
      <c r="E152" t="s">
        <v>3067</v>
      </c>
      <c r="F152">
        <v>2</v>
      </c>
      <c r="G152" t="s">
        <v>3252</v>
      </c>
      <c r="H152" s="1" t="s">
        <v>4409</v>
      </c>
      <c r="I152" t="s">
        <v>3612</v>
      </c>
      <c r="J152">
        <v>1542</v>
      </c>
      <c r="L152">
        <v>137222</v>
      </c>
      <c r="M152">
        <v>1366558</v>
      </c>
      <c r="N152" t="s">
        <v>23561</v>
      </c>
    </row>
    <row r="153" spans="1:14" x14ac:dyDescent="0.2">
      <c r="A153" s="1" t="s">
        <v>4661</v>
      </c>
      <c r="B153" t="s">
        <v>93</v>
      </c>
      <c r="C153" t="s">
        <v>101</v>
      </c>
      <c r="D153" t="s">
        <v>91</v>
      </c>
      <c r="E153" t="s">
        <v>3066</v>
      </c>
      <c r="F153">
        <v>1</v>
      </c>
      <c r="G153" t="s">
        <v>3118</v>
      </c>
      <c r="H153" s="1" t="s">
        <v>3567</v>
      </c>
      <c r="I153" t="s">
        <v>3880</v>
      </c>
      <c r="J153">
        <v>1519</v>
      </c>
      <c r="K153">
        <v>13007</v>
      </c>
      <c r="N153" t="s">
        <v>23521</v>
      </c>
    </row>
    <row r="154" spans="1:14" x14ac:dyDescent="0.2">
      <c r="A154" s="1" t="s">
        <v>4662</v>
      </c>
      <c r="B154" t="s">
        <v>93</v>
      </c>
      <c r="C154" t="s">
        <v>103</v>
      </c>
      <c r="D154" t="s">
        <v>91</v>
      </c>
      <c r="E154" t="s">
        <v>3066</v>
      </c>
      <c r="F154">
        <v>5</v>
      </c>
      <c r="G154" t="s">
        <v>3253</v>
      </c>
      <c r="H154" s="1" t="s">
        <v>3938</v>
      </c>
      <c r="I154" t="s">
        <v>4386</v>
      </c>
      <c r="J154">
        <v>614</v>
      </c>
      <c r="K154">
        <v>8668</v>
      </c>
      <c r="N154" t="s">
        <v>23529</v>
      </c>
    </row>
    <row r="155" spans="1:14" x14ac:dyDescent="0.2">
      <c r="A155" s="1" t="s">
        <v>4663</v>
      </c>
      <c r="B155" t="s">
        <v>93</v>
      </c>
      <c r="C155" t="s">
        <v>104</v>
      </c>
      <c r="D155" t="s">
        <v>91</v>
      </c>
      <c r="E155" t="s">
        <v>3067</v>
      </c>
      <c r="F155">
        <v>4</v>
      </c>
      <c r="G155" t="s">
        <v>3254</v>
      </c>
      <c r="H155" s="1" t="s">
        <v>3102</v>
      </c>
      <c r="I155" t="s">
        <v>4278</v>
      </c>
      <c r="J155">
        <v>1611</v>
      </c>
      <c r="L155">
        <v>146514</v>
      </c>
      <c r="M155">
        <v>1075881</v>
      </c>
      <c r="N155" t="s">
        <v>23559</v>
      </c>
    </row>
    <row r="156" spans="1:14" x14ac:dyDescent="0.2">
      <c r="A156" s="1" t="s">
        <v>4664</v>
      </c>
      <c r="B156" t="s">
        <v>93</v>
      </c>
      <c r="C156" t="s">
        <v>106</v>
      </c>
      <c r="D156" t="s">
        <v>91</v>
      </c>
      <c r="E156" t="s">
        <v>3067</v>
      </c>
      <c r="F156">
        <v>3</v>
      </c>
      <c r="G156" t="s">
        <v>3256</v>
      </c>
      <c r="H156" s="1" t="s">
        <v>3994</v>
      </c>
      <c r="I156" t="s">
        <v>3671</v>
      </c>
      <c r="J156">
        <v>584</v>
      </c>
      <c r="L156">
        <v>242893</v>
      </c>
      <c r="M156">
        <v>722962</v>
      </c>
      <c r="N156" t="s">
        <v>23483</v>
      </c>
    </row>
    <row r="157" spans="1:14" x14ac:dyDescent="0.2">
      <c r="A157" s="1" t="s">
        <v>4665</v>
      </c>
      <c r="B157" t="s">
        <v>93</v>
      </c>
      <c r="C157" t="s">
        <v>108</v>
      </c>
      <c r="D157" t="s">
        <v>91</v>
      </c>
      <c r="E157" t="s">
        <v>3067</v>
      </c>
      <c r="F157">
        <v>6</v>
      </c>
      <c r="G157" t="s">
        <v>3080</v>
      </c>
      <c r="H157" s="1" t="s">
        <v>3298</v>
      </c>
      <c r="I157" t="s">
        <v>3396</v>
      </c>
      <c r="J157">
        <v>916</v>
      </c>
      <c r="L157">
        <v>116758</v>
      </c>
      <c r="M157">
        <v>2381299</v>
      </c>
      <c r="N157" t="s">
        <v>23517</v>
      </c>
    </row>
    <row r="158" spans="1:14" x14ac:dyDescent="0.2">
      <c r="A158" s="1" t="s">
        <v>4666</v>
      </c>
      <c r="B158" t="s">
        <v>93</v>
      </c>
      <c r="C158" t="s">
        <v>109</v>
      </c>
      <c r="D158" t="s">
        <v>91</v>
      </c>
      <c r="E158" t="s">
        <v>3066</v>
      </c>
      <c r="F158">
        <v>4</v>
      </c>
      <c r="G158" t="s">
        <v>3077</v>
      </c>
      <c r="H158" s="1" t="s">
        <v>3190</v>
      </c>
      <c r="I158" t="s">
        <v>3266</v>
      </c>
      <c r="J158">
        <v>1547</v>
      </c>
      <c r="K158">
        <v>13241</v>
      </c>
      <c r="N158" t="s">
        <v>23474</v>
      </c>
    </row>
    <row r="159" spans="1:14" x14ac:dyDescent="0.2">
      <c r="A159" s="1" t="s">
        <v>4667</v>
      </c>
      <c r="B159" t="s">
        <v>103</v>
      </c>
      <c r="C159" t="s">
        <v>93</v>
      </c>
      <c r="D159" t="s">
        <v>91</v>
      </c>
      <c r="E159" t="s">
        <v>3067</v>
      </c>
      <c r="F159">
        <v>7</v>
      </c>
      <c r="G159" t="s">
        <v>3258</v>
      </c>
      <c r="H159" s="1" t="s">
        <v>4210</v>
      </c>
      <c r="I159" t="s">
        <v>4085</v>
      </c>
      <c r="J159">
        <v>1242</v>
      </c>
      <c r="L159">
        <v>232162</v>
      </c>
      <c r="M159">
        <v>958975</v>
      </c>
      <c r="N159" t="s">
        <v>23551</v>
      </c>
    </row>
    <row r="160" spans="1:14" x14ac:dyDescent="0.2">
      <c r="A160" s="1" t="s">
        <v>4668</v>
      </c>
      <c r="B160" t="s">
        <v>104</v>
      </c>
      <c r="C160" t="s">
        <v>93</v>
      </c>
      <c r="D160" t="s">
        <v>91</v>
      </c>
      <c r="E160" t="s">
        <v>3066</v>
      </c>
      <c r="F160">
        <v>7</v>
      </c>
      <c r="G160" t="s">
        <v>3259</v>
      </c>
      <c r="H160" s="1" t="s">
        <v>4144</v>
      </c>
      <c r="I160" t="s">
        <v>3469</v>
      </c>
      <c r="J160">
        <v>1681</v>
      </c>
      <c r="K160">
        <v>12736</v>
      </c>
      <c r="N160" t="s">
        <v>23476</v>
      </c>
    </row>
    <row r="161" spans="1:14" x14ac:dyDescent="0.2">
      <c r="A161" s="1" t="s">
        <v>4669</v>
      </c>
      <c r="B161" t="s">
        <v>106</v>
      </c>
      <c r="C161" t="s">
        <v>93</v>
      </c>
      <c r="D161" t="s">
        <v>91</v>
      </c>
      <c r="E161" t="s">
        <v>3066</v>
      </c>
      <c r="F161">
        <v>6</v>
      </c>
      <c r="G161" t="s">
        <v>3261</v>
      </c>
      <c r="H161" s="1" t="s">
        <v>3604</v>
      </c>
      <c r="I161" t="s">
        <v>4381</v>
      </c>
      <c r="J161">
        <v>2174</v>
      </c>
      <c r="K161">
        <v>12417</v>
      </c>
      <c r="N161" t="s">
        <v>23549</v>
      </c>
    </row>
    <row r="162" spans="1:14" x14ac:dyDescent="0.2">
      <c r="A162" s="1" t="s">
        <v>4670</v>
      </c>
      <c r="B162" t="s">
        <v>107</v>
      </c>
      <c r="C162" t="s">
        <v>93</v>
      </c>
      <c r="D162" t="s">
        <v>91</v>
      </c>
      <c r="E162" t="s">
        <v>3067</v>
      </c>
      <c r="F162">
        <v>7</v>
      </c>
      <c r="G162" t="s">
        <v>3262</v>
      </c>
      <c r="H162" s="1" t="s">
        <v>4118</v>
      </c>
      <c r="I162" t="s">
        <v>3231</v>
      </c>
      <c r="J162">
        <v>1865</v>
      </c>
      <c r="L162">
        <v>136532</v>
      </c>
      <c r="M162">
        <v>1170421</v>
      </c>
      <c r="N162" t="s">
        <v>23480</v>
      </c>
    </row>
    <row r="163" spans="1:14" x14ac:dyDescent="0.2">
      <c r="A163" s="1" t="s">
        <v>4671</v>
      </c>
      <c r="B163" t="s">
        <v>108</v>
      </c>
      <c r="C163" t="s">
        <v>93</v>
      </c>
      <c r="D163" t="s">
        <v>91</v>
      </c>
      <c r="E163" t="s">
        <v>3066</v>
      </c>
      <c r="F163">
        <v>7</v>
      </c>
      <c r="G163" t="s">
        <v>3136</v>
      </c>
      <c r="H163" s="1" t="s">
        <v>3203</v>
      </c>
      <c r="I163" t="s">
        <v>3775</v>
      </c>
      <c r="J163">
        <v>1816</v>
      </c>
      <c r="K163">
        <v>18873</v>
      </c>
      <c r="N163" t="s">
        <v>23561</v>
      </c>
    </row>
    <row r="164" spans="1:14" x14ac:dyDescent="0.2">
      <c r="A164" s="1" t="s">
        <v>4672</v>
      </c>
      <c r="B164" t="s">
        <v>122</v>
      </c>
      <c r="C164" t="s">
        <v>123</v>
      </c>
      <c r="D164" t="s">
        <v>121</v>
      </c>
      <c r="E164" t="s">
        <v>3066</v>
      </c>
      <c r="F164">
        <v>5</v>
      </c>
      <c r="G164" t="s">
        <v>3299</v>
      </c>
      <c r="H164" s="1" t="s">
        <v>3966</v>
      </c>
      <c r="I164" t="s">
        <v>3181</v>
      </c>
      <c r="J164">
        <v>619</v>
      </c>
      <c r="K164">
        <v>10756</v>
      </c>
      <c r="N164" t="s">
        <v>23557</v>
      </c>
    </row>
    <row r="165" spans="1:14" x14ac:dyDescent="0.2">
      <c r="A165" s="1" t="s">
        <v>4673</v>
      </c>
      <c r="B165" t="s">
        <v>122</v>
      </c>
      <c r="C165" t="s">
        <v>124</v>
      </c>
      <c r="D165" t="s">
        <v>121</v>
      </c>
      <c r="E165" t="s">
        <v>3067</v>
      </c>
      <c r="F165">
        <v>1</v>
      </c>
      <c r="G165" t="s">
        <v>3224</v>
      </c>
      <c r="H165" s="1" t="s">
        <v>3662</v>
      </c>
      <c r="I165" t="s">
        <v>3734</v>
      </c>
      <c r="J165">
        <v>2251</v>
      </c>
      <c r="L165">
        <v>112522</v>
      </c>
      <c r="M165">
        <v>1722694</v>
      </c>
      <c r="N165" t="s">
        <v>23518</v>
      </c>
    </row>
    <row r="166" spans="1:14" x14ac:dyDescent="0.2">
      <c r="A166" s="1" t="s">
        <v>4674</v>
      </c>
      <c r="B166" t="s">
        <v>125</v>
      </c>
      <c r="C166" t="s">
        <v>123</v>
      </c>
      <c r="D166" t="s">
        <v>121</v>
      </c>
      <c r="E166" t="s">
        <v>3066</v>
      </c>
      <c r="F166">
        <v>4</v>
      </c>
      <c r="G166" t="s">
        <v>3300</v>
      </c>
      <c r="H166" s="1" t="s">
        <v>4199</v>
      </c>
      <c r="I166" t="s">
        <v>4000</v>
      </c>
      <c r="J166">
        <v>1160</v>
      </c>
      <c r="K166">
        <v>18757</v>
      </c>
      <c r="N166" t="s">
        <v>23534</v>
      </c>
    </row>
    <row r="167" spans="1:14" x14ac:dyDescent="0.2">
      <c r="A167" s="1" t="s">
        <v>4675</v>
      </c>
      <c r="B167" t="s">
        <v>125</v>
      </c>
      <c r="C167" t="s">
        <v>124</v>
      </c>
      <c r="D167" t="s">
        <v>121</v>
      </c>
      <c r="E167" t="s">
        <v>3067</v>
      </c>
      <c r="F167">
        <v>4</v>
      </c>
      <c r="G167" t="s">
        <v>3301</v>
      </c>
      <c r="H167" s="1" t="s">
        <v>4246</v>
      </c>
      <c r="I167" t="s">
        <v>3247</v>
      </c>
      <c r="J167">
        <v>547</v>
      </c>
      <c r="L167">
        <v>175934</v>
      </c>
      <c r="M167">
        <v>2347797</v>
      </c>
      <c r="N167" t="s">
        <v>23538</v>
      </c>
    </row>
    <row r="168" spans="1:14" x14ac:dyDescent="0.2">
      <c r="A168" s="1" t="s">
        <v>4676</v>
      </c>
      <c r="B168" t="s">
        <v>126</v>
      </c>
      <c r="C168" t="s">
        <v>124</v>
      </c>
      <c r="D168" t="s">
        <v>121</v>
      </c>
      <c r="E168" t="s">
        <v>3066</v>
      </c>
      <c r="F168">
        <v>3</v>
      </c>
      <c r="G168" t="s">
        <v>3249</v>
      </c>
      <c r="H168" s="1" t="s">
        <v>3913</v>
      </c>
      <c r="I168" t="s">
        <v>4345</v>
      </c>
      <c r="J168">
        <v>2435</v>
      </c>
      <c r="K168">
        <v>5278</v>
      </c>
      <c r="N168" t="s">
        <v>23497</v>
      </c>
    </row>
    <row r="169" spans="1:14" x14ac:dyDescent="0.2">
      <c r="A169" s="1" t="s">
        <v>4677</v>
      </c>
      <c r="B169" t="s">
        <v>123</v>
      </c>
      <c r="C169" t="s">
        <v>122</v>
      </c>
      <c r="D169" t="s">
        <v>121</v>
      </c>
      <c r="E169" t="s">
        <v>3067</v>
      </c>
      <c r="F169">
        <v>1</v>
      </c>
      <c r="G169" t="s">
        <v>3302</v>
      </c>
      <c r="H169" s="1" t="s">
        <v>3415</v>
      </c>
      <c r="I169" t="s">
        <v>3416</v>
      </c>
      <c r="J169">
        <v>1351</v>
      </c>
      <c r="L169">
        <v>146658</v>
      </c>
      <c r="M169">
        <v>2008856</v>
      </c>
      <c r="N169" t="s">
        <v>23521</v>
      </c>
    </row>
    <row r="170" spans="1:14" x14ac:dyDescent="0.2">
      <c r="A170" s="1" t="s">
        <v>4678</v>
      </c>
      <c r="B170" t="s">
        <v>123</v>
      </c>
      <c r="C170" t="s">
        <v>125</v>
      </c>
      <c r="D170" t="s">
        <v>121</v>
      </c>
      <c r="E170" t="s">
        <v>3066</v>
      </c>
      <c r="F170">
        <v>3</v>
      </c>
      <c r="G170" t="s">
        <v>3303</v>
      </c>
      <c r="H170" s="1" t="s">
        <v>3464</v>
      </c>
      <c r="I170" t="s">
        <v>4484</v>
      </c>
      <c r="J170">
        <v>1180</v>
      </c>
      <c r="K170">
        <v>16887</v>
      </c>
      <c r="N170" t="s">
        <v>23484</v>
      </c>
    </row>
    <row r="171" spans="1:14" x14ac:dyDescent="0.2">
      <c r="A171" s="1" t="s">
        <v>4679</v>
      </c>
      <c r="B171" t="s">
        <v>124</v>
      </c>
      <c r="C171" t="s">
        <v>122</v>
      </c>
      <c r="D171" t="s">
        <v>121</v>
      </c>
      <c r="E171" t="s">
        <v>3067</v>
      </c>
      <c r="F171">
        <v>7</v>
      </c>
      <c r="G171" t="s">
        <v>3304</v>
      </c>
      <c r="H171" s="1" t="s">
        <v>4029</v>
      </c>
      <c r="I171" t="s">
        <v>4332</v>
      </c>
      <c r="J171">
        <v>1881</v>
      </c>
      <c r="L171">
        <v>64786</v>
      </c>
      <c r="M171">
        <v>2564591</v>
      </c>
      <c r="N171" t="s">
        <v>23512</v>
      </c>
    </row>
    <row r="172" spans="1:14" x14ac:dyDescent="0.2">
      <c r="A172" s="1" t="s">
        <v>4680</v>
      </c>
      <c r="B172" t="s">
        <v>124</v>
      </c>
      <c r="C172" t="s">
        <v>125</v>
      </c>
      <c r="D172" t="s">
        <v>121</v>
      </c>
      <c r="E172" t="s">
        <v>3066</v>
      </c>
      <c r="F172">
        <v>3</v>
      </c>
      <c r="G172" t="s">
        <v>3305</v>
      </c>
      <c r="H172" s="1" t="s">
        <v>3752</v>
      </c>
      <c r="I172" t="s">
        <v>4199</v>
      </c>
      <c r="J172">
        <v>1400</v>
      </c>
      <c r="K172">
        <v>7267</v>
      </c>
      <c r="N172" t="s">
        <v>23470</v>
      </c>
    </row>
    <row r="173" spans="1:14" x14ac:dyDescent="0.2">
      <c r="A173" s="1" t="s">
        <v>4681</v>
      </c>
      <c r="B173" t="s">
        <v>128</v>
      </c>
      <c r="C173" t="s">
        <v>129</v>
      </c>
      <c r="D173" t="s">
        <v>127</v>
      </c>
      <c r="E173" t="s">
        <v>3066</v>
      </c>
      <c r="F173">
        <v>1</v>
      </c>
      <c r="G173" t="s">
        <v>3307</v>
      </c>
      <c r="H173" s="1" t="s">
        <v>3507</v>
      </c>
      <c r="I173" t="s">
        <v>3114</v>
      </c>
      <c r="J173">
        <v>2407</v>
      </c>
      <c r="K173">
        <v>17264</v>
      </c>
      <c r="N173" t="s">
        <v>23562</v>
      </c>
    </row>
    <row r="174" spans="1:14" x14ac:dyDescent="0.2">
      <c r="A174" s="1" t="s">
        <v>4682</v>
      </c>
      <c r="B174" t="s">
        <v>128</v>
      </c>
      <c r="C174" t="s">
        <v>130</v>
      </c>
      <c r="D174" t="s">
        <v>127</v>
      </c>
      <c r="E174" t="s">
        <v>3067</v>
      </c>
      <c r="F174">
        <v>6</v>
      </c>
      <c r="G174" t="s">
        <v>3308</v>
      </c>
      <c r="H174" s="1" t="s">
        <v>4328</v>
      </c>
      <c r="I174" t="s">
        <v>4098</v>
      </c>
      <c r="J174">
        <v>1021</v>
      </c>
      <c r="L174">
        <v>78186</v>
      </c>
      <c r="M174">
        <v>2159703</v>
      </c>
      <c r="N174" t="s">
        <v>23554</v>
      </c>
    </row>
    <row r="175" spans="1:14" x14ac:dyDescent="0.2">
      <c r="A175" s="1" t="s">
        <v>4683</v>
      </c>
      <c r="B175" t="s">
        <v>129</v>
      </c>
      <c r="C175" t="s">
        <v>128</v>
      </c>
      <c r="D175" t="s">
        <v>127</v>
      </c>
      <c r="E175" t="s">
        <v>3066</v>
      </c>
      <c r="F175">
        <v>7</v>
      </c>
      <c r="G175" t="s">
        <v>3309</v>
      </c>
      <c r="H175" s="1" t="s">
        <v>3186</v>
      </c>
      <c r="I175" t="s">
        <v>4463</v>
      </c>
      <c r="J175">
        <v>575</v>
      </c>
      <c r="K175">
        <v>14403</v>
      </c>
      <c r="N175" t="s">
        <v>23495</v>
      </c>
    </row>
    <row r="176" spans="1:14" x14ac:dyDescent="0.2">
      <c r="A176" s="1" t="s">
        <v>4684</v>
      </c>
      <c r="B176" t="s">
        <v>129</v>
      </c>
      <c r="C176" t="s">
        <v>131</v>
      </c>
      <c r="D176" t="s">
        <v>127</v>
      </c>
      <c r="E176" t="s">
        <v>3067</v>
      </c>
      <c r="F176">
        <v>2</v>
      </c>
      <c r="G176" t="s">
        <v>3215</v>
      </c>
      <c r="H176" s="1" t="s">
        <v>4355</v>
      </c>
      <c r="I176" t="s">
        <v>4359</v>
      </c>
      <c r="J176">
        <v>931</v>
      </c>
      <c r="L176">
        <v>198269</v>
      </c>
      <c r="M176">
        <v>744809</v>
      </c>
      <c r="N176" t="s">
        <v>23507</v>
      </c>
    </row>
    <row r="177" spans="1:14" x14ac:dyDescent="0.2">
      <c r="A177" s="1" t="s">
        <v>4685</v>
      </c>
      <c r="B177" t="s">
        <v>129</v>
      </c>
      <c r="C177" t="s">
        <v>130</v>
      </c>
      <c r="D177" t="s">
        <v>127</v>
      </c>
      <c r="E177" t="s">
        <v>3066</v>
      </c>
      <c r="F177">
        <v>3</v>
      </c>
      <c r="G177" t="s">
        <v>3310</v>
      </c>
      <c r="H177" s="1" t="s">
        <v>3675</v>
      </c>
      <c r="I177" t="s">
        <v>4006</v>
      </c>
      <c r="J177">
        <v>2330</v>
      </c>
      <c r="K177">
        <v>10443</v>
      </c>
      <c r="N177" t="s">
        <v>23484</v>
      </c>
    </row>
    <row r="178" spans="1:14" x14ac:dyDescent="0.2">
      <c r="A178" s="1" t="s">
        <v>4686</v>
      </c>
      <c r="B178" t="s">
        <v>131</v>
      </c>
      <c r="C178" t="s">
        <v>129</v>
      </c>
      <c r="D178" t="s">
        <v>127</v>
      </c>
      <c r="E178" t="s">
        <v>3067</v>
      </c>
      <c r="F178">
        <v>1</v>
      </c>
      <c r="G178" t="s">
        <v>3311</v>
      </c>
      <c r="H178" s="1" t="s">
        <v>3348</v>
      </c>
      <c r="I178" t="s">
        <v>3768</v>
      </c>
      <c r="J178">
        <v>890</v>
      </c>
      <c r="L178">
        <v>45431</v>
      </c>
      <c r="M178">
        <v>1877218</v>
      </c>
      <c r="N178" t="s">
        <v>23539</v>
      </c>
    </row>
    <row r="179" spans="1:14" x14ac:dyDescent="0.2">
      <c r="A179" s="1" t="s">
        <v>4687</v>
      </c>
      <c r="B179" t="s">
        <v>131</v>
      </c>
      <c r="C179" t="s">
        <v>130</v>
      </c>
      <c r="D179" t="s">
        <v>127</v>
      </c>
      <c r="E179" t="s">
        <v>3066</v>
      </c>
      <c r="F179">
        <v>1</v>
      </c>
      <c r="G179" t="s">
        <v>3312</v>
      </c>
      <c r="H179" s="1" t="s">
        <v>4094</v>
      </c>
      <c r="I179" t="s">
        <v>4157</v>
      </c>
      <c r="J179">
        <v>2325</v>
      </c>
      <c r="K179">
        <v>13065</v>
      </c>
      <c r="N179" t="s">
        <v>23513</v>
      </c>
    </row>
    <row r="180" spans="1:14" x14ac:dyDescent="0.2">
      <c r="A180" s="1" t="s">
        <v>4688</v>
      </c>
      <c r="B180" t="s">
        <v>130</v>
      </c>
      <c r="C180" t="s">
        <v>128</v>
      </c>
      <c r="D180" t="s">
        <v>127</v>
      </c>
      <c r="E180" t="s">
        <v>3067</v>
      </c>
      <c r="F180">
        <v>7</v>
      </c>
      <c r="G180" t="s">
        <v>3313</v>
      </c>
      <c r="H180" s="1" t="s">
        <v>4474</v>
      </c>
      <c r="I180" t="s">
        <v>3370</v>
      </c>
      <c r="J180">
        <v>699</v>
      </c>
      <c r="L180">
        <v>208001</v>
      </c>
      <c r="M180">
        <v>2956140</v>
      </c>
      <c r="N180" t="s">
        <v>23525</v>
      </c>
    </row>
    <row r="181" spans="1:14" x14ac:dyDescent="0.2">
      <c r="A181" s="1" t="s">
        <v>4689</v>
      </c>
      <c r="B181" t="s">
        <v>130</v>
      </c>
      <c r="C181" t="s">
        <v>129</v>
      </c>
      <c r="D181" t="s">
        <v>127</v>
      </c>
      <c r="E181" t="s">
        <v>3066</v>
      </c>
      <c r="F181">
        <v>3</v>
      </c>
      <c r="G181" t="s">
        <v>3314</v>
      </c>
      <c r="H181" s="1" t="s">
        <v>3705</v>
      </c>
      <c r="I181" t="s">
        <v>3492</v>
      </c>
      <c r="J181">
        <v>2366</v>
      </c>
      <c r="K181">
        <v>15921</v>
      </c>
      <c r="N181" t="s">
        <v>23539</v>
      </c>
    </row>
    <row r="182" spans="1:14" x14ac:dyDescent="0.2">
      <c r="A182" s="1" t="s">
        <v>4690</v>
      </c>
      <c r="B182" t="s">
        <v>130</v>
      </c>
      <c r="C182" t="s">
        <v>131</v>
      </c>
      <c r="D182" t="s">
        <v>127</v>
      </c>
      <c r="E182" t="s">
        <v>3067</v>
      </c>
      <c r="F182">
        <v>4</v>
      </c>
      <c r="G182" t="s">
        <v>3070</v>
      </c>
      <c r="H182" s="1" t="s">
        <v>3236</v>
      </c>
      <c r="I182" t="s">
        <v>3673</v>
      </c>
      <c r="J182">
        <v>740</v>
      </c>
      <c r="L182">
        <v>120027</v>
      </c>
      <c r="M182">
        <v>1341979</v>
      </c>
      <c r="N182" t="s">
        <v>23554</v>
      </c>
    </row>
    <row r="183" spans="1:14" x14ac:dyDescent="0.2">
      <c r="A183" s="1" t="s">
        <v>4691</v>
      </c>
      <c r="B183" t="s">
        <v>130</v>
      </c>
      <c r="C183" t="s">
        <v>132</v>
      </c>
      <c r="D183" t="s">
        <v>127</v>
      </c>
      <c r="E183" t="s">
        <v>3066</v>
      </c>
      <c r="F183">
        <v>5</v>
      </c>
      <c r="G183" t="s">
        <v>3315</v>
      </c>
      <c r="H183" s="1" t="s">
        <v>4103</v>
      </c>
      <c r="I183" t="s">
        <v>3744</v>
      </c>
      <c r="J183">
        <v>1397</v>
      </c>
      <c r="K183">
        <v>10060</v>
      </c>
      <c r="N183" t="s">
        <v>23477</v>
      </c>
    </row>
    <row r="184" spans="1:14" x14ac:dyDescent="0.2">
      <c r="A184" s="1" t="s">
        <v>4692</v>
      </c>
      <c r="B184" t="s">
        <v>132</v>
      </c>
      <c r="C184" t="s">
        <v>130</v>
      </c>
      <c r="D184" t="s">
        <v>127</v>
      </c>
      <c r="E184" t="s">
        <v>3067</v>
      </c>
      <c r="F184">
        <v>2</v>
      </c>
      <c r="G184" t="s">
        <v>3316</v>
      </c>
      <c r="H184" s="1" t="s">
        <v>3896</v>
      </c>
      <c r="I184" t="s">
        <v>4400</v>
      </c>
      <c r="J184">
        <v>748</v>
      </c>
      <c r="L184">
        <v>153129</v>
      </c>
      <c r="M184">
        <v>1286327</v>
      </c>
      <c r="N184" t="s">
        <v>23514</v>
      </c>
    </row>
    <row r="185" spans="1:14" x14ac:dyDescent="0.2">
      <c r="A185" s="1" t="s">
        <v>4693</v>
      </c>
      <c r="B185" t="s">
        <v>36</v>
      </c>
      <c r="C185" t="s">
        <v>38</v>
      </c>
      <c r="D185" t="s">
        <v>133</v>
      </c>
      <c r="E185" t="s">
        <v>3066</v>
      </c>
      <c r="F185">
        <v>5</v>
      </c>
      <c r="G185" t="s">
        <v>3317</v>
      </c>
      <c r="H185" s="1" t="s">
        <v>3516</v>
      </c>
      <c r="I185" t="s">
        <v>3076</v>
      </c>
      <c r="J185">
        <v>1065</v>
      </c>
      <c r="K185">
        <v>12190</v>
      </c>
      <c r="N185" t="s">
        <v>23543</v>
      </c>
    </row>
    <row r="186" spans="1:14" x14ac:dyDescent="0.2">
      <c r="A186" s="1" t="s">
        <v>4694</v>
      </c>
      <c r="B186" t="s">
        <v>36</v>
      </c>
      <c r="C186" t="s">
        <v>134</v>
      </c>
      <c r="D186" t="s">
        <v>133</v>
      </c>
      <c r="E186" t="s">
        <v>3067</v>
      </c>
      <c r="F186">
        <v>2</v>
      </c>
      <c r="G186" t="s">
        <v>3318</v>
      </c>
      <c r="H186" s="1" t="s">
        <v>4125</v>
      </c>
      <c r="I186" t="s">
        <v>4055</v>
      </c>
      <c r="J186">
        <v>662</v>
      </c>
      <c r="L186">
        <v>90514</v>
      </c>
      <c r="M186">
        <v>1862136</v>
      </c>
      <c r="N186" t="s">
        <v>23472</v>
      </c>
    </row>
    <row r="187" spans="1:14" x14ac:dyDescent="0.2">
      <c r="A187" s="1" t="s">
        <v>4695</v>
      </c>
      <c r="B187" t="s">
        <v>36</v>
      </c>
      <c r="C187" t="s">
        <v>135</v>
      </c>
      <c r="D187" t="s">
        <v>133</v>
      </c>
      <c r="E187" t="s">
        <v>3066</v>
      </c>
      <c r="F187">
        <v>5</v>
      </c>
      <c r="G187" t="s">
        <v>3139</v>
      </c>
      <c r="H187" s="1" t="s">
        <v>4200</v>
      </c>
      <c r="I187" t="s">
        <v>4272</v>
      </c>
      <c r="J187">
        <v>1852</v>
      </c>
      <c r="K187">
        <v>17634</v>
      </c>
      <c r="N187" t="s">
        <v>23510</v>
      </c>
    </row>
    <row r="188" spans="1:14" x14ac:dyDescent="0.2">
      <c r="A188" s="1" t="s">
        <v>4696</v>
      </c>
      <c r="B188" t="s">
        <v>136</v>
      </c>
      <c r="C188" t="s">
        <v>137</v>
      </c>
      <c r="D188" t="s">
        <v>133</v>
      </c>
      <c r="E188" t="s">
        <v>3067</v>
      </c>
      <c r="F188">
        <v>2</v>
      </c>
      <c r="G188" t="s">
        <v>3262</v>
      </c>
      <c r="H188" s="1" t="s">
        <v>3347</v>
      </c>
      <c r="I188" t="s">
        <v>4495</v>
      </c>
      <c r="J188">
        <v>1654</v>
      </c>
      <c r="L188">
        <v>158925</v>
      </c>
      <c r="M188">
        <v>2055322</v>
      </c>
      <c r="N188" t="s">
        <v>23511</v>
      </c>
    </row>
    <row r="189" spans="1:14" x14ac:dyDescent="0.2">
      <c r="A189" s="1" t="s">
        <v>4697</v>
      </c>
      <c r="B189" t="s">
        <v>137</v>
      </c>
      <c r="C189" t="s">
        <v>136</v>
      </c>
      <c r="D189" t="s">
        <v>133</v>
      </c>
      <c r="E189" t="s">
        <v>3066</v>
      </c>
      <c r="F189">
        <v>7</v>
      </c>
      <c r="G189" t="s">
        <v>3280</v>
      </c>
      <c r="H189" s="1" t="s">
        <v>3606</v>
      </c>
      <c r="I189" t="s">
        <v>3281</v>
      </c>
      <c r="J189">
        <v>584</v>
      </c>
      <c r="K189">
        <v>13962</v>
      </c>
      <c r="N189" t="s">
        <v>23498</v>
      </c>
    </row>
    <row r="190" spans="1:14" x14ac:dyDescent="0.2">
      <c r="A190" s="1" t="s">
        <v>4698</v>
      </c>
      <c r="B190" t="s">
        <v>137</v>
      </c>
      <c r="C190" t="s">
        <v>38</v>
      </c>
      <c r="D190" t="s">
        <v>133</v>
      </c>
      <c r="E190" t="s">
        <v>3067</v>
      </c>
      <c r="F190">
        <v>4</v>
      </c>
      <c r="G190" t="s">
        <v>3259</v>
      </c>
      <c r="H190" s="1" t="s">
        <v>3485</v>
      </c>
      <c r="I190" t="s">
        <v>3931</v>
      </c>
      <c r="J190">
        <v>2441</v>
      </c>
      <c r="L190">
        <v>73999</v>
      </c>
      <c r="M190">
        <v>2634019</v>
      </c>
      <c r="N190" t="s">
        <v>23541</v>
      </c>
    </row>
    <row r="191" spans="1:14" x14ac:dyDescent="0.2">
      <c r="A191" s="1" t="s">
        <v>4699</v>
      </c>
      <c r="B191" t="s">
        <v>137</v>
      </c>
      <c r="C191" t="s">
        <v>138</v>
      </c>
      <c r="D191" t="s">
        <v>133</v>
      </c>
      <c r="E191" t="s">
        <v>3066</v>
      </c>
      <c r="F191">
        <v>3</v>
      </c>
      <c r="G191" t="s">
        <v>3319</v>
      </c>
      <c r="H191" s="1" t="s">
        <v>3357</v>
      </c>
      <c r="I191" t="s">
        <v>4184</v>
      </c>
      <c r="J191">
        <v>1382</v>
      </c>
      <c r="K191">
        <v>9165</v>
      </c>
      <c r="N191" t="s">
        <v>23516</v>
      </c>
    </row>
    <row r="192" spans="1:14" x14ac:dyDescent="0.2">
      <c r="A192" s="1" t="s">
        <v>4700</v>
      </c>
      <c r="B192" t="s">
        <v>139</v>
      </c>
      <c r="C192" t="s">
        <v>140</v>
      </c>
      <c r="D192" t="s">
        <v>133</v>
      </c>
      <c r="E192" t="s">
        <v>3067</v>
      </c>
      <c r="F192">
        <v>4</v>
      </c>
      <c r="G192" t="s">
        <v>3320</v>
      </c>
      <c r="H192" s="1" t="s">
        <v>3147</v>
      </c>
      <c r="I192" t="s">
        <v>3401</v>
      </c>
      <c r="J192">
        <v>1954</v>
      </c>
      <c r="L192">
        <v>234653</v>
      </c>
      <c r="M192">
        <v>2728027</v>
      </c>
      <c r="N192" t="s">
        <v>23492</v>
      </c>
    </row>
    <row r="193" spans="1:14" x14ac:dyDescent="0.2">
      <c r="A193" s="1" t="s">
        <v>4701</v>
      </c>
      <c r="B193" t="s">
        <v>38</v>
      </c>
      <c r="C193" t="s">
        <v>137</v>
      </c>
      <c r="D193" t="s">
        <v>133</v>
      </c>
      <c r="E193" t="s">
        <v>3067</v>
      </c>
      <c r="F193">
        <v>5</v>
      </c>
      <c r="G193" t="s">
        <v>3322</v>
      </c>
      <c r="H193" s="1" t="s">
        <v>3644</v>
      </c>
      <c r="I193" t="s">
        <v>4416</v>
      </c>
      <c r="J193">
        <v>1637</v>
      </c>
      <c r="L193">
        <v>232452</v>
      </c>
      <c r="M193">
        <v>682980</v>
      </c>
      <c r="N193" t="s">
        <v>23465</v>
      </c>
    </row>
    <row r="194" spans="1:14" x14ac:dyDescent="0.2">
      <c r="A194" s="1" t="s">
        <v>4702</v>
      </c>
      <c r="B194" t="s">
        <v>38</v>
      </c>
      <c r="C194" t="s">
        <v>141</v>
      </c>
      <c r="D194" t="s">
        <v>133</v>
      </c>
      <c r="E194" t="s">
        <v>3066</v>
      </c>
      <c r="F194">
        <v>5</v>
      </c>
      <c r="G194" t="s">
        <v>3231</v>
      </c>
      <c r="H194" s="1" t="s">
        <v>3471</v>
      </c>
      <c r="I194" t="s">
        <v>3587</v>
      </c>
      <c r="J194">
        <v>686</v>
      </c>
      <c r="K194">
        <v>15711</v>
      </c>
      <c r="N194" t="s">
        <v>23470</v>
      </c>
    </row>
    <row r="195" spans="1:14" x14ac:dyDescent="0.2">
      <c r="A195" s="1" t="s">
        <v>4703</v>
      </c>
      <c r="B195" t="s">
        <v>38</v>
      </c>
      <c r="C195" t="s">
        <v>138</v>
      </c>
      <c r="D195" t="s">
        <v>133</v>
      </c>
      <c r="E195" t="s">
        <v>3067</v>
      </c>
      <c r="F195">
        <v>6</v>
      </c>
      <c r="G195" t="s">
        <v>3323</v>
      </c>
      <c r="H195" s="1" t="s">
        <v>3233</v>
      </c>
      <c r="I195" t="s">
        <v>3214</v>
      </c>
      <c r="J195">
        <v>648</v>
      </c>
      <c r="L195">
        <v>66055</v>
      </c>
      <c r="M195">
        <v>1623944</v>
      </c>
      <c r="N195" t="s">
        <v>23562</v>
      </c>
    </row>
    <row r="196" spans="1:14" x14ac:dyDescent="0.2">
      <c r="A196" s="1" t="s">
        <v>4704</v>
      </c>
      <c r="B196" t="s">
        <v>38</v>
      </c>
      <c r="C196" t="s">
        <v>134</v>
      </c>
      <c r="D196" t="s">
        <v>133</v>
      </c>
      <c r="E196" t="s">
        <v>3066</v>
      </c>
      <c r="F196">
        <v>4</v>
      </c>
      <c r="G196" t="s">
        <v>3233</v>
      </c>
      <c r="H196" s="1" t="s">
        <v>3816</v>
      </c>
      <c r="I196" t="s">
        <v>4092</v>
      </c>
      <c r="J196">
        <v>1291</v>
      </c>
      <c r="K196">
        <v>5532</v>
      </c>
      <c r="N196" t="s">
        <v>23477</v>
      </c>
    </row>
    <row r="197" spans="1:14" x14ac:dyDescent="0.2">
      <c r="A197" s="1" t="s">
        <v>4705</v>
      </c>
      <c r="B197" t="s">
        <v>141</v>
      </c>
      <c r="C197" t="s">
        <v>38</v>
      </c>
      <c r="D197" t="s">
        <v>133</v>
      </c>
      <c r="E197" t="s">
        <v>3066</v>
      </c>
      <c r="F197">
        <v>2</v>
      </c>
      <c r="G197" t="s">
        <v>3115</v>
      </c>
      <c r="H197" s="1" t="s">
        <v>4493</v>
      </c>
      <c r="I197" t="s">
        <v>3393</v>
      </c>
      <c r="J197">
        <v>1929</v>
      </c>
      <c r="K197">
        <v>15530</v>
      </c>
      <c r="N197" t="s">
        <v>23467</v>
      </c>
    </row>
    <row r="198" spans="1:14" x14ac:dyDescent="0.2">
      <c r="A198" s="1" t="s">
        <v>4706</v>
      </c>
      <c r="B198" t="s">
        <v>141</v>
      </c>
      <c r="C198" t="s">
        <v>134</v>
      </c>
      <c r="D198" t="s">
        <v>133</v>
      </c>
      <c r="E198" t="s">
        <v>3067</v>
      </c>
      <c r="F198">
        <v>1</v>
      </c>
      <c r="G198" t="s">
        <v>3132</v>
      </c>
      <c r="H198" s="1" t="s">
        <v>3458</v>
      </c>
      <c r="I198" t="s">
        <v>4380</v>
      </c>
      <c r="J198">
        <v>1451</v>
      </c>
      <c r="L198">
        <v>180936</v>
      </c>
      <c r="M198">
        <v>1547304</v>
      </c>
      <c r="N198" t="s">
        <v>23540</v>
      </c>
    </row>
    <row r="199" spans="1:14" x14ac:dyDescent="0.2">
      <c r="A199" s="1" t="s">
        <v>4707</v>
      </c>
      <c r="B199" t="s">
        <v>138</v>
      </c>
      <c r="C199" t="s">
        <v>142</v>
      </c>
      <c r="D199" t="s">
        <v>133</v>
      </c>
      <c r="E199" t="s">
        <v>3066</v>
      </c>
      <c r="F199">
        <v>2</v>
      </c>
      <c r="G199" t="s">
        <v>3327</v>
      </c>
      <c r="H199" s="1" t="s">
        <v>4191</v>
      </c>
      <c r="I199" t="s">
        <v>3823</v>
      </c>
      <c r="J199">
        <v>2287</v>
      </c>
      <c r="K199">
        <v>6212</v>
      </c>
      <c r="N199" t="s">
        <v>23481</v>
      </c>
    </row>
    <row r="200" spans="1:14" x14ac:dyDescent="0.2">
      <c r="A200" s="1" t="s">
        <v>4708</v>
      </c>
      <c r="B200" t="s">
        <v>138</v>
      </c>
      <c r="C200" t="s">
        <v>135</v>
      </c>
      <c r="D200" t="s">
        <v>133</v>
      </c>
      <c r="E200" t="s">
        <v>3067</v>
      </c>
      <c r="F200">
        <v>1</v>
      </c>
      <c r="G200" t="s">
        <v>3328</v>
      </c>
      <c r="H200" s="1" t="s">
        <v>4216</v>
      </c>
      <c r="I200" t="s">
        <v>3306</v>
      </c>
      <c r="J200">
        <v>552</v>
      </c>
      <c r="L200">
        <v>51882</v>
      </c>
      <c r="M200">
        <v>1794492</v>
      </c>
      <c r="N200" t="s">
        <v>23522</v>
      </c>
    </row>
    <row r="201" spans="1:14" x14ac:dyDescent="0.2">
      <c r="A201" s="1" t="s">
        <v>4709</v>
      </c>
      <c r="B201" t="s">
        <v>142</v>
      </c>
      <c r="C201" t="s">
        <v>138</v>
      </c>
      <c r="D201" t="s">
        <v>133</v>
      </c>
      <c r="E201" t="s">
        <v>3066</v>
      </c>
      <c r="F201">
        <v>5</v>
      </c>
      <c r="G201" t="s">
        <v>3329</v>
      </c>
      <c r="H201" s="1" t="s">
        <v>4299</v>
      </c>
      <c r="I201" t="s">
        <v>3746</v>
      </c>
      <c r="J201">
        <v>685</v>
      </c>
      <c r="K201">
        <v>13652</v>
      </c>
      <c r="N201" t="s">
        <v>23497</v>
      </c>
    </row>
    <row r="202" spans="1:14" x14ac:dyDescent="0.2">
      <c r="A202" s="1" t="s">
        <v>4710</v>
      </c>
      <c r="B202" t="s">
        <v>134</v>
      </c>
      <c r="C202" t="s">
        <v>36</v>
      </c>
      <c r="D202" t="s">
        <v>133</v>
      </c>
      <c r="E202" t="s">
        <v>3067</v>
      </c>
      <c r="F202">
        <v>3</v>
      </c>
      <c r="G202" t="s">
        <v>3153</v>
      </c>
      <c r="H202" s="1" t="s">
        <v>3245</v>
      </c>
      <c r="I202" t="s">
        <v>4111</v>
      </c>
      <c r="J202">
        <v>630</v>
      </c>
      <c r="L202">
        <v>94446</v>
      </c>
      <c r="M202">
        <v>1093911</v>
      </c>
      <c r="N202" t="s">
        <v>23479</v>
      </c>
    </row>
    <row r="203" spans="1:14" x14ac:dyDescent="0.2">
      <c r="A203" s="1" t="s">
        <v>4711</v>
      </c>
      <c r="B203" t="s">
        <v>134</v>
      </c>
      <c r="C203" t="s">
        <v>38</v>
      </c>
      <c r="D203" t="s">
        <v>133</v>
      </c>
      <c r="E203" t="s">
        <v>3066</v>
      </c>
      <c r="F203">
        <v>3</v>
      </c>
      <c r="G203" t="s">
        <v>3330</v>
      </c>
      <c r="H203" s="1" t="s">
        <v>3916</v>
      </c>
      <c r="I203" t="s">
        <v>4067</v>
      </c>
      <c r="J203">
        <v>961</v>
      </c>
      <c r="K203">
        <v>15911</v>
      </c>
      <c r="N203" t="s">
        <v>23498</v>
      </c>
    </row>
    <row r="204" spans="1:14" x14ac:dyDescent="0.2">
      <c r="A204" s="1" t="s">
        <v>4712</v>
      </c>
      <c r="B204" t="s">
        <v>140</v>
      </c>
      <c r="C204" t="s">
        <v>139</v>
      </c>
      <c r="D204" t="s">
        <v>133</v>
      </c>
      <c r="E204" t="s">
        <v>3067</v>
      </c>
      <c r="F204">
        <v>4</v>
      </c>
      <c r="G204" t="s">
        <v>3332</v>
      </c>
      <c r="H204" s="1" t="s">
        <v>3814</v>
      </c>
      <c r="I204" t="s">
        <v>3484</v>
      </c>
      <c r="J204">
        <v>1950</v>
      </c>
      <c r="L204">
        <v>280112</v>
      </c>
      <c r="M204">
        <v>505855</v>
      </c>
      <c r="N204" t="s">
        <v>23465</v>
      </c>
    </row>
    <row r="205" spans="1:14" x14ac:dyDescent="0.2">
      <c r="A205" s="1" t="s">
        <v>4713</v>
      </c>
      <c r="B205" t="s">
        <v>135</v>
      </c>
      <c r="C205" t="s">
        <v>36</v>
      </c>
      <c r="D205" t="s">
        <v>133</v>
      </c>
      <c r="E205" t="s">
        <v>3067</v>
      </c>
      <c r="F205">
        <v>6</v>
      </c>
      <c r="G205" t="s">
        <v>3334</v>
      </c>
      <c r="H205" s="1" t="s">
        <v>3356</v>
      </c>
      <c r="I205" t="s">
        <v>3188</v>
      </c>
      <c r="J205">
        <v>2172</v>
      </c>
      <c r="L205">
        <v>278180</v>
      </c>
      <c r="M205">
        <v>2114215</v>
      </c>
      <c r="N205" t="s">
        <v>23480</v>
      </c>
    </row>
    <row r="206" spans="1:14" x14ac:dyDescent="0.2">
      <c r="A206" s="1" t="s">
        <v>4714</v>
      </c>
      <c r="B206" t="s">
        <v>135</v>
      </c>
      <c r="C206" t="s">
        <v>138</v>
      </c>
      <c r="D206" t="s">
        <v>133</v>
      </c>
      <c r="E206" t="s">
        <v>3066</v>
      </c>
      <c r="F206">
        <v>3</v>
      </c>
      <c r="G206" t="s">
        <v>3335</v>
      </c>
      <c r="H206" s="1" t="s">
        <v>3575</v>
      </c>
      <c r="I206" t="s">
        <v>3161</v>
      </c>
      <c r="J206">
        <v>1696</v>
      </c>
      <c r="K206">
        <v>8126</v>
      </c>
      <c r="N206" t="s">
        <v>23529</v>
      </c>
    </row>
    <row r="207" spans="1:14" x14ac:dyDescent="0.2">
      <c r="A207" s="1" t="s">
        <v>4715</v>
      </c>
      <c r="B207" t="s">
        <v>155</v>
      </c>
      <c r="C207" t="s">
        <v>156</v>
      </c>
      <c r="D207" t="s">
        <v>154</v>
      </c>
      <c r="E207" t="s">
        <v>3067</v>
      </c>
      <c r="F207">
        <v>2</v>
      </c>
      <c r="G207" t="s">
        <v>3388</v>
      </c>
      <c r="H207" s="1" t="s">
        <v>3486</v>
      </c>
      <c r="I207" t="s">
        <v>3559</v>
      </c>
      <c r="J207">
        <v>1271</v>
      </c>
      <c r="L207">
        <v>118148</v>
      </c>
      <c r="M207">
        <v>2655079</v>
      </c>
      <c r="N207" t="s">
        <v>23510</v>
      </c>
    </row>
    <row r="208" spans="1:14" x14ac:dyDescent="0.2">
      <c r="A208" s="1" t="s">
        <v>4716</v>
      </c>
      <c r="B208" t="s">
        <v>157</v>
      </c>
      <c r="C208" t="s">
        <v>156</v>
      </c>
      <c r="D208" t="s">
        <v>154</v>
      </c>
      <c r="E208" t="s">
        <v>3066</v>
      </c>
      <c r="F208">
        <v>5</v>
      </c>
      <c r="G208" t="s">
        <v>3389</v>
      </c>
      <c r="H208" s="1" t="s">
        <v>4138</v>
      </c>
      <c r="I208" t="s">
        <v>3236</v>
      </c>
      <c r="J208">
        <v>974</v>
      </c>
      <c r="K208">
        <v>13124</v>
      </c>
      <c r="N208" t="s">
        <v>23510</v>
      </c>
    </row>
    <row r="209" spans="1:14" x14ac:dyDescent="0.2">
      <c r="A209" s="1" t="s">
        <v>4717</v>
      </c>
      <c r="B209" t="s">
        <v>158</v>
      </c>
      <c r="C209" t="s">
        <v>156</v>
      </c>
      <c r="D209" t="s">
        <v>154</v>
      </c>
      <c r="E209" t="s">
        <v>3067</v>
      </c>
      <c r="F209">
        <v>4</v>
      </c>
      <c r="G209" t="s">
        <v>3390</v>
      </c>
      <c r="H209" s="1" t="s">
        <v>3861</v>
      </c>
      <c r="I209" t="s">
        <v>4244</v>
      </c>
      <c r="J209">
        <v>2270</v>
      </c>
      <c r="L209">
        <v>220853</v>
      </c>
      <c r="M209">
        <v>437620</v>
      </c>
      <c r="N209" t="s">
        <v>23533</v>
      </c>
    </row>
    <row r="210" spans="1:14" x14ac:dyDescent="0.2">
      <c r="A210" s="1" t="s">
        <v>4718</v>
      </c>
      <c r="B210" t="s">
        <v>159</v>
      </c>
      <c r="C210" t="s">
        <v>156</v>
      </c>
      <c r="D210" t="s">
        <v>154</v>
      </c>
      <c r="E210" t="s">
        <v>3066</v>
      </c>
      <c r="F210">
        <v>6</v>
      </c>
      <c r="G210" t="s">
        <v>3169</v>
      </c>
      <c r="H210" s="1" t="s">
        <v>3975</v>
      </c>
      <c r="I210" t="s">
        <v>4140</v>
      </c>
      <c r="J210">
        <v>1808</v>
      </c>
      <c r="K210">
        <v>13879</v>
      </c>
      <c r="N210" t="s">
        <v>23501</v>
      </c>
    </row>
    <row r="211" spans="1:14" x14ac:dyDescent="0.2">
      <c r="A211" s="1" t="s">
        <v>4719</v>
      </c>
      <c r="B211" t="s">
        <v>160</v>
      </c>
      <c r="C211" t="s">
        <v>156</v>
      </c>
      <c r="D211" t="s">
        <v>154</v>
      </c>
      <c r="E211" t="s">
        <v>3067</v>
      </c>
      <c r="F211">
        <v>6</v>
      </c>
      <c r="G211" t="s">
        <v>3391</v>
      </c>
      <c r="H211" s="1" t="s">
        <v>3559</v>
      </c>
      <c r="I211" t="s">
        <v>3441</v>
      </c>
      <c r="J211">
        <v>2056</v>
      </c>
      <c r="L211">
        <v>134364</v>
      </c>
      <c r="M211">
        <v>577147</v>
      </c>
      <c r="N211" t="s">
        <v>23497</v>
      </c>
    </row>
    <row r="212" spans="1:14" x14ac:dyDescent="0.2">
      <c r="A212" s="1" t="s">
        <v>4720</v>
      </c>
      <c r="B212" t="s">
        <v>161</v>
      </c>
      <c r="C212" t="s">
        <v>156</v>
      </c>
      <c r="D212" t="s">
        <v>154</v>
      </c>
      <c r="E212" t="s">
        <v>3066</v>
      </c>
      <c r="F212">
        <v>4</v>
      </c>
      <c r="G212" t="s">
        <v>3112</v>
      </c>
      <c r="H212" s="1" t="s">
        <v>3248</v>
      </c>
      <c r="I212" t="s">
        <v>3604</v>
      </c>
      <c r="J212">
        <v>2130</v>
      </c>
      <c r="K212">
        <v>9340</v>
      </c>
      <c r="N212" t="s">
        <v>23561</v>
      </c>
    </row>
    <row r="213" spans="1:14" x14ac:dyDescent="0.2">
      <c r="A213" s="1" t="s">
        <v>4721</v>
      </c>
      <c r="B213" t="s">
        <v>162</v>
      </c>
      <c r="C213" t="s">
        <v>93</v>
      </c>
      <c r="D213" t="s">
        <v>154</v>
      </c>
      <c r="E213" t="s">
        <v>3067</v>
      </c>
      <c r="F213">
        <v>2</v>
      </c>
      <c r="G213" t="s">
        <v>3153</v>
      </c>
      <c r="H213" s="1" t="s">
        <v>3304</v>
      </c>
      <c r="I213" t="s">
        <v>3724</v>
      </c>
      <c r="J213">
        <v>1972</v>
      </c>
      <c r="L213">
        <v>231952</v>
      </c>
      <c r="M213">
        <v>584929</v>
      </c>
      <c r="N213" t="s">
        <v>23471</v>
      </c>
    </row>
    <row r="214" spans="1:14" x14ac:dyDescent="0.2">
      <c r="A214" s="1" t="s">
        <v>4722</v>
      </c>
      <c r="B214" t="s">
        <v>164</v>
      </c>
      <c r="C214" t="s">
        <v>156</v>
      </c>
      <c r="D214" t="s">
        <v>154</v>
      </c>
      <c r="E214" t="s">
        <v>3067</v>
      </c>
      <c r="F214">
        <v>6</v>
      </c>
      <c r="G214" t="s">
        <v>3310</v>
      </c>
      <c r="H214" s="1" t="s">
        <v>3100</v>
      </c>
      <c r="I214" t="s">
        <v>3661</v>
      </c>
      <c r="J214">
        <v>789</v>
      </c>
      <c r="L214">
        <v>172883</v>
      </c>
      <c r="M214">
        <v>726269</v>
      </c>
      <c r="N214" t="s">
        <v>23511</v>
      </c>
    </row>
    <row r="215" spans="1:14" x14ac:dyDescent="0.2">
      <c r="A215" s="1" t="s">
        <v>4723</v>
      </c>
      <c r="B215" t="s">
        <v>93</v>
      </c>
      <c r="C215" t="s">
        <v>162</v>
      </c>
      <c r="D215" t="s">
        <v>154</v>
      </c>
      <c r="E215" t="s">
        <v>3066</v>
      </c>
      <c r="F215">
        <v>6</v>
      </c>
      <c r="G215" t="s">
        <v>3393</v>
      </c>
      <c r="H215" s="1" t="s">
        <v>3755</v>
      </c>
      <c r="I215" t="s">
        <v>3368</v>
      </c>
      <c r="J215">
        <v>2438</v>
      </c>
      <c r="K215">
        <v>6281</v>
      </c>
      <c r="N215" t="s">
        <v>23556</v>
      </c>
    </row>
    <row r="216" spans="1:14" x14ac:dyDescent="0.2">
      <c r="A216" s="1" t="s">
        <v>4724</v>
      </c>
      <c r="B216" t="s">
        <v>93</v>
      </c>
      <c r="C216" t="s">
        <v>156</v>
      </c>
      <c r="D216" t="s">
        <v>154</v>
      </c>
      <c r="E216" t="s">
        <v>3067</v>
      </c>
      <c r="F216">
        <v>5</v>
      </c>
      <c r="G216" t="s">
        <v>3243</v>
      </c>
      <c r="H216" s="1" t="s">
        <v>4058</v>
      </c>
      <c r="I216" t="s">
        <v>3596</v>
      </c>
      <c r="J216">
        <v>1353</v>
      </c>
      <c r="L216">
        <v>289222</v>
      </c>
      <c r="M216">
        <v>410827</v>
      </c>
      <c r="N216" t="s">
        <v>23471</v>
      </c>
    </row>
    <row r="217" spans="1:14" x14ac:dyDescent="0.2">
      <c r="A217" s="1" t="s">
        <v>4725</v>
      </c>
      <c r="B217" t="s">
        <v>165</v>
      </c>
      <c r="C217" t="s">
        <v>156</v>
      </c>
      <c r="D217" t="s">
        <v>154</v>
      </c>
      <c r="E217" t="s">
        <v>3066</v>
      </c>
      <c r="F217">
        <v>7</v>
      </c>
      <c r="G217" t="s">
        <v>3260</v>
      </c>
      <c r="H217" s="1" t="s">
        <v>3729</v>
      </c>
      <c r="I217" t="s">
        <v>4346</v>
      </c>
      <c r="J217">
        <v>572</v>
      </c>
      <c r="K217">
        <v>18508</v>
      </c>
      <c r="N217" t="s">
        <v>23520</v>
      </c>
    </row>
    <row r="218" spans="1:14" x14ac:dyDescent="0.2">
      <c r="A218" s="1" t="s">
        <v>4726</v>
      </c>
      <c r="B218" t="s">
        <v>166</v>
      </c>
      <c r="C218" t="s">
        <v>156</v>
      </c>
      <c r="D218" t="s">
        <v>154</v>
      </c>
      <c r="E218" t="s">
        <v>3067</v>
      </c>
      <c r="F218">
        <v>7</v>
      </c>
      <c r="G218" t="s">
        <v>3394</v>
      </c>
      <c r="H218" s="1" t="s">
        <v>3574</v>
      </c>
      <c r="I218" t="s">
        <v>3587</v>
      </c>
      <c r="J218">
        <v>2034</v>
      </c>
      <c r="L218">
        <v>157113</v>
      </c>
      <c r="M218">
        <v>2792059</v>
      </c>
      <c r="N218" t="s">
        <v>23511</v>
      </c>
    </row>
    <row r="219" spans="1:14" x14ac:dyDescent="0.2">
      <c r="A219" s="1" t="s">
        <v>4727</v>
      </c>
      <c r="B219" t="s">
        <v>167</v>
      </c>
      <c r="C219" t="s">
        <v>156</v>
      </c>
      <c r="D219" t="s">
        <v>154</v>
      </c>
      <c r="E219" t="s">
        <v>3066</v>
      </c>
      <c r="F219">
        <v>6</v>
      </c>
      <c r="G219" t="s">
        <v>3395</v>
      </c>
      <c r="H219" s="1" t="s">
        <v>3534</v>
      </c>
      <c r="I219" t="s">
        <v>3137</v>
      </c>
      <c r="J219">
        <v>1483</v>
      </c>
      <c r="K219">
        <v>18412</v>
      </c>
      <c r="N219" t="s">
        <v>23479</v>
      </c>
    </row>
    <row r="220" spans="1:14" x14ac:dyDescent="0.2">
      <c r="A220" s="1" t="s">
        <v>4728</v>
      </c>
      <c r="B220" t="s">
        <v>169</v>
      </c>
      <c r="C220" t="s">
        <v>156</v>
      </c>
      <c r="D220" t="s">
        <v>154</v>
      </c>
      <c r="E220" t="s">
        <v>3066</v>
      </c>
      <c r="F220">
        <v>4</v>
      </c>
      <c r="G220" t="s">
        <v>3397</v>
      </c>
      <c r="H220" s="1" t="s">
        <v>3496</v>
      </c>
      <c r="I220" t="s">
        <v>4114</v>
      </c>
      <c r="J220">
        <v>634</v>
      </c>
      <c r="K220">
        <v>16120</v>
      </c>
      <c r="N220" t="s">
        <v>23537</v>
      </c>
    </row>
    <row r="221" spans="1:14" x14ac:dyDescent="0.2">
      <c r="A221" s="1" t="s">
        <v>4729</v>
      </c>
      <c r="B221" t="s">
        <v>170</v>
      </c>
      <c r="C221" t="s">
        <v>156</v>
      </c>
      <c r="D221" t="s">
        <v>154</v>
      </c>
      <c r="E221" t="s">
        <v>3067</v>
      </c>
      <c r="F221">
        <v>3</v>
      </c>
      <c r="G221" t="s">
        <v>3398</v>
      </c>
      <c r="H221" s="1" t="s">
        <v>3851</v>
      </c>
      <c r="I221" t="s">
        <v>3804</v>
      </c>
      <c r="J221">
        <v>2314</v>
      </c>
      <c r="L221">
        <v>41605</v>
      </c>
      <c r="M221">
        <v>525102</v>
      </c>
      <c r="N221" t="s">
        <v>23521</v>
      </c>
    </row>
    <row r="222" spans="1:14" x14ac:dyDescent="0.2">
      <c r="A222" s="1" t="s">
        <v>4730</v>
      </c>
      <c r="B222" t="s">
        <v>156</v>
      </c>
      <c r="C222" t="s">
        <v>155</v>
      </c>
      <c r="D222" t="s">
        <v>154</v>
      </c>
      <c r="E222" t="s">
        <v>3066</v>
      </c>
      <c r="F222">
        <v>1</v>
      </c>
      <c r="G222" t="s">
        <v>3399</v>
      </c>
      <c r="H222" s="1" t="s">
        <v>4054</v>
      </c>
      <c r="I222" t="s">
        <v>3169</v>
      </c>
      <c r="J222">
        <v>2010</v>
      </c>
      <c r="K222">
        <v>17528</v>
      </c>
      <c r="N222" t="s">
        <v>23502</v>
      </c>
    </row>
    <row r="223" spans="1:14" x14ac:dyDescent="0.2">
      <c r="A223" s="1" t="s">
        <v>4731</v>
      </c>
      <c r="B223" t="s">
        <v>156</v>
      </c>
      <c r="C223" t="s">
        <v>157</v>
      </c>
      <c r="D223" t="s">
        <v>154</v>
      </c>
      <c r="E223" t="s">
        <v>3067</v>
      </c>
      <c r="F223">
        <v>4</v>
      </c>
      <c r="G223" t="s">
        <v>3400</v>
      </c>
      <c r="H223" s="1" t="s">
        <v>4321</v>
      </c>
      <c r="I223" t="s">
        <v>4446</v>
      </c>
      <c r="J223">
        <v>1704</v>
      </c>
      <c r="L223">
        <v>229001</v>
      </c>
      <c r="M223">
        <v>2953620</v>
      </c>
      <c r="N223" t="s">
        <v>23481</v>
      </c>
    </row>
    <row r="224" spans="1:14" x14ac:dyDescent="0.2">
      <c r="A224" s="1" t="s">
        <v>4732</v>
      </c>
      <c r="B224" t="s">
        <v>156</v>
      </c>
      <c r="C224" t="s">
        <v>158</v>
      </c>
      <c r="D224" t="s">
        <v>154</v>
      </c>
      <c r="E224" t="s">
        <v>3066</v>
      </c>
      <c r="F224">
        <v>5</v>
      </c>
      <c r="G224" t="s">
        <v>3322</v>
      </c>
      <c r="H224" s="1" t="s">
        <v>4282</v>
      </c>
      <c r="I224" t="s">
        <v>4226</v>
      </c>
      <c r="J224">
        <v>817</v>
      </c>
      <c r="K224">
        <v>14401</v>
      </c>
      <c r="N224" t="s">
        <v>23559</v>
      </c>
    </row>
    <row r="225" spans="1:14" x14ac:dyDescent="0.2">
      <c r="A225" s="1" t="s">
        <v>4733</v>
      </c>
      <c r="B225" t="s">
        <v>156</v>
      </c>
      <c r="C225" t="s">
        <v>159</v>
      </c>
      <c r="D225" t="s">
        <v>154</v>
      </c>
      <c r="E225" t="s">
        <v>3067</v>
      </c>
      <c r="F225">
        <v>4</v>
      </c>
      <c r="G225" t="s">
        <v>3127</v>
      </c>
      <c r="H225" s="1" t="s">
        <v>3921</v>
      </c>
      <c r="I225" t="s">
        <v>3853</v>
      </c>
      <c r="J225">
        <v>1458</v>
      </c>
      <c r="L225">
        <v>286739</v>
      </c>
      <c r="M225">
        <v>508962</v>
      </c>
      <c r="N225" t="s">
        <v>23466</v>
      </c>
    </row>
    <row r="226" spans="1:14" x14ac:dyDescent="0.2">
      <c r="A226" s="1" t="s">
        <v>4734</v>
      </c>
      <c r="B226" t="s">
        <v>156</v>
      </c>
      <c r="C226" t="s">
        <v>160</v>
      </c>
      <c r="D226" t="s">
        <v>154</v>
      </c>
      <c r="E226" t="s">
        <v>3066</v>
      </c>
      <c r="F226">
        <v>2</v>
      </c>
      <c r="G226" t="s">
        <v>3123</v>
      </c>
      <c r="H226" s="1" t="s">
        <v>4458</v>
      </c>
      <c r="I226" t="s">
        <v>4187</v>
      </c>
      <c r="J226">
        <v>1621</v>
      </c>
      <c r="K226">
        <v>6273</v>
      </c>
      <c r="N226" t="s">
        <v>23526</v>
      </c>
    </row>
    <row r="227" spans="1:14" x14ac:dyDescent="0.2">
      <c r="A227" s="1" t="s">
        <v>4735</v>
      </c>
      <c r="B227" t="s">
        <v>156</v>
      </c>
      <c r="C227" t="s">
        <v>161</v>
      </c>
      <c r="D227" t="s">
        <v>154</v>
      </c>
      <c r="E227" t="s">
        <v>3067</v>
      </c>
      <c r="F227">
        <v>6</v>
      </c>
      <c r="G227" t="s">
        <v>3401</v>
      </c>
      <c r="H227" s="1" t="s">
        <v>4221</v>
      </c>
      <c r="I227" t="s">
        <v>3925</v>
      </c>
      <c r="J227">
        <v>707</v>
      </c>
      <c r="L227">
        <v>66702</v>
      </c>
      <c r="M227">
        <v>1025208</v>
      </c>
      <c r="N227" t="s">
        <v>23541</v>
      </c>
    </row>
    <row r="228" spans="1:14" x14ac:dyDescent="0.2">
      <c r="A228" s="1" t="s">
        <v>4736</v>
      </c>
      <c r="B228" t="s">
        <v>156</v>
      </c>
      <c r="C228" t="s">
        <v>93</v>
      </c>
      <c r="D228" t="s">
        <v>154</v>
      </c>
      <c r="E228" t="s">
        <v>3067</v>
      </c>
      <c r="F228">
        <v>7</v>
      </c>
      <c r="G228" t="s">
        <v>3402</v>
      </c>
      <c r="H228" s="1" t="s">
        <v>3810</v>
      </c>
      <c r="I228" t="s">
        <v>3967</v>
      </c>
      <c r="J228">
        <v>534</v>
      </c>
      <c r="L228">
        <v>260320</v>
      </c>
      <c r="M228">
        <v>2178660</v>
      </c>
      <c r="N228" t="s">
        <v>23515</v>
      </c>
    </row>
    <row r="229" spans="1:14" x14ac:dyDescent="0.2">
      <c r="A229" s="1" t="s">
        <v>4737</v>
      </c>
      <c r="B229" t="s">
        <v>156</v>
      </c>
      <c r="C229" t="s">
        <v>165</v>
      </c>
      <c r="D229" t="s">
        <v>154</v>
      </c>
      <c r="E229" t="s">
        <v>3066</v>
      </c>
      <c r="F229">
        <v>5</v>
      </c>
      <c r="G229" t="s">
        <v>3403</v>
      </c>
      <c r="H229" s="1" t="s">
        <v>3574</v>
      </c>
      <c r="I229" t="s">
        <v>3861</v>
      </c>
      <c r="J229">
        <v>2369</v>
      </c>
      <c r="K229">
        <v>13687</v>
      </c>
      <c r="N229" t="s">
        <v>23518</v>
      </c>
    </row>
    <row r="230" spans="1:14" x14ac:dyDescent="0.2">
      <c r="A230" s="1" t="s">
        <v>4738</v>
      </c>
      <c r="B230" t="s">
        <v>156</v>
      </c>
      <c r="C230" t="s">
        <v>166</v>
      </c>
      <c r="D230" t="s">
        <v>154</v>
      </c>
      <c r="E230" t="s">
        <v>3067</v>
      </c>
      <c r="F230">
        <v>1</v>
      </c>
      <c r="G230" t="s">
        <v>3404</v>
      </c>
      <c r="H230" s="1" t="s">
        <v>4494</v>
      </c>
      <c r="I230" t="s">
        <v>4148</v>
      </c>
      <c r="J230">
        <v>1961</v>
      </c>
      <c r="L230">
        <v>223638</v>
      </c>
      <c r="M230">
        <v>1573239</v>
      </c>
      <c r="N230" t="s">
        <v>23538</v>
      </c>
    </row>
    <row r="231" spans="1:14" x14ac:dyDescent="0.2">
      <c r="A231" s="1" t="s">
        <v>4739</v>
      </c>
      <c r="B231" t="s">
        <v>156</v>
      </c>
      <c r="C231" t="s">
        <v>167</v>
      </c>
      <c r="D231" t="s">
        <v>154</v>
      </c>
      <c r="E231" t="s">
        <v>3066</v>
      </c>
      <c r="F231">
        <v>2</v>
      </c>
      <c r="G231" t="s">
        <v>3405</v>
      </c>
      <c r="H231" s="1" t="s">
        <v>3979</v>
      </c>
      <c r="I231" t="s">
        <v>3394</v>
      </c>
      <c r="J231">
        <v>790</v>
      </c>
      <c r="K231">
        <v>9458</v>
      </c>
      <c r="N231" t="s">
        <v>23526</v>
      </c>
    </row>
    <row r="232" spans="1:14" x14ac:dyDescent="0.2">
      <c r="A232" s="1" t="s">
        <v>4740</v>
      </c>
      <c r="B232" t="s">
        <v>156</v>
      </c>
      <c r="C232" t="s">
        <v>168</v>
      </c>
      <c r="D232" t="s">
        <v>154</v>
      </c>
      <c r="E232" t="s">
        <v>3067</v>
      </c>
      <c r="F232">
        <v>6</v>
      </c>
      <c r="G232" t="s">
        <v>3203</v>
      </c>
      <c r="H232" s="1" t="s">
        <v>3088</v>
      </c>
      <c r="I232" t="s">
        <v>4483</v>
      </c>
      <c r="J232">
        <v>2449</v>
      </c>
      <c r="L232">
        <v>103769</v>
      </c>
      <c r="M232">
        <v>1685601</v>
      </c>
      <c r="N232" t="s">
        <v>23530</v>
      </c>
    </row>
    <row r="233" spans="1:14" x14ac:dyDescent="0.2">
      <c r="A233" s="1" t="s">
        <v>4741</v>
      </c>
      <c r="B233" t="s">
        <v>156</v>
      </c>
      <c r="C233" t="s">
        <v>169</v>
      </c>
      <c r="D233" t="s">
        <v>154</v>
      </c>
      <c r="E233" t="s">
        <v>3066</v>
      </c>
      <c r="F233">
        <v>1</v>
      </c>
      <c r="G233" t="s">
        <v>3406</v>
      </c>
      <c r="H233" s="1" t="s">
        <v>4218</v>
      </c>
      <c r="I233" t="s">
        <v>4326</v>
      </c>
      <c r="J233">
        <v>2241</v>
      </c>
      <c r="K233">
        <v>14910</v>
      </c>
      <c r="N233" t="s">
        <v>23498</v>
      </c>
    </row>
    <row r="234" spans="1:14" x14ac:dyDescent="0.2">
      <c r="A234" s="1" t="s">
        <v>4742</v>
      </c>
      <c r="B234" t="s">
        <v>156</v>
      </c>
      <c r="C234" t="s">
        <v>170</v>
      </c>
      <c r="D234" t="s">
        <v>154</v>
      </c>
      <c r="E234" t="s">
        <v>3067</v>
      </c>
      <c r="F234">
        <v>7</v>
      </c>
      <c r="G234" t="s">
        <v>3176</v>
      </c>
      <c r="H234" s="1" t="s">
        <v>3653</v>
      </c>
      <c r="I234" t="s">
        <v>3305</v>
      </c>
      <c r="J234">
        <v>772</v>
      </c>
      <c r="L234">
        <v>192818</v>
      </c>
      <c r="M234">
        <v>2208232</v>
      </c>
      <c r="N234" t="s">
        <v>23522</v>
      </c>
    </row>
    <row r="235" spans="1:14" x14ac:dyDescent="0.2">
      <c r="A235" s="1" t="s">
        <v>4743</v>
      </c>
      <c r="B235" t="s">
        <v>156</v>
      </c>
      <c r="C235" t="s">
        <v>171</v>
      </c>
      <c r="D235" t="s">
        <v>154</v>
      </c>
      <c r="E235" t="s">
        <v>3066</v>
      </c>
      <c r="F235">
        <v>7</v>
      </c>
      <c r="G235" t="s">
        <v>3379</v>
      </c>
      <c r="H235" s="1" t="s">
        <v>4409</v>
      </c>
      <c r="I235" t="s">
        <v>3751</v>
      </c>
      <c r="J235">
        <v>1988</v>
      </c>
      <c r="K235">
        <v>13590</v>
      </c>
      <c r="N235" t="s">
        <v>23550</v>
      </c>
    </row>
    <row r="236" spans="1:14" x14ac:dyDescent="0.2">
      <c r="A236" s="1" t="s">
        <v>4744</v>
      </c>
      <c r="B236" t="s">
        <v>156</v>
      </c>
      <c r="C236" t="s">
        <v>163</v>
      </c>
      <c r="D236" t="s">
        <v>154</v>
      </c>
      <c r="E236" t="s">
        <v>3067</v>
      </c>
      <c r="F236">
        <v>5</v>
      </c>
      <c r="G236" t="s">
        <v>3407</v>
      </c>
      <c r="H236" s="1" t="s">
        <v>3765</v>
      </c>
      <c r="I236" t="s">
        <v>3321</v>
      </c>
      <c r="J236">
        <v>1348</v>
      </c>
      <c r="L236">
        <v>170374</v>
      </c>
      <c r="M236">
        <v>485486</v>
      </c>
      <c r="N236" t="s">
        <v>23541</v>
      </c>
    </row>
    <row r="237" spans="1:14" x14ac:dyDescent="0.2">
      <c r="A237" s="1" t="s">
        <v>4745</v>
      </c>
      <c r="B237" t="s">
        <v>171</v>
      </c>
      <c r="C237" t="s">
        <v>156</v>
      </c>
      <c r="D237" t="s">
        <v>154</v>
      </c>
      <c r="E237" t="s">
        <v>3066</v>
      </c>
      <c r="F237">
        <v>1</v>
      </c>
      <c r="G237" t="s">
        <v>3408</v>
      </c>
      <c r="H237" s="1" t="s">
        <v>3500</v>
      </c>
      <c r="I237" t="s">
        <v>4175</v>
      </c>
      <c r="J237">
        <v>2050</v>
      </c>
      <c r="K237">
        <v>13851</v>
      </c>
      <c r="N237" t="s">
        <v>23471</v>
      </c>
    </row>
    <row r="238" spans="1:14" x14ac:dyDescent="0.2">
      <c r="A238" s="1" t="s">
        <v>4746</v>
      </c>
      <c r="B238" t="s">
        <v>163</v>
      </c>
      <c r="C238" t="s">
        <v>162</v>
      </c>
      <c r="D238" t="s">
        <v>154</v>
      </c>
      <c r="E238" t="s">
        <v>3067</v>
      </c>
      <c r="F238">
        <v>3</v>
      </c>
      <c r="G238" t="s">
        <v>3178</v>
      </c>
      <c r="H238" s="1" t="s">
        <v>3612</v>
      </c>
      <c r="I238" t="s">
        <v>3412</v>
      </c>
      <c r="J238">
        <v>1434</v>
      </c>
      <c r="L238">
        <v>124200</v>
      </c>
      <c r="M238">
        <v>1534997</v>
      </c>
      <c r="N238" t="s">
        <v>23534</v>
      </c>
    </row>
    <row r="239" spans="1:14" x14ac:dyDescent="0.2">
      <c r="A239" s="1" t="s">
        <v>4747</v>
      </c>
      <c r="B239" t="s">
        <v>163</v>
      </c>
      <c r="C239" t="s">
        <v>156</v>
      </c>
      <c r="D239" t="s">
        <v>154</v>
      </c>
      <c r="E239" t="s">
        <v>3066</v>
      </c>
      <c r="F239">
        <v>5</v>
      </c>
      <c r="G239" t="s">
        <v>3409</v>
      </c>
      <c r="H239" s="1" t="s">
        <v>3160</v>
      </c>
      <c r="I239" t="s">
        <v>3663</v>
      </c>
      <c r="J239">
        <v>2404</v>
      </c>
      <c r="K239">
        <v>7148</v>
      </c>
      <c r="N239" t="s">
        <v>23528</v>
      </c>
    </row>
    <row r="240" spans="1:14" x14ac:dyDescent="0.2">
      <c r="A240" s="1" t="s">
        <v>4748</v>
      </c>
      <c r="B240" t="s">
        <v>173</v>
      </c>
      <c r="C240" t="s">
        <v>174</v>
      </c>
      <c r="D240" t="s">
        <v>172</v>
      </c>
      <c r="E240" t="s">
        <v>3067</v>
      </c>
      <c r="F240">
        <v>4</v>
      </c>
      <c r="G240" t="s">
        <v>3410</v>
      </c>
      <c r="H240" s="1" t="s">
        <v>4122</v>
      </c>
      <c r="I240" t="s">
        <v>3845</v>
      </c>
      <c r="J240">
        <v>2129</v>
      </c>
      <c r="L240">
        <v>173161</v>
      </c>
      <c r="M240">
        <v>647755</v>
      </c>
      <c r="N240" t="s">
        <v>23525</v>
      </c>
    </row>
    <row r="241" spans="1:14" x14ac:dyDescent="0.2">
      <c r="A241" s="1" t="s">
        <v>4749</v>
      </c>
      <c r="B241" t="s">
        <v>175</v>
      </c>
      <c r="C241" t="s">
        <v>51</v>
      </c>
      <c r="D241" t="s">
        <v>172</v>
      </c>
      <c r="E241" t="s">
        <v>3066</v>
      </c>
      <c r="F241">
        <v>3</v>
      </c>
      <c r="G241" t="s">
        <v>3322</v>
      </c>
      <c r="H241" s="1" t="s">
        <v>3847</v>
      </c>
      <c r="I241" t="s">
        <v>3891</v>
      </c>
      <c r="J241">
        <v>1199</v>
      </c>
      <c r="K241">
        <v>11530</v>
      </c>
      <c r="N241" t="s">
        <v>23523</v>
      </c>
    </row>
    <row r="242" spans="1:14" x14ac:dyDescent="0.2">
      <c r="A242" s="1" t="s">
        <v>4750</v>
      </c>
      <c r="B242" t="s">
        <v>176</v>
      </c>
      <c r="C242" t="s">
        <v>177</v>
      </c>
      <c r="D242" t="s">
        <v>172</v>
      </c>
      <c r="E242" t="s">
        <v>3067</v>
      </c>
      <c r="F242">
        <v>5</v>
      </c>
      <c r="G242" t="s">
        <v>3411</v>
      </c>
      <c r="H242" s="1" t="s">
        <v>3501</v>
      </c>
      <c r="I242" t="s">
        <v>3374</v>
      </c>
      <c r="J242">
        <v>2439</v>
      </c>
      <c r="L242">
        <v>129245</v>
      </c>
      <c r="M242">
        <v>1552829</v>
      </c>
      <c r="N242" t="s">
        <v>23539</v>
      </c>
    </row>
    <row r="243" spans="1:14" x14ac:dyDescent="0.2">
      <c r="A243" s="1" t="s">
        <v>4751</v>
      </c>
      <c r="B243" t="s">
        <v>174</v>
      </c>
      <c r="C243" t="s">
        <v>173</v>
      </c>
      <c r="D243" t="s">
        <v>172</v>
      </c>
      <c r="E243" t="s">
        <v>3066</v>
      </c>
      <c r="F243">
        <v>7</v>
      </c>
      <c r="G243" t="s">
        <v>3412</v>
      </c>
      <c r="H243" s="1" t="s">
        <v>4397</v>
      </c>
      <c r="I243" t="s">
        <v>3845</v>
      </c>
      <c r="J243">
        <v>1222</v>
      </c>
      <c r="K243">
        <v>14904</v>
      </c>
      <c r="N243" t="s">
        <v>23549</v>
      </c>
    </row>
    <row r="244" spans="1:14" x14ac:dyDescent="0.2">
      <c r="A244" s="1" t="s">
        <v>4752</v>
      </c>
      <c r="B244" t="s">
        <v>174</v>
      </c>
      <c r="C244" t="s">
        <v>177</v>
      </c>
      <c r="D244" t="s">
        <v>172</v>
      </c>
      <c r="E244" t="s">
        <v>3067</v>
      </c>
      <c r="F244">
        <v>7</v>
      </c>
      <c r="G244" t="s">
        <v>3413</v>
      </c>
      <c r="H244" s="1" t="s">
        <v>4302</v>
      </c>
      <c r="I244" t="s">
        <v>3087</v>
      </c>
      <c r="J244">
        <v>1308</v>
      </c>
      <c r="L244">
        <v>270107</v>
      </c>
      <c r="M244">
        <v>2887408</v>
      </c>
      <c r="N244" t="s">
        <v>23536</v>
      </c>
    </row>
    <row r="245" spans="1:14" x14ac:dyDescent="0.2">
      <c r="A245" s="1" t="s">
        <v>4753</v>
      </c>
      <c r="B245" t="s">
        <v>174</v>
      </c>
      <c r="C245" t="s">
        <v>178</v>
      </c>
      <c r="D245" t="s">
        <v>172</v>
      </c>
      <c r="E245" t="s">
        <v>3066</v>
      </c>
      <c r="F245">
        <v>2</v>
      </c>
      <c r="G245" t="s">
        <v>3414</v>
      </c>
      <c r="H245" s="1" t="s">
        <v>3114</v>
      </c>
      <c r="I245" t="s">
        <v>3852</v>
      </c>
      <c r="J245">
        <v>1882</v>
      </c>
      <c r="K245">
        <v>9956</v>
      </c>
      <c r="N245" t="s">
        <v>23559</v>
      </c>
    </row>
    <row r="246" spans="1:14" x14ac:dyDescent="0.2">
      <c r="A246" s="1" t="s">
        <v>4754</v>
      </c>
      <c r="B246" t="s">
        <v>174</v>
      </c>
      <c r="C246" t="s">
        <v>51</v>
      </c>
      <c r="D246" t="s">
        <v>172</v>
      </c>
      <c r="E246" t="s">
        <v>3067</v>
      </c>
      <c r="F246">
        <v>4</v>
      </c>
      <c r="G246" t="s">
        <v>3415</v>
      </c>
      <c r="H246" s="1" t="s">
        <v>3627</v>
      </c>
      <c r="I246" t="s">
        <v>3931</v>
      </c>
      <c r="J246">
        <v>2459</v>
      </c>
      <c r="L246">
        <v>208915</v>
      </c>
      <c r="M246">
        <v>951221</v>
      </c>
      <c r="N246" t="s">
        <v>23467</v>
      </c>
    </row>
    <row r="247" spans="1:14" x14ac:dyDescent="0.2">
      <c r="A247" s="1" t="s">
        <v>4755</v>
      </c>
      <c r="B247" t="s">
        <v>177</v>
      </c>
      <c r="C247" t="s">
        <v>176</v>
      </c>
      <c r="D247" t="s">
        <v>172</v>
      </c>
      <c r="E247" t="s">
        <v>3066</v>
      </c>
      <c r="F247">
        <v>2</v>
      </c>
      <c r="G247" t="s">
        <v>3089</v>
      </c>
      <c r="H247" s="1" t="s">
        <v>4391</v>
      </c>
      <c r="I247" t="s">
        <v>3483</v>
      </c>
      <c r="J247">
        <v>1256</v>
      </c>
      <c r="K247">
        <v>8370</v>
      </c>
      <c r="N247" t="s">
        <v>23544</v>
      </c>
    </row>
    <row r="248" spans="1:14" x14ac:dyDescent="0.2">
      <c r="A248" s="1" t="s">
        <v>4756</v>
      </c>
      <c r="B248" t="s">
        <v>177</v>
      </c>
      <c r="C248" t="s">
        <v>174</v>
      </c>
      <c r="D248" t="s">
        <v>172</v>
      </c>
      <c r="E248" t="s">
        <v>3067</v>
      </c>
      <c r="F248">
        <v>6</v>
      </c>
      <c r="G248" t="s">
        <v>3416</v>
      </c>
      <c r="H248" s="1" t="s">
        <v>3333</v>
      </c>
      <c r="I248" t="s">
        <v>3990</v>
      </c>
      <c r="J248">
        <v>1187</v>
      </c>
      <c r="L248">
        <v>159604</v>
      </c>
      <c r="M248">
        <v>1955861</v>
      </c>
      <c r="N248" t="s">
        <v>23532</v>
      </c>
    </row>
    <row r="249" spans="1:14" x14ac:dyDescent="0.2">
      <c r="A249" s="1" t="s">
        <v>4757</v>
      </c>
      <c r="B249" t="s">
        <v>177</v>
      </c>
      <c r="C249" t="s">
        <v>179</v>
      </c>
      <c r="D249" t="s">
        <v>172</v>
      </c>
      <c r="E249" t="s">
        <v>3066</v>
      </c>
      <c r="F249">
        <v>3</v>
      </c>
      <c r="G249" t="s">
        <v>3417</v>
      </c>
      <c r="H249" s="1" t="s">
        <v>4286</v>
      </c>
      <c r="I249" t="s">
        <v>4243</v>
      </c>
      <c r="J249">
        <v>1220</v>
      </c>
      <c r="K249">
        <v>8239</v>
      </c>
      <c r="N249" t="s">
        <v>23519</v>
      </c>
    </row>
    <row r="250" spans="1:14" x14ac:dyDescent="0.2">
      <c r="A250" s="1" t="s">
        <v>4758</v>
      </c>
      <c r="B250" t="s">
        <v>177</v>
      </c>
      <c r="C250" t="s">
        <v>180</v>
      </c>
      <c r="D250" t="s">
        <v>172</v>
      </c>
      <c r="E250" t="s">
        <v>3067</v>
      </c>
      <c r="F250">
        <v>3</v>
      </c>
      <c r="G250" t="s">
        <v>3418</v>
      </c>
      <c r="H250" s="1" t="s">
        <v>3181</v>
      </c>
      <c r="I250" t="s">
        <v>3666</v>
      </c>
      <c r="J250">
        <v>2337</v>
      </c>
      <c r="L250">
        <v>221796</v>
      </c>
      <c r="M250">
        <v>1350304</v>
      </c>
      <c r="N250" t="s">
        <v>23553</v>
      </c>
    </row>
    <row r="251" spans="1:14" x14ac:dyDescent="0.2">
      <c r="A251" s="1" t="s">
        <v>4759</v>
      </c>
      <c r="B251" t="s">
        <v>177</v>
      </c>
      <c r="C251" t="s">
        <v>181</v>
      </c>
      <c r="D251" t="s">
        <v>172</v>
      </c>
      <c r="E251" t="s">
        <v>3066</v>
      </c>
      <c r="F251">
        <v>1</v>
      </c>
      <c r="G251" t="s">
        <v>3419</v>
      </c>
      <c r="H251" s="1" t="s">
        <v>4229</v>
      </c>
      <c r="I251" t="s">
        <v>4206</v>
      </c>
      <c r="J251">
        <v>2005</v>
      </c>
      <c r="K251">
        <v>5593</v>
      </c>
      <c r="N251" t="s">
        <v>23555</v>
      </c>
    </row>
    <row r="252" spans="1:14" x14ac:dyDescent="0.2">
      <c r="A252" s="1" t="s">
        <v>4760</v>
      </c>
      <c r="B252" t="s">
        <v>185</v>
      </c>
      <c r="C252" t="s">
        <v>51</v>
      </c>
      <c r="D252" t="s">
        <v>172</v>
      </c>
      <c r="E252" t="s">
        <v>3067</v>
      </c>
      <c r="F252">
        <v>6</v>
      </c>
      <c r="G252" t="s">
        <v>3421</v>
      </c>
      <c r="H252" s="1" t="s">
        <v>4290</v>
      </c>
      <c r="I252" t="s">
        <v>4181</v>
      </c>
      <c r="J252">
        <v>1768</v>
      </c>
      <c r="L252">
        <v>104574</v>
      </c>
      <c r="M252">
        <v>2909626</v>
      </c>
      <c r="N252" t="s">
        <v>23540</v>
      </c>
    </row>
    <row r="253" spans="1:14" x14ac:dyDescent="0.2">
      <c r="A253" s="1" t="s">
        <v>4761</v>
      </c>
      <c r="B253" t="s">
        <v>178</v>
      </c>
      <c r="C253" t="s">
        <v>174</v>
      </c>
      <c r="D253" t="s">
        <v>172</v>
      </c>
      <c r="E253" t="s">
        <v>3067</v>
      </c>
      <c r="F253">
        <v>4</v>
      </c>
      <c r="G253" t="s">
        <v>3415</v>
      </c>
      <c r="H253" s="1" t="s">
        <v>3574</v>
      </c>
      <c r="I253" t="s">
        <v>3405</v>
      </c>
      <c r="J253">
        <v>1188</v>
      </c>
      <c r="L253">
        <v>106948</v>
      </c>
      <c r="M253">
        <v>2025367</v>
      </c>
      <c r="N253" t="s">
        <v>23526</v>
      </c>
    </row>
    <row r="254" spans="1:14" x14ac:dyDescent="0.2">
      <c r="A254" s="1" t="s">
        <v>4762</v>
      </c>
      <c r="B254" t="s">
        <v>184</v>
      </c>
      <c r="C254" t="s">
        <v>183</v>
      </c>
      <c r="D254" t="s">
        <v>172</v>
      </c>
      <c r="E254" t="s">
        <v>3066</v>
      </c>
      <c r="F254">
        <v>7</v>
      </c>
      <c r="G254" t="s">
        <v>3422</v>
      </c>
      <c r="H254" s="1" t="s">
        <v>3391</v>
      </c>
      <c r="I254" t="s">
        <v>3774</v>
      </c>
      <c r="J254">
        <v>2179</v>
      </c>
      <c r="K254">
        <v>6319</v>
      </c>
      <c r="N254" t="s">
        <v>23522</v>
      </c>
    </row>
    <row r="255" spans="1:14" x14ac:dyDescent="0.2">
      <c r="A255" s="1" t="s">
        <v>4763</v>
      </c>
      <c r="B255" t="s">
        <v>180</v>
      </c>
      <c r="C255" t="s">
        <v>177</v>
      </c>
      <c r="D255" t="s">
        <v>172</v>
      </c>
      <c r="E255" t="s">
        <v>3067</v>
      </c>
      <c r="F255">
        <v>7</v>
      </c>
      <c r="G255" t="s">
        <v>3423</v>
      </c>
      <c r="H255" s="1" t="s">
        <v>3335</v>
      </c>
      <c r="I255" t="s">
        <v>4363</v>
      </c>
      <c r="J255">
        <v>1835</v>
      </c>
      <c r="L255">
        <v>54792</v>
      </c>
      <c r="M255">
        <v>1018333</v>
      </c>
      <c r="N255" t="s">
        <v>23492</v>
      </c>
    </row>
    <row r="256" spans="1:14" x14ac:dyDescent="0.2">
      <c r="A256" s="1" t="s">
        <v>4764</v>
      </c>
      <c r="B256" t="s">
        <v>186</v>
      </c>
      <c r="C256" t="s">
        <v>51</v>
      </c>
      <c r="D256" t="s">
        <v>172</v>
      </c>
      <c r="E256" t="s">
        <v>3066</v>
      </c>
      <c r="F256">
        <v>3</v>
      </c>
      <c r="G256" t="s">
        <v>3424</v>
      </c>
      <c r="H256" s="1" t="s">
        <v>3669</v>
      </c>
      <c r="I256" t="s">
        <v>3546</v>
      </c>
      <c r="J256">
        <v>937</v>
      </c>
      <c r="K256">
        <v>18280</v>
      </c>
      <c r="N256" t="s">
        <v>23497</v>
      </c>
    </row>
    <row r="257" spans="1:14" x14ac:dyDescent="0.2">
      <c r="A257" s="1" t="s">
        <v>4765</v>
      </c>
      <c r="B257" t="s">
        <v>181</v>
      </c>
      <c r="C257" t="s">
        <v>177</v>
      </c>
      <c r="D257" t="s">
        <v>172</v>
      </c>
      <c r="E257" t="s">
        <v>3067</v>
      </c>
      <c r="F257">
        <v>7</v>
      </c>
      <c r="G257" t="s">
        <v>3425</v>
      </c>
      <c r="H257" s="1" t="s">
        <v>3925</v>
      </c>
      <c r="I257" t="s">
        <v>4374</v>
      </c>
      <c r="J257">
        <v>1393</v>
      </c>
      <c r="L257">
        <v>78165</v>
      </c>
      <c r="M257">
        <v>1121657</v>
      </c>
      <c r="N257" t="s">
        <v>23477</v>
      </c>
    </row>
    <row r="258" spans="1:14" x14ac:dyDescent="0.2">
      <c r="A258" s="1" t="s">
        <v>4766</v>
      </c>
      <c r="B258" t="s">
        <v>182</v>
      </c>
      <c r="C258" t="s">
        <v>177</v>
      </c>
      <c r="D258" t="s">
        <v>172</v>
      </c>
      <c r="E258" t="s">
        <v>3066</v>
      </c>
      <c r="F258">
        <v>2</v>
      </c>
      <c r="G258" t="s">
        <v>3370</v>
      </c>
      <c r="H258" s="1" t="s">
        <v>3877</v>
      </c>
      <c r="I258" t="s">
        <v>3367</v>
      </c>
      <c r="J258">
        <v>1422</v>
      </c>
      <c r="K258">
        <v>19123</v>
      </c>
      <c r="N258" t="s">
        <v>23484</v>
      </c>
    </row>
    <row r="259" spans="1:14" x14ac:dyDescent="0.2">
      <c r="A259" s="1" t="s">
        <v>4767</v>
      </c>
      <c r="B259" t="s">
        <v>51</v>
      </c>
      <c r="C259" t="s">
        <v>175</v>
      </c>
      <c r="D259" t="s">
        <v>172</v>
      </c>
      <c r="E259" t="s">
        <v>3067</v>
      </c>
      <c r="F259">
        <v>5</v>
      </c>
      <c r="G259" t="s">
        <v>3426</v>
      </c>
      <c r="H259" s="1" t="s">
        <v>3865</v>
      </c>
      <c r="I259" t="s">
        <v>4063</v>
      </c>
      <c r="J259">
        <v>1936</v>
      </c>
      <c r="L259">
        <v>123228</v>
      </c>
      <c r="M259">
        <v>2899289</v>
      </c>
      <c r="N259" t="s">
        <v>23503</v>
      </c>
    </row>
    <row r="260" spans="1:14" x14ac:dyDescent="0.2">
      <c r="A260" s="1" t="s">
        <v>4768</v>
      </c>
      <c r="B260" t="s">
        <v>51</v>
      </c>
      <c r="C260" t="s">
        <v>185</v>
      </c>
      <c r="D260" t="s">
        <v>172</v>
      </c>
      <c r="E260" t="s">
        <v>3067</v>
      </c>
      <c r="F260">
        <v>1</v>
      </c>
      <c r="G260" t="s">
        <v>3428</v>
      </c>
      <c r="H260" s="1" t="s">
        <v>4499</v>
      </c>
      <c r="I260" t="s">
        <v>3246</v>
      </c>
      <c r="J260">
        <v>2126</v>
      </c>
      <c r="L260">
        <v>122425</v>
      </c>
      <c r="M260">
        <v>1808996</v>
      </c>
      <c r="N260" t="s">
        <v>23505</v>
      </c>
    </row>
    <row r="261" spans="1:14" x14ac:dyDescent="0.2">
      <c r="A261" s="1" t="s">
        <v>4769</v>
      </c>
      <c r="B261" t="s">
        <v>51</v>
      </c>
      <c r="C261" t="s">
        <v>186</v>
      </c>
      <c r="D261" t="s">
        <v>172</v>
      </c>
      <c r="E261" t="s">
        <v>3066</v>
      </c>
      <c r="F261">
        <v>7</v>
      </c>
      <c r="G261" t="s">
        <v>3429</v>
      </c>
      <c r="H261" s="1" t="s">
        <v>4440</v>
      </c>
      <c r="I261" t="s">
        <v>3846</v>
      </c>
      <c r="J261">
        <v>1078</v>
      </c>
      <c r="K261">
        <v>13279</v>
      </c>
      <c r="N261" t="s">
        <v>23465</v>
      </c>
    </row>
    <row r="262" spans="1:14" x14ac:dyDescent="0.2">
      <c r="A262" s="1" t="s">
        <v>4770</v>
      </c>
      <c r="B262" t="s">
        <v>202</v>
      </c>
      <c r="C262" t="s">
        <v>203</v>
      </c>
      <c r="D262" t="s">
        <v>201</v>
      </c>
      <c r="E262" t="s">
        <v>3066</v>
      </c>
      <c r="F262">
        <v>2</v>
      </c>
      <c r="G262" t="s">
        <v>3478</v>
      </c>
      <c r="H262" s="1" t="s">
        <v>3649</v>
      </c>
      <c r="I262" t="s">
        <v>4384</v>
      </c>
      <c r="J262">
        <v>1451</v>
      </c>
      <c r="K262">
        <v>12209</v>
      </c>
      <c r="N262" t="s">
        <v>23549</v>
      </c>
    </row>
    <row r="263" spans="1:14" x14ac:dyDescent="0.2">
      <c r="A263" s="1" t="s">
        <v>4771</v>
      </c>
      <c r="B263" t="s">
        <v>202</v>
      </c>
      <c r="C263" t="s">
        <v>204</v>
      </c>
      <c r="D263" t="s">
        <v>201</v>
      </c>
      <c r="E263" t="s">
        <v>3067</v>
      </c>
      <c r="F263">
        <v>1</v>
      </c>
      <c r="G263" t="s">
        <v>3159</v>
      </c>
      <c r="H263" s="1" t="s">
        <v>4158</v>
      </c>
      <c r="I263" t="s">
        <v>3316</v>
      </c>
      <c r="J263">
        <v>1734</v>
      </c>
      <c r="L263">
        <v>91249</v>
      </c>
      <c r="M263">
        <v>753189</v>
      </c>
      <c r="N263" t="s">
        <v>23521</v>
      </c>
    </row>
    <row r="264" spans="1:14" x14ac:dyDescent="0.2">
      <c r="A264" s="1" t="s">
        <v>4772</v>
      </c>
      <c r="B264" t="s">
        <v>136</v>
      </c>
      <c r="C264" t="s">
        <v>205</v>
      </c>
      <c r="D264" t="s">
        <v>201</v>
      </c>
      <c r="E264" t="s">
        <v>3066</v>
      </c>
      <c r="F264">
        <v>5</v>
      </c>
      <c r="G264" t="s">
        <v>3444</v>
      </c>
      <c r="H264" s="1" t="s">
        <v>4080</v>
      </c>
      <c r="I264" t="s">
        <v>3165</v>
      </c>
      <c r="J264">
        <v>1814</v>
      </c>
      <c r="K264">
        <v>8021</v>
      </c>
      <c r="N264" t="s">
        <v>23556</v>
      </c>
    </row>
    <row r="265" spans="1:14" x14ac:dyDescent="0.2">
      <c r="A265" s="1" t="s">
        <v>4773</v>
      </c>
      <c r="B265" t="s">
        <v>136</v>
      </c>
      <c r="C265" t="s">
        <v>203</v>
      </c>
      <c r="D265" t="s">
        <v>201</v>
      </c>
      <c r="E265" t="s">
        <v>3067</v>
      </c>
      <c r="F265">
        <v>2</v>
      </c>
      <c r="G265" t="s">
        <v>3479</v>
      </c>
      <c r="H265" s="1" t="s">
        <v>3200</v>
      </c>
      <c r="I265" t="s">
        <v>4148</v>
      </c>
      <c r="J265">
        <v>1843</v>
      </c>
      <c r="L265">
        <v>95854</v>
      </c>
      <c r="M265">
        <v>1267195</v>
      </c>
      <c r="N265" t="s">
        <v>23556</v>
      </c>
    </row>
    <row r="266" spans="1:14" x14ac:dyDescent="0.2">
      <c r="A266" s="1" t="s">
        <v>4774</v>
      </c>
      <c r="B266" t="s">
        <v>136</v>
      </c>
      <c r="C266" t="s">
        <v>204</v>
      </c>
      <c r="D266" t="s">
        <v>201</v>
      </c>
      <c r="E266" t="s">
        <v>3066</v>
      </c>
      <c r="F266">
        <v>1</v>
      </c>
      <c r="G266" t="s">
        <v>3149</v>
      </c>
      <c r="H266" s="1" t="s">
        <v>3703</v>
      </c>
      <c r="I266" t="s">
        <v>3471</v>
      </c>
      <c r="J266">
        <v>2137</v>
      </c>
      <c r="K266">
        <v>10260</v>
      </c>
      <c r="N266" t="s">
        <v>23531</v>
      </c>
    </row>
    <row r="267" spans="1:14" x14ac:dyDescent="0.2">
      <c r="A267" s="1" t="s">
        <v>4775</v>
      </c>
      <c r="B267" t="s">
        <v>206</v>
      </c>
      <c r="C267" t="s">
        <v>205</v>
      </c>
      <c r="D267" t="s">
        <v>201</v>
      </c>
      <c r="E267" t="s">
        <v>3067</v>
      </c>
      <c r="F267">
        <v>6</v>
      </c>
      <c r="G267" t="s">
        <v>3480</v>
      </c>
      <c r="H267" s="1" t="s">
        <v>3654</v>
      </c>
      <c r="I267" t="s">
        <v>3254</v>
      </c>
      <c r="J267">
        <v>1203</v>
      </c>
      <c r="L267">
        <v>160235</v>
      </c>
      <c r="M267">
        <v>1562766</v>
      </c>
      <c r="N267" t="s">
        <v>23521</v>
      </c>
    </row>
    <row r="268" spans="1:14" x14ac:dyDescent="0.2">
      <c r="A268" s="1" t="s">
        <v>4776</v>
      </c>
      <c r="B268" t="s">
        <v>207</v>
      </c>
      <c r="C268" t="s">
        <v>205</v>
      </c>
      <c r="D268" t="s">
        <v>201</v>
      </c>
      <c r="E268" t="s">
        <v>3066</v>
      </c>
      <c r="F268">
        <v>4</v>
      </c>
      <c r="G268" t="s">
        <v>3481</v>
      </c>
      <c r="H268" s="1" t="s">
        <v>3808</v>
      </c>
      <c r="I268" t="s">
        <v>4240</v>
      </c>
      <c r="J268">
        <v>759</v>
      </c>
      <c r="K268">
        <v>13332</v>
      </c>
      <c r="N268" t="s">
        <v>23543</v>
      </c>
    </row>
    <row r="269" spans="1:14" x14ac:dyDescent="0.2">
      <c r="A269" s="1" t="s">
        <v>4777</v>
      </c>
      <c r="B269" t="s">
        <v>208</v>
      </c>
      <c r="C269" t="s">
        <v>205</v>
      </c>
      <c r="D269" t="s">
        <v>201</v>
      </c>
      <c r="E269" t="s">
        <v>3067</v>
      </c>
      <c r="F269">
        <v>2</v>
      </c>
      <c r="G269" t="s">
        <v>3482</v>
      </c>
      <c r="H269" s="1" t="s">
        <v>3898</v>
      </c>
      <c r="I269" t="s">
        <v>3969</v>
      </c>
      <c r="J269">
        <v>1307</v>
      </c>
      <c r="L269">
        <v>163622</v>
      </c>
      <c r="M269">
        <v>1133836</v>
      </c>
      <c r="N269" t="s">
        <v>23534</v>
      </c>
    </row>
    <row r="270" spans="1:14" x14ac:dyDescent="0.2">
      <c r="A270" s="1" t="s">
        <v>4778</v>
      </c>
      <c r="B270" t="s">
        <v>208</v>
      </c>
      <c r="C270" t="s">
        <v>203</v>
      </c>
      <c r="D270" t="s">
        <v>201</v>
      </c>
      <c r="E270" t="s">
        <v>3066</v>
      </c>
      <c r="F270">
        <v>6</v>
      </c>
      <c r="G270" t="s">
        <v>3483</v>
      </c>
      <c r="H270" s="1" t="s">
        <v>3966</v>
      </c>
      <c r="I270" t="s">
        <v>4436</v>
      </c>
      <c r="J270">
        <v>2190</v>
      </c>
      <c r="K270">
        <v>12611</v>
      </c>
      <c r="N270" t="s">
        <v>23481</v>
      </c>
    </row>
    <row r="271" spans="1:14" x14ac:dyDescent="0.2">
      <c r="A271" s="1" t="s">
        <v>4779</v>
      </c>
      <c r="B271" t="s">
        <v>208</v>
      </c>
      <c r="C271" t="s">
        <v>204</v>
      </c>
      <c r="D271" t="s">
        <v>201</v>
      </c>
      <c r="E271" t="s">
        <v>3067</v>
      </c>
      <c r="F271">
        <v>1</v>
      </c>
      <c r="G271" t="s">
        <v>3484</v>
      </c>
      <c r="H271" s="1" t="s">
        <v>4019</v>
      </c>
      <c r="I271" t="s">
        <v>3362</v>
      </c>
      <c r="J271">
        <v>884</v>
      </c>
      <c r="L271">
        <v>42339</v>
      </c>
      <c r="M271">
        <v>2706523</v>
      </c>
      <c r="N271" t="s">
        <v>23491</v>
      </c>
    </row>
    <row r="272" spans="1:14" x14ac:dyDescent="0.2">
      <c r="A272" s="1" t="s">
        <v>4780</v>
      </c>
      <c r="B272" t="s">
        <v>209</v>
      </c>
      <c r="C272" t="s">
        <v>203</v>
      </c>
      <c r="D272" t="s">
        <v>201</v>
      </c>
      <c r="E272" t="s">
        <v>3066</v>
      </c>
      <c r="F272">
        <v>7</v>
      </c>
      <c r="G272" t="s">
        <v>3485</v>
      </c>
      <c r="H272" s="1" t="s">
        <v>3892</v>
      </c>
      <c r="I272" t="s">
        <v>4264</v>
      </c>
      <c r="J272">
        <v>1045</v>
      </c>
      <c r="K272">
        <v>12206</v>
      </c>
      <c r="N272" t="s">
        <v>23472</v>
      </c>
    </row>
    <row r="273" spans="1:14" x14ac:dyDescent="0.2">
      <c r="A273" s="1" t="s">
        <v>4781</v>
      </c>
      <c r="B273" t="s">
        <v>205</v>
      </c>
      <c r="C273" t="s">
        <v>136</v>
      </c>
      <c r="D273" t="s">
        <v>201</v>
      </c>
      <c r="E273" t="s">
        <v>3067</v>
      </c>
      <c r="F273">
        <v>7</v>
      </c>
      <c r="G273" t="s">
        <v>3486</v>
      </c>
      <c r="H273" s="1" t="s">
        <v>3700</v>
      </c>
      <c r="I273" t="s">
        <v>4192</v>
      </c>
      <c r="J273">
        <v>985</v>
      </c>
      <c r="L273">
        <v>287991</v>
      </c>
      <c r="M273">
        <v>2292859</v>
      </c>
      <c r="N273" t="s">
        <v>23527</v>
      </c>
    </row>
    <row r="274" spans="1:14" x14ac:dyDescent="0.2">
      <c r="A274" s="1" t="s">
        <v>4782</v>
      </c>
      <c r="B274" t="s">
        <v>205</v>
      </c>
      <c r="C274" t="s">
        <v>206</v>
      </c>
      <c r="D274" t="s">
        <v>201</v>
      </c>
      <c r="E274" t="s">
        <v>3066</v>
      </c>
      <c r="F274">
        <v>1</v>
      </c>
      <c r="G274" t="s">
        <v>3487</v>
      </c>
      <c r="H274" s="1" t="s">
        <v>4153</v>
      </c>
      <c r="I274" t="s">
        <v>4018</v>
      </c>
      <c r="J274">
        <v>2496</v>
      </c>
      <c r="K274">
        <v>18669</v>
      </c>
      <c r="N274" t="s">
        <v>23547</v>
      </c>
    </row>
    <row r="275" spans="1:14" x14ac:dyDescent="0.2">
      <c r="A275" s="1" t="s">
        <v>4783</v>
      </c>
      <c r="B275" t="s">
        <v>205</v>
      </c>
      <c r="C275" t="s">
        <v>207</v>
      </c>
      <c r="D275" t="s">
        <v>201</v>
      </c>
      <c r="E275" t="s">
        <v>3067</v>
      </c>
      <c r="F275">
        <v>6</v>
      </c>
      <c r="G275" t="s">
        <v>3386</v>
      </c>
      <c r="H275" s="1" t="s">
        <v>3594</v>
      </c>
      <c r="I275" t="s">
        <v>3727</v>
      </c>
      <c r="J275">
        <v>982</v>
      </c>
      <c r="L275">
        <v>85095</v>
      </c>
      <c r="M275">
        <v>654725</v>
      </c>
      <c r="N275" t="s">
        <v>23494</v>
      </c>
    </row>
    <row r="276" spans="1:14" x14ac:dyDescent="0.2">
      <c r="A276" s="1" t="s">
        <v>4784</v>
      </c>
      <c r="B276" t="s">
        <v>205</v>
      </c>
      <c r="C276" t="s">
        <v>208</v>
      </c>
      <c r="D276" t="s">
        <v>201</v>
      </c>
      <c r="E276" t="s">
        <v>3066</v>
      </c>
      <c r="F276">
        <v>3</v>
      </c>
      <c r="G276" t="s">
        <v>3141</v>
      </c>
      <c r="H276" s="1" t="s">
        <v>3463</v>
      </c>
      <c r="I276" t="s">
        <v>3660</v>
      </c>
      <c r="J276">
        <v>821</v>
      </c>
      <c r="K276">
        <v>14404</v>
      </c>
      <c r="N276" t="s">
        <v>23472</v>
      </c>
    </row>
    <row r="277" spans="1:14" x14ac:dyDescent="0.2">
      <c r="A277" s="1" t="s">
        <v>4785</v>
      </c>
      <c r="B277" t="s">
        <v>205</v>
      </c>
      <c r="C277" t="s">
        <v>210</v>
      </c>
      <c r="D277" t="s">
        <v>201</v>
      </c>
      <c r="E277" t="s">
        <v>3067</v>
      </c>
      <c r="F277">
        <v>6</v>
      </c>
      <c r="G277" t="s">
        <v>3488</v>
      </c>
      <c r="H277" s="1" t="s">
        <v>4503</v>
      </c>
      <c r="I277" t="s">
        <v>3827</v>
      </c>
      <c r="J277">
        <v>563</v>
      </c>
      <c r="L277">
        <v>80032</v>
      </c>
      <c r="M277">
        <v>2283786</v>
      </c>
      <c r="N277" t="s">
        <v>23473</v>
      </c>
    </row>
    <row r="278" spans="1:14" x14ac:dyDescent="0.2">
      <c r="A278" s="1" t="s">
        <v>4786</v>
      </c>
      <c r="B278" t="s">
        <v>205</v>
      </c>
      <c r="C278" t="s">
        <v>142</v>
      </c>
      <c r="D278" t="s">
        <v>201</v>
      </c>
      <c r="E278" t="s">
        <v>3066</v>
      </c>
      <c r="F278">
        <v>3</v>
      </c>
      <c r="G278" t="s">
        <v>3489</v>
      </c>
      <c r="H278" s="1" t="s">
        <v>3283</v>
      </c>
      <c r="I278" t="s">
        <v>3136</v>
      </c>
      <c r="J278">
        <v>1138</v>
      </c>
      <c r="K278">
        <v>10732</v>
      </c>
      <c r="N278" t="s">
        <v>23556</v>
      </c>
    </row>
    <row r="279" spans="1:14" x14ac:dyDescent="0.2">
      <c r="A279" s="1" t="s">
        <v>4787</v>
      </c>
      <c r="B279" t="s">
        <v>205</v>
      </c>
      <c r="C279" t="s">
        <v>211</v>
      </c>
      <c r="D279" t="s">
        <v>201</v>
      </c>
      <c r="E279" t="s">
        <v>3067</v>
      </c>
      <c r="F279">
        <v>5</v>
      </c>
      <c r="G279" t="s">
        <v>3421</v>
      </c>
      <c r="H279" s="1" t="s">
        <v>3686</v>
      </c>
      <c r="I279" t="s">
        <v>4197</v>
      </c>
      <c r="J279">
        <v>1903</v>
      </c>
      <c r="L279">
        <v>45602</v>
      </c>
      <c r="M279">
        <v>1877479</v>
      </c>
      <c r="N279" t="s">
        <v>23512</v>
      </c>
    </row>
    <row r="280" spans="1:14" x14ac:dyDescent="0.2">
      <c r="A280" s="1" t="s">
        <v>4788</v>
      </c>
      <c r="B280" t="s">
        <v>205</v>
      </c>
      <c r="C280" t="s">
        <v>212</v>
      </c>
      <c r="D280" t="s">
        <v>201</v>
      </c>
      <c r="E280" t="s">
        <v>3066</v>
      </c>
      <c r="F280">
        <v>1</v>
      </c>
      <c r="G280" t="s">
        <v>3490</v>
      </c>
      <c r="H280" s="1" t="s">
        <v>4011</v>
      </c>
      <c r="I280" t="s">
        <v>3490</v>
      </c>
      <c r="J280">
        <v>1568</v>
      </c>
      <c r="K280">
        <v>6249</v>
      </c>
      <c r="N280" t="s">
        <v>23484</v>
      </c>
    </row>
    <row r="281" spans="1:14" x14ac:dyDescent="0.2">
      <c r="A281" s="1" t="s">
        <v>4789</v>
      </c>
      <c r="B281" t="s">
        <v>205</v>
      </c>
      <c r="C281" t="s">
        <v>213</v>
      </c>
      <c r="D281" t="s">
        <v>201</v>
      </c>
      <c r="E281" t="s">
        <v>3067</v>
      </c>
      <c r="F281">
        <v>3</v>
      </c>
      <c r="G281" t="s">
        <v>3491</v>
      </c>
      <c r="H281" s="1" t="s">
        <v>3696</v>
      </c>
      <c r="I281" t="s">
        <v>3544</v>
      </c>
      <c r="J281">
        <v>1634</v>
      </c>
      <c r="L281">
        <v>63268</v>
      </c>
      <c r="M281">
        <v>629605</v>
      </c>
      <c r="N281" t="s">
        <v>23537</v>
      </c>
    </row>
    <row r="282" spans="1:14" x14ac:dyDescent="0.2">
      <c r="A282" s="1" t="s">
        <v>4790</v>
      </c>
      <c r="B282" t="s">
        <v>205</v>
      </c>
      <c r="C282" t="s">
        <v>214</v>
      </c>
      <c r="D282" t="s">
        <v>201</v>
      </c>
      <c r="E282" t="s">
        <v>3066</v>
      </c>
      <c r="F282">
        <v>5</v>
      </c>
      <c r="G282" t="s">
        <v>3492</v>
      </c>
      <c r="H282" s="1" t="s">
        <v>4485</v>
      </c>
      <c r="I282" t="s">
        <v>3664</v>
      </c>
      <c r="J282">
        <v>816</v>
      </c>
      <c r="K282">
        <v>5632</v>
      </c>
      <c r="N282" t="s">
        <v>23524</v>
      </c>
    </row>
    <row r="283" spans="1:14" x14ac:dyDescent="0.2">
      <c r="A283" s="1" t="s">
        <v>4791</v>
      </c>
      <c r="B283" t="s">
        <v>205</v>
      </c>
      <c r="C283" t="s">
        <v>215</v>
      </c>
      <c r="D283" t="s">
        <v>201</v>
      </c>
      <c r="E283" t="s">
        <v>3067</v>
      </c>
      <c r="F283">
        <v>1</v>
      </c>
      <c r="G283" t="s">
        <v>3493</v>
      </c>
      <c r="H283" s="1" t="s">
        <v>3951</v>
      </c>
      <c r="I283" t="s">
        <v>4094</v>
      </c>
      <c r="J283">
        <v>2115</v>
      </c>
      <c r="L283">
        <v>170354</v>
      </c>
      <c r="M283">
        <v>1323042</v>
      </c>
      <c r="N283" t="s">
        <v>23517</v>
      </c>
    </row>
    <row r="284" spans="1:14" x14ac:dyDescent="0.2">
      <c r="A284" s="1" t="s">
        <v>4792</v>
      </c>
      <c r="B284" t="s">
        <v>216</v>
      </c>
      <c r="C284" t="s">
        <v>212</v>
      </c>
      <c r="D284" t="s">
        <v>201</v>
      </c>
      <c r="E284" t="s">
        <v>3067</v>
      </c>
      <c r="F284">
        <v>5</v>
      </c>
      <c r="G284" t="s">
        <v>3495</v>
      </c>
      <c r="H284" s="1" t="s">
        <v>3963</v>
      </c>
      <c r="I284" t="s">
        <v>4269</v>
      </c>
      <c r="J284">
        <v>1886</v>
      </c>
      <c r="L284">
        <v>216622</v>
      </c>
      <c r="M284">
        <v>1712433</v>
      </c>
      <c r="N284" t="s">
        <v>23517</v>
      </c>
    </row>
    <row r="285" spans="1:14" x14ac:dyDescent="0.2">
      <c r="A285" s="1" t="s">
        <v>4793</v>
      </c>
      <c r="B285" t="s">
        <v>142</v>
      </c>
      <c r="C285" t="s">
        <v>205</v>
      </c>
      <c r="D285" t="s">
        <v>201</v>
      </c>
      <c r="E285" t="s">
        <v>3066</v>
      </c>
      <c r="F285">
        <v>4</v>
      </c>
      <c r="G285" t="s">
        <v>3496</v>
      </c>
      <c r="H285" s="1" t="s">
        <v>3901</v>
      </c>
      <c r="I285" t="s">
        <v>4215</v>
      </c>
      <c r="J285">
        <v>559</v>
      </c>
      <c r="K285">
        <v>10924</v>
      </c>
      <c r="N285" t="s">
        <v>23528</v>
      </c>
    </row>
    <row r="286" spans="1:14" x14ac:dyDescent="0.2">
      <c r="A286" s="1" t="s">
        <v>4794</v>
      </c>
      <c r="B286" t="s">
        <v>142</v>
      </c>
      <c r="C286" t="s">
        <v>204</v>
      </c>
      <c r="D286" t="s">
        <v>201</v>
      </c>
      <c r="E286" t="s">
        <v>3067</v>
      </c>
      <c r="F286">
        <v>6</v>
      </c>
      <c r="G286" t="s">
        <v>3497</v>
      </c>
      <c r="H286" s="1" t="s">
        <v>3391</v>
      </c>
      <c r="I286" t="s">
        <v>4235</v>
      </c>
      <c r="J286">
        <v>1439</v>
      </c>
      <c r="L286">
        <v>193747</v>
      </c>
      <c r="M286">
        <v>2137069</v>
      </c>
      <c r="N286" t="s">
        <v>23522</v>
      </c>
    </row>
    <row r="287" spans="1:14" x14ac:dyDescent="0.2">
      <c r="A287" s="1" t="s">
        <v>4795</v>
      </c>
      <c r="B287" t="s">
        <v>211</v>
      </c>
      <c r="C287" t="s">
        <v>205</v>
      </c>
      <c r="D287" t="s">
        <v>201</v>
      </c>
      <c r="E287" t="s">
        <v>3066</v>
      </c>
      <c r="F287">
        <v>5</v>
      </c>
      <c r="G287" t="s">
        <v>3498</v>
      </c>
      <c r="H287" s="1" t="s">
        <v>3401</v>
      </c>
      <c r="I287" t="s">
        <v>4319</v>
      </c>
      <c r="J287">
        <v>1739</v>
      </c>
      <c r="K287">
        <v>8519</v>
      </c>
      <c r="N287" t="s">
        <v>23467</v>
      </c>
    </row>
    <row r="288" spans="1:14" x14ac:dyDescent="0.2">
      <c r="A288" s="1" t="s">
        <v>4796</v>
      </c>
      <c r="B288" t="s">
        <v>212</v>
      </c>
      <c r="C288" t="s">
        <v>205</v>
      </c>
      <c r="D288" t="s">
        <v>201</v>
      </c>
      <c r="E288" t="s">
        <v>3067</v>
      </c>
      <c r="F288">
        <v>6</v>
      </c>
      <c r="G288" t="s">
        <v>3499</v>
      </c>
      <c r="H288" s="1" t="s">
        <v>3789</v>
      </c>
      <c r="I288" t="s">
        <v>3506</v>
      </c>
      <c r="J288">
        <v>1501</v>
      </c>
      <c r="L288">
        <v>80482</v>
      </c>
      <c r="M288">
        <v>1588720</v>
      </c>
      <c r="N288" t="s">
        <v>23521</v>
      </c>
    </row>
    <row r="289" spans="1:14" x14ac:dyDescent="0.2">
      <c r="A289" s="1" t="s">
        <v>4797</v>
      </c>
      <c r="B289" t="s">
        <v>212</v>
      </c>
      <c r="C289" t="s">
        <v>203</v>
      </c>
      <c r="D289" t="s">
        <v>201</v>
      </c>
      <c r="E289" t="s">
        <v>3067</v>
      </c>
      <c r="F289">
        <v>1</v>
      </c>
      <c r="G289" t="s">
        <v>3500</v>
      </c>
      <c r="H289" s="1" t="s">
        <v>3596</v>
      </c>
      <c r="I289" t="s">
        <v>3368</v>
      </c>
      <c r="J289">
        <v>1471</v>
      </c>
      <c r="L289">
        <v>185054</v>
      </c>
      <c r="M289">
        <v>1145116</v>
      </c>
      <c r="N289" t="s">
        <v>23471</v>
      </c>
    </row>
    <row r="290" spans="1:14" x14ac:dyDescent="0.2">
      <c r="A290" s="1" t="s">
        <v>4798</v>
      </c>
      <c r="B290" t="s">
        <v>203</v>
      </c>
      <c r="C290" t="s">
        <v>202</v>
      </c>
      <c r="D290" t="s">
        <v>201</v>
      </c>
      <c r="E290" t="s">
        <v>3066</v>
      </c>
      <c r="F290">
        <v>2</v>
      </c>
      <c r="G290" t="s">
        <v>3395</v>
      </c>
      <c r="H290" s="1" t="s">
        <v>3813</v>
      </c>
      <c r="I290" t="s">
        <v>4301</v>
      </c>
      <c r="J290">
        <v>1029</v>
      </c>
      <c r="K290">
        <v>19237</v>
      </c>
      <c r="N290" t="s">
        <v>23523</v>
      </c>
    </row>
    <row r="291" spans="1:14" x14ac:dyDescent="0.2">
      <c r="A291" s="1" t="s">
        <v>4799</v>
      </c>
      <c r="B291" t="s">
        <v>203</v>
      </c>
      <c r="C291" t="s">
        <v>136</v>
      </c>
      <c r="D291" t="s">
        <v>201</v>
      </c>
      <c r="E291" t="s">
        <v>3067</v>
      </c>
      <c r="F291">
        <v>6</v>
      </c>
      <c r="G291" t="s">
        <v>3362</v>
      </c>
      <c r="H291" s="1" t="s">
        <v>3838</v>
      </c>
      <c r="I291" t="s">
        <v>4099</v>
      </c>
      <c r="J291">
        <v>2466</v>
      </c>
      <c r="L291">
        <v>110869</v>
      </c>
      <c r="M291">
        <v>2065293</v>
      </c>
      <c r="N291" t="s">
        <v>23505</v>
      </c>
    </row>
    <row r="292" spans="1:14" x14ac:dyDescent="0.2">
      <c r="A292" s="1" t="s">
        <v>4800</v>
      </c>
      <c r="B292" t="s">
        <v>203</v>
      </c>
      <c r="C292" t="s">
        <v>209</v>
      </c>
      <c r="D292" t="s">
        <v>201</v>
      </c>
      <c r="E292" t="s">
        <v>3067</v>
      </c>
      <c r="F292">
        <v>1</v>
      </c>
      <c r="G292" t="s">
        <v>3236</v>
      </c>
      <c r="H292" s="1" t="s">
        <v>4087</v>
      </c>
      <c r="I292" t="s">
        <v>3109</v>
      </c>
      <c r="J292">
        <v>1638</v>
      </c>
      <c r="L292">
        <v>175547</v>
      </c>
      <c r="M292">
        <v>1901161</v>
      </c>
      <c r="N292" t="s">
        <v>23548</v>
      </c>
    </row>
    <row r="293" spans="1:14" x14ac:dyDescent="0.2">
      <c r="A293" s="1" t="s">
        <v>4801</v>
      </c>
      <c r="B293" t="s">
        <v>217</v>
      </c>
      <c r="C293" t="s">
        <v>203</v>
      </c>
      <c r="D293" t="s">
        <v>201</v>
      </c>
      <c r="E293" t="s">
        <v>3066</v>
      </c>
      <c r="F293">
        <v>1</v>
      </c>
      <c r="G293" t="s">
        <v>3504</v>
      </c>
      <c r="H293" s="1" t="s">
        <v>3150</v>
      </c>
      <c r="I293" t="s">
        <v>3836</v>
      </c>
      <c r="J293">
        <v>1595</v>
      </c>
      <c r="K293">
        <v>18673</v>
      </c>
      <c r="N293" t="s">
        <v>23507</v>
      </c>
    </row>
    <row r="294" spans="1:14" x14ac:dyDescent="0.2">
      <c r="A294" s="1" t="s">
        <v>4802</v>
      </c>
      <c r="B294" t="s">
        <v>213</v>
      </c>
      <c r="C294" t="s">
        <v>205</v>
      </c>
      <c r="D294" t="s">
        <v>201</v>
      </c>
      <c r="E294" t="s">
        <v>3067</v>
      </c>
      <c r="F294">
        <v>4</v>
      </c>
      <c r="G294" t="s">
        <v>3505</v>
      </c>
      <c r="H294" s="1" t="s">
        <v>3381</v>
      </c>
      <c r="I294" t="s">
        <v>3824</v>
      </c>
      <c r="J294">
        <v>789</v>
      </c>
      <c r="L294">
        <v>111432</v>
      </c>
      <c r="M294">
        <v>1287733</v>
      </c>
      <c r="N294" t="s">
        <v>23546</v>
      </c>
    </row>
    <row r="295" spans="1:14" x14ac:dyDescent="0.2">
      <c r="A295" s="1" t="s">
        <v>4803</v>
      </c>
      <c r="B295" t="s">
        <v>214</v>
      </c>
      <c r="C295" t="s">
        <v>205</v>
      </c>
      <c r="D295" t="s">
        <v>201</v>
      </c>
      <c r="E295" t="s">
        <v>3066</v>
      </c>
      <c r="F295">
        <v>3</v>
      </c>
      <c r="G295" t="s">
        <v>3506</v>
      </c>
      <c r="H295" s="1" t="s">
        <v>3559</v>
      </c>
      <c r="I295" t="s">
        <v>3571</v>
      </c>
      <c r="J295">
        <v>1000</v>
      </c>
      <c r="K295">
        <v>14135</v>
      </c>
      <c r="N295" t="s">
        <v>23542</v>
      </c>
    </row>
    <row r="296" spans="1:14" x14ac:dyDescent="0.2">
      <c r="A296" s="1" t="s">
        <v>4804</v>
      </c>
      <c r="B296" t="s">
        <v>204</v>
      </c>
      <c r="C296" t="s">
        <v>202</v>
      </c>
      <c r="D296" t="s">
        <v>201</v>
      </c>
      <c r="E296" t="s">
        <v>3067</v>
      </c>
      <c r="F296">
        <v>1</v>
      </c>
      <c r="G296" t="s">
        <v>3507</v>
      </c>
      <c r="H296" s="1" t="s">
        <v>3344</v>
      </c>
      <c r="I296" t="s">
        <v>3489</v>
      </c>
      <c r="J296">
        <v>2144</v>
      </c>
      <c r="L296">
        <v>276597</v>
      </c>
      <c r="M296">
        <v>1312269</v>
      </c>
      <c r="N296" t="s">
        <v>23556</v>
      </c>
    </row>
    <row r="297" spans="1:14" x14ac:dyDescent="0.2">
      <c r="A297" s="1" t="s">
        <v>4805</v>
      </c>
      <c r="B297" t="s">
        <v>204</v>
      </c>
      <c r="C297" t="s">
        <v>208</v>
      </c>
      <c r="D297" t="s">
        <v>201</v>
      </c>
      <c r="E297" t="s">
        <v>3067</v>
      </c>
      <c r="F297">
        <v>7</v>
      </c>
      <c r="G297" t="s">
        <v>3456</v>
      </c>
      <c r="H297" s="1" t="s">
        <v>3347</v>
      </c>
      <c r="I297" t="s">
        <v>4398</v>
      </c>
      <c r="J297">
        <v>1780</v>
      </c>
      <c r="L297">
        <v>278884</v>
      </c>
      <c r="M297">
        <v>1332169</v>
      </c>
      <c r="N297" t="s">
        <v>23548</v>
      </c>
    </row>
    <row r="298" spans="1:14" x14ac:dyDescent="0.2">
      <c r="A298" s="1" t="s">
        <v>4806</v>
      </c>
      <c r="B298" t="s">
        <v>204</v>
      </c>
      <c r="C298" t="s">
        <v>142</v>
      </c>
      <c r="D298" t="s">
        <v>201</v>
      </c>
      <c r="E298" t="s">
        <v>3066</v>
      </c>
      <c r="F298">
        <v>2</v>
      </c>
      <c r="G298" t="s">
        <v>3509</v>
      </c>
      <c r="H298" s="1" t="s">
        <v>3912</v>
      </c>
      <c r="I298" t="s">
        <v>4424</v>
      </c>
      <c r="J298">
        <v>858</v>
      </c>
      <c r="K298">
        <v>10315</v>
      </c>
      <c r="N298" t="s">
        <v>23557</v>
      </c>
    </row>
    <row r="299" spans="1:14" x14ac:dyDescent="0.2">
      <c r="A299" s="1" t="s">
        <v>4807</v>
      </c>
      <c r="B299" t="s">
        <v>219</v>
      </c>
      <c r="C299" t="s">
        <v>220</v>
      </c>
      <c r="D299" t="s">
        <v>218</v>
      </c>
      <c r="E299" t="s">
        <v>3066</v>
      </c>
      <c r="F299">
        <v>7</v>
      </c>
      <c r="G299" t="s">
        <v>3511</v>
      </c>
      <c r="H299" s="1" t="s">
        <v>4099</v>
      </c>
      <c r="I299" t="s">
        <v>4268</v>
      </c>
      <c r="J299">
        <v>1301</v>
      </c>
      <c r="K299">
        <v>16017</v>
      </c>
      <c r="N299" t="s">
        <v>23505</v>
      </c>
    </row>
    <row r="300" spans="1:14" x14ac:dyDescent="0.2">
      <c r="A300" s="1" t="s">
        <v>4808</v>
      </c>
      <c r="B300" t="s">
        <v>219</v>
      </c>
      <c r="C300" t="s">
        <v>221</v>
      </c>
      <c r="D300" t="s">
        <v>218</v>
      </c>
      <c r="E300" t="s">
        <v>3067</v>
      </c>
      <c r="F300">
        <v>6</v>
      </c>
      <c r="G300" t="s">
        <v>3512</v>
      </c>
      <c r="H300" s="1" t="s">
        <v>4493</v>
      </c>
      <c r="I300" t="s">
        <v>4128</v>
      </c>
      <c r="J300">
        <v>1836</v>
      </c>
      <c r="L300">
        <v>211431</v>
      </c>
      <c r="M300">
        <v>770781</v>
      </c>
      <c r="N300" t="s">
        <v>23464</v>
      </c>
    </row>
    <row r="301" spans="1:14" x14ac:dyDescent="0.2">
      <c r="A301" s="1" t="s">
        <v>4809</v>
      </c>
      <c r="B301" t="s">
        <v>222</v>
      </c>
      <c r="C301" t="s">
        <v>223</v>
      </c>
      <c r="D301" t="s">
        <v>218</v>
      </c>
      <c r="E301" t="s">
        <v>3066</v>
      </c>
      <c r="F301">
        <v>7</v>
      </c>
      <c r="G301" t="s">
        <v>3513</v>
      </c>
      <c r="H301" s="1" t="s">
        <v>4086</v>
      </c>
      <c r="I301" t="s">
        <v>3454</v>
      </c>
      <c r="J301">
        <v>501</v>
      </c>
      <c r="K301">
        <v>13918</v>
      </c>
      <c r="N301" t="s">
        <v>23555</v>
      </c>
    </row>
    <row r="302" spans="1:14" x14ac:dyDescent="0.2">
      <c r="A302" s="1" t="s">
        <v>4810</v>
      </c>
      <c r="B302" t="s">
        <v>220</v>
      </c>
      <c r="C302" t="s">
        <v>219</v>
      </c>
      <c r="D302" t="s">
        <v>218</v>
      </c>
      <c r="E302" t="s">
        <v>3066</v>
      </c>
      <c r="F302">
        <v>6</v>
      </c>
      <c r="G302" t="s">
        <v>3229</v>
      </c>
      <c r="H302" s="1" t="s">
        <v>4130</v>
      </c>
      <c r="I302" t="s">
        <v>3251</v>
      </c>
      <c r="J302">
        <v>1995</v>
      </c>
      <c r="K302">
        <v>10260</v>
      </c>
      <c r="N302" t="s">
        <v>23493</v>
      </c>
    </row>
    <row r="303" spans="1:14" x14ac:dyDescent="0.2">
      <c r="A303" s="1" t="s">
        <v>4811</v>
      </c>
      <c r="B303" t="s">
        <v>221</v>
      </c>
      <c r="C303" t="s">
        <v>219</v>
      </c>
      <c r="D303" t="s">
        <v>218</v>
      </c>
      <c r="E303" t="s">
        <v>3067</v>
      </c>
      <c r="F303">
        <v>1</v>
      </c>
      <c r="G303" t="s">
        <v>3514</v>
      </c>
      <c r="H303" s="1" t="s">
        <v>3118</v>
      </c>
      <c r="I303" t="s">
        <v>3699</v>
      </c>
      <c r="J303">
        <v>1995</v>
      </c>
      <c r="L303">
        <v>236464</v>
      </c>
      <c r="M303">
        <v>2448569</v>
      </c>
      <c r="N303" t="s">
        <v>23536</v>
      </c>
    </row>
    <row r="304" spans="1:14" x14ac:dyDescent="0.2">
      <c r="A304" s="1" t="s">
        <v>4812</v>
      </c>
      <c r="B304" t="s">
        <v>3</v>
      </c>
      <c r="C304" t="s">
        <v>7</v>
      </c>
      <c r="D304" t="s">
        <v>224</v>
      </c>
      <c r="E304" t="s">
        <v>3066</v>
      </c>
      <c r="F304">
        <v>3</v>
      </c>
      <c r="G304" t="s">
        <v>3515</v>
      </c>
      <c r="H304" s="1" t="s">
        <v>4268</v>
      </c>
      <c r="I304" t="s">
        <v>4395</v>
      </c>
      <c r="J304">
        <v>2362</v>
      </c>
      <c r="K304">
        <v>14055</v>
      </c>
      <c r="N304" t="s">
        <v>23484</v>
      </c>
    </row>
    <row r="305" spans="1:14" x14ac:dyDescent="0.2">
      <c r="A305" s="1" t="s">
        <v>4813</v>
      </c>
      <c r="B305" t="s">
        <v>3</v>
      </c>
      <c r="C305" t="s">
        <v>13</v>
      </c>
      <c r="D305" t="s">
        <v>224</v>
      </c>
      <c r="E305" t="s">
        <v>3067</v>
      </c>
      <c r="F305">
        <v>5</v>
      </c>
      <c r="G305" t="s">
        <v>3516</v>
      </c>
      <c r="H305" s="1" t="s">
        <v>4193</v>
      </c>
      <c r="I305" t="s">
        <v>3271</v>
      </c>
      <c r="J305">
        <v>1114</v>
      </c>
      <c r="L305">
        <v>155599</v>
      </c>
      <c r="M305">
        <v>1474597</v>
      </c>
      <c r="N305" t="s">
        <v>23505</v>
      </c>
    </row>
    <row r="306" spans="1:14" x14ac:dyDescent="0.2">
      <c r="A306" s="1" t="s">
        <v>4814</v>
      </c>
      <c r="B306" t="s">
        <v>225</v>
      </c>
      <c r="C306" t="s">
        <v>7</v>
      </c>
      <c r="D306" t="s">
        <v>224</v>
      </c>
      <c r="E306" t="s">
        <v>3066</v>
      </c>
      <c r="F306">
        <v>6</v>
      </c>
      <c r="G306" t="s">
        <v>3517</v>
      </c>
      <c r="H306" s="1" t="s">
        <v>3409</v>
      </c>
      <c r="I306" t="s">
        <v>3081</v>
      </c>
      <c r="J306">
        <v>1805</v>
      </c>
      <c r="K306">
        <v>14024</v>
      </c>
      <c r="N306" t="s">
        <v>23523</v>
      </c>
    </row>
    <row r="307" spans="1:14" x14ac:dyDescent="0.2">
      <c r="A307" s="1" t="s">
        <v>4815</v>
      </c>
      <c r="B307" t="s">
        <v>7</v>
      </c>
      <c r="C307" t="s">
        <v>3</v>
      </c>
      <c r="D307" t="s">
        <v>224</v>
      </c>
      <c r="E307" t="s">
        <v>3067</v>
      </c>
      <c r="F307">
        <v>1</v>
      </c>
      <c r="G307" t="s">
        <v>3518</v>
      </c>
      <c r="H307" s="1" t="s">
        <v>3573</v>
      </c>
      <c r="I307" t="s">
        <v>4070</v>
      </c>
      <c r="J307">
        <v>1322</v>
      </c>
      <c r="L307">
        <v>221085</v>
      </c>
      <c r="M307">
        <v>560486</v>
      </c>
      <c r="N307" t="s">
        <v>23466</v>
      </c>
    </row>
    <row r="308" spans="1:14" x14ac:dyDescent="0.2">
      <c r="A308" s="1" t="s">
        <v>4816</v>
      </c>
      <c r="B308" t="s">
        <v>7</v>
      </c>
      <c r="C308" t="s">
        <v>225</v>
      </c>
      <c r="D308" t="s">
        <v>224</v>
      </c>
      <c r="E308" t="s">
        <v>3066</v>
      </c>
      <c r="F308">
        <v>6</v>
      </c>
      <c r="G308" t="s">
        <v>3519</v>
      </c>
      <c r="H308" s="1" t="s">
        <v>3481</v>
      </c>
      <c r="I308" t="s">
        <v>3264</v>
      </c>
      <c r="J308">
        <v>1311</v>
      </c>
      <c r="K308">
        <v>11105</v>
      </c>
      <c r="N308" t="s">
        <v>23512</v>
      </c>
    </row>
    <row r="309" spans="1:14" x14ac:dyDescent="0.2">
      <c r="A309" s="1" t="s">
        <v>4817</v>
      </c>
      <c r="B309" t="s">
        <v>7</v>
      </c>
      <c r="C309" t="s">
        <v>10</v>
      </c>
      <c r="D309" t="s">
        <v>224</v>
      </c>
      <c r="E309" t="s">
        <v>3067</v>
      </c>
      <c r="F309">
        <v>4</v>
      </c>
      <c r="G309" t="s">
        <v>3520</v>
      </c>
      <c r="H309" s="1" t="s">
        <v>3196</v>
      </c>
      <c r="I309" t="s">
        <v>4378</v>
      </c>
      <c r="J309">
        <v>938</v>
      </c>
      <c r="L309">
        <v>230825</v>
      </c>
      <c r="M309">
        <v>2874686</v>
      </c>
      <c r="N309" t="s">
        <v>23491</v>
      </c>
    </row>
    <row r="310" spans="1:14" x14ac:dyDescent="0.2">
      <c r="A310" s="1" t="s">
        <v>4818</v>
      </c>
      <c r="B310" t="s">
        <v>7</v>
      </c>
      <c r="C310" t="s">
        <v>226</v>
      </c>
      <c r="D310" t="s">
        <v>224</v>
      </c>
      <c r="E310" t="s">
        <v>3066</v>
      </c>
      <c r="F310">
        <v>5</v>
      </c>
      <c r="G310" t="s">
        <v>3521</v>
      </c>
      <c r="H310" s="1" t="s">
        <v>3518</v>
      </c>
      <c r="I310" t="s">
        <v>3341</v>
      </c>
      <c r="J310">
        <v>587</v>
      </c>
      <c r="K310">
        <v>18712</v>
      </c>
      <c r="N310" t="s">
        <v>23492</v>
      </c>
    </row>
    <row r="311" spans="1:14" x14ac:dyDescent="0.2">
      <c r="A311" s="1" t="s">
        <v>4819</v>
      </c>
      <c r="B311" t="s">
        <v>7</v>
      </c>
      <c r="C311" t="s">
        <v>227</v>
      </c>
      <c r="D311" t="s">
        <v>224</v>
      </c>
      <c r="E311" t="s">
        <v>3067</v>
      </c>
      <c r="F311">
        <v>7</v>
      </c>
      <c r="G311" t="s">
        <v>3522</v>
      </c>
      <c r="H311" s="1" t="s">
        <v>4103</v>
      </c>
      <c r="I311" t="s">
        <v>4502</v>
      </c>
      <c r="J311">
        <v>1711</v>
      </c>
      <c r="L311">
        <v>207172</v>
      </c>
      <c r="M311">
        <v>1987701</v>
      </c>
      <c r="N311" t="s">
        <v>23470</v>
      </c>
    </row>
    <row r="312" spans="1:14" x14ac:dyDescent="0.2">
      <c r="A312" s="1" t="s">
        <v>4820</v>
      </c>
      <c r="B312" t="s">
        <v>7</v>
      </c>
      <c r="C312" t="s">
        <v>228</v>
      </c>
      <c r="D312" t="s">
        <v>224</v>
      </c>
      <c r="E312" t="s">
        <v>3066</v>
      </c>
      <c r="F312">
        <v>1</v>
      </c>
      <c r="G312" t="s">
        <v>3354</v>
      </c>
      <c r="H312" s="1" t="s">
        <v>3521</v>
      </c>
      <c r="I312" t="s">
        <v>4218</v>
      </c>
      <c r="J312">
        <v>1844</v>
      </c>
      <c r="K312">
        <v>7230</v>
      </c>
      <c r="N312" t="s">
        <v>23487</v>
      </c>
    </row>
    <row r="313" spans="1:14" x14ac:dyDescent="0.2">
      <c r="A313" s="1" t="s">
        <v>4821</v>
      </c>
      <c r="B313" t="s">
        <v>7</v>
      </c>
      <c r="C313" t="s">
        <v>229</v>
      </c>
      <c r="D313" t="s">
        <v>224</v>
      </c>
      <c r="E313" t="s">
        <v>3067</v>
      </c>
      <c r="F313">
        <v>7</v>
      </c>
      <c r="G313" t="s">
        <v>3523</v>
      </c>
      <c r="H313" s="1" t="s">
        <v>4393</v>
      </c>
      <c r="I313" t="s">
        <v>4491</v>
      </c>
      <c r="J313">
        <v>1366</v>
      </c>
      <c r="L313">
        <v>261382</v>
      </c>
      <c r="M313">
        <v>2516647</v>
      </c>
      <c r="N313" t="s">
        <v>23518</v>
      </c>
    </row>
    <row r="314" spans="1:14" x14ac:dyDescent="0.2">
      <c r="A314" s="1" t="s">
        <v>4822</v>
      </c>
      <c r="B314" t="s">
        <v>7</v>
      </c>
      <c r="C314" t="s">
        <v>231</v>
      </c>
      <c r="D314" t="s">
        <v>224</v>
      </c>
      <c r="E314" t="s">
        <v>3067</v>
      </c>
      <c r="F314">
        <v>2</v>
      </c>
      <c r="G314" t="s">
        <v>3525</v>
      </c>
      <c r="H314" s="1" t="s">
        <v>4007</v>
      </c>
      <c r="I314" t="s">
        <v>3729</v>
      </c>
      <c r="J314">
        <v>2249</v>
      </c>
      <c r="L314">
        <v>245250</v>
      </c>
      <c r="M314">
        <v>960900</v>
      </c>
      <c r="N314" t="s">
        <v>23520</v>
      </c>
    </row>
    <row r="315" spans="1:14" x14ac:dyDescent="0.2">
      <c r="A315" s="1" t="s">
        <v>4823</v>
      </c>
      <c r="B315" t="s">
        <v>10</v>
      </c>
      <c r="C315" t="s">
        <v>7</v>
      </c>
      <c r="D315" t="s">
        <v>224</v>
      </c>
      <c r="E315" t="s">
        <v>3066</v>
      </c>
      <c r="F315">
        <v>5</v>
      </c>
      <c r="G315" t="s">
        <v>3526</v>
      </c>
      <c r="H315" s="1" t="s">
        <v>4408</v>
      </c>
      <c r="I315" t="s">
        <v>3676</v>
      </c>
      <c r="J315">
        <v>2263</v>
      </c>
      <c r="K315">
        <v>5683</v>
      </c>
      <c r="N315" t="s">
        <v>23533</v>
      </c>
    </row>
    <row r="316" spans="1:14" x14ac:dyDescent="0.2">
      <c r="A316" s="1" t="s">
        <v>4824</v>
      </c>
      <c r="B316" t="s">
        <v>227</v>
      </c>
      <c r="C316" t="s">
        <v>7</v>
      </c>
      <c r="D316" t="s">
        <v>224</v>
      </c>
      <c r="E316" t="s">
        <v>3066</v>
      </c>
      <c r="F316">
        <v>6</v>
      </c>
      <c r="G316" t="s">
        <v>3527</v>
      </c>
      <c r="H316" s="1" t="s">
        <v>3557</v>
      </c>
      <c r="I316" t="s">
        <v>4414</v>
      </c>
      <c r="J316">
        <v>1218</v>
      </c>
      <c r="K316">
        <v>19414</v>
      </c>
      <c r="N316" t="s">
        <v>23497</v>
      </c>
    </row>
    <row r="317" spans="1:14" x14ac:dyDescent="0.2">
      <c r="A317" s="1" t="s">
        <v>4825</v>
      </c>
      <c r="B317" t="s">
        <v>13</v>
      </c>
      <c r="C317" t="s">
        <v>3</v>
      </c>
      <c r="D317" t="s">
        <v>224</v>
      </c>
      <c r="E317" t="s">
        <v>3067</v>
      </c>
      <c r="F317">
        <v>3</v>
      </c>
      <c r="G317" t="s">
        <v>3528</v>
      </c>
      <c r="H317" s="1" t="s">
        <v>4353</v>
      </c>
      <c r="I317" t="s">
        <v>4177</v>
      </c>
      <c r="J317">
        <v>1949</v>
      </c>
      <c r="L317">
        <v>79210</v>
      </c>
      <c r="M317">
        <v>523763</v>
      </c>
      <c r="N317" t="s">
        <v>23549</v>
      </c>
    </row>
    <row r="318" spans="1:14" x14ac:dyDescent="0.2">
      <c r="A318" s="1" t="s">
        <v>4826</v>
      </c>
      <c r="B318" t="s">
        <v>228</v>
      </c>
      <c r="C318" t="s">
        <v>7</v>
      </c>
      <c r="D318" t="s">
        <v>224</v>
      </c>
      <c r="E318" t="s">
        <v>3066</v>
      </c>
      <c r="F318">
        <v>2</v>
      </c>
      <c r="G318" t="s">
        <v>3529</v>
      </c>
      <c r="H318" s="1" t="s">
        <v>4101</v>
      </c>
      <c r="I318" t="s">
        <v>3959</v>
      </c>
      <c r="J318">
        <v>862</v>
      </c>
      <c r="K318">
        <v>11395</v>
      </c>
      <c r="N318" t="s">
        <v>23548</v>
      </c>
    </row>
    <row r="319" spans="1:14" x14ac:dyDescent="0.2">
      <c r="A319" s="1" t="s">
        <v>4827</v>
      </c>
      <c r="B319" t="s">
        <v>229</v>
      </c>
      <c r="C319" t="s">
        <v>7</v>
      </c>
      <c r="D319" t="s">
        <v>224</v>
      </c>
      <c r="E319" t="s">
        <v>3067</v>
      </c>
      <c r="F319">
        <v>5</v>
      </c>
      <c r="G319" t="s">
        <v>3530</v>
      </c>
      <c r="H319" s="1" t="s">
        <v>4441</v>
      </c>
      <c r="I319" t="s">
        <v>3148</v>
      </c>
      <c r="J319">
        <v>1611</v>
      </c>
      <c r="L319">
        <v>284128</v>
      </c>
      <c r="M319">
        <v>1176107</v>
      </c>
      <c r="N319" t="s">
        <v>23482</v>
      </c>
    </row>
    <row r="320" spans="1:14" x14ac:dyDescent="0.2">
      <c r="A320" s="1" t="s">
        <v>4828</v>
      </c>
      <c r="B320" t="s">
        <v>231</v>
      </c>
      <c r="C320" t="s">
        <v>7</v>
      </c>
      <c r="D320" t="s">
        <v>224</v>
      </c>
      <c r="E320" t="s">
        <v>3067</v>
      </c>
      <c r="F320">
        <v>3</v>
      </c>
      <c r="G320" t="s">
        <v>3532</v>
      </c>
      <c r="H320" s="1" t="s">
        <v>3463</v>
      </c>
      <c r="I320" t="s">
        <v>3643</v>
      </c>
      <c r="J320">
        <v>1393</v>
      </c>
      <c r="L320">
        <v>236581</v>
      </c>
      <c r="M320">
        <v>2567535</v>
      </c>
      <c r="N320" t="s">
        <v>23487</v>
      </c>
    </row>
    <row r="321" spans="1:14" x14ac:dyDescent="0.2">
      <c r="A321" s="1" t="s">
        <v>4829</v>
      </c>
      <c r="B321" t="s">
        <v>243</v>
      </c>
      <c r="C321" t="s">
        <v>244</v>
      </c>
      <c r="D321" t="s">
        <v>242</v>
      </c>
      <c r="E321" t="s">
        <v>3066</v>
      </c>
      <c r="F321">
        <v>2</v>
      </c>
      <c r="G321" t="s">
        <v>3301</v>
      </c>
      <c r="H321" s="1" t="s">
        <v>3718</v>
      </c>
      <c r="I321" t="s">
        <v>3928</v>
      </c>
      <c r="J321">
        <v>887</v>
      </c>
      <c r="K321">
        <v>18860</v>
      </c>
      <c r="N321" t="s">
        <v>23488</v>
      </c>
    </row>
    <row r="322" spans="1:14" x14ac:dyDescent="0.2">
      <c r="A322" s="1" t="s">
        <v>4830</v>
      </c>
      <c r="B322" t="s">
        <v>245</v>
      </c>
      <c r="C322" t="s">
        <v>246</v>
      </c>
      <c r="D322" t="s">
        <v>242</v>
      </c>
      <c r="E322" t="s">
        <v>3067</v>
      </c>
      <c r="F322">
        <v>2</v>
      </c>
      <c r="G322" t="s">
        <v>3428</v>
      </c>
      <c r="H322" s="1" t="s">
        <v>3193</v>
      </c>
      <c r="I322" t="s">
        <v>4202</v>
      </c>
      <c r="J322">
        <v>2351</v>
      </c>
      <c r="L322">
        <v>68691</v>
      </c>
      <c r="M322">
        <v>459422</v>
      </c>
      <c r="N322" t="s">
        <v>23488</v>
      </c>
    </row>
    <row r="323" spans="1:14" x14ac:dyDescent="0.2">
      <c r="A323" s="1" t="s">
        <v>4831</v>
      </c>
      <c r="B323" t="s">
        <v>245</v>
      </c>
      <c r="C323" t="s">
        <v>247</v>
      </c>
      <c r="D323" t="s">
        <v>242</v>
      </c>
      <c r="E323" t="s">
        <v>3066</v>
      </c>
      <c r="F323">
        <v>5</v>
      </c>
      <c r="G323" t="s">
        <v>3546</v>
      </c>
      <c r="H323" s="1" t="s">
        <v>4145</v>
      </c>
      <c r="I323" t="s">
        <v>3426</v>
      </c>
      <c r="J323">
        <v>2010</v>
      </c>
      <c r="K323">
        <v>6715</v>
      </c>
      <c r="N323" t="s">
        <v>23473</v>
      </c>
    </row>
    <row r="324" spans="1:14" x14ac:dyDescent="0.2">
      <c r="A324" s="1" t="s">
        <v>4832</v>
      </c>
      <c r="B324" t="s">
        <v>245</v>
      </c>
      <c r="C324" t="s">
        <v>248</v>
      </c>
      <c r="D324" t="s">
        <v>242</v>
      </c>
      <c r="E324" t="s">
        <v>3067</v>
      </c>
      <c r="F324">
        <v>5</v>
      </c>
      <c r="G324" t="s">
        <v>3353</v>
      </c>
      <c r="H324" s="1" t="s">
        <v>4468</v>
      </c>
      <c r="I324" t="s">
        <v>4183</v>
      </c>
      <c r="J324">
        <v>2071</v>
      </c>
      <c r="L324">
        <v>95426</v>
      </c>
      <c r="M324">
        <v>2091108</v>
      </c>
      <c r="N324" t="s">
        <v>23544</v>
      </c>
    </row>
    <row r="325" spans="1:14" x14ac:dyDescent="0.2">
      <c r="A325" s="1" t="s">
        <v>4833</v>
      </c>
      <c r="B325" t="s">
        <v>249</v>
      </c>
      <c r="C325" t="s">
        <v>250</v>
      </c>
      <c r="D325" t="s">
        <v>242</v>
      </c>
      <c r="E325" t="s">
        <v>3066</v>
      </c>
      <c r="F325">
        <v>3</v>
      </c>
      <c r="G325" t="s">
        <v>3547</v>
      </c>
      <c r="H325" s="1" t="s">
        <v>3845</v>
      </c>
      <c r="I325" t="s">
        <v>3257</v>
      </c>
      <c r="J325">
        <v>1590</v>
      </c>
      <c r="K325">
        <v>16278</v>
      </c>
      <c r="N325" t="s">
        <v>23487</v>
      </c>
    </row>
    <row r="326" spans="1:14" x14ac:dyDescent="0.2">
      <c r="A326" s="1" t="s">
        <v>4834</v>
      </c>
      <c r="B326" t="s">
        <v>249</v>
      </c>
      <c r="C326" t="s">
        <v>246</v>
      </c>
      <c r="D326" t="s">
        <v>242</v>
      </c>
      <c r="E326" t="s">
        <v>3067</v>
      </c>
      <c r="F326">
        <v>1</v>
      </c>
      <c r="G326" t="s">
        <v>3444</v>
      </c>
      <c r="H326" s="1" t="s">
        <v>4288</v>
      </c>
      <c r="I326" t="s">
        <v>3755</v>
      </c>
      <c r="J326">
        <v>1741</v>
      </c>
      <c r="L326">
        <v>251065</v>
      </c>
      <c r="M326">
        <v>2763592</v>
      </c>
      <c r="N326" t="s">
        <v>23516</v>
      </c>
    </row>
    <row r="327" spans="1:14" x14ac:dyDescent="0.2">
      <c r="A327" s="1" t="s">
        <v>4835</v>
      </c>
      <c r="B327" t="s">
        <v>249</v>
      </c>
      <c r="C327" t="s">
        <v>247</v>
      </c>
      <c r="D327" t="s">
        <v>242</v>
      </c>
      <c r="E327" t="s">
        <v>3066</v>
      </c>
      <c r="F327">
        <v>2</v>
      </c>
      <c r="G327" t="s">
        <v>3548</v>
      </c>
      <c r="H327" s="1" t="s">
        <v>3968</v>
      </c>
      <c r="I327" t="s">
        <v>3746</v>
      </c>
      <c r="J327">
        <v>1790</v>
      </c>
      <c r="K327">
        <v>6383</v>
      </c>
      <c r="N327" t="s">
        <v>23507</v>
      </c>
    </row>
    <row r="328" spans="1:14" x14ac:dyDescent="0.2">
      <c r="A328" s="1" t="s">
        <v>4836</v>
      </c>
      <c r="B328" t="s">
        <v>249</v>
      </c>
      <c r="C328" t="s">
        <v>159</v>
      </c>
      <c r="D328" t="s">
        <v>242</v>
      </c>
      <c r="E328" t="s">
        <v>3067</v>
      </c>
      <c r="F328">
        <v>4</v>
      </c>
      <c r="G328" t="s">
        <v>3084</v>
      </c>
      <c r="H328" s="1" t="s">
        <v>3595</v>
      </c>
      <c r="I328" t="s">
        <v>3296</v>
      </c>
      <c r="J328">
        <v>620</v>
      </c>
      <c r="L328">
        <v>195039</v>
      </c>
      <c r="M328">
        <v>1291315</v>
      </c>
      <c r="N328" t="s">
        <v>23470</v>
      </c>
    </row>
    <row r="329" spans="1:14" x14ac:dyDescent="0.2">
      <c r="A329" s="1" t="s">
        <v>4837</v>
      </c>
      <c r="B329" t="s">
        <v>249</v>
      </c>
      <c r="C329" t="s">
        <v>251</v>
      </c>
      <c r="D329" t="s">
        <v>242</v>
      </c>
      <c r="E329" t="s">
        <v>3066</v>
      </c>
      <c r="F329">
        <v>2</v>
      </c>
      <c r="G329" t="s">
        <v>3489</v>
      </c>
      <c r="H329" s="1" t="s">
        <v>4189</v>
      </c>
      <c r="I329" t="s">
        <v>3750</v>
      </c>
      <c r="J329">
        <v>2459</v>
      </c>
      <c r="K329">
        <v>17389</v>
      </c>
      <c r="N329" t="s">
        <v>23540</v>
      </c>
    </row>
    <row r="330" spans="1:14" x14ac:dyDescent="0.2">
      <c r="A330" s="1" t="s">
        <v>4838</v>
      </c>
      <c r="B330" t="s">
        <v>249</v>
      </c>
      <c r="C330" t="s">
        <v>252</v>
      </c>
      <c r="D330" t="s">
        <v>242</v>
      </c>
      <c r="E330" t="s">
        <v>3067</v>
      </c>
      <c r="F330">
        <v>7</v>
      </c>
      <c r="G330" t="s">
        <v>3440</v>
      </c>
      <c r="H330" s="1" t="s">
        <v>4022</v>
      </c>
      <c r="I330" t="s">
        <v>4384</v>
      </c>
      <c r="J330">
        <v>1411</v>
      </c>
      <c r="L330">
        <v>249525</v>
      </c>
      <c r="M330">
        <v>857796</v>
      </c>
      <c r="N330" t="s">
        <v>23503</v>
      </c>
    </row>
    <row r="331" spans="1:14" x14ac:dyDescent="0.2">
      <c r="A331" s="1" t="s">
        <v>4839</v>
      </c>
      <c r="B331" t="s">
        <v>249</v>
      </c>
      <c r="C331" t="s">
        <v>253</v>
      </c>
      <c r="D331" t="s">
        <v>242</v>
      </c>
      <c r="E331" t="s">
        <v>3066</v>
      </c>
      <c r="F331">
        <v>4</v>
      </c>
      <c r="G331" t="s">
        <v>3549</v>
      </c>
      <c r="H331" s="1" t="s">
        <v>4401</v>
      </c>
      <c r="I331" t="s">
        <v>3856</v>
      </c>
      <c r="J331">
        <v>2017</v>
      </c>
      <c r="K331">
        <v>17335</v>
      </c>
      <c r="N331" t="s">
        <v>23503</v>
      </c>
    </row>
    <row r="332" spans="1:14" x14ac:dyDescent="0.2">
      <c r="A332" s="1" t="s">
        <v>4840</v>
      </c>
      <c r="B332" t="s">
        <v>250</v>
      </c>
      <c r="C332" t="s">
        <v>249</v>
      </c>
      <c r="D332" t="s">
        <v>242</v>
      </c>
      <c r="E332" t="s">
        <v>3067</v>
      </c>
      <c r="F332">
        <v>4</v>
      </c>
      <c r="G332" t="s">
        <v>3294</v>
      </c>
      <c r="H332" s="1" t="s">
        <v>3214</v>
      </c>
      <c r="I332" t="s">
        <v>3128</v>
      </c>
      <c r="J332">
        <v>1681</v>
      </c>
      <c r="L332">
        <v>224684</v>
      </c>
      <c r="M332">
        <v>1691407</v>
      </c>
      <c r="N332" t="s">
        <v>23494</v>
      </c>
    </row>
    <row r="333" spans="1:14" x14ac:dyDescent="0.2">
      <c r="A333" s="1" t="s">
        <v>4841</v>
      </c>
      <c r="B333" t="s">
        <v>250</v>
      </c>
      <c r="C333" t="s">
        <v>254</v>
      </c>
      <c r="D333" t="s">
        <v>242</v>
      </c>
      <c r="E333" t="s">
        <v>3066</v>
      </c>
      <c r="F333">
        <v>1</v>
      </c>
      <c r="G333" t="s">
        <v>3331</v>
      </c>
      <c r="H333" s="1" t="s">
        <v>4379</v>
      </c>
      <c r="I333" t="s">
        <v>3390</v>
      </c>
      <c r="J333">
        <v>1624</v>
      </c>
      <c r="K333">
        <v>7710</v>
      </c>
      <c r="N333" t="s">
        <v>23510</v>
      </c>
    </row>
    <row r="334" spans="1:14" x14ac:dyDescent="0.2">
      <c r="A334" s="1" t="s">
        <v>4842</v>
      </c>
      <c r="B334" t="s">
        <v>250</v>
      </c>
      <c r="C334" t="s">
        <v>255</v>
      </c>
      <c r="D334" t="s">
        <v>242</v>
      </c>
      <c r="E334" t="s">
        <v>3067</v>
      </c>
      <c r="F334">
        <v>7</v>
      </c>
      <c r="G334" t="s">
        <v>3550</v>
      </c>
      <c r="H334" s="1" t="s">
        <v>4221</v>
      </c>
      <c r="I334" t="s">
        <v>3436</v>
      </c>
      <c r="J334">
        <v>1212</v>
      </c>
      <c r="L334">
        <v>143755</v>
      </c>
      <c r="M334">
        <v>852209</v>
      </c>
      <c r="N334" t="s">
        <v>23492</v>
      </c>
    </row>
    <row r="335" spans="1:14" x14ac:dyDescent="0.2">
      <c r="A335" s="1" t="s">
        <v>4843</v>
      </c>
      <c r="B335" t="s">
        <v>250</v>
      </c>
      <c r="C335" t="s">
        <v>256</v>
      </c>
      <c r="D335" t="s">
        <v>242</v>
      </c>
      <c r="E335" t="s">
        <v>3066</v>
      </c>
      <c r="F335">
        <v>6</v>
      </c>
      <c r="G335" t="s">
        <v>3551</v>
      </c>
      <c r="H335" s="1" t="s">
        <v>3862</v>
      </c>
      <c r="I335" t="s">
        <v>4163</v>
      </c>
      <c r="J335">
        <v>844</v>
      </c>
      <c r="K335">
        <v>5232</v>
      </c>
      <c r="N335" t="s">
        <v>23480</v>
      </c>
    </row>
    <row r="336" spans="1:14" x14ac:dyDescent="0.2">
      <c r="A336" s="1" t="s">
        <v>4844</v>
      </c>
      <c r="B336" t="s">
        <v>246</v>
      </c>
      <c r="C336" t="s">
        <v>245</v>
      </c>
      <c r="D336" t="s">
        <v>242</v>
      </c>
      <c r="E336" t="s">
        <v>3067</v>
      </c>
      <c r="F336">
        <v>5</v>
      </c>
      <c r="G336" t="s">
        <v>3552</v>
      </c>
      <c r="H336" s="1" t="s">
        <v>3542</v>
      </c>
      <c r="I336" t="s">
        <v>3699</v>
      </c>
      <c r="J336">
        <v>1509</v>
      </c>
      <c r="L336">
        <v>89043</v>
      </c>
      <c r="M336">
        <v>1332608</v>
      </c>
      <c r="N336" t="s">
        <v>23494</v>
      </c>
    </row>
    <row r="337" spans="1:14" x14ac:dyDescent="0.2">
      <c r="A337" s="1" t="s">
        <v>4845</v>
      </c>
      <c r="B337" t="s">
        <v>246</v>
      </c>
      <c r="C337" t="s">
        <v>249</v>
      </c>
      <c r="D337" t="s">
        <v>242</v>
      </c>
      <c r="E337" t="s">
        <v>3066</v>
      </c>
      <c r="F337">
        <v>2</v>
      </c>
      <c r="G337" t="s">
        <v>3553</v>
      </c>
      <c r="H337" s="1" t="s">
        <v>3573</v>
      </c>
      <c r="I337" t="s">
        <v>3393</v>
      </c>
      <c r="J337">
        <v>1003</v>
      </c>
      <c r="K337">
        <v>12507</v>
      </c>
      <c r="N337" t="s">
        <v>23493</v>
      </c>
    </row>
    <row r="338" spans="1:14" x14ac:dyDescent="0.2">
      <c r="A338" s="1" t="s">
        <v>4846</v>
      </c>
      <c r="B338" t="s">
        <v>246</v>
      </c>
      <c r="C338" t="s">
        <v>257</v>
      </c>
      <c r="D338" t="s">
        <v>242</v>
      </c>
      <c r="E338" t="s">
        <v>3067</v>
      </c>
      <c r="F338">
        <v>3</v>
      </c>
      <c r="G338" t="s">
        <v>3554</v>
      </c>
      <c r="H338" s="1" t="s">
        <v>3113</v>
      </c>
      <c r="I338" t="s">
        <v>3840</v>
      </c>
      <c r="J338">
        <v>1883</v>
      </c>
      <c r="L338">
        <v>218980</v>
      </c>
      <c r="M338">
        <v>2757018</v>
      </c>
      <c r="N338" t="s">
        <v>23494</v>
      </c>
    </row>
    <row r="339" spans="1:14" x14ac:dyDescent="0.2">
      <c r="A339" s="1" t="s">
        <v>4847</v>
      </c>
      <c r="B339" t="s">
        <v>246</v>
      </c>
      <c r="C339" t="s">
        <v>247</v>
      </c>
      <c r="D339" t="s">
        <v>242</v>
      </c>
      <c r="E339" t="s">
        <v>3066</v>
      </c>
      <c r="F339">
        <v>2</v>
      </c>
      <c r="G339" t="s">
        <v>3555</v>
      </c>
      <c r="H339" s="1" t="s">
        <v>3864</v>
      </c>
      <c r="I339" t="s">
        <v>3122</v>
      </c>
      <c r="J339">
        <v>1558</v>
      </c>
      <c r="K339">
        <v>9787</v>
      </c>
      <c r="N339" t="s">
        <v>23542</v>
      </c>
    </row>
    <row r="340" spans="1:14" x14ac:dyDescent="0.2">
      <c r="A340" s="1" t="s">
        <v>4848</v>
      </c>
      <c r="B340" t="s">
        <v>246</v>
      </c>
      <c r="C340" t="s">
        <v>258</v>
      </c>
      <c r="D340" t="s">
        <v>242</v>
      </c>
      <c r="E340" t="s">
        <v>3067</v>
      </c>
      <c r="F340">
        <v>1</v>
      </c>
      <c r="G340" t="s">
        <v>3556</v>
      </c>
      <c r="H340" s="1" t="s">
        <v>3481</v>
      </c>
      <c r="I340" t="s">
        <v>3865</v>
      </c>
      <c r="J340">
        <v>2146</v>
      </c>
      <c r="L340">
        <v>256695</v>
      </c>
      <c r="M340">
        <v>1918025</v>
      </c>
      <c r="N340" t="s">
        <v>23472</v>
      </c>
    </row>
    <row r="341" spans="1:14" x14ac:dyDescent="0.2">
      <c r="A341" s="1" t="s">
        <v>4849</v>
      </c>
      <c r="B341" t="s">
        <v>246</v>
      </c>
      <c r="C341" t="s">
        <v>259</v>
      </c>
      <c r="D341" t="s">
        <v>242</v>
      </c>
      <c r="E341" t="s">
        <v>3066</v>
      </c>
      <c r="F341">
        <v>6</v>
      </c>
      <c r="G341" t="s">
        <v>3470</v>
      </c>
      <c r="H341" s="1" t="s">
        <v>3799</v>
      </c>
      <c r="I341" t="s">
        <v>4387</v>
      </c>
      <c r="J341">
        <v>671</v>
      </c>
      <c r="K341">
        <v>19176</v>
      </c>
      <c r="N341" t="s">
        <v>23486</v>
      </c>
    </row>
    <row r="342" spans="1:14" x14ac:dyDescent="0.2">
      <c r="A342" s="1" t="s">
        <v>4850</v>
      </c>
      <c r="B342" t="s">
        <v>246</v>
      </c>
      <c r="C342" t="s">
        <v>260</v>
      </c>
      <c r="D342" t="s">
        <v>242</v>
      </c>
      <c r="E342" t="s">
        <v>3067</v>
      </c>
      <c r="F342">
        <v>6</v>
      </c>
      <c r="G342" t="s">
        <v>3533</v>
      </c>
      <c r="H342" s="1" t="s">
        <v>3901</v>
      </c>
      <c r="I342" t="s">
        <v>3983</v>
      </c>
      <c r="J342">
        <v>560</v>
      </c>
      <c r="L342">
        <v>291521</v>
      </c>
      <c r="M342">
        <v>906929</v>
      </c>
      <c r="N342" t="s">
        <v>23514</v>
      </c>
    </row>
    <row r="343" spans="1:14" x14ac:dyDescent="0.2">
      <c r="A343" s="1" t="s">
        <v>4851</v>
      </c>
      <c r="B343" t="s">
        <v>246</v>
      </c>
      <c r="C343" t="s">
        <v>158</v>
      </c>
      <c r="D343" t="s">
        <v>242</v>
      </c>
      <c r="E343" t="s">
        <v>3066</v>
      </c>
      <c r="F343">
        <v>4</v>
      </c>
      <c r="G343" t="s">
        <v>3377</v>
      </c>
      <c r="H343" s="1" t="s">
        <v>3930</v>
      </c>
      <c r="I343" t="s">
        <v>3878</v>
      </c>
      <c r="J343">
        <v>724</v>
      </c>
      <c r="K343">
        <v>6693</v>
      </c>
      <c r="N343" t="s">
        <v>23554</v>
      </c>
    </row>
    <row r="344" spans="1:14" x14ac:dyDescent="0.2">
      <c r="A344" s="1" t="s">
        <v>4852</v>
      </c>
      <c r="B344" t="s">
        <v>246</v>
      </c>
      <c r="C344" t="s">
        <v>159</v>
      </c>
      <c r="D344" t="s">
        <v>242</v>
      </c>
      <c r="E344" t="s">
        <v>3067</v>
      </c>
      <c r="F344">
        <v>4</v>
      </c>
      <c r="G344" t="s">
        <v>3557</v>
      </c>
      <c r="H344" s="1" t="s">
        <v>3390</v>
      </c>
      <c r="I344" t="s">
        <v>3137</v>
      </c>
      <c r="J344">
        <v>2305</v>
      </c>
      <c r="L344">
        <v>238562</v>
      </c>
      <c r="M344">
        <v>2816194</v>
      </c>
      <c r="N344" t="s">
        <v>23555</v>
      </c>
    </row>
    <row r="345" spans="1:14" x14ac:dyDescent="0.2">
      <c r="A345" s="1" t="s">
        <v>4853</v>
      </c>
      <c r="B345" t="s">
        <v>246</v>
      </c>
      <c r="C345" t="s">
        <v>161</v>
      </c>
      <c r="D345" t="s">
        <v>242</v>
      </c>
      <c r="E345" t="s">
        <v>3066</v>
      </c>
      <c r="F345">
        <v>1</v>
      </c>
      <c r="G345" t="s">
        <v>3558</v>
      </c>
      <c r="H345" s="1" t="s">
        <v>4357</v>
      </c>
      <c r="I345" t="s">
        <v>3268</v>
      </c>
      <c r="J345">
        <v>1817</v>
      </c>
      <c r="K345">
        <v>11731</v>
      </c>
      <c r="N345" t="s">
        <v>23551</v>
      </c>
    </row>
    <row r="346" spans="1:14" x14ac:dyDescent="0.2">
      <c r="A346" s="1" t="s">
        <v>4854</v>
      </c>
      <c r="B346" t="s">
        <v>246</v>
      </c>
      <c r="C346" t="s">
        <v>261</v>
      </c>
      <c r="D346" t="s">
        <v>242</v>
      </c>
      <c r="E346" t="s">
        <v>3067</v>
      </c>
      <c r="F346">
        <v>7</v>
      </c>
      <c r="G346" t="s">
        <v>3559</v>
      </c>
      <c r="H346" s="1" t="s">
        <v>3936</v>
      </c>
      <c r="I346" t="s">
        <v>3823</v>
      </c>
      <c r="J346">
        <v>1030</v>
      </c>
      <c r="L346">
        <v>118079</v>
      </c>
      <c r="M346">
        <v>1733148</v>
      </c>
      <c r="N346" t="s">
        <v>23541</v>
      </c>
    </row>
    <row r="347" spans="1:14" x14ac:dyDescent="0.2">
      <c r="A347" s="1" t="s">
        <v>4855</v>
      </c>
      <c r="B347" t="s">
        <v>246</v>
      </c>
      <c r="C347" t="s">
        <v>252</v>
      </c>
      <c r="D347" t="s">
        <v>242</v>
      </c>
      <c r="E347" t="s">
        <v>3067</v>
      </c>
      <c r="F347">
        <v>3</v>
      </c>
      <c r="G347" t="s">
        <v>3487</v>
      </c>
      <c r="H347" s="1" t="s">
        <v>4099</v>
      </c>
      <c r="I347" t="s">
        <v>4456</v>
      </c>
      <c r="J347">
        <v>1842</v>
      </c>
      <c r="L347">
        <v>273620</v>
      </c>
      <c r="M347">
        <v>1337673</v>
      </c>
      <c r="N347" t="s">
        <v>23463</v>
      </c>
    </row>
    <row r="348" spans="1:14" x14ac:dyDescent="0.2">
      <c r="A348" s="1" t="s">
        <v>4856</v>
      </c>
      <c r="B348" t="s">
        <v>246</v>
      </c>
      <c r="C348" t="s">
        <v>263</v>
      </c>
      <c r="D348" t="s">
        <v>242</v>
      </c>
      <c r="E348" t="s">
        <v>3066</v>
      </c>
      <c r="F348">
        <v>7</v>
      </c>
      <c r="G348" t="s">
        <v>3560</v>
      </c>
      <c r="H348" s="1" t="s">
        <v>3106</v>
      </c>
      <c r="I348" t="s">
        <v>3429</v>
      </c>
      <c r="J348">
        <v>984</v>
      </c>
      <c r="K348">
        <v>15780</v>
      </c>
      <c r="N348" t="s">
        <v>23558</v>
      </c>
    </row>
    <row r="349" spans="1:14" x14ac:dyDescent="0.2">
      <c r="A349" s="1" t="s">
        <v>4857</v>
      </c>
      <c r="B349" t="s">
        <v>246</v>
      </c>
      <c r="C349" t="s">
        <v>266</v>
      </c>
      <c r="D349" t="s">
        <v>242</v>
      </c>
      <c r="E349" t="s">
        <v>3067</v>
      </c>
      <c r="F349">
        <v>3</v>
      </c>
      <c r="G349" t="s">
        <v>3133</v>
      </c>
      <c r="H349" s="1" t="s">
        <v>3558</v>
      </c>
      <c r="I349" t="s">
        <v>3869</v>
      </c>
      <c r="J349">
        <v>1565</v>
      </c>
      <c r="L349">
        <v>46183</v>
      </c>
      <c r="M349">
        <v>2396676</v>
      </c>
      <c r="N349" t="s">
        <v>23535</v>
      </c>
    </row>
    <row r="350" spans="1:14" x14ac:dyDescent="0.2">
      <c r="A350" s="1" t="s">
        <v>4858</v>
      </c>
      <c r="B350" t="s">
        <v>246</v>
      </c>
      <c r="C350" t="s">
        <v>267</v>
      </c>
      <c r="D350" t="s">
        <v>242</v>
      </c>
      <c r="E350" t="s">
        <v>3067</v>
      </c>
      <c r="F350">
        <v>3</v>
      </c>
      <c r="G350" t="s">
        <v>3562</v>
      </c>
      <c r="H350" s="1" t="s">
        <v>4376</v>
      </c>
      <c r="I350" t="s">
        <v>3120</v>
      </c>
      <c r="J350">
        <v>1052</v>
      </c>
      <c r="L350">
        <v>190592</v>
      </c>
      <c r="M350">
        <v>538263</v>
      </c>
      <c r="N350" t="s">
        <v>23495</v>
      </c>
    </row>
    <row r="351" spans="1:14" x14ac:dyDescent="0.2">
      <c r="A351" s="1" t="s">
        <v>4859</v>
      </c>
      <c r="B351" t="s">
        <v>246</v>
      </c>
      <c r="C351" t="s">
        <v>268</v>
      </c>
      <c r="D351" t="s">
        <v>242</v>
      </c>
      <c r="E351" t="s">
        <v>3066</v>
      </c>
      <c r="F351">
        <v>3</v>
      </c>
      <c r="G351" t="s">
        <v>3466</v>
      </c>
      <c r="H351" s="1" t="s">
        <v>3239</v>
      </c>
      <c r="I351" t="s">
        <v>3258</v>
      </c>
      <c r="J351">
        <v>612</v>
      </c>
      <c r="K351">
        <v>7883</v>
      </c>
      <c r="N351" t="s">
        <v>23554</v>
      </c>
    </row>
    <row r="352" spans="1:14" x14ac:dyDescent="0.2">
      <c r="A352" s="1" t="s">
        <v>4860</v>
      </c>
      <c r="B352" t="s">
        <v>246</v>
      </c>
      <c r="C352" t="s">
        <v>269</v>
      </c>
      <c r="D352" t="s">
        <v>242</v>
      </c>
      <c r="E352" t="s">
        <v>3067</v>
      </c>
      <c r="F352">
        <v>3</v>
      </c>
      <c r="G352" t="s">
        <v>3563</v>
      </c>
      <c r="H352" s="1" t="s">
        <v>3899</v>
      </c>
      <c r="I352" t="s">
        <v>4119</v>
      </c>
      <c r="J352">
        <v>1810</v>
      </c>
      <c r="L352">
        <v>93006</v>
      </c>
      <c r="M352">
        <v>619250</v>
      </c>
      <c r="N352" t="s">
        <v>23559</v>
      </c>
    </row>
    <row r="353" spans="1:14" x14ac:dyDescent="0.2">
      <c r="A353" s="1" t="s">
        <v>4861</v>
      </c>
      <c r="B353" t="s">
        <v>246</v>
      </c>
      <c r="C353" t="s">
        <v>270</v>
      </c>
      <c r="D353" t="s">
        <v>242</v>
      </c>
      <c r="E353" t="s">
        <v>3066</v>
      </c>
      <c r="F353">
        <v>5</v>
      </c>
      <c r="G353" t="s">
        <v>3501</v>
      </c>
      <c r="H353" s="1" t="s">
        <v>3890</v>
      </c>
      <c r="I353" t="s">
        <v>4062</v>
      </c>
      <c r="J353">
        <v>2349</v>
      </c>
      <c r="K353">
        <v>17977</v>
      </c>
      <c r="N353" t="s">
        <v>23508</v>
      </c>
    </row>
    <row r="354" spans="1:14" x14ac:dyDescent="0.2">
      <c r="A354" s="1" t="s">
        <v>4862</v>
      </c>
      <c r="B354" t="s">
        <v>246</v>
      </c>
      <c r="C354" t="s">
        <v>171</v>
      </c>
      <c r="D354" t="s">
        <v>242</v>
      </c>
      <c r="E354" t="s">
        <v>3067</v>
      </c>
      <c r="F354">
        <v>4</v>
      </c>
      <c r="G354" t="s">
        <v>3098</v>
      </c>
      <c r="H354" s="1" t="s">
        <v>4370</v>
      </c>
      <c r="I354" t="s">
        <v>4069</v>
      </c>
      <c r="J354">
        <v>922</v>
      </c>
      <c r="L354">
        <v>120903</v>
      </c>
      <c r="M354">
        <v>1540024</v>
      </c>
      <c r="N354" t="s">
        <v>23536</v>
      </c>
    </row>
    <row r="355" spans="1:14" x14ac:dyDescent="0.2">
      <c r="A355" s="1" t="s">
        <v>4863</v>
      </c>
      <c r="B355" t="s">
        <v>246</v>
      </c>
      <c r="C355" t="s">
        <v>271</v>
      </c>
      <c r="D355" t="s">
        <v>242</v>
      </c>
      <c r="E355" t="s">
        <v>3066</v>
      </c>
      <c r="F355">
        <v>3</v>
      </c>
      <c r="G355" t="s">
        <v>3564</v>
      </c>
      <c r="H355" s="1" t="s">
        <v>3597</v>
      </c>
      <c r="I355" t="s">
        <v>4190</v>
      </c>
      <c r="J355">
        <v>2038</v>
      </c>
      <c r="K355">
        <v>9319</v>
      </c>
      <c r="N355" t="s">
        <v>23554</v>
      </c>
    </row>
    <row r="356" spans="1:14" x14ac:dyDescent="0.2">
      <c r="A356" s="1" t="s">
        <v>4864</v>
      </c>
      <c r="B356" t="s">
        <v>246</v>
      </c>
      <c r="C356" t="s">
        <v>272</v>
      </c>
      <c r="D356" t="s">
        <v>242</v>
      </c>
      <c r="E356" t="s">
        <v>3067</v>
      </c>
      <c r="F356">
        <v>6</v>
      </c>
      <c r="G356" t="s">
        <v>3565</v>
      </c>
      <c r="H356" s="1" t="s">
        <v>3167</v>
      </c>
      <c r="I356" t="s">
        <v>3845</v>
      </c>
      <c r="J356">
        <v>2476</v>
      </c>
      <c r="L356">
        <v>244175</v>
      </c>
      <c r="M356">
        <v>1908892</v>
      </c>
      <c r="N356" t="s">
        <v>23536</v>
      </c>
    </row>
    <row r="357" spans="1:14" x14ac:dyDescent="0.2">
      <c r="A357" s="1" t="s">
        <v>4865</v>
      </c>
      <c r="B357" t="s">
        <v>246</v>
      </c>
      <c r="C357" t="s">
        <v>273</v>
      </c>
      <c r="D357" t="s">
        <v>242</v>
      </c>
      <c r="E357" t="s">
        <v>3066</v>
      </c>
      <c r="F357">
        <v>6</v>
      </c>
      <c r="G357" t="s">
        <v>3300</v>
      </c>
      <c r="H357" s="1" t="s">
        <v>3296</v>
      </c>
      <c r="I357" t="s">
        <v>3624</v>
      </c>
      <c r="J357">
        <v>1907</v>
      </c>
      <c r="K357">
        <v>6795</v>
      </c>
      <c r="N357" t="s">
        <v>23540</v>
      </c>
    </row>
    <row r="358" spans="1:14" x14ac:dyDescent="0.2">
      <c r="A358" s="1" t="s">
        <v>4866</v>
      </c>
      <c r="B358" t="s">
        <v>246</v>
      </c>
      <c r="C358" t="s">
        <v>255</v>
      </c>
      <c r="D358" t="s">
        <v>242</v>
      </c>
      <c r="E358" t="s">
        <v>3067</v>
      </c>
      <c r="F358">
        <v>5</v>
      </c>
      <c r="G358" t="s">
        <v>3566</v>
      </c>
      <c r="H358" s="1" t="s">
        <v>3424</v>
      </c>
      <c r="I358" t="s">
        <v>3631</v>
      </c>
      <c r="J358">
        <v>759</v>
      </c>
      <c r="L358">
        <v>163839</v>
      </c>
      <c r="M358">
        <v>2826869</v>
      </c>
      <c r="N358" t="s">
        <v>23484</v>
      </c>
    </row>
    <row r="359" spans="1:14" x14ac:dyDescent="0.2">
      <c r="A359" s="1" t="s">
        <v>4867</v>
      </c>
      <c r="B359" t="s">
        <v>246</v>
      </c>
      <c r="C359" t="s">
        <v>274</v>
      </c>
      <c r="D359" t="s">
        <v>242</v>
      </c>
      <c r="E359" t="s">
        <v>3066</v>
      </c>
      <c r="F359">
        <v>2</v>
      </c>
      <c r="G359" t="s">
        <v>3567</v>
      </c>
      <c r="H359" s="1" t="s">
        <v>3412</v>
      </c>
      <c r="I359" t="s">
        <v>4335</v>
      </c>
      <c r="J359">
        <v>1015</v>
      </c>
      <c r="K359">
        <v>13612</v>
      </c>
      <c r="N359" t="s">
        <v>23484</v>
      </c>
    </row>
    <row r="360" spans="1:14" x14ac:dyDescent="0.2">
      <c r="A360" s="1" t="s">
        <v>4868</v>
      </c>
      <c r="B360" t="s">
        <v>246</v>
      </c>
      <c r="C360" t="s">
        <v>256</v>
      </c>
      <c r="D360" t="s">
        <v>242</v>
      </c>
      <c r="E360" t="s">
        <v>3067</v>
      </c>
      <c r="F360">
        <v>1</v>
      </c>
      <c r="G360" t="s">
        <v>3568</v>
      </c>
      <c r="H360" s="1" t="s">
        <v>4418</v>
      </c>
      <c r="I360" t="s">
        <v>3073</v>
      </c>
      <c r="J360">
        <v>1335</v>
      </c>
      <c r="L360">
        <v>82171</v>
      </c>
      <c r="M360">
        <v>2064646</v>
      </c>
      <c r="N360" t="s">
        <v>23525</v>
      </c>
    </row>
    <row r="361" spans="1:14" x14ac:dyDescent="0.2">
      <c r="A361" s="1" t="s">
        <v>4869</v>
      </c>
      <c r="B361" t="s">
        <v>246</v>
      </c>
      <c r="C361" t="s">
        <v>275</v>
      </c>
      <c r="D361" t="s">
        <v>242</v>
      </c>
      <c r="E361" t="s">
        <v>3066</v>
      </c>
      <c r="F361">
        <v>7</v>
      </c>
      <c r="G361" t="s">
        <v>3569</v>
      </c>
      <c r="H361" s="1" t="s">
        <v>4294</v>
      </c>
      <c r="I361" t="s">
        <v>3672</v>
      </c>
      <c r="J361">
        <v>1853</v>
      </c>
      <c r="K361">
        <v>5378</v>
      </c>
      <c r="N361" t="s">
        <v>23514</v>
      </c>
    </row>
    <row r="362" spans="1:14" x14ac:dyDescent="0.2">
      <c r="A362" s="1" t="s">
        <v>4870</v>
      </c>
      <c r="B362" t="s">
        <v>246</v>
      </c>
      <c r="C362" t="s">
        <v>276</v>
      </c>
      <c r="D362" t="s">
        <v>242</v>
      </c>
      <c r="E362" t="s">
        <v>3066</v>
      </c>
      <c r="F362">
        <v>1</v>
      </c>
      <c r="G362" t="s">
        <v>3571</v>
      </c>
      <c r="H362" s="1" t="s">
        <v>3515</v>
      </c>
      <c r="I362" t="s">
        <v>4226</v>
      </c>
      <c r="J362">
        <v>2153</v>
      </c>
      <c r="K362">
        <v>19076</v>
      </c>
      <c r="N362" t="s">
        <v>23561</v>
      </c>
    </row>
    <row r="363" spans="1:14" x14ac:dyDescent="0.2">
      <c r="A363" s="1" t="s">
        <v>4871</v>
      </c>
      <c r="B363" t="s">
        <v>246</v>
      </c>
      <c r="C363" t="s">
        <v>279</v>
      </c>
      <c r="D363" t="s">
        <v>242</v>
      </c>
      <c r="E363" t="s">
        <v>3066</v>
      </c>
      <c r="F363">
        <v>7</v>
      </c>
      <c r="G363" t="s">
        <v>3573</v>
      </c>
      <c r="H363" s="1" t="s">
        <v>3355</v>
      </c>
      <c r="I363" t="s">
        <v>3772</v>
      </c>
      <c r="J363">
        <v>807</v>
      </c>
      <c r="K363">
        <v>12347</v>
      </c>
      <c r="N363" t="s">
        <v>23464</v>
      </c>
    </row>
    <row r="364" spans="1:14" x14ac:dyDescent="0.2">
      <c r="A364" s="1" t="s">
        <v>4872</v>
      </c>
      <c r="B364" t="s">
        <v>257</v>
      </c>
      <c r="C364" t="s">
        <v>246</v>
      </c>
      <c r="D364" t="s">
        <v>242</v>
      </c>
      <c r="E364" t="s">
        <v>3066</v>
      </c>
      <c r="F364">
        <v>2</v>
      </c>
      <c r="G364" t="s">
        <v>3574</v>
      </c>
      <c r="H364" s="1" t="s">
        <v>3969</v>
      </c>
      <c r="I364" t="s">
        <v>4094</v>
      </c>
      <c r="J364">
        <v>1335</v>
      </c>
      <c r="K364">
        <v>12169</v>
      </c>
      <c r="N364" t="s">
        <v>23559</v>
      </c>
    </row>
    <row r="365" spans="1:14" x14ac:dyDescent="0.2">
      <c r="A365" s="1" t="s">
        <v>4873</v>
      </c>
      <c r="B365" t="s">
        <v>257</v>
      </c>
      <c r="C365" t="s">
        <v>247</v>
      </c>
      <c r="D365" t="s">
        <v>242</v>
      </c>
      <c r="E365" t="s">
        <v>3067</v>
      </c>
      <c r="F365">
        <v>4</v>
      </c>
      <c r="G365" t="s">
        <v>3575</v>
      </c>
      <c r="H365" s="1" t="s">
        <v>4150</v>
      </c>
      <c r="I365" t="s">
        <v>4144</v>
      </c>
      <c r="J365">
        <v>715</v>
      </c>
      <c r="L365">
        <v>203349</v>
      </c>
      <c r="M365">
        <v>2594113</v>
      </c>
      <c r="N365" t="s">
        <v>23515</v>
      </c>
    </row>
    <row r="366" spans="1:14" x14ac:dyDescent="0.2">
      <c r="A366" s="1" t="s">
        <v>4874</v>
      </c>
      <c r="B366" t="s">
        <v>257</v>
      </c>
      <c r="C366" t="s">
        <v>252</v>
      </c>
      <c r="D366" t="s">
        <v>242</v>
      </c>
      <c r="E366" t="s">
        <v>3067</v>
      </c>
      <c r="F366">
        <v>1</v>
      </c>
      <c r="G366" t="s">
        <v>3070</v>
      </c>
      <c r="H366" s="1" t="s">
        <v>3280</v>
      </c>
      <c r="I366" t="s">
        <v>4478</v>
      </c>
      <c r="J366">
        <v>1997</v>
      </c>
      <c r="L366">
        <v>45902</v>
      </c>
      <c r="M366">
        <v>2576131</v>
      </c>
      <c r="N366" t="s">
        <v>23516</v>
      </c>
    </row>
    <row r="367" spans="1:14" x14ac:dyDescent="0.2">
      <c r="A367" s="1" t="s">
        <v>4875</v>
      </c>
      <c r="B367" t="s">
        <v>257</v>
      </c>
      <c r="C367" t="s">
        <v>282</v>
      </c>
      <c r="D367" t="s">
        <v>242</v>
      </c>
      <c r="E367" t="s">
        <v>3066</v>
      </c>
      <c r="F367">
        <v>6</v>
      </c>
      <c r="G367" t="s">
        <v>3576</v>
      </c>
      <c r="H367" s="1" t="s">
        <v>3878</v>
      </c>
      <c r="I367" t="s">
        <v>4504</v>
      </c>
      <c r="J367">
        <v>2339</v>
      </c>
      <c r="K367">
        <v>10666</v>
      </c>
      <c r="N367" t="s">
        <v>23532</v>
      </c>
    </row>
    <row r="368" spans="1:14" x14ac:dyDescent="0.2">
      <c r="A368" s="1" t="s">
        <v>4876</v>
      </c>
      <c r="B368" t="s">
        <v>247</v>
      </c>
      <c r="C368" t="s">
        <v>245</v>
      </c>
      <c r="D368" t="s">
        <v>242</v>
      </c>
      <c r="E368" t="s">
        <v>3067</v>
      </c>
      <c r="F368">
        <v>1</v>
      </c>
      <c r="G368" t="s">
        <v>3579</v>
      </c>
      <c r="H368" s="1" t="s">
        <v>4221</v>
      </c>
      <c r="I368" t="s">
        <v>4340</v>
      </c>
      <c r="J368">
        <v>1311</v>
      </c>
      <c r="L368">
        <v>258190</v>
      </c>
      <c r="M368">
        <v>1030915</v>
      </c>
      <c r="N368" t="s">
        <v>23511</v>
      </c>
    </row>
    <row r="369" spans="1:14" x14ac:dyDescent="0.2">
      <c r="A369" s="1" t="s">
        <v>4877</v>
      </c>
      <c r="B369" t="s">
        <v>247</v>
      </c>
      <c r="C369" t="s">
        <v>249</v>
      </c>
      <c r="D369" t="s">
        <v>242</v>
      </c>
      <c r="E369" t="s">
        <v>3066</v>
      </c>
      <c r="F369">
        <v>5</v>
      </c>
      <c r="G369" t="s">
        <v>3580</v>
      </c>
      <c r="H369" s="1" t="s">
        <v>3427</v>
      </c>
      <c r="I369" t="s">
        <v>3409</v>
      </c>
      <c r="J369">
        <v>774</v>
      </c>
      <c r="K369">
        <v>17098</v>
      </c>
      <c r="N369" t="s">
        <v>23511</v>
      </c>
    </row>
    <row r="370" spans="1:14" x14ac:dyDescent="0.2">
      <c r="A370" s="1" t="s">
        <v>4878</v>
      </c>
      <c r="B370" t="s">
        <v>247</v>
      </c>
      <c r="C370" t="s">
        <v>246</v>
      </c>
      <c r="D370" t="s">
        <v>242</v>
      </c>
      <c r="E370" t="s">
        <v>3067</v>
      </c>
      <c r="F370">
        <v>5</v>
      </c>
      <c r="G370" t="s">
        <v>3554</v>
      </c>
      <c r="H370" s="1" t="s">
        <v>3374</v>
      </c>
      <c r="I370" t="s">
        <v>4140</v>
      </c>
      <c r="J370">
        <v>1456</v>
      </c>
      <c r="L370">
        <v>55143</v>
      </c>
      <c r="M370">
        <v>1530362</v>
      </c>
      <c r="N370" t="s">
        <v>23532</v>
      </c>
    </row>
    <row r="371" spans="1:14" x14ac:dyDescent="0.2">
      <c r="A371" s="1" t="s">
        <v>4879</v>
      </c>
      <c r="B371" t="s">
        <v>247</v>
      </c>
      <c r="C371" t="s">
        <v>285</v>
      </c>
      <c r="D371" t="s">
        <v>242</v>
      </c>
      <c r="E371" t="s">
        <v>3067</v>
      </c>
      <c r="F371">
        <v>4</v>
      </c>
      <c r="G371" t="s">
        <v>3581</v>
      </c>
      <c r="H371" s="1" t="s">
        <v>3387</v>
      </c>
      <c r="I371" t="s">
        <v>3746</v>
      </c>
      <c r="J371">
        <v>1143</v>
      </c>
      <c r="L371">
        <v>267340</v>
      </c>
      <c r="M371">
        <v>1970928</v>
      </c>
      <c r="N371" t="s">
        <v>23523</v>
      </c>
    </row>
    <row r="372" spans="1:14" x14ac:dyDescent="0.2">
      <c r="A372" s="1" t="s">
        <v>4880</v>
      </c>
      <c r="B372" t="s">
        <v>247</v>
      </c>
      <c r="C372" t="s">
        <v>287</v>
      </c>
      <c r="D372" t="s">
        <v>242</v>
      </c>
      <c r="E372" t="s">
        <v>3066</v>
      </c>
      <c r="F372">
        <v>3</v>
      </c>
      <c r="G372" t="s">
        <v>3584</v>
      </c>
      <c r="H372" s="1" t="s">
        <v>3136</v>
      </c>
      <c r="I372" t="s">
        <v>4220</v>
      </c>
      <c r="J372">
        <v>999</v>
      </c>
      <c r="K372">
        <v>11331</v>
      </c>
      <c r="N372" t="s">
        <v>23522</v>
      </c>
    </row>
    <row r="373" spans="1:14" x14ac:dyDescent="0.2">
      <c r="A373" s="1" t="s">
        <v>4881</v>
      </c>
      <c r="B373" t="s">
        <v>247</v>
      </c>
      <c r="C373" t="s">
        <v>160</v>
      </c>
      <c r="D373" t="s">
        <v>242</v>
      </c>
      <c r="E373" t="s">
        <v>3066</v>
      </c>
      <c r="F373">
        <v>3</v>
      </c>
      <c r="G373" t="s">
        <v>3586</v>
      </c>
      <c r="H373" s="1" t="s">
        <v>3996</v>
      </c>
      <c r="I373" t="s">
        <v>3210</v>
      </c>
      <c r="J373">
        <v>2124</v>
      </c>
      <c r="K373">
        <v>19354</v>
      </c>
      <c r="N373" t="s">
        <v>23514</v>
      </c>
    </row>
    <row r="374" spans="1:14" x14ac:dyDescent="0.2">
      <c r="A374" s="1" t="s">
        <v>4882</v>
      </c>
      <c r="B374" t="s">
        <v>247</v>
      </c>
      <c r="C374" t="s">
        <v>161</v>
      </c>
      <c r="D374" t="s">
        <v>242</v>
      </c>
      <c r="E374" t="s">
        <v>3067</v>
      </c>
      <c r="F374">
        <v>4</v>
      </c>
      <c r="G374" t="s">
        <v>3366</v>
      </c>
      <c r="H374" s="1" t="s">
        <v>3617</v>
      </c>
      <c r="I374" t="s">
        <v>3313</v>
      </c>
      <c r="J374">
        <v>2476</v>
      </c>
      <c r="L374">
        <v>194898</v>
      </c>
      <c r="M374">
        <v>1627829</v>
      </c>
      <c r="N374" t="s">
        <v>23479</v>
      </c>
    </row>
    <row r="375" spans="1:14" x14ac:dyDescent="0.2">
      <c r="A375" s="1" t="s">
        <v>4883</v>
      </c>
      <c r="B375" t="s">
        <v>247</v>
      </c>
      <c r="C375" t="s">
        <v>290</v>
      </c>
      <c r="D375" t="s">
        <v>242</v>
      </c>
      <c r="E375" t="s">
        <v>3066</v>
      </c>
      <c r="F375">
        <v>2</v>
      </c>
      <c r="G375" t="s">
        <v>3587</v>
      </c>
      <c r="H375" s="1" t="s">
        <v>4072</v>
      </c>
      <c r="I375" t="s">
        <v>3210</v>
      </c>
      <c r="J375">
        <v>1492</v>
      </c>
      <c r="K375">
        <v>17790</v>
      </c>
      <c r="N375" t="s">
        <v>23478</v>
      </c>
    </row>
    <row r="376" spans="1:14" x14ac:dyDescent="0.2">
      <c r="A376" s="1" t="s">
        <v>4884</v>
      </c>
      <c r="B376" t="s">
        <v>247</v>
      </c>
      <c r="C376" t="s">
        <v>261</v>
      </c>
      <c r="D376" t="s">
        <v>242</v>
      </c>
      <c r="E376" t="s">
        <v>3067</v>
      </c>
      <c r="F376">
        <v>2</v>
      </c>
      <c r="G376" t="s">
        <v>3188</v>
      </c>
      <c r="H376" s="1" t="s">
        <v>3556</v>
      </c>
      <c r="I376" t="s">
        <v>3185</v>
      </c>
      <c r="J376">
        <v>521</v>
      </c>
      <c r="L376">
        <v>248480</v>
      </c>
      <c r="M376">
        <v>2874003</v>
      </c>
      <c r="N376" t="s">
        <v>23476</v>
      </c>
    </row>
    <row r="377" spans="1:14" x14ac:dyDescent="0.2">
      <c r="A377" s="1" t="s">
        <v>4885</v>
      </c>
      <c r="B377" t="s">
        <v>247</v>
      </c>
      <c r="C377" t="s">
        <v>291</v>
      </c>
      <c r="D377" t="s">
        <v>242</v>
      </c>
      <c r="E377" t="s">
        <v>3066</v>
      </c>
      <c r="F377">
        <v>6</v>
      </c>
      <c r="G377" t="s">
        <v>3249</v>
      </c>
      <c r="H377" s="1" t="s">
        <v>4058</v>
      </c>
      <c r="I377" t="s">
        <v>3081</v>
      </c>
      <c r="J377">
        <v>1953</v>
      </c>
      <c r="K377">
        <v>8604</v>
      </c>
      <c r="N377" t="s">
        <v>23505</v>
      </c>
    </row>
    <row r="378" spans="1:14" x14ac:dyDescent="0.2">
      <c r="A378" s="1" t="s">
        <v>4886</v>
      </c>
      <c r="B378" t="s">
        <v>247</v>
      </c>
      <c r="C378" t="s">
        <v>292</v>
      </c>
      <c r="D378" t="s">
        <v>242</v>
      </c>
      <c r="E378" t="s">
        <v>3067</v>
      </c>
      <c r="F378">
        <v>6</v>
      </c>
      <c r="G378" t="s">
        <v>3588</v>
      </c>
      <c r="H378" s="1" t="s">
        <v>3777</v>
      </c>
      <c r="I378" t="s">
        <v>3935</v>
      </c>
      <c r="J378">
        <v>1554</v>
      </c>
      <c r="L378">
        <v>83202</v>
      </c>
      <c r="M378">
        <v>2995443</v>
      </c>
      <c r="N378" t="s">
        <v>23463</v>
      </c>
    </row>
    <row r="379" spans="1:14" x14ac:dyDescent="0.2">
      <c r="A379" s="1" t="s">
        <v>4887</v>
      </c>
      <c r="B379" t="s">
        <v>247</v>
      </c>
      <c r="C379" t="s">
        <v>293</v>
      </c>
      <c r="D379" t="s">
        <v>242</v>
      </c>
      <c r="E379" t="s">
        <v>3066</v>
      </c>
      <c r="F379">
        <v>5</v>
      </c>
      <c r="G379" t="s">
        <v>3589</v>
      </c>
      <c r="H379" s="1" t="s">
        <v>3846</v>
      </c>
      <c r="I379" t="s">
        <v>4369</v>
      </c>
      <c r="J379">
        <v>2021</v>
      </c>
      <c r="K379">
        <v>10946</v>
      </c>
      <c r="N379" t="s">
        <v>23509</v>
      </c>
    </row>
    <row r="380" spans="1:14" x14ac:dyDescent="0.2">
      <c r="A380" s="1" t="s">
        <v>4888</v>
      </c>
      <c r="B380" t="s">
        <v>247</v>
      </c>
      <c r="C380" t="s">
        <v>262</v>
      </c>
      <c r="D380" t="s">
        <v>242</v>
      </c>
      <c r="E380" t="s">
        <v>3067</v>
      </c>
      <c r="F380">
        <v>4</v>
      </c>
      <c r="G380" t="s">
        <v>3328</v>
      </c>
      <c r="H380" s="1" t="s">
        <v>3629</v>
      </c>
      <c r="I380" t="s">
        <v>3077</v>
      </c>
      <c r="J380">
        <v>1284</v>
      </c>
      <c r="L380">
        <v>139286</v>
      </c>
      <c r="M380">
        <v>693267</v>
      </c>
      <c r="N380" t="s">
        <v>23539</v>
      </c>
    </row>
    <row r="381" spans="1:14" x14ac:dyDescent="0.2">
      <c r="A381" s="1" t="s">
        <v>4889</v>
      </c>
      <c r="B381" t="s">
        <v>247</v>
      </c>
      <c r="C381" t="s">
        <v>294</v>
      </c>
      <c r="D381" t="s">
        <v>242</v>
      </c>
      <c r="E381" t="s">
        <v>3067</v>
      </c>
      <c r="F381">
        <v>3</v>
      </c>
      <c r="G381" t="s">
        <v>3117</v>
      </c>
      <c r="H381" s="1" t="s">
        <v>3214</v>
      </c>
      <c r="I381" t="s">
        <v>3425</v>
      </c>
      <c r="J381">
        <v>903</v>
      </c>
      <c r="L381">
        <v>143928</v>
      </c>
      <c r="M381">
        <v>1409221</v>
      </c>
      <c r="N381" t="s">
        <v>23562</v>
      </c>
    </row>
    <row r="382" spans="1:14" x14ac:dyDescent="0.2">
      <c r="A382" s="1" t="s">
        <v>4890</v>
      </c>
      <c r="B382" t="s">
        <v>247</v>
      </c>
      <c r="C382" t="s">
        <v>265</v>
      </c>
      <c r="D382" t="s">
        <v>242</v>
      </c>
      <c r="E382" t="s">
        <v>3066</v>
      </c>
      <c r="F382">
        <v>4</v>
      </c>
      <c r="G382" t="s">
        <v>3540</v>
      </c>
      <c r="H382" s="1" t="s">
        <v>3090</v>
      </c>
      <c r="I382" t="s">
        <v>3644</v>
      </c>
      <c r="J382">
        <v>1756</v>
      </c>
      <c r="K382">
        <v>6921</v>
      </c>
      <c r="N382" t="s">
        <v>23541</v>
      </c>
    </row>
    <row r="383" spans="1:14" x14ac:dyDescent="0.2">
      <c r="A383" s="1" t="s">
        <v>4891</v>
      </c>
      <c r="B383" t="s">
        <v>247</v>
      </c>
      <c r="C383" t="s">
        <v>298</v>
      </c>
      <c r="D383" t="s">
        <v>242</v>
      </c>
      <c r="E383" t="s">
        <v>3066</v>
      </c>
      <c r="F383">
        <v>1</v>
      </c>
      <c r="G383" t="s">
        <v>3592</v>
      </c>
      <c r="H383" s="1" t="s">
        <v>3885</v>
      </c>
      <c r="I383" t="s">
        <v>4022</v>
      </c>
      <c r="J383">
        <v>1728</v>
      </c>
      <c r="K383">
        <v>10769</v>
      </c>
      <c r="N383" t="s">
        <v>23509</v>
      </c>
    </row>
    <row r="384" spans="1:14" x14ac:dyDescent="0.2">
      <c r="A384" s="1" t="s">
        <v>4892</v>
      </c>
      <c r="B384" t="s">
        <v>247</v>
      </c>
      <c r="C384" t="s">
        <v>267</v>
      </c>
      <c r="D384" t="s">
        <v>242</v>
      </c>
      <c r="E384" t="s">
        <v>3066</v>
      </c>
      <c r="F384">
        <v>5</v>
      </c>
      <c r="G384" t="s">
        <v>3594</v>
      </c>
      <c r="H384" s="1" t="s">
        <v>4019</v>
      </c>
      <c r="I384" t="s">
        <v>3351</v>
      </c>
      <c r="J384">
        <v>1195</v>
      </c>
      <c r="K384">
        <v>15615</v>
      </c>
      <c r="N384" t="s">
        <v>23520</v>
      </c>
    </row>
    <row r="385" spans="1:14" x14ac:dyDescent="0.2">
      <c r="A385" s="1" t="s">
        <v>4893</v>
      </c>
      <c r="B385" t="s">
        <v>247</v>
      </c>
      <c r="C385" t="s">
        <v>268</v>
      </c>
      <c r="D385" t="s">
        <v>242</v>
      </c>
      <c r="E385" t="s">
        <v>3067</v>
      </c>
      <c r="F385">
        <v>3</v>
      </c>
      <c r="G385" t="s">
        <v>3595</v>
      </c>
      <c r="H385" s="1" t="s">
        <v>4486</v>
      </c>
      <c r="I385" t="s">
        <v>3420</v>
      </c>
      <c r="J385">
        <v>1849</v>
      </c>
      <c r="L385">
        <v>162118</v>
      </c>
      <c r="M385">
        <v>697965</v>
      </c>
      <c r="N385" t="s">
        <v>23550</v>
      </c>
    </row>
    <row r="386" spans="1:14" x14ac:dyDescent="0.2">
      <c r="A386" s="1" t="s">
        <v>4894</v>
      </c>
      <c r="B386" t="s">
        <v>247</v>
      </c>
      <c r="C386" t="s">
        <v>299</v>
      </c>
      <c r="D386" t="s">
        <v>242</v>
      </c>
      <c r="E386" t="s">
        <v>3067</v>
      </c>
      <c r="F386">
        <v>3</v>
      </c>
      <c r="G386" t="s">
        <v>3410</v>
      </c>
      <c r="H386" s="1" t="s">
        <v>4304</v>
      </c>
      <c r="I386" t="s">
        <v>3846</v>
      </c>
      <c r="J386">
        <v>2468</v>
      </c>
      <c r="L386">
        <v>286043</v>
      </c>
      <c r="M386">
        <v>863875</v>
      </c>
      <c r="N386" t="s">
        <v>23529</v>
      </c>
    </row>
    <row r="387" spans="1:14" x14ac:dyDescent="0.2">
      <c r="A387" s="1" t="s">
        <v>4895</v>
      </c>
      <c r="B387" t="s">
        <v>247</v>
      </c>
      <c r="C387" t="s">
        <v>272</v>
      </c>
      <c r="D387" t="s">
        <v>242</v>
      </c>
      <c r="E387" t="s">
        <v>3066</v>
      </c>
      <c r="F387">
        <v>1</v>
      </c>
      <c r="G387" t="s">
        <v>3599</v>
      </c>
      <c r="H387" s="1" t="s">
        <v>3967</v>
      </c>
      <c r="I387" t="s">
        <v>4398</v>
      </c>
      <c r="J387">
        <v>2390</v>
      </c>
      <c r="K387">
        <v>17125</v>
      </c>
      <c r="N387" t="s">
        <v>23548</v>
      </c>
    </row>
    <row r="388" spans="1:14" x14ac:dyDescent="0.2">
      <c r="A388" s="1" t="s">
        <v>4896</v>
      </c>
      <c r="B388" t="s">
        <v>247</v>
      </c>
      <c r="C388" t="s">
        <v>300</v>
      </c>
      <c r="D388" t="s">
        <v>242</v>
      </c>
      <c r="E388" t="s">
        <v>3066</v>
      </c>
      <c r="F388">
        <v>6</v>
      </c>
      <c r="G388" t="s">
        <v>3601</v>
      </c>
      <c r="H388" s="1" t="s">
        <v>3751</v>
      </c>
      <c r="I388" t="s">
        <v>4415</v>
      </c>
      <c r="J388">
        <v>1197</v>
      </c>
      <c r="K388">
        <v>12846</v>
      </c>
      <c r="N388" t="s">
        <v>23520</v>
      </c>
    </row>
    <row r="389" spans="1:14" x14ac:dyDescent="0.2">
      <c r="A389" s="1" t="s">
        <v>4897</v>
      </c>
      <c r="B389" t="s">
        <v>247</v>
      </c>
      <c r="C389" t="s">
        <v>255</v>
      </c>
      <c r="D389" t="s">
        <v>242</v>
      </c>
      <c r="E389" t="s">
        <v>3067</v>
      </c>
      <c r="F389">
        <v>2</v>
      </c>
      <c r="G389" t="s">
        <v>3602</v>
      </c>
      <c r="H389" s="1" t="s">
        <v>4003</v>
      </c>
      <c r="I389" t="s">
        <v>4091</v>
      </c>
      <c r="J389">
        <v>1164</v>
      </c>
      <c r="L389">
        <v>276719</v>
      </c>
      <c r="M389">
        <v>2092188</v>
      </c>
      <c r="N389" t="s">
        <v>23558</v>
      </c>
    </row>
    <row r="390" spans="1:14" x14ac:dyDescent="0.2">
      <c r="A390" s="1" t="s">
        <v>4898</v>
      </c>
      <c r="B390" t="s">
        <v>258</v>
      </c>
      <c r="C390" t="s">
        <v>284</v>
      </c>
      <c r="D390" t="s">
        <v>242</v>
      </c>
      <c r="E390" t="s">
        <v>3067</v>
      </c>
      <c r="F390">
        <v>1</v>
      </c>
      <c r="G390" t="s">
        <v>3273</v>
      </c>
      <c r="H390" s="1" t="s">
        <v>3237</v>
      </c>
      <c r="I390" t="s">
        <v>3517</v>
      </c>
      <c r="J390">
        <v>1417</v>
      </c>
      <c r="L390">
        <v>115325</v>
      </c>
      <c r="M390">
        <v>1747282</v>
      </c>
      <c r="N390" t="s">
        <v>23491</v>
      </c>
    </row>
    <row r="391" spans="1:14" x14ac:dyDescent="0.2">
      <c r="A391" s="1" t="s">
        <v>4899</v>
      </c>
      <c r="B391" t="s">
        <v>286</v>
      </c>
      <c r="C391" t="s">
        <v>282</v>
      </c>
      <c r="D391" t="s">
        <v>242</v>
      </c>
      <c r="E391" t="s">
        <v>3066</v>
      </c>
      <c r="F391">
        <v>7</v>
      </c>
      <c r="G391" t="s">
        <v>3621</v>
      </c>
      <c r="H391" s="1" t="s">
        <v>3567</v>
      </c>
      <c r="I391" t="s">
        <v>3694</v>
      </c>
      <c r="J391">
        <v>897</v>
      </c>
      <c r="K391">
        <v>18899</v>
      </c>
      <c r="N391" t="s">
        <v>23554</v>
      </c>
    </row>
    <row r="392" spans="1:14" x14ac:dyDescent="0.2">
      <c r="A392" s="1" t="s">
        <v>4900</v>
      </c>
      <c r="B392" t="s">
        <v>260</v>
      </c>
      <c r="C392" t="s">
        <v>246</v>
      </c>
      <c r="D392" t="s">
        <v>242</v>
      </c>
      <c r="E392" t="s">
        <v>3067</v>
      </c>
      <c r="F392">
        <v>5</v>
      </c>
      <c r="G392" t="s">
        <v>3378</v>
      </c>
      <c r="H392" s="1" t="s">
        <v>4035</v>
      </c>
      <c r="I392" t="s">
        <v>4501</v>
      </c>
      <c r="J392">
        <v>1766</v>
      </c>
      <c r="L392">
        <v>50518</v>
      </c>
      <c r="M392">
        <v>2517374</v>
      </c>
      <c r="N392" t="s">
        <v>23522</v>
      </c>
    </row>
    <row r="393" spans="1:14" x14ac:dyDescent="0.2">
      <c r="A393" s="1" t="s">
        <v>4901</v>
      </c>
      <c r="B393" t="s">
        <v>307</v>
      </c>
      <c r="C393" t="s">
        <v>265</v>
      </c>
      <c r="D393" t="s">
        <v>242</v>
      </c>
      <c r="E393" t="s">
        <v>3067</v>
      </c>
      <c r="F393">
        <v>7</v>
      </c>
      <c r="G393" t="s">
        <v>3105</v>
      </c>
      <c r="H393" s="1" t="s">
        <v>3301</v>
      </c>
      <c r="I393" t="s">
        <v>3754</v>
      </c>
      <c r="J393">
        <v>1840</v>
      </c>
      <c r="L393">
        <v>268180</v>
      </c>
      <c r="M393">
        <v>2723905</v>
      </c>
      <c r="N393" t="s">
        <v>23465</v>
      </c>
    </row>
    <row r="394" spans="1:14" x14ac:dyDescent="0.2">
      <c r="A394" s="1" t="s">
        <v>4902</v>
      </c>
      <c r="B394" t="s">
        <v>158</v>
      </c>
      <c r="C394" t="s">
        <v>246</v>
      </c>
      <c r="D394" t="s">
        <v>242</v>
      </c>
      <c r="E394" t="s">
        <v>3067</v>
      </c>
      <c r="F394">
        <v>3</v>
      </c>
      <c r="G394" t="s">
        <v>3624</v>
      </c>
      <c r="H394" s="1" t="s">
        <v>3148</v>
      </c>
      <c r="I394" t="s">
        <v>3736</v>
      </c>
      <c r="J394">
        <v>1252</v>
      </c>
      <c r="L394">
        <v>74021</v>
      </c>
      <c r="M394">
        <v>2106725</v>
      </c>
      <c r="N394" t="s">
        <v>23555</v>
      </c>
    </row>
    <row r="395" spans="1:14" x14ac:dyDescent="0.2">
      <c r="A395" s="1" t="s">
        <v>4903</v>
      </c>
      <c r="B395" t="s">
        <v>159</v>
      </c>
      <c r="C395" t="s">
        <v>249</v>
      </c>
      <c r="D395" t="s">
        <v>242</v>
      </c>
      <c r="E395" t="s">
        <v>3067</v>
      </c>
      <c r="F395">
        <v>3</v>
      </c>
      <c r="G395" t="s">
        <v>3629</v>
      </c>
      <c r="H395" s="1" t="s">
        <v>3560</v>
      </c>
      <c r="I395" t="s">
        <v>4492</v>
      </c>
      <c r="J395">
        <v>1547</v>
      </c>
      <c r="L395">
        <v>153040</v>
      </c>
      <c r="M395">
        <v>2893190</v>
      </c>
      <c r="N395" t="s">
        <v>23510</v>
      </c>
    </row>
    <row r="396" spans="1:14" x14ac:dyDescent="0.2">
      <c r="A396" s="1" t="s">
        <v>4904</v>
      </c>
      <c r="B396" t="s">
        <v>160</v>
      </c>
      <c r="C396" t="s">
        <v>247</v>
      </c>
      <c r="D396" t="s">
        <v>242</v>
      </c>
      <c r="E396" t="s">
        <v>3067</v>
      </c>
      <c r="F396">
        <v>7</v>
      </c>
      <c r="G396" t="s">
        <v>3635</v>
      </c>
      <c r="H396" s="1" t="s">
        <v>3150</v>
      </c>
      <c r="I396" t="s">
        <v>3659</v>
      </c>
      <c r="J396">
        <v>1022</v>
      </c>
      <c r="L396">
        <v>175546</v>
      </c>
      <c r="M396">
        <v>606049</v>
      </c>
      <c r="N396" t="s">
        <v>23557</v>
      </c>
    </row>
    <row r="397" spans="1:14" x14ac:dyDescent="0.2">
      <c r="A397" s="1" t="s">
        <v>4905</v>
      </c>
      <c r="B397" t="s">
        <v>161</v>
      </c>
      <c r="C397" t="s">
        <v>246</v>
      </c>
      <c r="D397" t="s">
        <v>242</v>
      </c>
      <c r="E397" t="s">
        <v>3066</v>
      </c>
      <c r="F397">
        <v>6</v>
      </c>
      <c r="G397" t="s">
        <v>3434</v>
      </c>
      <c r="H397" s="1" t="s">
        <v>3291</v>
      </c>
      <c r="I397" t="s">
        <v>4298</v>
      </c>
      <c r="J397">
        <v>2344</v>
      </c>
      <c r="K397">
        <v>19011</v>
      </c>
      <c r="N397" t="s">
        <v>23520</v>
      </c>
    </row>
    <row r="398" spans="1:14" x14ac:dyDescent="0.2">
      <c r="A398" s="1" t="s">
        <v>4906</v>
      </c>
      <c r="B398" t="s">
        <v>161</v>
      </c>
      <c r="C398" t="s">
        <v>247</v>
      </c>
      <c r="D398" t="s">
        <v>242</v>
      </c>
      <c r="E398" t="s">
        <v>3067</v>
      </c>
      <c r="F398">
        <v>3</v>
      </c>
      <c r="G398" t="s">
        <v>3127</v>
      </c>
      <c r="H398" s="1" t="s">
        <v>3736</v>
      </c>
      <c r="I398" t="s">
        <v>3571</v>
      </c>
      <c r="J398">
        <v>1503</v>
      </c>
      <c r="L398">
        <v>225692</v>
      </c>
      <c r="M398">
        <v>1541976</v>
      </c>
      <c r="N398" t="s">
        <v>23536</v>
      </c>
    </row>
    <row r="399" spans="1:14" x14ac:dyDescent="0.2">
      <c r="A399" s="1" t="s">
        <v>4907</v>
      </c>
      <c r="B399" t="s">
        <v>251</v>
      </c>
      <c r="C399" t="s">
        <v>299</v>
      </c>
      <c r="D399" t="s">
        <v>242</v>
      </c>
      <c r="E399" t="s">
        <v>3067</v>
      </c>
      <c r="F399">
        <v>6</v>
      </c>
      <c r="G399" t="s">
        <v>3632</v>
      </c>
      <c r="H399" s="1" t="s">
        <v>4120</v>
      </c>
      <c r="I399" t="s">
        <v>3983</v>
      </c>
      <c r="J399">
        <v>1489</v>
      </c>
      <c r="L399">
        <v>211970</v>
      </c>
      <c r="M399">
        <v>1342894</v>
      </c>
      <c r="N399" t="s">
        <v>23521</v>
      </c>
    </row>
    <row r="400" spans="1:14" x14ac:dyDescent="0.2">
      <c r="A400" s="1" t="s">
        <v>4908</v>
      </c>
      <c r="B400" t="s">
        <v>251</v>
      </c>
      <c r="C400" t="s">
        <v>283</v>
      </c>
      <c r="D400" t="s">
        <v>242</v>
      </c>
      <c r="E400" t="s">
        <v>3066</v>
      </c>
      <c r="F400">
        <v>7</v>
      </c>
      <c r="G400" t="s">
        <v>3641</v>
      </c>
      <c r="H400" s="1" t="s">
        <v>3117</v>
      </c>
      <c r="I400" t="s">
        <v>3890</v>
      </c>
      <c r="J400">
        <v>826</v>
      </c>
      <c r="K400">
        <v>5451</v>
      </c>
      <c r="N400" t="s">
        <v>23493</v>
      </c>
    </row>
    <row r="401" spans="1:14" x14ac:dyDescent="0.2">
      <c r="A401" s="1" t="s">
        <v>4909</v>
      </c>
      <c r="B401" t="s">
        <v>261</v>
      </c>
      <c r="C401" t="s">
        <v>246</v>
      </c>
      <c r="D401" t="s">
        <v>242</v>
      </c>
      <c r="E401" t="s">
        <v>3067</v>
      </c>
      <c r="F401">
        <v>6</v>
      </c>
      <c r="G401" t="s">
        <v>3213</v>
      </c>
      <c r="H401" s="1" t="s">
        <v>3970</v>
      </c>
      <c r="I401" t="s">
        <v>3375</v>
      </c>
      <c r="J401">
        <v>2175</v>
      </c>
      <c r="L401">
        <v>184225</v>
      </c>
      <c r="M401">
        <v>2064513</v>
      </c>
      <c r="N401" t="s">
        <v>23475</v>
      </c>
    </row>
    <row r="402" spans="1:14" x14ac:dyDescent="0.2">
      <c r="A402" s="1" t="s">
        <v>4910</v>
      </c>
      <c r="B402" t="s">
        <v>261</v>
      </c>
      <c r="C402" t="s">
        <v>247</v>
      </c>
      <c r="D402" t="s">
        <v>242</v>
      </c>
      <c r="E402" t="s">
        <v>3066</v>
      </c>
      <c r="F402">
        <v>7</v>
      </c>
      <c r="G402" t="s">
        <v>3449</v>
      </c>
      <c r="H402" s="1" t="s">
        <v>3159</v>
      </c>
      <c r="I402" t="s">
        <v>4029</v>
      </c>
      <c r="J402">
        <v>558</v>
      </c>
      <c r="K402">
        <v>11594</v>
      </c>
      <c r="N402" t="s">
        <v>23491</v>
      </c>
    </row>
    <row r="403" spans="1:14" x14ac:dyDescent="0.2">
      <c r="A403" s="1" t="s">
        <v>4911</v>
      </c>
      <c r="B403" t="s">
        <v>261</v>
      </c>
      <c r="C403" t="s">
        <v>309</v>
      </c>
      <c r="D403" t="s">
        <v>242</v>
      </c>
      <c r="E403" t="s">
        <v>3066</v>
      </c>
      <c r="F403">
        <v>6</v>
      </c>
      <c r="G403" t="s">
        <v>3647</v>
      </c>
      <c r="H403" s="1" t="s">
        <v>4072</v>
      </c>
      <c r="I403" t="s">
        <v>4321</v>
      </c>
      <c r="J403">
        <v>2058</v>
      </c>
      <c r="K403">
        <v>17897</v>
      </c>
      <c r="N403" t="s">
        <v>23543</v>
      </c>
    </row>
    <row r="404" spans="1:14" x14ac:dyDescent="0.2">
      <c r="A404" s="1" t="s">
        <v>4912</v>
      </c>
      <c r="B404" t="s">
        <v>310</v>
      </c>
      <c r="C404" t="s">
        <v>263</v>
      </c>
      <c r="D404" t="s">
        <v>242</v>
      </c>
      <c r="E404" t="s">
        <v>3067</v>
      </c>
      <c r="F404">
        <v>4</v>
      </c>
      <c r="G404" t="s">
        <v>3143</v>
      </c>
      <c r="H404" s="1" t="s">
        <v>3208</v>
      </c>
      <c r="I404" t="s">
        <v>4025</v>
      </c>
      <c r="J404">
        <v>1531</v>
      </c>
      <c r="L404">
        <v>257027</v>
      </c>
      <c r="M404">
        <v>1167547</v>
      </c>
      <c r="N404" t="s">
        <v>23547</v>
      </c>
    </row>
    <row r="405" spans="1:14" x14ac:dyDescent="0.2">
      <c r="A405" s="1" t="s">
        <v>4913</v>
      </c>
      <c r="B405" t="s">
        <v>291</v>
      </c>
      <c r="C405" t="s">
        <v>252</v>
      </c>
      <c r="D405" t="s">
        <v>242</v>
      </c>
      <c r="E405" t="s">
        <v>3067</v>
      </c>
      <c r="F405">
        <v>7</v>
      </c>
      <c r="G405" t="s">
        <v>3515</v>
      </c>
      <c r="H405" s="1" t="s">
        <v>4484</v>
      </c>
      <c r="I405" t="s">
        <v>3346</v>
      </c>
      <c r="J405">
        <v>2240</v>
      </c>
      <c r="L405">
        <v>270352</v>
      </c>
      <c r="M405">
        <v>2381838</v>
      </c>
      <c r="N405" t="s">
        <v>23520</v>
      </c>
    </row>
    <row r="406" spans="1:14" x14ac:dyDescent="0.2">
      <c r="A406" s="1" t="s">
        <v>4914</v>
      </c>
      <c r="B406" t="s">
        <v>262</v>
      </c>
      <c r="C406" t="s">
        <v>252</v>
      </c>
      <c r="D406" t="s">
        <v>242</v>
      </c>
      <c r="E406" t="s">
        <v>3067</v>
      </c>
      <c r="F406">
        <v>5</v>
      </c>
      <c r="G406" t="s">
        <v>3652</v>
      </c>
      <c r="H406" s="1" t="s">
        <v>4101</v>
      </c>
      <c r="I406" t="s">
        <v>4283</v>
      </c>
      <c r="J406">
        <v>619</v>
      </c>
      <c r="L406">
        <v>62921</v>
      </c>
      <c r="M406">
        <v>1072557</v>
      </c>
      <c r="N406" t="s">
        <v>23490</v>
      </c>
    </row>
    <row r="407" spans="1:14" x14ac:dyDescent="0.2">
      <c r="A407" s="1" t="s">
        <v>4915</v>
      </c>
      <c r="B407" t="s">
        <v>252</v>
      </c>
      <c r="C407" t="s">
        <v>247</v>
      </c>
      <c r="D407" t="s">
        <v>242</v>
      </c>
      <c r="E407" t="s">
        <v>3066</v>
      </c>
      <c r="F407">
        <v>4</v>
      </c>
      <c r="G407" t="s">
        <v>3656</v>
      </c>
      <c r="H407" s="1" t="s">
        <v>3079</v>
      </c>
      <c r="I407" t="s">
        <v>3869</v>
      </c>
      <c r="J407">
        <v>1572</v>
      </c>
      <c r="K407">
        <v>18810</v>
      </c>
      <c r="N407" t="s">
        <v>23523</v>
      </c>
    </row>
    <row r="408" spans="1:14" x14ac:dyDescent="0.2">
      <c r="A408" s="1" t="s">
        <v>4916</v>
      </c>
      <c r="B408" t="s">
        <v>252</v>
      </c>
      <c r="C408" t="s">
        <v>262</v>
      </c>
      <c r="D408" t="s">
        <v>242</v>
      </c>
      <c r="E408" t="s">
        <v>3066</v>
      </c>
      <c r="F408">
        <v>3</v>
      </c>
      <c r="G408" t="s">
        <v>3389</v>
      </c>
      <c r="H408" s="1" t="s">
        <v>3115</v>
      </c>
      <c r="I408" t="s">
        <v>4463</v>
      </c>
      <c r="J408">
        <v>636</v>
      </c>
      <c r="K408">
        <v>12764</v>
      </c>
      <c r="N408" t="s">
        <v>23490</v>
      </c>
    </row>
    <row r="409" spans="1:14" x14ac:dyDescent="0.2">
      <c r="A409" s="1" t="s">
        <v>4917</v>
      </c>
      <c r="B409" t="s">
        <v>252</v>
      </c>
      <c r="C409" t="s">
        <v>266</v>
      </c>
      <c r="D409" t="s">
        <v>242</v>
      </c>
      <c r="E409" t="s">
        <v>3067</v>
      </c>
      <c r="F409">
        <v>3</v>
      </c>
      <c r="G409" t="s">
        <v>3328</v>
      </c>
      <c r="H409" s="1" t="s">
        <v>4322</v>
      </c>
      <c r="I409" t="s">
        <v>3672</v>
      </c>
      <c r="J409">
        <v>1494</v>
      </c>
      <c r="L409">
        <v>131962</v>
      </c>
      <c r="M409">
        <v>2182464</v>
      </c>
      <c r="N409" t="s">
        <v>23562</v>
      </c>
    </row>
    <row r="410" spans="1:14" x14ac:dyDescent="0.2">
      <c r="A410" s="1" t="s">
        <v>4918</v>
      </c>
      <c r="B410" t="s">
        <v>252</v>
      </c>
      <c r="C410" t="s">
        <v>300</v>
      </c>
      <c r="D410" t="s">
        <v>242</v>
      </c>
      <c r="E410" t="s">
        <v>3067</v>
      </c>
      <c r="F410">
        <v>4</v>
      </c>
      <c r="G410" t="s">
        <v>3660</v>
      </c>
      <c r="H410" s="1" t="s">
        <v>3796</v>
      </c>
      <c r="I410" t="s">
        <v>3553</v>
      </c>
      <c r="J410">
        <v>2475</v>
      </c>
      <c r="L410">
        <v>63727</v>
      </c>
      <c r="M410">
        <v>1182987</v>
      </c>
      <c r="N410" t="s">
        <v>23497</v>
      </c>
    </row>
    <row r="411" spans="1:14" x14ac:dyDescent="0.2">
      <c r="A411" s="1" t="s">
        <v>4919</v>
      </c>
      <c r="B411" t="s">
        <v>295</v>
      </c>
      <c r="C411" t="s">
        <v>252</v>
      </c>
      <c r="D411" t="s">
        <v>242</v>
      </c>
      <c r="E411" t="s">
        <v>3067</v>
      </c>
      <c r="F411">
        <v>5</v>
      </c>
      <c r="G411" t="s">
        <v>3667</v>
      </c>
      <c r="H411" s="1" t="s">
        <v>4167</v>
      </c>
      <c r="I411" t="s">
        <v>4052</v>
      </c>
      <c r="J411">
        <v>1605</v>
      </c>
      <c r="L411">
        <v>139425</v>
      </c>
      <c r="M411">
        <v>1762697</v>
      </c>
      <c r="N411" t="s">
        <v>23485</v>
      </c>
    </row>
    <row r="412" spans="1:14" x14ac:dyDescent="0.2">
      <c r="A412" s="1" t="s">
        <v>4920</v>
      </c>
      <c r="B412" t="s">
        <v>264</v>
      </c>
      <c r="C412" t="s">
        <v>247</v>
      </c>
      <c r="D412" t="s">
        <v>242</v>
      </c>
      <c r="E412" t="s">
        <v>3066</v>
      </c>
      <c r="F412">
        <v>1</v>
      </c>
      <c r="G412" t="s">
        <v>3491</v>
      </c>
      <c r="H412" s="1" t="s">
        <v>4385</v>
      </c>
      <c r="I412" t="s">
        <v>3400</v>
      </c>
      <c r="J412">
        <v>1498</v>
      </c>
      <c r="K412">
        <v>18275</v>
      </c>
      <c r="N412" t="s">
        <v>23487</v>
      </c>
    </row>
    <row r="413" spans="1:14" x14ac:dyDescent="0.2">
      <c r="A413" s="1" t="s">
        <v>4921</v>
      </c>
      <c r="B413" t="s">
        <v>297</v>
      </c>
      <c r="C413" t="s">
        <v>247</v>
      </c>
      <c r="D413" t="s">
        <v>242</v>
      </c>
      <c r="E413" t="s">
        <v>3066</v>
      </c>
      <c r="F413">
        <v>3</v>
      </c>
      <c r="G413" t="s">
        <v>3681</v>
      </c>
      <c r="H413" s="1" t="s">
        <v>3364</v>
      </c>
      <c r="I413" t="s">
        <v>3899</v>
      </c>
      <c r="J413">
        <v>1619</v>
      </c>
      <c r="K413">
        <v>14630</v>
      </c>
      <c r="N413" t="s">
        <v>23517</v>
      </c>
    </row>
    <row r="414" spans="1:14" x14ac:dyDescent="0.2">
      <c r="A414" s="1" t="s">
        <v>4922</v>
      </c>
      <c r="B414" t="s">
        <v>254</v>
      </c>
      <c r="C414" t="s">
        <v>260</v>
      </c>
      <c r="D414" t="s">
        <v>242</v>
      </c>
      <c r="E414" t="s">
        <v>3066</v>
      </c>
      <c r="F414">
        <v>3</v>
      </c>
      <c r="G414" t="s">
        <v>3688</v>
      </c>
      <c r="H414" s="1" t="s">
        <v>3570</v>
      </c>
      <c r="I414" t="s">
        <v>3702</v>
      </c>
      <c r="J414">
        <v>1124</v>
      </c>
      <c r="K414">
        <v>14808</v>
      </c>
      <c r="N414" t="s">
        <v>23507</v>
      </c>
    </row>
    <row r="415" spans="1:14" x14ac:dyDescent="0.2">
      <c r="A415" s="1" t="s">
        <v>4923</v>
      </c>
      <c r="B415" t="s">
        <v>254</v>
      </c>
      <c r="C415" t="s">
        <v>252</v>
      </c>
      <c r="D415" t="s">
        <v>242</v>
      </c>
      <c r="E415" t="s">
        <v>3066</v>
      </c>
      <c r="F415">
        <v>3</v>
      </c>
      <c r="G415" t="s">
        <v>3689</v>
      </c>
      <c r="H415" s="1" t="s">
        <v>3634</v>
      </c>
      <c r="I415" t="s">
        <v>3664</v>
      </c>
      <c r="J415">
        <v>2219</v>
      </c>
      <c r="K415">
        <v>17048</v>
      </c>
      <c r="N415" t="s">
        <v>23546</v>
      </c>
    </row>
    <row r="416" spans="1:14" x14ac:dyDescent="0.2">
      <c r="A416" s="1" t="s">
        <v>4924</v>
      </c>
      <c r="B416" t="s">
        <v>269</v>
      </c>
      <c r="C416" t="s">
        <v>248</v>
      </c>
      <c r="D416" t="s">
        <v>242</v>
      </c>
      <c r="E416" t="s">
        <v>3067</v>
      </c>
      <c r="F416">
        <v>1</v>
      </c>
      <c r="G416" t="s">
        <v>3131</v>
      </c>
      <c r="H416" s="1" t="s">
        <v>3759</v>
      </c>
      <c r="I416" t="s">
        <v>3967</v>
      </c>
      <c r="J416">
        <v>2350</v>
      </c>
      <c r="L416">
        <v>200780</v>
      </c>
      <c r="M416">
        <v>2936741</v>
      </c>
      <c r="N416" t="s">
        <v>23534</v>
      </c>
    </row>
    <row r="417" spans="1:14" x14ac:dyDescent="0.2">
      <c r="A417" s="1" t="s">
        <v>4925</v>
      </c>
      <c r="B417" t="s">
        <v>248</v>
      </c>
      <c r="C417" t="s">
        <v>269</v>
      </c>
      <c r="D417" t="s">
        <v>242</v>
      </c>
      <c r="E417" t="s">
        <v>3066</v>
      </c>
      <c r="F417">
        <v>3</v>
      </c>
      <c r="G417" t="s">
        <v>3708</v>
      </c>
      <c r="H417" s="1" t="s">
        <v>3368</v>
      </c>
      <c r="I417" t="s">
        <v>4052</v>
      </c>
      <c r="J417">
        <v>872</v>
      </c>
      <c r="K417">
        <v>11360</v>
      </c>
      <c r="N417" t="s">
        <v>23541</v>
      </c>
    </row>
    <row r="418" spans="1:14" x14ac:dyDescent="0.2">
      <c r="A418" s="1" t="s">
        <v>4926</v>
      </c>
      <c r="B418" t="s">
        <v>256</v>
      </c>
      <c r="C418" t="s">
        <v>246</v>
      </c>
      <c r="D418" t="s">
        <v>242</v>
      </c>
      <c r="E418" t="s">
        <v>3066</v>
      </c>
      <c r="F418">
        <v>2</v>
      </c>
      <c r="G418" t="s">
        <v>3087</v>
      </c>
      <c r="H418" s="1" t="s">
        <v>3221</v>
      </c>
      <c r="I418" t="s">
        <v>3128</v>
      </c>
      <c r="J418">
        <v>1412</v>
      </c>
      <c r="K418">
        <v>5421</v>
      </c>
      <c r="N418" t="s">
        <v>23478</v>
      </c>
    </row>
    <row r="419" spans="1:14" x14ac:dyDescent="0.2">
      <c r="A419" s="1" t="s">
        <v>4927</v>
      </c>
      <c r="B419" t="s">
        <v>283</v>
      </c>
      <c r="C419" t="s">
        <v>272</v>
      </c>
      <c r="D419" t="s">
        <v>242</v>
      </c>
      <c r="E419" t="s">
        <v>3066</v>
      </c>
      <c r="F419">
        <v>7</v>
      </c>
      <c r="G419" t="s">
        <v>3737</v>
      </c>
      <c r="H419" s="1" t="s">
        <v>4433</v>
      </c>
      <c r="I419" t="s">
        <v>4159</v>
      </c>
      <c r="J419">
        <v>909</v>
      </c>
      <c r="K419">
        <v>15467</v>
      </c>
      <c r="N419" t="s">
        <v>23463</v>
      </c>
    </row>
    <row r="420" spans="1:14" x14ac:dyDescent="0.2">
      <c r="A420" s="1" t="s">
        <v>4928</v>
      </c>
      <c r="B420" t="s">
        <v>323</v>
      </c>
      <c r="C420" t="s">
        <v>324</v>
      </c>
      <c r="D420" t="s">
        <v>322</v>
      </c>
      <c r="E420" t="s">
        <v>3066</v>
      </c>
      <c r="F420">
        <v>4</v>
      </c>
      <c r="G420" t="s">
        <v>3601</v>
      </c>
      <c r="H420" s="1" t="s">
        <v>3313</v>
      </c>
      <c r="I420" t="s">
        <v>4073</v>
      </c>
      <c r="J420">
        <v>1794</v>
      </c>
      <c r="K420">
        <v>18176</v>
      </c>
      <c r="N420" t="s">
        <v>23507</v>
      </c>
    </row>
    <row r="421" spans="1:14" x14ac:dyDescent="0.2">
      <c r="A421" s="1" t="s">
        <v>4929</v>
      </c>
      <c r="B421" t="s">
        <v>324</v>
      </c>
      <c r="C421" t="s">
        <v>323</v>
      </c>
      <c r="D421" t="s">
        <v>322</v>
      </c>
      <c r="E421" t="s">
        <v>3067</v>
      </c>
      <c r="F421">
        <v>2</v>
      </c>
      <c r="G421" t="s">
        <v>3550</v>
      </c>
      <c r="H421" s="1" t="s">
        <v>3981</v>
      </c>
      <c r="I421" t="s">
        <v>3387</v>
      </c>
      <c r="J421">
        <v>1619</v>
      </c>
      <c r="L421">
        <v>290741</v>
      </c>
      <c r="M421">
        <v>2251618</v>
      </c>
      <c r="N421" t="s">
        <v>23491</v>
      </c>
    </row>
    <row r="422" spans="1:14" x14ac:dyDescent="0.2">
      <c r="A422" s="1" t="s">
        <v>4930</v>
      </c>
      <c r="B422" t="s">
        <v>155</v>
      </c>
      <c r="C422" t="s">
        <v>336</v>
      </c>
      <c r="D422" t="s">
        <v>335</v>
      </c>
      <c r="E422" t="s">
        <v>3067</v>
      </c>
      <c r="F422">
        <v>1</v>
      </c>
      <c r="G422" t="s">
        <v>3779</v>
      </c>
      <c r="H422" s="1" t="s">
        <v>4091</v>
      </c>
      <c r="I422" t="s">
        <v>3210</v>
      </c>
      <c r="J422">
        <v>1932</v>
      </c>
      <c r="L422">
        <v>211224</v>
      </c>
      <c r="M422">
        <v>2564390</v>
      </c>
      <c r="N422" t="s">
        <v>23511</v>
      </c>
    </row>
    <row r="423" spans="1:14" x14ac:dyDescent="0.2">
      <c r="A423" s="1" t="s">
        <v>4931</v>
      </c>
      <c r="B423" t="s">
        <v>337</v>
      </c>
      <c r="C423" t="s">
        <v>336</v>
      </c>
      <c r="D423" t="s">
        <v>335</v>
      </c>
      <c r="E423" t="s">
        <v>3066</v>
      </c>
      <c r="F423">
        <v>2</v>
      </c>
      <c r="G423" t="s">
        <v>3780</v>
      </c>
      <c r="H423" s="1" t="s">
        <v>4127</v>
      </c>
      <c r="I423" t="s">
        <v>4429</v>
      </c>
      <c r="J423">
        <v>1783</v>
      </c>
      <c r="K423">
        <v>6721</v>
      </c>
      <c r="N423" t="s">
        <v>23475</v>
      </c>
    </row>
    <row r="424" spans="1:14" x14ac:dyDescent="0.2">
      <c r="A424" s="1" t="s">
        <v>4932</v>
      </c>
      <c r="B424" t="s">
        <v>338</v>
      </c>
      <c r="C424" t="s">
        <v>339</v>
      </c>
      <c r="D424" t="s">
        <v>335</v>
      </c>
      <c r="E424" t="s">
        <v>3067</v>
      </c>
      <c r="F424">
        <v>4</v>
      </c>
      <c r="G424" t="s">
        <v>3309</v>
      </c>
      <c r="H424" s="1" t="s">
        <v>3136</v>
      </c>
      <c r="I424" t="s">
        <v>3110</v>
      </c>
      <c r="J424">
        <v>908</v>
      </c>
      <c r="L424">
        <v>61384</v>
      </c>
      <c r="M424">
        <v>1408167</v>
      </c>
      <c r="N424" t="s">
        <v>23505</v>
      </c>
    </row>
    <row r="425" spans="1:14" x14ac:dyDescent="0.2">
      <c r="A425" s="1" t="s">
        <v>4933</v>
      </c>
      <c r="B425" t="s">
        <v>338</v>
      </c>
      <c r="C425" t="s">
        <v>336</v>
      </c>
      <c r="D425" t="s">
        <v>335</v>
      </c>
      <c r="E425" t="s">
        <v>3066</v>
      </c>
      <c r="F425">
        <v>4</v>
      </c>
      <c r="G425" t="s">
        <v>3460</v>
      </c>
      <c r="H425" s="1" t="s">
        <v>3486</v>
      </c>
      <c r="I425" t="s">
        <v>3234</v>
      </c>
      <c r="J425">
        <v>1613</v>
      </c>
      <c r="K425">
        <v>6048</v>
      </c>
      <c r="N425" t="s">
        <v>23508</v>
      </c>
    </row>
    <row r="426" spans="1:14" x14ac:dyDescent="0.2">
      <c r="A426" s="1" t="s">
        <v>4934</v>
      </c>
      <c r="B426" t="s">
        <v>339</v>
      </c>
      <c r="C426" t="s">
        <v>338</v>
      </c>
      <c r="D426" t="s">
        <v>335</v>
      </c>
      <c r="E426" t="s">
        <v>3067</v>
      </c>
      <c r="F426">
        <v>3</v>
      </c>
      <c r="G426" t="s">
        <v>3377</v>
      </c>
      <c r="H426" s="1" t="s">
        <v>3888</v>
      </c>
      <c r="I426" t="s">
        <v>3587</v>
      </c>
      <c r="J426">
        <v>1863</v>
      </c>
      <c r="L426">
        <v>79092</v>
      </c>
      <c r="M426">
        <v>748575</v>
      </c>
      <c r="N426" t="s">
        <v>23551</v>
      </c>
    </row>
    <row r="427" spans="1:14" x14ac:dyDescent="0.2">
      <c r="A427" s="1" t="s">
        <v>4935</v>
      </c>
      <c r="B427" t="s">
        <v>339</v>
      </c>
      <c r="C427" t="s">
        <v>336</v>
      </c>
      <c r="D427" t="s">
        <v>335</v>
      </c>
      <c r="E427" t="s">
        <v>3066</v>
      </c>
      <c r="F427">
        <v>1</v>
      </c>
      <c r="G427" t="s">
        <v>3781</v>
      </c>
      <c r="H427" s="1" t="s">
        <v>3098</v>
      </c>
      <c r="I427" t="s">
        <v>3833</v>
      </c>
      <c r="J427">
        <v>920</v>
      </c>
      <c r="K427">
        <v>12314</v>
      </c>
      <c r="N427" t="s">
        <v>23504</v>
      </c>
    </row>
    <row r="428" spans="1:14" x14ac:dyDescent="0.2">
      <c r="A428" s="1" t="s">
        <v>4936</v>
      </c>
      <c r="B428" t="s">
        <v>339</v>
      </c>
      <c r="C428" t="s">
        <v>340</v>
      </c>
      <c r="D428" t="s">
        <v>335</v>
      </c>
      <c r="E428" t="s">
        <v>3067</v>
      </c>
      <c r="F428">
        <v>1</v>
      </c>
      <c r="G428" t="s">
        <v>3782</v>
      </c>
      <c r="H428" s="1" t="s">
        <v>4305</v>
      </c>
      <c r="I428" t="s">
        <v>3794</v>
      </c>
      <c r="J428">
        <v>741</v>
      </c>
      <c r="L428">
        <v>220884</v>
      </c>
      <c r="M428">
        <v>2594055</v>
      </c>
      <c r="N428" t="s">
        <v>23467</v>
      </c>
    </row>
    <row r="429" spans="1:14" x14ac:dyDescent="0.2">
      <c r="A429" s="1" t="s">
        <v>4937</v>
      </c>
      <c r="B429" t="s">
        <v>341</v>
      </c>
      <c r="C429" t="s">
        <v>336</v>
      </c>
      <c r="D429" t="s">
        <v>335</v>
      </c>
      <c r="E429" t="s">
        <v>3066</v>
      </c>
      <c r="F429">
        <v>7</v>
      </c>
      <c r="G429" t="s">
        <v>3783</v>
      </c>
      <c r="H429" s="1" t="s">
        <v>4197</v>
      </c>
      <c r="I429" t="s">
        <v>3185</v>
      </c>
      <c r="J429">
        <v>2255</v>
      </c>
      <c r="K429">
        <v>19516</v>
      </c>
      <c r="N429" t="s">
        <v>23502</v>
      </c>
    </row>
    <row r="430" spans="1:14" x14ac:dyDescent="0.2">
      <c r="A430" s="1" t="s">
        <v>4938</v>
      </c>
      <c r="B430" t="s">
        <v>336</v>
      </c>
      <c r="C430" t="s">
        <v>155</v>
      </c>
      <c r="D430" t="s">
        <v>335</v>
      </c>
      <c r="E430" t="s">
        <v>3067</v>
      </c>
      <c r="F430">
        <v>1</v>
      </c>
      <c r="G430" t="s">
        <v>3115</v>
      </c>
      <c r="H430" s="1" t="s">
        <v>3489</v>
      </c>
      <c r="I430" t="s">
        <v>4488</v>
      </c>
      <c r="J430">
        <v>1501</v>
      </c>
      <c r="L430">
        <v>142884</v>
      </c>
      <c r="M430">
        <v>2021254</v>
      </c>
      <c r="N430" t="s">
        <v>23558</v>
      </c>
    </row>
    <row r="431" spans="1:14" x14ac:dyDescent="0.2">
      <c r="A431" s="1" t="s">
        <v>4939</v>
      </c>
      <c r="B431" t="s">
        <v>336</v>
      </c>
      <c r="C431" t="s">
        <v>337</v>
      </c>
      <c r="D431" t="s">
        <v>335</v>
      </c>
      <c r="E431" t="s">
        <v>3066</v>
      </c>
      <c r="F431">
        <v>1</v>
      </c>
      <c r="G431" t="s">
        <v>3646</v>
      </c>
      <c r="H431" s="1" t="s">
        <v>4449</v>
      </c>
      <c r="I431" t="s">
        <v>4266</v>
      </c>
      <c r="J431">
        <v>1065</v>
      </c>
      <c r="K431">
        <v>16193</v>
      </c>
      <c r="N431" t="s">
        <v>23552</v>
      </c>
    </row>
    <row r="432" spans="1:14" x14ac:dyDescent="0.2">
      <c r="A432" s="1" t="s">
        <v>4940</v>
      </c>
      <c r="B432" t="s">
        <v>336</v>
      </c>
      <c r="C432" t="s">
        <v>338</v>
      </c>
      <c r="D432" t="s">
        <v>335</v>
      </c>
      <c r="E432" t="s">
        <v>3067</v>
      </c>
      <c r="F432">
        <v>1</v>
      </c>
      <c r="G432" t="s">
        <v>3784</v>
      </c>
      <c r="H432" s="1" t="s">
        <v>4231</v>
      </c>
      <c r="I432" t="s">
        <v>4359</v>
      </c>
      <c r="J432">
        <v>1694</v>
      </c>
      <c r="L432">
        <v>183216</v>
      </c>
      <c r="M432">
        <v>2221955</v>
      </c>
      <c r="N432" t="s">
        <v>23491</v>
      </c>
    </row>
    <row r="433" spans="1:14" x14ac:dyDescent="0.2">
      <c r="A433" s="1" t="s">
        <v>4941</v>
      </c>
      <c r="B433" t="s">
        <v>336</v>
      </c>
      <c r="C433" t="s">
        <v>339</v>
      </c>
      <c r="D433" t="s">
        <v>335</v>
      </c>
      <c r="E433" t="s">
        <v>3066</v>
      </c>
      <c r="F433">
        <v>2</v>
      </c>
      <c r="G433" t="s">
        <v>3785</v>
      </c>
      <c r="H433" s="1" t="s">
        <v>3328</v>
      </c>
      <c r="I433" t="s">
        <v>3976</v>
      </c>
      <c r="J433">
        <v>2298</v>
      </c>
      <c r="K433">
        <v>9102</v>
      </c>
      <c r="N433" t="s">
        <v>23530</v>
      </c>
    </row>
    <row r="434" spans="1:14" x14ac:dyDescent="0.2">
      <c r="A434" s="1" t="s">
        <v>4942</v>
      </c>
      <c r="B434" t="s">
        <v>336</v>
      </c>
      <c r="C434" t="s">
        <v>341</v>
      </c>
      <c r="D434" t="s">
        <v>335</v>
      </c>
      <c r="E434" t="s">
        <v>3067</v>
      </c>
      <c r="F434">
        <v>1</v>
      </c>
      <c r="G434" t="s">
        <v>3296</v>
      </c>
      <c r="H434" s="1" t="s">
        <v>3642</v>
      </c>
      <c r="I434" t="s">
        <v>4290</v>
      </c>
      <c r="J434">
        <v>1527</v>
      </c>
      <c r="L434">
        <v>273678</v>
      </c>
      <c r="M434">
        <v>478057</v>
      </c>
      <c r="N434" t="s">
        <v>23508</v>
      </c>
    </row>
    <row r="435" spans="1:14" x14ac:dyDescent="0.2">
      <c r="A435" s="1" t="s">
        <v>4943</v>
      </c>
      <c r="B435" t="s">
        <v>336</v>
      </c>
      <c r="C435" t="s">
        <v>150</v>
      </c>
      <c r="D435" t="s">
        <v>335</v>
      </c>
      <c r="E435" t="s">
        <v>3066</v>
      </c>
      <c r="F435">
        <v>4</v>
      </c>
      <c r="G435" t="s">
        <v>3103</v>
      </c>
      <c r="H435" s="1" t="s">
        <v>3691</v>
      </c>
      <c r="I435" t="s">
        <v>3078</v>
      </c>
      <c r="J435">
        <v>793</v>
      </c>
      <c r="K435">
        <v>5717</v>
      </c>
      <c r="N435" t="s">
        <v>23502</v>
      </c>
    </row>
    <row r="436" spans="1:14" x14ac:dyDescent="0.2">
      <c r="A436" s="1" t="s">
        <v>4944</v>
      </c>
      <c r="B436" t="s">
        <v>336</v>
      </c>
      <c r="C436" t="s">
        <v>151</v>
      </c>
      <c r="D436" t="s">
        <v>335</v>
      </c>
      <c r="E436" t="s">
        <v>3067</v>
      </c>
      <c r="F436">
        <v>3</v>
      </c>
      <c r="G436" t="s">
        <v>3513</v>
      </c>
      <c r="H436" s="1" t="s">
        <v>3070</v>
      </c>
      <c r="I436" t="s">
        <v>3521</v>
      </c>
      <c r="J436">
        <v>2035</v>
      </c>
      <c r="L436">
        <v>146438</v>
      </c>
      <c r="M436">
        <v>1219448</v>
      </c>
      <c r="N436" t="s">
        <v>23488</v>
      </c>
    </row>
    <row r="437" spans="1:14" x14ac:dyDescent="0.2">
      <c r="A437" s="1" t="s">
        <v>4945</v>
      </c>
      <c r="B437" t="s">
        <v>336</v>
      </c>
      <c r="C437" t="s">
        <v>342</v>
      </c>
      <c r="D437" t="s">
        <v>335</v>
      </c>
      <c r="E437" t="s">
        <v>3066</v>
      </c>
      <c r="F437">
        <v>1</v>
      </c>
      <c r="G437" t="s">
        <v>3786</v>
      </c>
      <c r="H437" s="1" t="s">
        <v>3486</v>
      </c>
      <c r="I437" t="s">
        <v>3882</v>
      </c>
      <c r="J437">
        <v>1529</v>
      </c>
      <c r="K437">
        <v>12494</v>
      </c>
      <c r="N437" t="s">
        <v>23528</v>
      </c>
    </row>
    <row r="438" spans="1:14" x14ac:dyDescent="0.2">
      <c r="A438" s="1" t="s">
        <v>4946</v>
      </c>
      <c r="B438" t="s">
        <v>336</v>
      </c>
      <c r="C438" t="s">
        <v>343</v>
      </c>
      <c r="D438" t="s">
        <v>335</v>
      </c>
      <c r="E438" t="s">
        <v>3067</v>
      </c>
      <c r="F438">
        <v>1</v>
      </c>
      <c r="G438" t="s">
        <v>3787</v>
      </c>
      <c r="H438" s="1" t="s">
        <v>3455</v>
      </c>
      <c r="I438" t="s">
        <v>3936</v>
      </c>
      <c r="J438">
        <v>528</v>
      </c>
      <c r="L438">
        <v>280892</v>
      </c>
      <c r="M438">
        <v>2193590</v>
      </c>
      <c r="N438" t="s">
        <v>23526</v>
      </c>
    </row>
    <row r="439" spans="1:14" x14ac:dyDescent="0.2">
      <c r="A439" s="1" t="s">
        <v>4947</v>
      </c>
      <c r="B439" t="s">
        <v>336</v>
      </c>
      <c r="C439" t="s">
        <v>164</v>
      </c>
      <c r="D439" t="s">
        <v>335</v>
      </c>
      <c r="E439" t="s">
        <v>3066</v>
      </c>
      <c r="F439">
        <v>2</v>
      </c>
      <c r="G439" t="s">
        <v>3352</v>
      </c>
      <c r="H439" s="1" t="s">
        <v>3433</v>
      </c>
      <c r="I439" t="s">
        <v>3589</v>
      </c>
      <c r="J439">
        <v>2272</v>
      </c>
      <c r="K439">
        <v>6490</v>
      </c>
      <c r="N439" t="s">
        <v>23475</v>
      </c>
    </row>
    <row r="440" spans="1:14" x14ac:dyDescent="0.2">
      <c r="A440" s="1" t="s">
        <v>4948</v>
      </c>
      <c r="B440" t="s">
        <v>336</v>
      </c>
      <c r="C440" t="s">
        <v>340</v>
      </c>
      <c r="D440" t="s">
        <v>335</v>
      </c>
      <c r="E440" t="s">
        <v>3067</v>
      </c>
      <c r="F440">
        <v>5</v>
      </c>
      <c r="G440" t="s">
        <v>3788</v>
      </c>
      <c r="H440" s="1" t="s">
        <v>3803</v>
      </c>
      <c r="I440" t="s">
        <v>3564</v>
      </c>
      <c r="J440">
        <v>1467</v>
      </c>
      <c r="L440">
        <v>106371</v>
      </c>
      <c r="M440">
        <v>1001269</v>
      </c>
      <c r="N440" t="s">
        <v>23472</v>
      </c>
    </row>
    <row r="441" spans="1:14" x14ac:dyDescent="0.2">
      <c r="A441" s="1" t="s">
        <v>4949</v>
      </c>
      <c r="B441" t="s">
        <v>336</v>
      </c>
      <c r="C441" t="s">
        <v>344</v>
      </c>
      <c r="D441" t="s">
        <v>335</v>
      </c>
      <c r="E441" t="s">
        <v>3066</v>
      </c>
      <c r="F441">
        <v>6</v>
      </c>
      <c r="G441" t="s">
        <v>3445</v>
      </c>
      <c r="H441" s="1" t="s">
        <v>3719</v>
      </c>
      <c r="I441" t="s">
        <v>3809</v>
      </c>
      <c r="J441">
        <v>2018</v>
      </c>
      <c r="K441">
        <v>7013</v>
      </c>
      <c r="N441" t="s">
        <v>23525</v>
      </c>
    </row>
    <row r="442" spans="1:14" x14ac:dyDescent="0.2">
      <c r="A442" s="1" t="s">
        <v>4950</v>
      </c>
      <c r="B442" t="s">
        <v>336</v>
      </c>
      <c r="C442" t="s">
        <v>345</v>
      </c>
      <c r="D442" t="s">
        <v>335</v>
      </c>
      <c r="E442" t="s">
        <v>3067</v>
      </c>
      <c r="F442">
        <v>4</v>
      </c>
      <c r="G442" t="s">
        <v>3127</v>
      </c>
      <c r="H442" s="1" t="s">
        <v>3106</v>
      </c>
      <c r="I442" t="s">
        <v>3460</v>
      </c>
      <c r="J442">
        <v>739</v>
      </c>
      <c r="L442">
        <v>58483</v>
      </c>
      <c r="M442">
        <v>831158</v>
      </c>
      <c r="N442" t="s">
        <v>23482</v>
      </c>
    </row>
    <row r="443" spans="1:14" x14ac:dyDescent="0.2">
      <c r="A443" s="1" t="s">
        <v>4951</v>
      </c>
      <c r="B443" t="s">
        <v>150</v>
      </c>
      <c r="C443" t="s">
        <v>336</v>
      </c>
      <c r="D443" t="s">
        <v>335</v>
      </c>
      <c r="E443" t="s">
        <v>3066</v>
      </c>
      <c r="F443">
        <v>2</v>
      </c>
      <c r="G443" t="s">
        <v>3260</v>
      </c>
      <c r="H443" s="1" t="s">
        <v>3207</v>
      </c>
      <c r="I443" t="s">
        <v>4388</v>
      </c>
      <c r="J443">
        <v>1892</v>
      </c>
      <c r="K443">
        <v>10400</v>
      </c>
      <c r="N443" t="s">
        <v>23479</v>
      </c>
    </row>
    <row r="444" spans="1:14" x14ac:dyDescent="0.2">
      <c r="A444" s="1" t="s">
        <v>4952</v>
      </c>
      <c r="B444" t="s">
        <v>151</v>
      </c>
      <c r="C444" t="s">
        <v>336</v>
      </c>
      <c r="D444" t="s">
        <v>335</v>
      </c>
      <c r="E444" t="s">
        <v>3067</v>
      </c>
      <c r="F444">
        <v>4</v>
      </c>
      <c r="G444" t="s">
        <v>3789</v>
      </c>
      <c r="H444" s="1" t="s">
        <v>3923</v>
      </c>
      <c r="I444" t="s">
        <v>4210</v>
      </c>
      <c r="J444">
        <v>2144</v>
      </c>
      <c r="L444">
        <v>255625</v>
      </c>
      <c r="M444">
        <v>2163095</v>
      </c>
      <c r="N444" t="s">
        <v>23555</v>
      </c>
    </row>
    <row r="445" spans="1:14" x14ac:dyDescent="0.2">
      <c r="A445" s="1" t="s">
        <v>4953</v>
      </c>
      <c r="B445" t="s">
        <v>342</v>
      </c>
      <c r="C445" t="s">
        <v>336</v>
      </c>
      <c r="D445" t="s">
        <v>335</v>
      </c>
      <c r="E445" t="s">
        <v>3066</v>
      </c>
      <c r="F445">
        <v>4</v>
      </c>
      <c r="G445" t="s">
        <v>3155</v>
      </c>
      <c r="H445" s="1" t="s">
        <v>3906</v>
      </c>
      <c r="I445" t="s">
        <v>3376</v>
      </c>
      <c r="J445">
        <v>946</v>
      </c>
      <c r="K445">
        <v>5153</v>
      </c>
      <c r="N445" t="s">
        <v>23518</v>
      </c>
    </row>
    <row r="446" spans="1:14" x14ac:dyDescent="0.2">
      <c r="A446" s="1" t="s">
        <v>4954</v>
      </c>
      <c r="B446" t="s">
        <v>343</v>
      </c>
      <c r="C446" t="s">
        <v>336</v>
      </c>
      <c r="D446" t="s">
        <v>335</v>
      </c>
      <c r="E446" t="s">
        <v>3067</v>
      </c>
      <c r="F446">
        <v>2</v>
      </c>
      <c r="G446" t="s">
        <v>3111</v>
      </c>
      <c r="H446" s="1" t="s">
        <v>3512</v>
      </c>
      <c r="I446" t="s">
        <v>4089</v>
      </c>
      <c r="J446">
        <v>1657</v>
      </c>
      <c r="L446">
        <v>165437</v>
      </c>
      <c r="M446">
        <v>2201215</v>
      </c>
      <c r="N446" t="s">
        <v>23507</v>
      </c>
    </row>
    <row r="447" spans="1:14" x14ac:dyDescent="0.2">
      <c r="A447" s="1" t="s">
        <v>4955</v>
      </c>
      <c r="B447" t="s">
        <v>164</v>
      </c>
      <c r="C447" t="s">
        <v>336</v>
      </c>
      <c r="D447" t="s">
        <v>335</v>
      </c>
      <c r="E447" t="s">
        <v>3066</v>
      </c>
      <c r="F447">
        <v>1</v>
      </c>
      <c r="G447" t="s">
        <v>3790</v>
      </c>
      <c r="H447" s="1" t="s">
        <v>3529</v>
      </c>
      <c r="I447" t="s">
        <v>4046</v>
      </c>
      <c r="J447">
        <v>717</v>
      </c>
      <c r="K447">
        <v>7130</v>
      </c>
      <c r="N447" t="s">
        <v>23490</v>
      </c>
    </row>
    <row r="448" spans="1:14" x14ac:dyDescent="0.2">
      <c r="A448" s="1" t="s">
        <v>4956</v>
      </c>
      <c r="B448" t="s">
        <v>340</v>
      </c>
      <c r="C448" t="s">
        <v>339</v>
      </c>
      <c r="D448" t="s">
        <v>335</v>
      </c>
      <c r="E448" t="s">
        <v>3067</v>
      </c>
      <c r="F448">
        <v>5</v>
      </c>
      <c r="G448" t="s">
        <v>3791</v>
      </c>
      <c r="H448" s="1" t="s">
        <v>3667</v>
      </c>
      <c r="I448" t="s">
        <v>3472</v>
      </c>
      <c r="J448">
        <v>1905</v>
      </c>
      <c r="L448">
        <v>194606</v>
      </c>
      <c r="M448">
        <v>2739466</v>
      </c>
      <c r="N448" t="s">
        <v>23515</v>
      </c>
    </row>
    <row r="449" spans="1:14" x14ac:dyDescent="0.2">
      <c r="A449" s="1" t="s">
        <v>4957</v>
      </c>
      <c r="B449" t="s">
        <v>340</v>
      </c>
      <c r="C449" t="s">
        <v>336</v>
      </c>
      <c r="D449" t="s">
        <v>335</v>
      </c>
      <c r="E449" t="s">
        <v>3066</v>
      </c>
      <c r="F449">
        <v>2</v>
      </c>
      <c r="G449" t="s">
        <v>3792</v>
      </c>
      <c r="H449" s="1" t="s">
        <v>3315</v>
      </c>
      <c r="I449" t="s">
        <v>3455</v>
      </c>
      <c r="J449">
        <v>1505</v>
      </c>
      <c r="K449">
        <v>13283</v>
      </c>
      <c r="N449" t="s">
        <v>23541</v>
      </c>
    </row>
    <row r="450" spans="1:14" x14ac:dyDescent="0.2">
      <c r="A450" s="1" t="s">
        <v>4958</v>
      </c>
      <c r="B450" t="s">
        <v>346</v>
      </c>
      <c r="C450" t="s">
        <v>336</v>
      </c>
      <c r="D450" t="s">
        <v>335</v>
      </c>
      <c r="E450" t="s">
        <v>3067</v>
      </c>
      <c r="F450">
        <v>4</v>
      </c>
      <c r="G450" t="s">
        <v>3288</v>
      </c>
      <c r="H450" s="1" t="s">
        <v>3556</v>
      </c>
      <c r="I450" t="s">
        <v>3852</v>
      </c>
      <c r="J450">
        <v>1029</v>
      </c>
      <c r="L450">
        <v>240727</v>
      </c>
      <c r="M450">
        <v>493461</v>
      </c>
      <c r="N450" t="s">
        <v>23560</v>
      </c>
    </row>
    <row r="451" spans="1:14" x14ac:dyDescent="0.2">
      <c r="A451" s="1" t="s">
        <v>4959</v>
      </c>
      <c r="B451" t="s">
        <v>345</v>
      </c>
      <c r="C451" t="s">
        <v>336</v>
      </c>
      <c r="D451" t="s">
        <v>335</v>
      </c>
      <c r="E451" t="s">
        <v>3066</v>
      </c>
      <c r="F451">
        <v>1</v>
      </c>
      <c r="G451" t="s">
        <v>3761</v>
      </c>
      <c r="H451" s="1" t="s">
        <v>4281</v>
      </c>
      <c r="I451" t="s">
        <v>3280</v>
      </c>
      <c r="J451">
        <v>1810</v>
      </c>
      <c r="K451">
        <v>13107</v>
      </c>
      <c r="N451" t="s">
        <v>23541</v>
      </c>
    </row>
    <row r="452" spans="1:14" x14ac:dyDescent="0.2">
      <c r="A452" s="1" t="s">
        <v>4960</v>
      </c>
      <c r="B452" t="s">
        <v>348</v>
      </c>
      <c r="C452" t="s">
        <v>349</v>
      </c>
      <c r="D452" t="s">
        <v>347</v>
      </c>
      <c r="E452" t="s">
        <v>3067</v>
      </c>
      <c r="F452">
        <v>5</v>
      </c>
      <c r="G452" t="s">
        <v>3795</v>
      </c>
      <c r="H452" s="1" t="s">
        <v>3092</v>
      </c>
      <c r="I452" t="s">
        <v>3501</v>
      </c>
      <c r="J452">
        <v>1945</v>
      </c>
      <c r="L452">
        <v>183358</v>
      </c>
      <c r="M452">
        <v>2853588</v>
      </c>
      <c r="N452" t="s">
        <v>23487</v>
      </c>
    </row>
    <row r="453" spans="1:14" x14ac:dyDescent="0.2">
      <c r="A453" s="1" t="s">
        <v>4961</v>
      </c>
      <c r="B453" t="s">
        <v>349</v>
      </c>
      <c r="C453" t="s">
        <v>348</v>
      </c>
      <c r="D453" t="s">
        <v>347</v>
      </c>
      <c r="E453" t="s">
        <v>3066</v>
      </c>
      <c r="F453">
        <v>7</v>
      </c>
      <c r="G453" t="s">
        <v>3721</v>
      </c>
      <c r="H453" s="1" t="s">
        <v>3412</v>
      </c>
      <c r="I453" t="s">
        <v>3259</v>
      </c>
      <c r="J453">
        <v>1878</v>
      </c>
      <c r="K453">
        <v>13762</v>
      </c>
      <c r="N453" t="s">
        <v>23507</v>
      </c>
    </row>
    <row r="454" spans="1:14" x14ac:dyDescent="0.2">
      <c r="A454" s="1" t="s">
        <v>4962</v>
      </c>
      <c r="B454" t="s">
        <v>351</v>
      </c>
      <c r="C454" t="s">
        <v>352</v>
      </c>
      <c r="D454" t="s">
        <v>350</v>
      </c>
      <c r="E454" t="s">
        <v>3067</v>
      </c>
      <c r="F454">
        <v>3</v>
      </c>
      <c r="G454" t="s">
        <v>3122</v>
      </c>
      <c r="H454" s="1" t="s">
        <v>3460</v>
      </c>
      <c r="I454" t="s">
        <v>4244</v>
      </c>
      <c r="J454">
        <v>1124</v>
      </c>
      <c r="L454">
        <v>274503</v>
      </c>
      <c r="M454">
        <v>834354</v>
      </c>
      <c r="N454" t="s">
        <v>23464</v>
      </c>
    </row>
    <row r="455" spans="1:14" x14ac:dyDescent="0.2">
      <c r="A455" s="1" t="s">
        <v>4963</v>
      </c>
      <c r="B455" t="s">
        <v>352</v>
      </c>
      <c r="C455" t="s">
        <v>351</v>
      </c>
      <c r="D455" t="s">
        <v>350</v>
      </c>
      <c r="E455" t="s">
        <v>3066</v>
      </c>
      <c r="F455">
        <v>4</v>
      </c>
      <c r="G455" t="s">
        <v>3796</v>
      </c>
      <c r="H455" s="1" t="s">
        <v>3871</v>
      </c>
      <c r="I455" t="s">
        <v>3718</v>
      </c>
      <c r="J455">
        <v>833</v>
      </c>
      <c r="K455">
        <v>9206</v>
      </c>
      <c r="N455" t="s">
        <v>23559</v>
      </c>
    </row>
    <row r="456" spans="1:14" x14ac:dyDescent="0.2">
      <c r="A456" s="1" t="s">
        <v>4964</v>
      </c>
      <c r="B456" t="s">
        <v>352</v>
      </c>
      <c r="C456" t="s">
        <v>353</v>
      </c>
      <c r="D456" t="s">
        <v>350</v>
      </c>
      <c r="E456" t="s">
        <v>3067</v>
      </c>
      <c r="F456">
        <v>1</v>
      </c>
      <c r="G456" t="s">
        <v>3797</v>
      </c>
      <c r="H456" s="1" t="s">
        <v>3783</v>
      </c>
      <c r="I456" t="s">
        <v>4074</v>
      </c>
      <c r="J456">
        <v>792</v>
      </c>
      <c r="L456">
        <v>92058</v>
      </c>
      <c r="M456">
        <v>2620085</v>
      </c>
      <c r="N456" t="s">
        <v>23474</v>
      </c>
    </row>
    <row r="457" spans="1:14" x14ac:dyDescent="0.2">
      <c r="A457" s="1" t="s">
        <v>4965</v>
      </c>
      <c r="B457" t="s">
        <v>352</v>
      </c>
      <c r="C457" t="s">
        <v>354</v>
      </c>
      <c r="D457" t="s">
        <v>350</v>
      </c>
      <c r="E457" t="s">
        <v>3066</v>
      </c>
      <c r="F457">
        <v>7</v>
      </c>
      <c r="G457" t="s">
        <v>3549</v>
      </c>
      <c r="H457" s="1" t="s">
        <v>4324</v>
      </c>
      <c r="I457" t="s">
        <v>4091</v>
      </c>
      <c r="J457">
        <v>1205</v>
      </c>
      <c r="K457">
        <v>15282</v>
      </c>
      <c r="N457" t="s">
        <v>23519</v>
      </c>
    </row>
    <row r="458" spans="1:14" x14ac:dyDescent="0.2">
      <c r="A458" s="1" t="s">
        <v>4966</v>
      </c>
      <c r="B458" t="s">
        <v>352</v>
      </c>
      <c r="C458" t="s">
        <v>355</v>
      </c>
      <c r="D458" t="s">
        <v>350</v>
      </c>
      <c r="E458" t="s">
        <v>3067</v>
      </c>
      <c r="F458">
        <v>6</v>
      </c>
      <c r="G458" t="s">
        <v>3798</v>
      </c>
      <c r="H458" s="1" t="s">
        <v>3307</v>
      </c>
      <c r="I458" t="s">
        <v>3842</v>
      </c>
      <c r="J458">
        <v>1189</v>
      </c>
      <c r="L458">
        <v>77665</v>
      </c>
      <c r="M458">
        <v>767048</v>
      </c>
      <c r="N458" t="s">
        <v>23489</v>
      </c>
    </row>
    <row r="459" spans="1:14" x14ac:dyDescent="0.2">
      <c r="A459" s="1" t="s">
        <v>4967</v>
      </c>
      <c r="B459" t="s">
        <v>353</v>
      </c>
      <c r="C459" t="s">
        <v>352</v>
      </c>
      <c r="D459" t="s">
        <v>350</v>
      </c>
      <c r="E459" t="s">
        <v>3066</v>
      </c>
      <c r="F459">
        <v>4</v>
      </c>
      <c r="G459" t="s">
        <v>3799</v>
      </c>
      <c r="H459" s="1" t="s">
        <v>3715</v>
      </c>
      <c r="I459" t="s">
        <v>4192</v>
      </c>
      <c r="J459">
        <v>1912</v>
      </c>
      <c r="K459">
        <v>17451</v>
      </c>
      <c r="N459" t="s">
        <v>23536</v>
      </c>
    </row>
    <row r="460" spans="1:14" x14ac:dyDescent="0.2">
      <c r="A460" s="1" t="s">
        <v>4968</v>
      </c>
      <c r="B460" t="s">
        <v>354</v>
      </c>
      <c r="C460" t="s">
        <v>352</v>
      </c>
      <c r="D460" t="s">
        <v>350</v>
      </c>
      <c r="E460" t="s">
        <v>3067</v>
      </c>
      <c r="F460">
        <v>4</v>
      </c>
      <c r="G460" t="s">
        <v>3528</v>
      </c>
      <c r="H460" s="1" t="s">
        <v>3694</v>
      </c>
      <c r="I460" t="s">
        <v>3101</v>
      </c>
      <c r="J460">
        <v>2289</v>
      </c>
      <c r="L460">
        <v>198884</v>
      </c>
      <c r="M460">
        <v>2883917</v>
      </c>
      <c r="N460" t="s">
        <v>23495</v>
      </c>
    </row>
    <row r="461" spans="1:14" x14ac:dyDescent="0.2">
      <c r="A461" s="1" t="s">
        <v>4969</v>
      </c>
      <c r="B461" t="s">
        <v>355</v>
      </c>
      <c r="C461" t="s">
        <v>352</v>
      </c>
      <c r="D461" t="s">
        <v>350</v>
      </c>
      <c r="E461" t="s">
        <v>3067</v>
      </c>
      <c r="F461">
        <v>5</v>
      </c>
      <c r="G461" t="s">
        <v>3801</v>
      </c>
      <c r="H461" s="1" t="s">
        <v>3987</v>
      </c>
      <c r="I461" t="s">
        <v>3231</v>
      </c>
      <c r="J461">
        <v>2492</v>
      </c>
      <c r="L461">
        <v>127583</v>
      </c>
      <c r="M461">
        <v>1901263</v>
      </c>
      <c r="N461" t="s">
        <v>23486</v>
      </c>
    </row>
    <row r="462" spans="1:14" x14ac:dyDescent="0.2">
      <c r="A462" s="1" t="s">
        <v>4970</v>
      </c>
      <c r="B462" t="s">
        <v>355</v>
      </c>
      <c r="C462" t="s">
        <v>354</v>
      </c>
      <c r="D462" t="s">
        <v>350</v>
      </c>
      <c r="E462" t="s">
        <v>3066</v>
      </c>
      <c r="F462">
        <v>5</v>
      </c>
      <c r="G462" t="s">
        <v>3428</v>
      </c>
      <c r="H462" s="1" t="s">
        <v>4011</v>
      </c>
      <c r="I462" t="s">
        <v>3428</v>
      </c>
      <c r="J462">
        <v>2206</v>
      </c>
      <c r="K462">
        <v>7555</v>
      </c>
      <c r="N462" t="s">
        <v>23499</v>
      </c>
    </row>
    <row r="463" spans="1:14" x14ac:dyDescent="0.2">
      <c r="A463" s="1" t="s">
        <v>4971</v>
      </c>
      <c r="B463" t="s">
        <v>357</v>
      </c>
      <c r="C463" t="s">
        <v>358</v>
      </c>
      <c r="D463" t="s">
        <v>356</v>
      </c>
      <c r="E463" t="s">
        <v>3067</v>
      </c>
      <c r="F463">
        <v>7</v>
      </c>
      <c r="G463" t="s">
        <v>3099</v>
      </c>
      <c r="H463" s="1" t="s">
        <v>3581</v>
      </c>
      <c r="I463" t="s">
        <v>3436</v>
      </c>
      <c r="J463">
        <v>2272</v>
      </c>
      <c r="L463">
        <v>117189</v>
      </c>
      <c r="M463">
        <v>897883</v>
      </c>
      <c r="N463" t="s">
        <v>23486</v>
      </c>
    </row>
    <row r="464" spans="1:14" x14ac:dyDescent="0.2">
      <c r="A464" s="1" t="s">
        <v>4972</v>
      </c>
      <c r="B464" t="s">
        <v>359</v>
      </c>
      <c r="C464" t="s">
        <v>316</v>
      </c>
      <c r="D464" t="s">
        <v>356</v>
      </c>
      <c r="E464" t="s">
        <v>3066</v>
      </c>
      <c r="F464">
        <v>1</v>
      </c>
      <c r="G464" t="s">
        <v>3518</v>
      </c>
      <c r="H464" s="1" t="s">
        <v>3219</v>
      </c>
      <c r="I464" t="s">
        <v>3315</v>
      </c>
      <c r="J464">
        <v>1771</v>
      </c>
      <c r="K464">
        <v>5739</v>
      </c>
      <c r="N464" t="s">
        <v>23558</v>
      </c>
    </row>
    <row r="465" spans="1:14" x14ac:dyDescent="0.2">
      <c r="A465" s="1" t="s">
        <v>4973</v>
      </c>
      <c r="B465" t="s">
        <v>359</v>
      </c>
      <c r="C465" t="s">
        <v>358</v>
      </c>
      <c r="D465" t="s">
        <v>356</v>
      </c>
      <c r="E465" t="s">
        <v>3067</v>
      </c>
      <c r="F465">
        <v>3</v>
      </c>
      <c r="G465" t="s">
        <v>3691</v>
      </c>
      <c r="H465" s="1" t="s">
        <v>4058</v>
      </c>
      <c r="I465" t="s">
        <v>3978</v>
      </c>
      <c r="J465">
        <v>2247</v>
      </c>
      <c r="L465">
        <v>197876</v>
      </c>
      <c r="M465">
        <v>920653</v>
      </c>
      <c r="N465" t="s">
        <v>23547</v>
      </c>
    </row>
    <row r="466" spans="1:14" x14ac:dyDescent="0.2">
      <c r="A466" s="1" t="s">
        <v>4974</v>
      </c>
      <c r="B466" t="s">
        <v>360</v>
      </c>
      <c r="C466" t="s">
        <v>361</v>
      </c>
      <c r="D466" t="s">
        <v>356</v>
      </c>
      <c r="E466" t="s">
        <v>3066</v>
      </c>
      <c r="F466">
        <v>6</v>
      </c>
      <c r="G466" t="s">
        <v>3802</v>
      </c>
      <c r="H466" s="1" t="s">
        <v>4466</v>
      </c>
      <c r="I466" t="s">
        <v>4055</v>
      </c>
      <c r="J466">
        <v>955</v>
      </c>
      <c r="K466">
        <v>6077</v>
      </c>
      <c r="N466" t="s">
        <v>23476</v>
      </c>
    </row>
    <row r="467" spans="1:14" x14ac:dyDescent="0.2">
      <c r="A467" s="1" t="s">
        <v>4975</v>
      </c>
      <c r="B467" t="s">
        <v>316</v>
      </c>
      <c r="C467" t="s">
        <v>359</v>
      </c>
      <c r="D467" t="s">
        <v>356</v>
      </c>
      <c r="E467" t="s">
        <v>3067</v>
      </c>
      <c r="F467">
        <v>7</v>
      </c>
      <c r="G467" t="s">
        <v>3803</v>
      </c>
      <c r="H467" s="1" t="s">
        <v>3381</v>
      </c>
      <c r="I467" t="s">
        <v>3420</v>
      </c>
      <c r="J467">
        <v>958</v>
      </c>
      <c r="L467">
        <v>200334</v>
      </c>
      <c r="M467">
        <v>1036082</v>
      </c>
      <c r="N467" t="s">
        <v>23552</v>
      </c>
    </row>
    <row r="468" spans="1:14" x14ac:dyDescent="0.2">
      <c r="A468" s="1" t="s">
        <v>4976</v>
      </c>
      <c r="B468" t="s">
        <v>316</v>
      </c>
      <c r="C468" t="s">
        <v>358</v>
      </c>
      <c r="D468" t="s">
        <v>356</v>
      </c>
      <c r="E468" t="s">
        <v>3066</v>
      </c>
      <c r="F468">
        <v>5</v>
      </c>
      <c r="G468" t="s">
        <v>3196</v>
      </c>
      <c r="H468" s="1" t="s">
        <v>3412</v>
      </c>
      <c r="I468" t="s">
        <v>4151</v>
      </c>
      <c r="J468">
        <v>603</v>
      </c>
      <c r="K468">
        <v>10362</v>
      </c>
      <c r="N468" t="s">
        <v>23511</v>
      </c>
    </row>
    <row r="469" spans="1:14" x14ac:dyDescent="0.2">
      <c r="A469" s="1" t="s">
        <v>4977</v>
      </c>
      <c r="B469" t="s">
        <v>358</v>
      </c>
      <c r="C469" t="s">
        <v>359</v>
      </c>
      <c r="D469" t="s">
        <v>356</v>
      </c>
      <c r="E469" t="s">
        <v>3067</v>
      </c>
      <c r="F469">
        <v>3</v>
      </c>
      <c r="G469" t="s">
        <v>3804</v>
      </c>
      <c r="H469" s="1" t="s">
        <v>3402</v>
      </c>
      <c r="I469" t="s">
        <v>3644</v>
      </c>
      <c r="J469">
        <v>614</v>
      </c>
      <c r="L469">
        <v>188238</v>
      </c>
      <c r="M469">
        <v>2938068</v>
      </c>
      <c r="N469" t="s">
        <v>23479</v>
      </c>
    </row>
    <row r="470" spans="1:14" x14ac:dyDescent="0.2">
      <c r="A470" s="1" t="s">
        <v>4978</v>
      </c>
      <c r="B470" t="s">
        <v>358</v>
      </c>
      <c r="C470" t="s">
        <v>316</v>
      </c>
      <c r="D470" t="s">
        <v>356</v>
      </c>
      <c r="E470" t="s">
        <v>3066</v>
      </c>
      <c r="F470">
        <v>7</v>
      </c>
      <c r="G470" t="s">
        <v>3805</v>
      </c>
      <c r="H470" s="1" t="s">
        <v>3149</v>
      </c>
      <c r="I470" t="s">
        <v>3367</v>
      </c>
      <c r="J470">
        <v>2408</v>
      </c>
      <c r="K470">
        <v>7685</v>
      </c>
      <c r="N470" t="s">
        <v>23527</v>
      </c>
    </row>
    <row r="471" spans="1:14" x14ac:dyDescent="0.2">
      <c r="A471" s="1" t="s">
        <v>4979</v>
      </c>
      <c r="B471" t="s">
        <v>358</v>
      </c>
      <c r="C471" t="s">
        <v>362</v>
      </c>
      <c r="D471" t="s">
        <v>356</v>
      </c>
      <c r="E471" t="s">
        <v>3067</v>
      </c>
      <c r="F471">
        <v>4</v>
      </c>
      <c r="G471" t="s">
        <v>3806</v>
      </c>
      <c r="H471" s="1" t="s">
        <v>4456</v>
      </c>
      <c r="I471" t="s">
        <v>3977</v>
      </c>
      <c r="J471">
        <v>1181</v>
      </c>
      <c r="L471">
        <v>123494</v>
      </c>
      <c r="M471">
        <v>1806017</v>
      </c>
      <c r="N471" t="s">
        <v>23521</v>
      </c>
    </row>
    <row r="472" spans="1:14" x14ac:dyDescent="0.2">
      <c r="A472" s="1" t="s">
        <v>4980</v>
      </c>
      <c r="B472" t="s">
        <v>358</v>
      </c>
      <c r="C472" t="s">
        <v>361</v>
      </c>
      <c r="D472" t="s">
        <v>356</v>
      </c>
      <c r="E472" t="s">
        <v>3066</v>
      </c>
      <c r="F472">
        <v>2</v>
      </c>
      <c r="G472" t="s">
        <v>3807</v>
      </c>
      <c r="H472" s="1" t="s">
        <v>3509</v>
      </c>
      <c r="I472" t="s">
        <v>3770</v>
      </c>
      <c r="J472">
        <v>763</v>
      </c>
      <c r="K472">
        <v>9022</v>
      </c>
      <c r="N472" t="s">
        <v>23464</v>
      </c>
    </row>
    <row r="473" spans="1:14" x14ac:dyDescent="0.2">
      <c r="A473" s="1" t="s">
        <v>4981</v>
      </c>
      <c r="B473" t="s">
        <v>362</v>
      </c>
      <c r="C473" t="s">
        <v>357</v>
      </c>
      <c r="D473" t="s">
        <v>356</v>
      </c>
      <c r="E473" t="s">
        <v>3067</v>
      </c>
      <c r="F473">
        <v>2</v>
      </c>
      <c r="G473" t="s">
        <v>3808</v>
      </c>
      <c r="H473" s="1" t="s">
        <v>3708</v>
      </c>
      <c r="I473" t="s">
        <v>4094</v>
      </c>
      <c r="J473">
        <v>803</v>
      </c>
      <c r="L473">
        <v>96208</v>
      </c>
      <c r="M473">
        <v>1070514</v>
      </c>
      <c r="N473" t="s">
        <v>23480</v>
      </c>
    </row>
    <row r="474" spans="1:14" x14ac:dyDescent="0.2">
      <c r="A474" s="1" t="s">
        <v>4982</v>
      </c>
      <c r="B474" t="s">
        <v>361</v>
      </c>
      <c r="C474" t="s">
        <v>360</v>
      </c>
      <c r="D474" t="s">
        <v>356</v>
      </c>
      <c r="E474" t="s">
        <v>3066</v>
      </c>
      <c r="F474">
        <v>2</v>
      </c>
      <c r="G474" t="s">
        <v>3809</v>
      </c>
      <c r="H474" s="1" t="s">
        <v>4194</v>
      </c>
      <c r="I474" t="s">
        <v>4019</v>
      </c>
      <c r="J474">
        <v>1350</v>
      </c>
      <c r="K474">
        <v>6065</v>
      </c>
      <c r="N474" t="s">
        <v>23483</v>
      </c>
    </row>
    <row r="475" spans="1:14" x14ac:dyDescent="0.2">
      <c r="A475" s="1" t="s">
        <v>4983</v>
      </c>
      <c r="B475" t="s">
        <v>361</v>
      </c>
      <c r="C475" t="s">
        <v>358</v>
      </c>
      <c r="D475" t="s">
        <v>356</v>
      </c>
      <c r="E475" t="s">
        <v>3067</v>
      </c>
      <c r="F475">
        <v>1</v>
      </c>
      <c r="G475" t="s">
        <v>3810</v>
      </c>
      <c r="H475" s="1" t="s">
        <v>3887</v>
      </c>
      <c r="I475" t="s">
        <v>3679</v>
      </c>
      <c r="J475">
        <v>1355</v>
      </c>
      <c r="L475">
        <v>261253</v>
      </c>
      <c r="M475">
        <v>2007145</v>
      </c>
      <c r="N475" t="s">
        <v>23508</v>
      </c>
    </row>
    <row r="476" spans="1:14" x14ac:dyDescent="0.2">
      <c r="A476" s="1" t="s">
        <v>4984</v>
      </c>
      <c r="B476" t="s">
        <v>364</v>
      </c>
      <c r="C476" t="s">
        <v>365</v>
      </c>
      <c r="D476" t="s">
        <v>363</v>
      </c>
      <c r="E476" t="s">
        <v>3066</v>
      </c>
      <c r="F476">
        <v>2</v>
      </c>
      <c r="G476" t="s">
        <v>3436</v>
      </c>
      <c r="H476" s="1" t="s">
        <v>4227</v>
      </c>
      <c r="I476" t="s">
        <v>3765</v>
      </c>
      <c r="J476">
        <v>1707</v>
      </c>
      <c r="K476">
        <v>13141</v>
      </c>
      <c r="N476" t="s">
        <v>23535</v>
      </c>
    </row>
    <row r="477" spans="1:14" x14ac:dyDescent="0.2">
      <c r="A477" s="1" t="s">
        <v>4985</v>
      </c>
      <c r="B477" t="s">
        <v>364</v>
      </c>
      <c r="C477" t="s">
        <v>366</v>
      </c>
      <c r="D477" t="s">
        <v>363</v>
      </c>
      <c r="E477" t="s">
        <v>3067</v>
      </c>
      <c r="F477">
        <v>5</v>
      </c>
      <c r="G477" t="s">
        <v>3811</v>
      </c>
      <c r="H477" s="1" t="s">
        <v>4343</v>
      </c>
      <c r="I477" t="s">
        <v>3484</v>
      </c>
      <c r="J477">
        <v>941</v>
      </c>
      <c r="L477">
        <v>231438</v>
      </c>
      <c r="M477">
        <v>2806848</v>
      </c>
      <c r="N477" t="s">
        <v>23526</v>
      </c>
    </row>
    <row r="478" spans="1:14" x14ac:dyDescent="0.2">
      <c r="A478" s="1" t="s">
        <v>4986</v>
      </c>
      <c r="B478" t="s">
        <v>367</v>
      </c>
      <c r="C478" t="s">
        <v>365</v>
      </c>
      <c r="D478" t="s">
        <v>363</v>
      </c>
      <c r="E478" t="s">
        <v>3066</v>
      </c>
      <c r="F478">
        <v>7</v>
      </c>
      <c r="G478" t="s">
        <v>3643</v>
      </c>
      <c r="H478" s="1" t="s">
        <v>3381</v>
      </c>
      <c r="I478" t="s">
        <v>4450</v>
      </c>
      <c r="J478">
        <v>1607</v>
      </c>
      <c r="K478">
        <v>6428</v>
      </c>
      <c r="N478" t="s">
        <v>23467</v>
      </c>
    </row>
    <row r="479" spans="1:14" x14ac:dyDescent="0.2">
      <c r="A479" s="1" t="s">
        <v>4987</v>
      </c>
      <c r="B479" t="s">
        <v>43</v>
      </c>
      <c r="C479" t="s">
        <v>365</v>
      </c>
      <c r="D479" t="s">
        <v>363</v>
      </c>
      <c r="E479" t="s">
        <v>3067</v>
      </c>
      <c r="F479">
        <v>6</v>
      </c>
      <c r="G479" t="s">
        <v>3306</v>
      </c>
      <c r="H479" s="1" t="s">
        <v>4198</v>
      </c>
      <c r="I479" t="s">
        <v>4144</v>
      </c>
      <c r="J479">
        <v>1366</v>
      </c>
      <c r="L479">
        <v>88672</v>
      </c>
      <c r="M479">
        <v>1916247</v>
      </c>
      <c r="N479" t="s">
        <v>23535</v>
      </c>
    </row>
    <row r="480" spans="1:14" x14ac:dyDescent="0.2">
      <c r="A480" s="1" t="s">
        <v>4988</v>
      </c>
      <c r="B480" t="s">
        <v>368</v>
      </c>
      <c r="C480" t="s">
        <v>365</v>
      </c>
      <c r="D480" t="s">
        <v>363</v>
      </c>
      <c r="E480" t="s">
        <v>3066</v>
      </c>
      <c r="F480">
        <v>3</v>
      </c>
      <c r="G480" t="s">
        <v>3084</v>
      </c>
      <c r="H480" s="1" t="s">
        <v>3274</v>
      </c>
      <c r="I480" t="s">
        <v>4408</v>
      </c>
      <c r="J480">
        <v>1885</v>
      </c>
      <c r="K480">
        <v>15785</v>
      </c>
      <c r="N480" t="s">
        <v>23537</v>
      </c>
    </row>
    <row r="481" spans="1:14" x14ac:dyDescent="0.2">
      <c r="A481" s="1" t="s">
        <v>4989</v>
      </c>
      <c r="B481" t="s">
        <v>369</v>
      </c>
      <c r="C481" t="s">
        <v>365</v>
      </c>
      <c r="D481" t="s">
        <v>363</v>
      </c>
      <c r="E481" t="s">
        <v>3067</v>
      </c>
      <c r="F481">
        <v>1</v>
      </c>
      <c r="G481" t="s">
        <v>3812</v>
      </c>
      <c r="H481" s="1" t="s">
        <v>3219</v>
      </c>
      <c r="I481" t="s">
        <v>3411</v>
      </c>
      <c r="J481">
        <v>2497</v>
      </c>
      <c r="L481">
        <v>279270</v>
      </c>
      <c r="M481">
        <v>2721169</v>
      </c>
      <c r="N481" t="s">
        <v>23479</v>
      </c>
    </row>
    <row r="482" spans="1:14" x14ac:dyDescent="0.2">
      <c r="A482" s="1" t="s">
        <v>4990</v>
      </c>
      <c r="B482" t="s">
        <v>370</v>
      </c>
      <c r="C482" t="s">
        <v>365</v>
      </c>
      <c r="D482" t="s">
        <v>363</v>
      </c>
      <c r="E482" t="s">
        <v>3066</v>
      </c>
      <c r="F482">
        <v>6</v>
      </c>
      <c r="G482" t="s">
        <v>3813</v>
      </c>
      <c r="H482" s="1" t="s">
        <v>3795</v>
      </c>
      <c r="I482" t="s">
        <v>3689</v>
      </c>
      <c r="J482">
        <v>1456</v>
      </c>
      <c r="K482">
        <v>9808</v>
      </c>
      <c r="N482" t="s">
        <v>23549</v>
      </c>
    </row>
    <row r="483" spans="1:14" x14ac:dyDescent="0.2">
      <c r="A483" s="1" t="s">
        <v>4991</v>
      </c>
      <c r="B483" t="s">
        <v>371</v>
      </c>
      <c r="C483" t="s">
        <v>365</v>
      </c>
      <c r="D483" t="s">
        <v>363</v>
      </c>
      <c r="E483" t="s">
        <v>3067</v>
      </c>
      <c r="F483">
        <v>4</v>
      </c>
      <c r="G483" t="s">
        <v>3814</v>
      </c>
      <c r="H483" s="1" t="s">
        <v>4184</v>
      </c>
      <c r="I483" t="s">
        <v>3788</v>
      </c>
      <c r="J483">
        <v>2348</v>
      </c>
      <c r="L483">
        <v>94862</v>
      </c>
      <c r="M483">
        <v>2152871</v>
      </c>
      <c r="N483" t="s">
        <v>23525</v>
      </c>
    </row>
    <row r="484" spans="1:14" x14ac:dyDescent="0.2">
      <c r="A484" s="1" t="s">
        <v>4992</v>
      </c>
      <c r="B484" t="s">
        <v>372</v>
      </c>
      <c r="C484" t="s">
        <v>365</v>
      </c>
      <c r="D484" t="s">
        <v>363</v>
      </c>
      <c r="E484" t="s">
        <v>3066</v>
      </c>
      <c r="F484">
        <v>7</v>
      </c>
      <c r="G484" t="s">
        <v>3815</v>
      </c>
      <c r="H484" s="1" t="s">
        <v>3714</v>
      </c>
      <c r="I484" t="s">
        <v>3853</v>
      </c>
      <c r="J484">
        <v>2450</v>
      </c>
      <c r="K484">
        <v>15036</v>
      </c>
      <c r="N484" t="s">
        <v>23557</v>
      </c>
    </row>
    <row r="485" spans="1:14" x14ac:dyDescent="0.2">
      <c r="A485" s="1" t="s">
        <v>4993</v>
      </c>
      <c r="B485" t="s">
        <v>373</v>
      </c>
      <c r="C485" t="s">
        <v>365</v>
      </c>
      <c r="D485" t="s">
        <v>363</v>
      </c>
      <c r="E485" t="s">
        <v>3067</v>
      </c>
      <c r="F485">
        <v>7</v>
      </c>
      <c r="G485" t="s">
        <v>3562</v>
      </c>
      <c r="H485" s="1" t="s">
        <v>3784</v>
      </c>
      <c r="I485" t="s">
        <v>4295</v>
      </c>
      <c r="J485">
        <v>1858</v>
      </c>
      <c r="L485">
        <v>65214</v>
      </c>
      <c r="M485">
        <v>2750758</v>
      </c>
      <c r="N485" t="s">
        <v>23528</v>
      </c>
    </row>
    <row r="486" spans="1:14" x14ac:dyDescent="0.2">
      <c r="A486" s="1" t="s">
        <v>4994</v>
      </c>
      <c r="B486" t="s">
        <v>374</v>
      </c>
      <c r="C486" t="s">
        <v>365</v>
      </c>
      <c r="D486" t="s">
        <v>363</v>
      </c>
      <c r="E486" t="s">
        <v>3066</v>
      </c>
      <c r="F486">
        <v>4</v>
      </c>
      <c r="G486" t="s">
        <v>3816</v>
      </c>
      <c r="H486" s="1" t="s">
        <v>3591</v>
      </c>
      <c r="I486" t="s">
        <v>3515</v>
      </c>
      <c r="J486">
        <v>768</v>
      </c>
      <c r="K486">
        <v>7399</v>
      </c>
      <c r="N486" t="s">
        <v>23505</v>
      </c>
    </row>
    <row r="487" spans="1:14" x14ac:dyDescent="0.2">
      <c r="A487" s="1" t="s">
        <v>4995</v>
      </c>
      <c r="B487" t="s">
        <v>374</v>
      </c>
      <c r="C487" t="s">
        <v>375</v>
      </c>
      <c r="D487" t="s">
        <v>363</v>
      </c>
      <c r="E487" t="s">
        <v>3067</v>
      </c>
      <c r="F487">
        <v>4</v>
      </c>
      <c r="G487" t="s">
        <v>3688</v>
      </c>
      <c r="H487" s="1" t="s">
        <v>3744</v>
      </c>
      <c r="I487" t="s">
        <v>3527</v>
      </c>
      <c r="J487">
        <v>2418</v>
      </c>
      <c r="L487">
        <v>84341</v>
      </c>
      <c r="M487">
        <v>2080353</v>
      </c>
      <c r="N487" t="s">
        <v>23511</v>
      </c>
    </row>
    <row r="488" spans="1:14" x14ac:dyDescent="0.2">
      <c r="A488" s="1" t="s">
        <v>4996</v>
      </c>
      <c r="B488" t="s">
        <v>374</v>
      </c>
      <c r="C488" t="s">
        <v>366</v>
      </c>
      <c r="D488" t="s">
        <v>363</v>
      </c>
      <c r="E488" t="s">
        <v>3066</v>
      </c>
      <c r="F488">
        <v>2</v>
      </c>
      <c r="G488" t="s">
        <v>3817</v>
      </c>
      <c r="H488" s="1" t="s">
        <v>4198</v>
      </c>
      <c r="I488" t="s">
        <v>3138</v>
      </c>
      <c r="J488">
        <v>2298</v>
      </c>
      <c r="K488">
        <v>17885</v>
      </c>
      <c r="N488" t="s">
        <v>23516</v>
      </c>
    </row>
    <row r="489" spans="1:14" x14ac:dyDescent="0.2">
      <c r="A489" s="1" t="s">
        <v>4997</v>
      </c>
      <c r="B489" t="s">
        <v>376</v>
      </c>
      <c r="C489" t="s">
        <v>365</v>
      </c>
      <c r="D489" t="s">
        <v>363</v>
      </c>
      <c r="E489" t="s">
        <v>3067</v>
      </c>
      <c r="F489">
        <v>4</v>
      </c>
      <c r="G489" t="s">
        <v>3780</v>
      </c>
      <c r="H489" s="1" t="s">
        <v>3378</v>
      </c>
      <c r="I489" t="s">
        <v>3180</v>
      </c>
      <c r="J489">
        <v>1203</v>
      </c>
      <c r="L489">
        <v>238284</v>
      </c>
      <c r="M489">
        <v>1681882</v>
      </c>
      <c r="N489" t="s">
        <v>23471</v>
      </c>
    </row>
    <row r="490" spans="1:14" x14ac:dyDescent="0.2">
      <c r="A490" s="1" t="s">
        <v>4998</v>
      </c>
      <c r="B490" t="s">
        <v>378</v>
      </c>
      <c r="C490" t="s">
        <v>365</v>
      </c>
      <c r="D490" t="s">
        <v>363</v>
      </c>
      <c r="E490" t="s">
        <v>3067</v>
      </c>
      <c r="F490">
        <v>1</v>
      </c>
      <c r="G490" t="s">
        <v>3818</v>
      </c>
      <c r="H490" s="1" t="s">
        <v>3786</v>
      </c>
      <c r="I490" t="s">
        <v>4131</v>
      </c>
      <c r="J490">
        <v>1971</v>
      </c>
      <c r="L490">
        <v>188109</v>
      </c>
      <c r="M490">
        <v>2629010</v>
      </c>
      <c r="N490" t="s">
        <v>23476</v>
      </c>
    </row>
    <row r="491" spans="1:14" x14ac:dyDescent="0.2">
      <c r="A491" s="1" t="s">
        <v>4999</v>
      </c>
      <c r="B491" t="s">
        <v>378</v>
      </c>
      <c r="C491" t="s">
        <v>375</v>
      </c>
      <c r="D491" t="s">
        <v>363</v>
      </c>
      <c r="E491" t="s">
        <v>3066</v>
      </c>
      <c r="F491">
        <v>1</v>
      </c>
      <c r="G491" t="s">
        <v>3800</v>
      </c>
      <c r="H491" s="1" t="s">
        <v>3810</v>
      </c>
      <c r="I491" t="s">
        <v>3325</v>
      </c>
      <c r="J491">
        <v>972</v>
      </c>
      <c r="K491">
        <v>19274</v>
      </c>
      <c r="N491" t="s">
        <v>23503</v>
      </c>
    </row>
    <row r="492" spans="1:14" x14ac:dyDescent="0.2">
      <c r="A492" s="1" t="s">
        <v>5000</v>
      </c>
      <c r="B492" t="s">
        <v>378</v>
      </c>
      <c r="C492" t="s">
        <v>380</v>
      </c>
      <c r="D492" t="s">
        <v>363</v>
      </c>
      <c r="E492" t="s">
        <v>3066</v>
      </c>
      <c r="F492">
        <v>4</v>
      </c>
      <c r="G492" t="s">
        <v>3820</v>
      </c>
      <c r="H492" s="1" t="s">
        <v>3594</v>
      </c>
      <c r="I492" t="s">
        <v>4288</v>
      </c>
      <c r="J492">
        <v>1443</v>
      </c>
      <c r="K492">
        <v>10635</v>
      </c>
      <c r="N492" t="s">
        <v>23555</v>
      </c>
    </row>
    <row r="493" spans="1:14" x14ac:dyDescent="0.2">
      <c r="A493" s="1" t="s">
        <v>5001</v>
      </c>
      <c r="B493" t="s">
        <v>378</v>
      </c>
      <c r="C493" t="s">
        <v>381</v>
      </c>
      <c r="D493" t="s">
        <v>363</v>
      </c>
      <c r="E493" t="s">
        <v>3067</v>
      </c>
      <c r="F493">
        <v>3</v>
      </c>
      <c r="G493" t="s">
        <v>3821</v>
      </c>
      <c r="H493" s="1" t="s">
        <v>3566</v>
      </c>
      <c r="I493" t="s">
        <v>4200</v>
      </c>
      <c r="J493">
        <v>1380</v>
      </c>
      <c r="L493">
        <v>42759</v>
      </c>
      <c r="M493">
        <v>1833630</v>
      </c>
      <c r="N493" t="s">
        <v>23484</v>
      </c>
    </row>
    <row r="494" spans="1:14" x14ac:dyDescent="0.2">
      <c r="A494" s="1" t="s">
        <v>5002</v>
      </c>
      <c r="B494" t="s">
        <v>378</v>
      </c>
      <c r="C494" t="s">
        <v>382</v>
      </c>
      <c r="D494" t="s">
        <v>363</v>
      </c>
      <c r="E494" t="s">
        <v>3066</v>
      </c>
      <c r="F494">
        <v>4</v>
      </c>
      <c r="G494" t="s">
        <v>3822</v>
      </c>
      <c r="H494" s="1" t="s">
        <v>3684</v>
      </c>
      <c r="I494" t="s">
        <v>4237</v>
      </c>
      <c r="J494">
        <v>2327</v>
      </c>
      <c r="K494">
        <v>13276</v>
      </c>
      <c r="N494" t="s">
        <v>23530</v>
      </c>
    </row>
    <row r="495" spans="1:14" x14ac:dyDescent="0.2">
      <c r="A495" s="1" t="s">
        <v>5003</v>
      </c>
      <c r="B495" t="s">
        <v>384</v>
      </c>
      <c r="C495" t="s">
        <v>365</v>
      </c>
      <c r="D495" t="s">
        <v>363</v>
      </c>
      <c r="E495" t="s">
        <v>3066</v>
      </c>
      <c r="F495">
        <v>3</v>
      </c>
      <c r="G495" t="s">
        <v>3823</v>
      </c>
      <c r="H495" s="1" t="s">
        <v>3746</v>
      </c>
      <c r="I495" t="s">
        <v>3959</v>
      </c>
      <c r="J495">
        <v>511</v>
      </c>
      <c r="K495">
        <v>9777</v>
      </c>
      <c r="N495" t="s">
        <v>23532</v>
      </c>
    </row>
    <row r="496" spans="1:14" x14ac:dyDescent="0.2">
      <c r="A496" s="1" t="s">
        <v>5004</v>
      </c>
      <c r="B496" t="s">
        <v>385</v>
      </c>
      <c r="C496" t="s">
        <v>365</v>
      </c>
      <c r="D496" t="s">
        <v>363</v>
      </c>
      <c r="E496" t="s">
        <v>3067</v>
      </c>
      <c r="F496">
        <v>3</v>
      </c>
      <c r="G496" t="s">
        <v>3824</v>
      </c>
      <c r="H496" s="1" t="s">
        <v>4257</v>
      </c>
      <c r="I496" t="s">
        <v>3972</v>
      </c>
      <c r="J496">
        <v>572</v>
      </c>
      <c r="L496">
        <v>73402</v>
      </c>
      <c r="M496">
        <v>897342</v>
      </c>
      <c r="N496" t="s">
        <v>23517</v>
      </c>
    </row>
    <row r="497" spans="1:14" x14ac:dyDescent="0.2">
      <c r="A497" s="1" t="s">
        <v>5005</v>
      </c>
      <c r="B497" t="s">
        <v>386</v>
      </c>
      <c r="C497" t="s">
        <v>365</v>
      </c>
      <c r="D497" t="s">
        <v>363</v>
      </c>
      <c r="E497" t="s">
        <v>3066</v>
      </c>
      <c r="F497">
        <v>4</v>
      </c>
      <c r="G497" t="s">
        <v>3272</v>
      </c>
      <c r="H497" s="1" t="s">
        <v>3591</v>
      </c>
      <c r="I497" t="s">
        <v>4207</v>
      </c>
      <c r="J497">
        <v>2427</v>
      </c>
      <c r="K497">
        <v>14046</v>
      </c>
      <c r="N497" t="s">
        <v>23494</v>
      </c>
    </row>
    <row r="498" spans="1:14" x14ac:dyDescent="0.2">
      <c r="A498" s="1" t="s">
        <v>5006</v>
      </c>
      <c r="B498" t="s">
        <v>353</v>
      </c>
      <c r="C498" t="s">
        <v>365</v>
      </c>
      <c r="D498" t="s">
        <v>363</v>
      </c>
      <c r="E498" t="s">
        <v>3067</v>
      </c>
      <c r="F498">
        <v>4</v>
      </c>
      <c r="G498" t="s">
        <v>3477</v>
      </c>
      <c r="H498" s="1" t="s">
        <v>3725</v>
      </c>
      <c r="I498" t="s">
        <v>3070</v>
      </c>
      <c r="J498">
        <v>2256</v>
      </c>
      <c r="L498">
        <v>91347</v>
      </c>
      <c r="M498">
        <v>2203412</v>
      </c>
      <c r="N498" t="s">
        <v>23475</v>
      </c>
    </row>
    <row r="499" spans="1:14" x14ac:dyDescent="0.2">
      <c r="A499" s="1" t="s">
        <v>5007</v>
      </c>
      <c r="B499" t="s">
        <v>387</v>
      </c>
      <c r="C499" t="s">
        <v>365</v>
      </c>
      <c r="D499" t="s">
        <v>363</v>
      </c>
      <c r="E499" t="s">
        <v>3066</v>
      </c>
      <c r="F499">
        <v>7</v>
      </c>
      <c r="G499" t="s">
        <v>3285</v>
      </c>
      <c r="H499" s="1" t="s">
        <v>4136</v>
      </c>
      <c r="I499" t="s">
        <v>3932</v>
      </c>
      <c r="J499">
        <v>1146</v>
      </c>
      <c r="K499">
        <v>19723</v>
      </c>
      <c r="N499" t="s">
        <v>23477</v>
      </c>
    </row>
    <row r="500" spans="1:14" x14ac:dyDescent="0.2">
      <c r="A500" s="1" t="s">
        <v>5008</v>
      </c>
      <c r="B500" t="s">
        <v>320</v>
      </c>
      <c r="C500" t="s">
        <v>366</v>
      </c>
      <c r="D500" t="s">
        <v>363</v>
      </c>
      <c r="E500" t="s">
        <v>3066</v>
      </c>
      <c r="F500">
        <v>2</v>
      </c>
      <c r="G500" t="s">
        <v>3826</v>
      </c>
      <c r="H500" s="1" t="s">
        <v>4500</v>
      </c>
      <c r="I500" t="s">
        <v>3191</v>
      </c>
      <c r="J500">
        <v>505</v>
      </c>
      <c r="K500">
        <v>19711</v>
      </c>
      <c r="N500" t="s">
        <v>23550</v>
      </c>
    </row>
    <row r="501" spans="1:14" x14ac:dyDescent="0.2">
      <c r="A501" s="1" t="s">
        <v>5009</v>
      </c>
      <c r="B501" t="s">
        <v>365</v>
      </c>
      <c r="C501" t="s">
        <v>364</v>
      </c>
      <c r="D501" t="s">
        <v>363</v>
      </c>
      <c r="E501" t="s">
        <v>3067</v>
      </c>
      <c r="F501">
        <v>6</v>
      </c>
      <c r="G501" t="s">
        <v>3827</v>
      </c>
      <c r="H501" s="1" t="s">
        <v>3368</v>
      </c>
      <c r="I501" t="s">
        <v>4360</v>
      </c>
      <c r="J501">
        <v>1430</v>
      </c>
      <c r="L501">
        <v>160910</v>
      </c>
      <c r="M501">
        <v>2316285</v>
      </c>
      <c r="N501" t="s">
        <v>23499</v>
      </c>
    </row>
    <row r="502" spans="1:14" x14ac:dyDescent="0.2">
      <c r="A502" s="1" t="s">
        <v>5010</v>
      </c>
      <c r="B502" t="s">
        <v>365</v>
      </c>
      <c r="C502" t="s">
        <v>367</v>
      </c>
      <c r="D502" t="s">
        <v>363</v>
      </c>
      <c r="E502" t="s">
        <v>3066</v>
      </c>
      <c r="F502">
        <v>3</v>
      </c>
      <c r="G502" t="s">
        <v>3828</v>
      </c>
      <c r="H502" s="1" t="s">
        <v>3087</v>
      </c>
      <c r="I502" t="s">
        <v>3369</v>
      </c>
      <c r="J502">
        <v>869</v>
      </c>
      <c r="K502">
        <v>17451</v>
      </c>
      <c r="N502" t="s">
        <v>23541</v>
      </c>
    </row>
    <row r="503" spans="1:14" x14ac:dyDescent="0.2">
      <c r="A503" s="1" t="s">
        <v>5011</v>
      </c>
      <c r="B503" t="s">
        <v>365</v>
      </c>
      <c r="C503" t="s">
        <v>368</v>
      </c>
      <c r="D503" t="s">
        <v>363</v>
      </c>
      <c r="E503" t="s">
        <v>3066</v>
      </c>
      <c r="F503">
        <v>2</v>
      </c>
      <c r="G503" t="s">
        <v>3143</v>
      </c>
      <c r="H503" s="1" t="s">
        <v>3414</v>
      </c>
      <c r="I503" t="s">
        <v>3925</v>
      </c>
      <c r="J503">
        <v>999</v>
      </c>
      <c r="K503">
        <v>16118</v>
      </c>
      <c r="N503" t="s">
        <v>23503</v>
      </c>
    </row>
    <row r="504" spans="1:14" x14ac:dyDescent="0.2">
      <c r="A504" s="1" t="s">
        <v>5012</v>
      </c>
      <c r="B504" t="s">
        <v>365</v>
      </c>
      <c r="C504" t="s">
        <v>369</v>
      </c>
      <c r="D504" t="s">
        <v>363</v>
      </c>
      <c r="E504" t="s">
        <v>3067</v>
      </c>
      <c r="F504">
        <v>7</v>
      </c>
      <c r="G504" t="s">
        <v>3482</v>
      </c>
      <c r="H504" s="1" t="s">
        <v>3344</v>
      </c>
      <c r="I504" t="s">
        <v>3260</v>
      </c>
      <c r="J504">
        <v>1425</v>
      </c>
      <c r="L504">
        <v>40719</v>
      </c>
      <c r="M504">
        <v>2986941</v>
      </c>
      <c r="N504" t="s">
        <v>23497</v>
      </c>
    </row>
    <row r="505" spans="1:14" x14ac:dyDescent="0.2">
      <c r="A505" s="1" t="s">
        <v>5013</v>
      </c>
      <c r="B505" t="s">
        <v>365</v>
      </c>
      <c r="C505" t="s">
        <v>371</v>
      </c>
      <c r="D505" t="s">
        <v>363</v>
      </c>
      <c r="E505" t="s">
        <v>3067</v>
      </c>
      <c r="F505">
        <v>5</v>
      </c>
      <c r="G505" t="s">
        <v>3257</v>
      </c>
      <c r="H505" s="1" t="s">
        <v>3257</v>
      </c>
      <c r="I505" t="s">
        <v>4011</v>
      </c>
      <c r="J505">
        <v>901</v>
      </c>
      <c r="L505">
        <v>61488</v>
      </c>
      <c r="M505">
        <v>857377</v>
      </c>
      <c r="N505" t="s">
        <v>23492</v>
      </c>
    </row>
    <row r="506" spans="1:14" x14ac:dyDescent="0.2">
      <c r="A506" s="1" t="s">
        <v>5014</v>
      </c>
      <c r="B506" t="s">
        <v>365</v>
      </c>
      <c r="C506" t="s">
        <v>372</v>
      </c>
      <c r="D506" t="s">
        <v>363</v>
      </c>
      <c r="E506" t="s">
        <v>3066</v>
      </c>
      <c r="F506">
        <v>3</v>
      </c>
      <c r="G506" t="s">
        <v>3677</v>
      </c>
      <c r="H506" s="1" t="s">
        <v>3663</v>
      </c>
      <c r="I506" t="s">
        <v>3843</v>
      </c>
      <c r="J506">
        <v>1315</v>
      </c>
      <c r="K506">
        <v>6173</v>
      </c>
      <c r="N506" t="s">
        <v>23473</v>
      </c>
    </row>
    <row r="507" spans="1:14" x14ac:dyDescent="0.2">
      <c r="A507" s="1" t="s">
        <v>5015</v>
      </c>
      <c r="B507" t="s">
        <v>365</v>
      </c>
      <c r="C507" t="s">
        <v>373</v>
      </c>
      <c r="D507" t="s">
        <v>363</v>
      </c>
      <c r="E507" t="s">
        <v>3067</v>
      </c>
      <c r="F507">
        <v>5</v>
      </c>
      <c r="G507" t="s">
        <v>3203</v>
      </c>
      <c r="H507" s="1" t="s">
        <v>3273</v>
      </c>
      <c r="I507" t="s">
        <v>3446</v>
      </c>
      <c r="J507">
        <v>1654</v>
      </c>
      <c r="L507">
        <v>200381</v>
      </c>
      <c r="M507">
        <v>2877502</v>
      </c>
      <c r="N507" t="s">
        <v>23473</v>
      </c>
    </row>
    <row r="508" spans="1:14" x14ac:dyDescent="0.2">
      <c r="A508" s="1" t="s">
        <v>5016</v>
      </c>
      <c r="B508" t="s">
        <v>365</v>
      </c>
      <c r="C508" t="s">
        <v>376</v>
      </c>
      <c r="D508" t="s">
        <v>363</v>
      </c>
      <c r="E508" t="s">
        <v>3067</v>
      </c>
      <c r="F508">
        <v>3</v>
      </c>
      <c r="G508" t="s">
        <v>3830</v>
      </c>
      <c r="H508" s="1" t="s">
        <v>4233</v>
      </c>
      <c r="I508" t="s">
        <v>4157</v>
      </c>
      <c r="J508">
        <v>1323</v>
      </c>
      <c r="L508">
        <v>218758</v>
      </c>
      <c r="M508">
        <v>1834762</v>
      </c>
      <c r="N508" t="s">
        <v>23530</v>
      </c>
    </row>
    <row r="509" spans="1:14" x14ac:dyDescent="0.2">
      <c r="A509" s="1" t="s">
        <v>5017</v>
      </c>
      <c r="B509" t="s">
        <v>365</v>
      </c>
      <c r="C509" t="s">
        <v>377</v>
      </c>
      <c r="D509" t="s">
        <v>363</v>
      </c>
      <c r="E509" t="s">
        <v>3066</v>
      </c>
      <c r="F509">
        <v>1</v>
      </c>
      <c r="G509" t="s">
        <v>3831</v>
      </c>
      <c r="H509" s="1" t="s">
        <v>3377</v>
      </c>
      <c r="I509" t="s">
        <v>3599</v>
      </c>
      <c r="J509">
        <v>1040</v>
      </c>
      <c r="K509">
        <v>17038</v>
      </c>
      <c r="N509" t="s">
        <v>23470</v>
      </c>
    </row>
    <row r="510" spans="1:14" x14ac:dyDescent="0.2">
      <c r="A510" s="1" t="s">
        <v>5018</v>
      </c>
      <c r="B510" t="s">
        <v>365</v>
      </c>
      <c r="C510" t="s">
        <v>378</v>
      </c>
      <c r="D510" t="s">
        <v>363</v>
      </c>
      <c r="E510" t="s">
        <v>3067</v>
      </c>
      <c r="F510">
        <v>7</v>
      </c>
      <c r="G510" t="s">
        <v>3832</v>
      </c>
      <c r="H510" s="1" t="s">
        <v>4079</v>
      </c>
      <c r="I510" t="s">
        <v>3635</v>
      </c>
      <c r="J510">
        <v>1545</v>
      </c>
      <c r="L510">
        <v>110330</v>
      </c>
      <c r="M510">
        <v>1833020</v>
      </c>
      <c r="N510" t="s">
        <v>23519</v>
      </c>
    </row>
    <row r="511" spans="1:14" x14ac:dyDescent="0.2">
      <c r="A511" s="1" t="s">
        <v>5019</v>
      </c>
      <c r="B511" t="s">
        <v>365</v>
      </c>
      <c r="C511" t="s">
        <v>383</v>
      </c>
      <c r="D511" t="s">
        <v>363</v>
      </c>
      <c r="E511" t="s">
        <v>3066</v>
      </c>
      <c r="F511">
        <v>5</v>
      </c>
      <c r="G511" t="s">
        <v>3833</v>
      </c>
      <c r="H511" s="1" t="s">
        <v>3967</v>
      </c>
      <c r="I511" t="s">
        <v>3632</v>
      </c>
      <c r="J511">
        <v>896</v>
      </c>
      <c r="K511">
        <v>18193</v>
      </c>
      <c r="N511" t="s">
        <v>23550</v>
      </c>
    </row>
    <row r="512" spans="1:14" x14ac:dyDescent="0.2">
      <c r="A512" s="1" t="s">
        <v>5020</v>
      </c>
      <c r="B512" t="s">
        <v>365</v>
      </c>
      <c r="C512" t="s">
        <v>384</v>
      </c>
      <c r="D512" t="s">
        <v>363</v>
      </c>
      <c r="E512" t="s">
        <v>3067</v>
      </c>
      <c r="F512">
        <v>7</v>
      </c>
      <c r="G512" t="s">
        <v>3150</v>
      </c>
      <c r="H512" s="1" t="s">
        <v>3421</v>
      </c>
      <c r="I512" t="s">
        <v>3246</v>
      </c>
      <c r="J512">
        <v>713</v>
      </c>
      <c r="L512">
        <v>267345</v>
      </c>
      <c r="M512">
        <v>2071345</v>
      </c>
      <c r="N512" t="s">
        <v>23472</v>
      </c>
    </row>
    <row r="513" spans="1:14" x14ac:dyDescent="0.2">
      <c r="A513" s="1" t="s">
        <v>5021</v>
      </c>
      <c r="B513" t="s">
        <v>365</v>
      </c>
      <c r="C513" t="s">
        <v>353</v>
      </c>
      <c r="D513" t="s">
        <v>363</v>
      </c>
      <c r="E513" t="s">
        <v>3066</v>
      </c>
      <c r="F513">
        <v>4</v>
      </c>
      <c r="G513" t="s">
        <v>3647</v>
      </c>
      <c r="H513" s="1" t="s">
        <v>3172</v>
      </c>
      <c r="I513" t="s">
        <v>3571</v>
      </c>
      <c r="J513">
        <v>1159</v>
      </c>
      <c r="K513">
        <v>5285</v>
      </c>
      <c r="N513" t="s">
        <v>23536</v>
      </c>
    </row>
    <row r="514" spans="1:14" x14ac:dyDescent="0.2">
      <c r="A514" s="1" t="s">
        <v>5022</v>
      </c>
      <c r="B514" t="s">
        <v>365</v>
      </c>
      <c r="C514" t="s">
        <v>354</v>
      </c>
      <c r="D514" t="s">
        <v>363</v>
      </c>
      <c r="E514" t="s">
        <v>3066</v>
      </c>
      <c r="F514">
        <v>1</v>
      </c>
      <c r="G514" t="s">
        <v>3835</v>
      </c>
      <c r="H514" s="1" t="s">
        <v>4422</v>
      </c>
      <c r="I514" t="s">
        <v>3655</v>
      </c>
      <c r="J514">
        <v>2085</v>
      </c>
      <c r="K514">
        <v>6877</v>
      </c>
      <c r="N514" t="s">
        <v>23551</v>
      </c>
    </row>
    <row r="515" spans="1:14" x14ac:dyDescent="0.2">
      <c r="A515" s="1" t="s">
        <v>5023</v>
      </c>
      <c r="B515" t="s">
        <v>365</v>
      </c>
      <c r="C515" t="s">
        <v>388</v>
      </c>
      <c r="D515" t="s">
        <v>363</v>
      </c>
      <c r="E515" t="s">
        <v>3067</v>
      </c>
      <c r="F515">
        <v>3</v>
      </c>
      <c r="G515" t="s">
        <v>3836</v>
      </c>
      <c r="H515" s="1" t="s">
        <v>3661</v>
      </c>
      <c r="I515" t="s">
        <v>4460</v>
      </c>
      <c r="J515">
        <v>938</v>
      </c>
      <c r="L515">
        <v>293213</v>
      </c>
      <c r="M515">
        <v>2629435</v>
      </c>
      <c r="N515" t="s">
        <v>23490</v>
      </c>
    </row>
    <row r="516" spans="1:14" x14ac:dyDescent="0.2">
      <c r="A516" s="1" t="s">
        <v>5024</v>
      </c>
      <c r="B516" t="s">
        <v>365</v>
      </c>
      <c r="C516" t="s">
        <v>389</v>
      </c>
      <c r="D516" t="s">
        <v>363</v>
      </c>
      <c r="E516" t="s">
        <v>3066</v>
      </c>
      <c r="F516">
        <v>3</v>
      </c>
      <c r="G516" t="s">
        <v>3837</v>
      </c>
      <c r="H516" s="1" t="s">
        <v>3359</v>
      </c>
      <c r="I516" t="s">
        <v>3865</v>
      </c>
      <c r="J516">
        <v>2423</v>
      </c>
      <c r="K516">
        <v>11180</v>
      </c>
      <c r="N516" t="s">
        <v>23501</v>
      </c>
    </row>
    <row r="517" spans="1:14" x14ac:dyDescent="0.2">
      <c r="A517" s="1" t="s">
        <v>5025</v>
      </c>
      <c r="B517" t="s">
        <v>365</v>
      </c>
      <c r="C517" t="s">
        <v>375</v>
      </c>
      <c r="D517" t="s">
        <v>363</v>
      </c>
      <c r="E517" t="s">
        <v>3067</v>
      </c>
      <c r="F517">
        <v>5</v>
      </c>
      <c r="G517" t="s">
        <v>3838</v>
      </c>
      <c r="H517" s="1" t="s">
        <v>3081</v>
      </c>
      <c r="I517" t="s">
        <v>4404</v>
      </c>
      <c r="J517">
        <v>721</v>
      </c>
      <c r="L517">
        <v>53716</v>
      </c>
      <c r="M517">
        <v>2476824</v>
      </c>
      <c r="N517" t="s">
        <v>23486</v>
      </c>
    </row>
    <row r="518" spans="1:14" x14ac:dyDescent="0.2">
      <c r="A518" s="1" t="s">
        <v>5026</v>
      </c>
      <c r="B518" t="s">
        <v>365</v>
      </c>
      <c r="C518" t="s">
        <v>393</v>
      </c>
      <c r="D518" t="s">
        <v>363</v>
      </c>
      <c r="E518" t="s">
        <v>3066</v>
      </c>
      <c r="F518">
        <v>1</v>
      </c>
      <c r="G518" t="s">
        <v>3843</v>
      </c>
      <c r="H518" s="1" t="s">
        <v>3497</v>
      </c>
      <c r="I518" t="s">
        <v>4163</v>
      </c>
      <c r="J518">
        <v>2123</v>
      </c>
      <c r="K518">
        <v>5180</v>
      </c>
      <c r="N518" t="s">
        <v>23544</v>
      </c>
    </row>
    <row r="519" spans="1:14" x14ac:dyDescent="0.2">
      <c r="A519" s="1" t="s">
        <v>5027</v>
      </c>
      <c r="B519" t="s">
        <v>365</v>
      </c>
      <c r="C519" t="s">
        <v>380</v>
      </c>
      <c r="D519" t="s">
        <v>363</v>
      </c>
      <c r="E519" t="s">
        <v>3066</v>
      </c>
      <c r="F519">
        <v>3</v>
      </c>
      <c r="G519" t="s">
        <v>3371</v>
      </c>
      <c r="H519" s="1" t="s">
        <v>4018</v>
      </c>
      <c r="I519" t="s">
        <v>3898</v>
      </c>
      <c r="J519">
        <v>1070</v>
      </c>
      <c r="K519">
        <v>5087</v>
      </c>
      <c r="N519" t="s">
        <v>23543</v>
      </c>
    </row>
    <row r="520" spans="1:14" x14ac:dyDescent="0.2">
      <c r="A520" s="1" t="s">
        <v>5028</v>
      </c>
      <c r="B520" t="s">
        <v>365</v>
      </c>
      <c r="C520" t="s">
        <v>394</v>
      </c>
      <c r="D520" t="s">
        <v>363</v>
      </c>
      <c r="E520" t="s">
        <v>3067</v>
      </c>
      <c r="F520">
        <v>3</v>
      </c>
      <c r="G520" t="s">
        <v>3844</v>
      </c>
      <c r="H520" s="1" t="s">
        <v>4049</v>
      </c>
      <c r="I520" t="s">
        <v>3677</v>
      </c>
      <c r="J520">
        <v>1025</v>
      </c>
      <c r="L520">
        <v>132209</v>
      </c>
      <c r="M520">
        <v>2587122</v>
      </c>
      <c r="N520" t="s">
        <v>23507</v>
      </c>
    </row>
    <row r="521" spans="1:14" x14ac:dyDescent="0.2">
      <c r="A521" s="1" t="s">
        <v>5029</v>
      </c>
      <c r="B521" t="s">
        <v>365</v>
      </c>
      <c r="C521" t="s">
        <v>381</v>
      </c>
      <c r="D521" t="s">
        <v>363</v>
      </c>
      <c r="E521" t="s">
        <v>3066</v>
      </c>
      <c r="F521">
        <v>5</v>
      </c>
      <c r="G521" t="s">
        <v>3240</v>
      </c>
      <c r="H521" s="1" t="s">
        <v>4463</v>
      </c>
      <c r="I521" t="s">
        <v>4367</v>
      </c>
      <c r="J521">
        <v>1646</v>
      </c>
      <c r="K521">
        <v>14268</v>
      </c>
      <c r="N521" t="s">
        <v>23523</v>
      </c>
    </row>
    <row r="522" spans="1:14" x14ac:dyDescent="0.2">
      <c r="A522" s="1" t="s">
        <v>5030</v>
      </c>
      <c r="B522" t="s">
        <v>365</v>
      </c>
      <c r="C522" t="s">
        <v>395</v>
      </c>
      <c r="D522" t="s">
        <v>363</v>
      </c>
      <c r="E522" t="s">
        <v>3067</v>
      </c>
      <c r="F522">
        <v>4</v>
      </c>
      <c r="G522" t="s">
        <v>3845</v>
      </c>
      <c r="H522" s="1" t="s">
        <v>3444</v>
      </c>
      <c r="I522" t="s">
        <v>3830</v>
      </c>
      <c r="J522">
        <v>765</v>
      </c>
      <c r="L522">
        <v>77655</v>
      </c>
      <c r="M522">
        <v>2034287</v>
      </c>
      <c r="N522" t="s">
        <v>23514</v>
      </c>
    </row>
    <row r="523" spans="1:14" x14ac:dyDescent="0.2">
      <c r="A523" s="1" t="s">
        <v>5031</v>
      </c>
      <c r="B523" t="s">
        <v>365</v>
      </c>
      <c r="C523" t="s">
        <v>397</v>
      </c>
      <c r="D523" t="s">
        <v>363</v>
      </c>
      <c r="E523" t="s">
        <v>3067</v>
      </c>
      <c r="F523">
        <v>4</v>
      </c>
      <c r="G523" t="s">
        <v>3522</v>
      </c>
      <c r="H523" s="1" t="s">
        <v>3108</v>
      </c>
      <c r="I523" t="s">
        <v>3347</v>
      </c>
      <c r="J523">
        <v>504</v>
      </c>
      <c r="L523">
        <v>72448</v>
      </c>
      <c r="M523">
        <v>2887942</v>
      </c>
      <c r="N523" t="s">
        <v>23541</v>
      </c>
    </row>
    <row r="524" spans="1:14" x14ac:dyDescent="0.2">
      <c r="A524" s="1" t="s">
        <v>5032</v>
      </c>
      <c r="B524" t="s">
        <v>365</v>
      </c>
      <c r="C524" t="s">
        <v>398</v>
      </c>
      <c r="D524" t="s">
        <v>363</v>
      </c>
      <c r="E524" t="s">
        <v>3066</v>
      </c>
      <c r="F524">
        <v>2</v>
      </c>
      <c r="G524" t="s">
        <v>3848</v>
      </c>
      <c r="H524" s="1" t="s">
        <v>3906</v>
      </c>
      <c r="I524" t="s">
        <v>3222</v>
      </c>
      <c r="J524">
        <v>1934</v>
      </c>
      <c r="K524">
        <v>6609</v>
      </c>
      <c r="N524" t="s">
        <v>23495</v>
      </c>
    </row>
    <row r="525" spans="1:14" x14ac:dyDescent="0.2">
      <c r="A525" s="1" t="s">
        <v>5033</v>
      </c>
      <c r="B525" t="s">
        <v>354</v>
      </c>
      <c r="C525" t="s">
        <v>365</v>
      </c>
      <c r="D525" t="s">
        <v>363</v>
      </c>
      <c r="E525" t="s">
        <v>3066</v>
      </c>
      <c r="F525">
        <v>7</v>
      </c>
      <c r="G525" t="s">
        <v>3851</v>
      </c>
      <c r="H525" s="1" t="s">
        <v>4462</v>
      </c>
      <c r="I525" t="s">
        <v>3458</v>
      </c>
      <c r="J525">
        <v>1070</v>
      </c>
      <c r="K525">
        <v>11166</v>
      </c>
      <c r="N525" t="s">
        <v>23508</v>
      </c>
    </row>
    <row r="526" spans="1:14" x14ac:dyDescent="0.2">
      <c r="A526" s="1" t="s">
        <v>5034</v>
      </c>
      <c r="B526" t="s">
        <v>388</v>
      </c>
      <c r="C526" t="s">
        <v>365</v>
      </c>
      <c r="D526" t="s">
        <v>363</v>
      </c>
      <c r="E526" t="s">
        <v>3067</v>
      </c>
      <c r="F526">
        <v>3</v>
      </c>
      <c r="G526" t="s">
        <v>3852</v>
      </c>
      <c r="H526" s="1" t="s">
        <v>4378</v>
      </c>
      <c r="I526" t="s">
        <v>3670</v>
      </c>
      <c r="J526">
        <v>1365</v>
      </c>
      <c r="L526">
        <v>104178</v>
      </c>
      <c r="M526">
        <v>2870822</v>
      </c>
      <c r="N526" t="s">
        <v>23556</v>
      </c>
    </row>
    <row r="527" spans="1:14" x14ac:dyDescent="0.2">
      <c r="A527" s="1" t="s">
        <v>5035</v>
      </c>
      <c r="B527" t="s">
        <v>389</v>
      </c>
      <c r="C527" t="s">
        <v>365</v>
      </c>
      <c r="D527" t="s">
        <v>363</v>
      </c>
      <c r="E527" t="s">
        <v>3066</v>
      </c>
      <c r="F527">
        <v>6</v>
      </c>
      <c r="G527" t="s">
        <v>3580</v>
      </c>
      <c r="H527" s="1" t="s">
        <v>4133</v>
      </c>
      <c r="I527" t="s">
        <v>3118</v>
      </c>
      <c r="J527">
        <v>1642</v>
      </c>
      <c r="K527">
        <v>8917</v>
      </c>
      <c r="N527" t="s">
        <v>23478</v>
      </c>
    </row>
    <row r="528" spans="1:14" x14ac:dyDescent="0.2">
      <c r="A528" s="1" t="s">
        <v>5036</v>
      </c>
      <c r="B528" t="s">
        <v>375</v>
      </c>
      <c r="C528" t="s">
        <v>374</v>
      </c>
      <c r="D528" t="s">
        <v>363</v>
      </c>
      <c r="E528" t="s">
        <v>3067</v>
      </c>
      <c r="F528">
        <v>1</v>
      </c>
      <c r="G528" t="s">
        <v>3356</v>
      </c>
      <c r="H528" s="1" t="s">
        <v>4321</v>
      </c>
      <c r="I528" t="s">
        <v>4056</v>
      </c>
      <c r="J528">
        <v>1461</v>
      </c>
      <c r="L528">
        <v>149193</v>
      </c>
      <c r="M528">
        <v>430040</v>
      </c>
      <c r="N528" t="s">
        <v>23503</v>
      </c>
    </row>
    <row r="529" spans="1:14" x14ac:dyDescent="0.2">
      <c r="A529" s="1" t="s">
        <v>5037</v>
      </c>
      <c r="B529" t="s">
        <v>375</v>
      </c>
      <c r="C529" t="s">
        <v>378</v>
      </c>
      <c r="D529" t="s">
        <v>363</v>
      </c>
      <c r="E529" t="s">
        <v>3066</v>
      </c>
      <c r="F529">
        <v>7</v>
      </c>
      <c r="G529" t="s">
        <v>3103</v>
      </c>
      <c r="H529" s="1" t="s">
        <v>4487</v>
      </c>
      <c r="I529" t="s">
        <v>3082</v>
      </c>
      <c r="J529">
        <v>1751</v>
      </c>
      <c r="K529">
        <v>19665</v>
      </c>
      <c r="N529" t="s">
        <v>23553</v>
      </c>
    </row>
    <row r="530" spans="1:14" x14ac:dyDescent="0.2">
      <c r="A530" s="1" t="s">
        <v>5038</v>
      </c>
      <c r="B530" t="s">
        <v>375</v>
      </c>
      <c r="C530" t="s">
        <v>320</v>
      </c>
      <c r="D530" t="s">
        <v>363</v>
      </c>
      <c r="E530" t="s">
        <v>3067</v>
      </c>
      <c r="F530">
        <v>3</v>
      </c>
      <c r="G530" t="s">
        <v>3459</v>
      </c>
      <c r="H530" s="1" t="s">
        <v>4397</v>
      </c>
      <c r="I530" t="s">
        <v>4290</v>
      </c>
      <c r="J530">
        <v>1893</v>
      </c>
      <c r="L530">
        <v>95778</v>
      </c>
      <c r="M530">
        <v>2245984</v>
      </c>
      <c r="N530" t="s">
        <v>23503</v>
      </c>
    </row>
    <row r="531" spans="1:14" x14ac:dyDescent="0.2">
      <c r="A531" s="1" t="s">
        <v>5039</v>
      </c>
      <c r="B531" t="s">
        <v>375</v>
      </c>
      <c r="C531" t="s">
        <v>365</v>
      </c>
      <c r="D531" t="s">
        <v>363</v>
      </c>
      <c r="E531" t="s">
        <v>3066</v>
      </c>
      <c r="F531">
        <v>5</v>
      </c>
      <c r="G531" t="s">
        <v>3853</v>
      </c>
      <c r="H531" s="1" t="s">
        <v>4073</v>
      </c>
      <c r="I531" t="s">
        <v>3658</v>
      </c>
      <c r="J531">
        <v>553</v>
      </c>
      <c r="K531">
        <v>16718</v>
      </c>
      <c r="N531" t="s">
        <v>23468</v>
      </c>
    </row>
    <row r="532" spans="1:14" x14ac:dyDescent="0.2">
      <c r="A532" s="1" t="s">
        <v>5040</v>
      </c>
      <c r="B532" t="s">
        <v>375</v>
      </c>
      <c r="C532" t="s">
        <v>379</v>
      </c>
      <c r="D532" t="s">
        <v>363</v>
      </c>
      <c r="E532" t="s">
        <v>3067</v>
      </c>
      <c r="F532">
        <v>7</v>
      </c>
      <c r="G532" t="s">
        <v>3854</v>
      </c>
      <c r="H532" s="1" t="s">
        <v>3893</v>
      </c>
      <c r="I532" t="s">
        <v>4066</v>
      </c>
      <c r="J532">
        <v>838</v>
      </c>
      <c r="L532">
        <v>205691</v>
      </c>
      <c r="M532">
        <v>990842</v>
      </c>
      <c r="N532" t="s">
        <v>23503</v>
      </c>
    </row>
    <row r="533" spans="1:14" x14ac:dyDescent="0.2">
      <c r="A533" s="1" t="s">
        <v>5041</v>
      </c>
      <c r="B533" t="s">
        <v>375</v>
      </c>
      <c r="C533" t="s">
        <v>366</v>
      </c>
      <c r="D533" t="s">
        <v>363</v>
      </c>
      <c r="E533" t="s">
        <v>3066</v>
      </c>
      <c r="F533">
        <v>3</v>
      </c>
      <c r="G533" t="s">
        <v>3855</v>
      </c>
      <c r="H533" s="1" t="s">
        <v>4146</v>
      </c>
      <c r="I533" t="s">
        <v>3940</v>
      </c>
      <c r="J533">
        <v>2069</v>
      </c>
      <c r="K533">
        <v>10336</v>
      </c>
      <c r="N533" t="s">
        <v>23493</v>
      </c>
    </row>
    <row r="534" spans="1:14" x14ac:dyDescent="0.2">
      <c r="A534" s="1" t="s">
        <v>5042</v>
      </c>
      <c r="B534" t="s">
        <v>390</v>
      </c>
      <c r="C534" t="s">
        <v>365</v>
      </c>
      <c r="D534" t="s">
        <v>363</v>
      </c>
      <c r="E534" t="s">
        <v>3067</v>
      </c>
      <c r="F534">
        <v>1</v>
      </c>
      <c r="G534" t="s">
        <v>3791</v>
      </c>
      <c r="H534" s="1" t="s">
        <v>3563</v>
      </c>
      <c r="I534" t="s">
        <v>3289</v>
      </c>
      <c r="J534">
        <v>1281</v>
      </c>
      <c r="L534">
        <v>67904</v>
      </c>
      <c r="M534">
        <v>1049184</v>
      </c>
      <c r="N534" t="s">
        <v>23553</v>
      </c>
    </row>
    <row r="535" spans="1:14" x14ac:dyDescent="0.2">
      <c r="A535" s="1" t="s">
        <v>5043</v>
      </c>
      <c r="B535" t="s">
        <v>391</v>
      </c>
      <c r="C535" t="s">
        <v>365</v>
      </c>
      <c r="D535" t="s">
        <v>363</v>
      </c>
      <c r="E535" t="s">
        <v>3066</v>
      </c>
      <c r="F535">
        <v>1</v>
      </c>
      <c r="G535" t="s">
        <v>3856</v>
      </c>
      <c r="H535" s="1" t="s">
        <v>3694</v>
      </c>
      <c r="I535" t="s">
        <v>4183</v>
      </c>
      <c r="J535">
        <v>824</v>
      </c>
      <c r="K535">
        <v>15208</v>
      </c>
      <c r="N535" t="s">
        <v>23483</v>
      </c>
    </row>
    <row r="536" spans="1:14" x14ac:dyDescent="0.2">
      <c r="A536" s="1" t="s">
        <v>5044</v>
      </c>
      <c r="B536" t="s">
        <v>379</v>
      </c>
      <c r="C536" t="s">
        <v>365</v>
      </c>
      <c r="D536" t="s">
        <v>363</v>
      </c>
      <c r="E536" t="s">
        <v>3066</v>
      </c>
      <c r="F536">
        <v>1</v>
      </c>
      <c r="G536" t="s">
        <v>3364</v>
      </c>
      <c r="H536" s="1" t="s">
        <v>3651</v>
      </c>
      <c r="I536" t="s">
        <v>4243</v>
      </c>
      <c r="J536">
        <v>1504</v>
      </c>
      <c r="K536">
        <v>9810</v>
      </c>
      <c r="N536" t="s">
        <v>23554</v>
      </c>
    </row>
    <row r="537" spans="1:14" x14ac:dyDescent="0.2">
      <c r="A537" s="1" t="s">
        <v>5045</v>
      </c>
      <c r="B537" t="s">
        <v>394</v>
      </c>
      <c r="C537" t="s">
        <v>365</v>
      </c>
      <c r="D537" t="s">
        <v>363</v>
      </c>
      <c r="E537" t="s">
        <v>3066</v>
      </c>
      <c r="F537">
        <v>1</v>
      </c>
      <c r="G537" t="s">
        <v>3859</v>
      </c>
      <c r="H537" s="1" t="s">
        <v>3865</v>
      </c>
      <c r="I537" t="s">
        <v>4303</v>
      </c>
      <c r="J537">
        <v>1411</v>
      </c>
      <c r="K537">
        <v>8318</v>
      </c>
      <c r="N537" t="s">
        <v>23509</v>
      </c>
    </row>
    <row r="538" spans="1:14" x14ac:dyDescent="0.2">
      <c r="A538" s="1" t="s">
        <v>5046</v>
      </c>
      <c r="B538" t="s">
        <v>381</v>
      </c>
      <c r="C538" t="s">
        <v>378</v>
      </c>
      <c r="D538" t="s">
        <v>363</v>
      </c>
      <c r="E538" t="s">
        <v>3067</v>
      </c>
      <c r="F538">
        <v>3</v>
      </c>
      <c r="G538" t="s">
        <v>3145</v>
      </c>
      <c r="H538" s="1" t="s">
        <v>3095</v>
      </c>
      <c r="I538" t="s">
        <v>4279</v>
      </c>
      <c r="J538">
        <v>1960</v>
      </c>
      <c r="L538">
        <v>134620</v>
      </c>
      <c r="M538">
        <v>1456846</v>
      </c>
      <c r="N538" t="s">
        <v>23557</v>
      </c>
    </row>
    <row r="539" spans="1:14" x14ac:dyDescent="0.2">
      <c r="A539" s="1" t="s">
        <v>5047</v>
      </c>
      <c r="B539" t="s">
        <v>395</v>
      </c>
      <c r="C539" t="s">
        <v>365</v>
      </c>
      <c r="D539" t="s">
        <v>363</v>
      </c>
      <c r="E539" t="s">
        <v>3067</v>
      </c>
      <c r="F539">
        <v>7</v>
      </c>
      <c r="G539" t="s">
        <v>3564</v>
      </c>
      <c r="H539" s="1" t="s">
        <v>3462</v>
      </c>
      <c r="I539" t="s">
        <v>4401</v>
      </c>
      <c r="J539">
        <v>2049</v>
      </c>
      <c r="L539">
        <v>93596</v>
      </c>
      <c r="M539">
        <v>2080196</v>
      </c>
      <c r="N539" t="s">
        <v>23512</v>
      </c>
    </row>
    <row r="540" spans="1:14" x14ac:dyDescent="0.2">
      <c r="A540" s="1" t="s">
        <v>5048</v>
      </c>
      <c r="B540" t="s">
        <v>396</v>
      </c>
      <c r="C540" t="s">
        <v>365</v>
      </c>
      <c r="D540" t="s">
        <v>363</v>
      </c>
      <c r="E540" t="s">
        <v>3066</v>
      </c>
      <c r="F540">
        <v>6</v>
      </c>
      <c r="G540" t="s">
        <v>3759</v>
      </c>
      <c r="H540" s="1" t="s">
        <v>3845</v>
      </c>
      <c r="I540" t="s">
        <v>3372</v>
      </c>
      <c r="J540">
        <v>983</v>
      </c>
      <c r="K540">
        <v>10596</v>
      </c>
      <c r="N540" t="s">
        <v>23489</v>
      </c>
    </row>
    <row r="541" spans="1:14" x14ac:dyDescent="0.2">
      <c r="A541" s="1" t="s">
        <v>5049</v>
      </c>
      <c r="B541" t="s">
        <v>382</v>
      </c>
      <c r="C541" t="s">
        <v>378</v>
      </c>
      <c r="D541" t="s">
        <v>363</v>
      </c>
      <c r="E541" t="s">
        <v>3067</v>
      </c>
      <c r="F541">
        <v>1</v>
      </c>
      <c r="G541" t="s">
        <v>3152</v>
      </c>
      <c r="H541" s="1" t="s">
        <v>3461</v>
      </c>
      <c r="I541" t="s">
        <v>4210</v>
      </c>
      <c r="J541">
        <v>2090</v>
      </c>
      <c r="L541">
        <v>219620</v>
      </c>
      <c r="M541">
        <v>2310918</v>
      </c>
      <c r="N541" t="s">
        <v>23490</v>
      </c>
    </row>
    <row r="542" spans="1:14" x14ac:dyDescent="0.2">
      <c r="A542" s="1" t="s">
        <v>5050</v>
      </c>
      <c r="B542" t="s">
        <v>366</v>
      </c>
      <c r="C542" t="s">
        <v>374</v>
      </c>
      <c r="D542" t="s">
        <v>363</v>
      </c>
      <c r="E542" t="s">
        <v>3066</v>
      </c>
      <c r="F542">
        <v>1</v>
      </c>
      <c r="G542" t="s">
        <v>3112</v>
      </c>
      <c r="H542" s="1" t="s">
        <v>3373</v>
      </c>
      <c r="I542" t="s">
        <v>3111</v>
      </c>
      <c r="J542">
        <v>1989</v>
      </c>
      <c r="K542">
        <v>7555</v>
      </c>
      <c r="N542" t="s">
        <v>23542</v>
      </c>
    </row>
    <row r="543" spans="1:14" x14ac:dyDescent="0.2">
      <c r="A543" s="1" t="s">
        <v>5051</v>
      </c>
      <c r="B543" t="s">
        <v>366</v>
      </c>
      <c r="C543" t="s">
        <v>320</v>
      </c>
      <c r="D543" t="s">
        <v>363</v>
      </c>
      <c r="E543" t="s">
        <v>3067</v>
      </c>
      <c r="F543">
        <v>3</v>
      </c>
      <c r="G543" t="s">
        <v>3860</v>
      </c>
      <c r="H543" s="1" t="s">
        <v>3408</v>
      </c>
      <c r="I543" t="s">
        <v>3938</v>
      </c>
      <c r="J543">
        <v>971</v>
      </c>
      <c r="L543">
        <v>133041</v>
      </c>
      <c r="M543">
        <v>1943439</v>
      </c>
      <c r="N543" t="s">
        <v>23554</v>
      </c>
    </row>
    <row r="544" spans="1:14" x14ac:dyDescent="0.2">
      <c r="A544" s="1" t="s">
        <v>5052</v>
      </c>
      <c r="B544" t="s">
        <v>366</v>
      </c>
      <c r="C544" t="s">
        <v>380</v>
      </c>
      <c r="D544" t="s">
        <v>363</v>
      </c>
      <c r="E544" t="s">
        <v>3067</v>
      </c>
      <c r="F544">
        <v>4</v>
      </c>
      <c r="G544" t="s">
        <v>3863</v>
      </c>
      <c r="H544" s="1" t="s">
        <v>4067</v>
      </c>
      <c r="I544" t="s">
        <v>4074</v>
      </c>
      <c r="J544">
        <v>1203</v>
      </c>
      <c r="L544">
        <v>240952</v>
      </c>
      <c r="M544">
        <v>2576029</v>
      </c>
      <c r="N544" t="s">
        <v>23531</v>
      </c>
    </row>
    <row r="545" spans="1:14" x14ac:dyDescent="0.2">
      <c r="A545" s="1" t="s">
        <v>5053</v>
      </c>
      <c r="B545" t="s">
        <v>398</v>
      </c>
      <c r="C545" t="s">
        <v>365</v>
      </c>
      <c r="D545" t="s">
        <v>363</v>
      </c>
      <c r="E545" t="s">
        <v>3067</v>
      </c>
      <c r="F545">
        <v>6</v>
      </c>
      <c r="G545" t="s">
        <v>3761</v>
      </c>
      <c r="H545" s="1" t="s">
        <v>3993</v>
      </c>
      <c r="I545" t="s">
        <v>4016</v>
      </c>
      <c r="J545">
        <v>1085</v>
      </c>
      <c r="L545">
        <v>290815</v>
      </c>
      <c r="M545">
        <v>520969</v>
      </c>
      <c r="N545" t="s">
        <v>23544</v>
      </c>
    </row>
    <row r="546" spans="1:14" x14ac:dyDescent="0.2">
      <c r="A546" s="1" t="s">
        <v>5054</v>
      </c>
      <c r="B546" t="s">
        <v>403</v>
      </c>
      <c r="C546" t="s">
        <v>404</v>
      </c>
      <c r="D546" t="s">
        <v>402</v>
      </c>
      <c r="E546" t="s">
        <v>3066</v>
      </c>
      <c r="F546">
        <v>2</v>
      </c>
      <c r="G546" t="s">
        <v>3867</v>
      </c>
      <c r="H546" s="1" t="s">
        <v>3537</v>
      </c>
      <c r="I546" t="s">
        <v>4367</v>
      </c>
      <c r="J546">
        <v>2100</v>
      </c>
      <c r="K546">
        <v>7928</v>
      </c>
      <c r="N546" t="s">
        <v>23549</v>
      </c>
    </row>
    <row r="547" spans="1:14" x14ac:dyDescent="0.2">
      <c r="A547" s="1" t="s">
        <v>5055</v>
      </c>
      <c r="B547" t="s">
        <v>150</v>
      </c>
      <c r="C547" t="s">
        <v>405</v>
      </c>
      <c r="D547" t="s">
        <v>402</v>
      </c>
      <c r="E547" t="s">
        <v>3066</v>
      </c>
      <c r="F547">
        <v>7</v>
      </c>
      <c r="G547" t="s">
        <v>3553</v>
      </c>
      <c r="H547" s="1" t="s">
        <v>3567</v>
      </c>
      <c r="I547" t="s">
        <v>3519</v>
      </c>
      <c r="J547">
        <v>1953</v>
      </c>
      <c r="K547">
        <v>11400</v>
      </c>
      <c r="N547" t="s">
        <v>23483</v>
      </c>
    </row>
    <row r="548" spans="1:14" x14ac:dyDescent="0.2">
      <c r="A548" s="1" t="s">
        <v>5056</v>
      </c>
      <c r="B548" t="s">
        <v>404</v>
      </c>
      <c r="C548" t="s">
        <v>403</v>
      </c>
      <c r="D548" t="s">
        <v>402</v>
      </c>
      <c r="E548" t="s">
        <v>3067</v>
      </c>
      <c r="F548">
        <v>7</v>
      </c>
      <c r="G548" t="s">
        <v>3869</v>
      </c>
      <c r="H548" s="1" t="s">
        <v>4169</v>
      </c>
      <c r="I548" t="s">
        <v>3273</v>
      </c>
      <c r="J548">
        <v>856</v>
      </c>
      <c r="L548">
        <v>158702</v>
      </c>
      <c r="M548">
        <v>2484532</v>
      </c>
      <c r="N548" t="s">
        <v>23494</v>
      </c>
    </row>
    <row r="549" spans="1:14" x14ac:dyDescent="0.2">
      <c r="A549" s="1" t="s">
        <v>5057</v>
      </c>
      <c r="B549" t="s">
        <v>404</v>
      </c>
      <c r="C549" t="s">
        <v>406</v>
      </c>
      <c r="D549" t="s">
        <v>402</v>
      </c>
      <c r="E549" t="s">
        <v>3066</v>
      </c>
      <c r="F549">
        <v>3</v>
      </c>
      <c r="G549" t="s">
        <v>3870</v>
      </c>
      <c r="H549" s="1" t="s">
        <v>3702</v>
      </c>
      <c r="I549" t="s">
        <v>3346</v>
      </c>
      <c r="J549">
        <v>1573</v>
      </c>
      <c r="K549">
        <v>17335</v>
      </c>
      <c r="N549" t="s">
        <v>23493</v>
      </c>
    </row>
    <row r="550" spans="1:14" x14ac:dyDescent="0.2">
      <c r="A550" s="1" t="s">
        <v>5058</v>
      </c>
      <c r="B550" t="s">
        <v>404</v>
      </c>
      <c r="C550" t="s">
        <v>405</v>
      </c>
      <c r="D550" t="s">
        <v>402</v>
      </c>
      <c r="E550" t="s">
        <v>3067</v>
      </c>
      <c r="F550">
        <v>2</v>
      </c>
      <c r="G550" t="s">
        <v>3871</v>
      </c>
      <c r="H550" s="1" t="s">
        <v>3640</v>
      </c>
      <c r="I550" t="s">
        <v>3467</v>
      </c>
      <c r="J550">
        <v>2182</v>
      </c>
      <c r="L550">
        <v>48135</v>
      </c>
      <c r="M550">
        <v>1198650</v>
      </c>
      <c r="N550" t="s">
        <v>23534</v>
      </c>
    </row>
    <row r="551" spans="1:14" x14ac:dyDescent="0.2">
      <c r="A551" s="1" t="s">
        <v>5059</v>
      </c>
      <c r="B551" t="s">
        <v>406</v>
      </c>
      <c r="C551" t="s">
        <v>404</v>
      </c>
      <c r="D551" t="s">
        <v>402</v>
      </c>
      <c r="E551" t="s">
        <v>3066</v>
      </c>
      <c r="F551">
        <v>1</v>
      </c>
      <c r="G551" t="s">
        <v>3872</v>
      </c>
      <c r="H551" s="1" t="s">
        <v>3242</v>
      </c>
      <c r="I551" t="s">
        <v>4120</v>
      </c>
      <c r="J551">
        <v>2106</v>
      </c>
      <c r="K551">
        <v>11509</v>
      </c>
      <c r="N551" t="s">
        <v>23476</v>
      </c>
    </row>
    <row r="552" spans="1:14" x14ac:dyDescent="0.2">
      <c r="A552" s="1" t="s">
        <v>5060</v>
      </c>
      <c r="B552" t="s">
        <v>406</v>
      </c>
      <c r="C552" t="s">
        <v>405</v>
      </c>
      <c r="D552" t="s">
        <v>402</v>
      </c>
      <c r="E552" t="s">
        <v>3067</v>
      </c>
      <c r="F552">
        <v>2</v>
      </c>
      <c r="G552" t="s">
        <v>3092</v>
      </c>
      <c r="H552" s="1" t="s">
        <v>4159</v>
      </c>
      <c r="I552" t="s">
        <v>3332</v>
      </c>
      <c r="J552">
        <v>1853</v>
      </c>
      <c r="L552">
        <v>63517</v>
      </c>
      <c r="M552">
        <v>554281</v>
      </c>
      <c r="N552" t="s">
        <v>23501</v>
      </c>
    </row>
    <row r="553" spans="1:14" x14ac:dyDescent="0.2">
      <c r="A553" s="1" t="s">
        <v>5061</v>
      </c>
      <c r="B553" t="s">
        <v>405</v>
      </c>
      <c r="C553" t="s">
        <v>403</v>
      </c>
      <c r="D553" t="s">
        <v>402</v>
      </c>
      <c r="E553" t="s">
        <v>3066</v>
      </c>
      <c r="F553">
        <v>7</v>
      </c>
      <c r="G553" t="s">
        <v>3652</v>
      </c>
      <c r="H553" s="1" t="s">
        <v>3421</v>
      </c>
      <c r="I553" t="s">
        <v>4134</v>
      </c>
      <c r="J553">
        <v>1097</v>
      </c>
      <c r="K553">
        <v>12110</v>
      </c>
      <c r="N553" t="s">
        <v>23553</v>
      </c>
    </row>
    <row r="554" spans="1:14" x14ac:dyDescent="0.2">
      <c r="A554" s="1" t="s">
        <v>5062</v>
      </c>
      <c r="B554" t="s">
        <v>405</v>
      </c>
      <c r="C554" t="s">
        <v>150</v>
      </c>
      <c r="D554" t="s">
        <v>402</v>
      </c>
      <c r="E554" t="s">
        <v>3067</v>
      </c>
      <c r="F554">
        <v>6</v>
      </c>
      <c r="G554" t="s">
        <v>3802</v>
      </c>
      <c r="H554" s="1" t="s">
        <v>4416</v>
      </c>
      <c r="I554" t="s">
        <v>4014</v>
      </c>
      <c r="J554">
        <v>527</v>
      </c>
      <c r="L554">
        <v>125013</v>
      </c>
      <c r="M554">
        <v>1274602</v>
      </c>
      <c r="N554" t="s">
        <v>23501</v>
      </c>
    </row>
    <row r="555" spans="1:14" x14ac:dyDescent="0.2">
      <c r="A555" s="1" t="s">
        <v>5063</v>
      </c>
      <c r="B555" t="s">
        <v>405</v>
      </c>
      <c r="C555" t="s">
        <v>404</v>
      </c>
      <c r="D555" t="s">
        <v>402</v>
      </c>
      <c r="E555" t="s">
        <v>3066</v>
      </c>
      <c r="F555">
        <v>7</v>
      </c>
      <c r="G555" t="s">
        <v>3873</v>
      </c>
      <c r="H555" s="1" t="s">
        <v>3102</v>
      </c>
      <c r="I555" t="s">
        <v>3693</v>
      </c>
      <c r="J555">
        <v>918</v>
      </c>
      <c r="K555">
        <v>10035</v>
      </c>
      <c r="N555" t="s">
        <v>23469</v>
      </c>
    </row>
    <row r="556" spans="1:14" x14ac:dyDescent="0.2">
      <c r="A556" s="1" t="s">
        <v>5064</v>
      </c>
      <c r="B556" t="s">
        <v>405</v>
      </c>
      <c r="C556" t="s">
        <v>406</v>
      </c>
      <c r="D556" t="s">
        <v>402</v>
      </c>
      <c r="E556" t="s">
        <v>3067</v>
      </c>
      <c r="F556">
        <v>1</v>
      </c>
      <c r="G556" t="s">
        <v>3874</v>
      </c>
      <c r="H556" s="1" t="s">
        <v>3637</v>
      </c>
      <c r="I556" t="s">
        <v>3287</v>
      </c>
      <c r="J556">
        <v>1323</v>
      </c>
      <c r="L556">
        <v>256331</v>
      </c>
      <c r="M556">
        <v>1497316</v>
      </c>
      <c r="N556" t="s">
        <v>23478</v>
      </c>
    </row>
    <row r="557" spans="1:14" x14ac:dyDescent="0.2">
      <c r="A557" s="1" t="s">
        <v>5065</v>
      </c>
      <c r="B557" t="s">
        <v>405</v>
      </c>
      <c r="C557" t="s">
        <v>407</v>
      </c>
      <c r="D557" t="s">
        <v>402</v>
      </c>
      <c r="E557" t="s">
        <v>3066</v>
      </c>
      <c r="F557">
        <v>2</v>
      </c>
      <c r="G557" t="s">
        <v>3875</v>
      </c>
      <c r="H557" s="1" t="s">
        <v>3538</v>
      </c>
      <c r="I557" t="s">
        <v>3912</v>
      </c>
      <c r="J557">
        <v>1361</v>
      </c>
      <c r="K557">
        <v>11933</v>
      </c>
      <c r="N557" t="s">
        <v>23487</v>
      </c>
    </row>
    <row r="558" spans="1:14" x14ac:dyDescent="0.2">
      <c r="A558" s="1" t="s">
        <v>5066</v>
      </c>
      <c r="B558" t="s">
        <v>407</v>
      </c>
      <c r="C558" t="s">
        <v>405</v>
      </c>
      <c r="D558" t="s">
        <v>402</v>
      </c>
      <c r="E558" t="s">
        <v>3067</v>
      </c>
      <c r="F558">
        <v>1</v>
      </c>
      <c r="G558" t="s">
        <v>3876</v>
      </c>
      <c r="H558" s="1" t="s">
        <v>3366</v>
      </c>
      <c r="I558" t="s">
        <v>3294</v>
      </c>
      <c r="J558">
        <v>1323</v>
      </c>
      <c r="L558">
        <v>116867</v>
      </c>
      <c r="M558">
        <v>2910386</v>
      </c>
      <c r="N558" t="s">
        <v>23474</v>
      </c>
    </row>
    <row r="559" spans="1:14" x14ac:dyDescent="0.2">
      <c r="A559" s="1" t="s">
        <v>5067</v>
      </c>
      <c r="B559" t="s">
        <v>409</v>
      </c>
      <c r="C559" t="s">
        <v>51</v>
      </c>
      <c r="D559" t="s">
        <v>408</v>
      </c>
      <c r="E559" t="s">
        <v>3066</v>
      </c>
      <c r="F559">
        <v>6</v>
      </c>
      <c r="G559" t="s">
        <v>3877</v>
      </c>
      <c r="H559" s="1" t="s">
        <v>3719</v>
      </c>
      <c r="I559" t="s">
        <v>3935</v>
      </c>
      <c r="J559">
        <v>1164</v>
      </c>
      <c r="K559">
        <v>11684</v>
      </c>
      <c r="N559" t="s">
        <v>23468</v>
      </c>
    </row>
    <row r="560" spans="1:14" x14ac:dyDescent="0.2">
      <c r="A560" s="1" t="s">
        <v>5068</v>
      </c>
      <c r="B560" t="s">
        <v>410</v>
      </c>
      <c r="C560" t="s">
        <v>411</v>
      </c>
      <c r="D560" t="s">
        <v>408</v>
      </c>
      <c r="E560" t="s">
        <v>3067</v>
      </c>
      <c r="F560">
        <v>3</v>
      </c>
      <c r="G560" t="s">
        <v>3831</v>
      </c>
      <c r="H560" s="1" t="s">
        <v>3238</v>
      </c>
      <c r="I560" t="s">
        <v>3194</v>
      </c>
      <c r="J560">
        <v>2113</v>
      </c>
      <c r="L560">
        <v>206267</v>
      </c>
      <c r="M560">
        <v>828551</v>
      </c>
      <c r="N560" t="s">
        <v>23491</v>
      </c>
    </row>
    <row r="561" spans="1:14" x14ac:dyDescent="0.2">
      <c r="A561" s="1" t="s">
        <v>5069</v>
      </c>
      <c r="B561" t="s">
        <v>411</v>
      </c>
      <c r="C561" t="s">
        <v>410</v>
      </c>
      <c r="D561" t="s">
        <v>408</v>
      </c>
      <c r="E561" t="s">
        <v>3066</v>
      </c>
      <c r="F561">
        <v>5</v>
      </c>
      <c r="G561" t="s">
        <v>3878</v>
      </c>
      <c r="H561" s="1" t="s">
        <v>3192</v>
      </c>
      <c r="I561" t="s">
        <v>4007</v>
      </c>
      <c r="J561">
        <v>1995</v>
      </c>
      <c r="K561">
        <v>16173</v>
      </c>
      <c r="N561" t="s">
        <v>23518</v>
      </c>
    </row>
    <row r="562" spans="1:14" x14ac:dyDescent="0.2">
      <c r="A562" s="1" t="s">
        <v>5070</v>
      </c>
      <c r="B562" t="s">
        <v>411</v>
      </c>
      <c r="C562" t="s">
        <v>51</v>
      </c>
      <c r="D562" t="s">
        <v>408</v>
      </c>
      <c r="E562" t="s">
        <v>3067</v>
      </c>
      <c r="F562">
        <v>6</v>
      </c>
      <c r="G562" t="s">
        <v>3432</v>
      </c>
      <c r="H562" s="1" t="s">
        <v>3896</v>
      </c>
      <c r="I562" t="s">
        <v>4299</v>
      </c>
      <c r="J562">
        <v>1214</v>
      </c>
      <c r="L562">
        <v>90656</v>
      </c>
      <c r="M562">
        <v>667831</v>
      </c>
      <c r="N562" t="s">
        <v>23465</v>
      </c>
    </row>
    <row r="563" spans="1:14" x14ac:dyDescent="0.2">
      <c r="A563" s="1" t="s">
        <v>5071</v>
      </c>
      <c r="B563" t="s">
        <v>412</v>
      </c>
      <c r="C563" t="s">
        <v>51</v>
      </c>
      <c r="D563" t="s">
        <v>408</v>
      </c>
      <c r="E563" t="s">
        <v>3066</v>
      </c>
      <c r="F563">
        <v>4</v>
      </c>
      <c r="G563" t="s">
        <v>3879</v>
      </c>
      <c r="H563" s="1" t="s">
        <v>3435</v>
      </c>
      <c r="I563" t="s">
        <v>3128</v>
      </c>
      <c r="J563">
        <v>1260</v>
      </c>
      <c r="K563">
        <v>10464</v>
      </c>
      <c r="N563" t="s">
        <v>23513</v>
      </c>
    </row>
    <row r="564" spans="1:14" x14ac:dyDescent="0.2">
      <c r="A564" s="1" t="s">
        <v>5072</v>
      </c>
      <c r="B564" t="s">
        <v>57</v>
      </c>
      <c r="C564" t="s">
        <v>51</v>
      </c>
      <c r="D564" t="s">
        <v>408</v>
      </c>
      <c r="E564" t="s">
        <v>3067</v>
      </c>
      <c r="F564">
        <v>1</v>
      </c>
      <c r="G564" t="s">
        <v>3798</v>
      </c>
      <c r="H564" s="1" t="s">
        <v>3988</v>
      </c>
      <c r="I564" t="s">
        <v>4133</v>
      </c>
      <c r="J564">
        <v>1414</v>
      </c>
      <c r="L564">
        <v>169854</v>
      </c>
      <c r="M564">
        <v>797909</v>
      </c>
      <c r="N564" t="s">
        <v>23493</v>
      </c>
    </row>
    <row r="565" spans="1:14" x14ac:dyDescent="0.2">
      <c r="A565" s="1" t="s">
        <v>5073</v>
      </c>
      <c r="B565" t="s">
        <v>413</v>
      </c>
      <c r="C565" t="s">
        <v>51</v>
      </c>
      <c r="D565" t="s">
        <v>408</v>
      </c>
      <c r="E565" t="s">
        <v>3066</v>
      </c>
      <c r="F565">
        <v>4</v>
      </c>
      <c r="G565" t="s">
        <v>3420</v>
      </c>
      <c r="H565" s="1" t="s">
        <v>3212</v>
      </c>
      <c r="I565" t="s">
        <v>4247</v>
      </c>
      <c r="J565">
        <v>1045</v>
      </c>
      <c r="K565">
        <v>18323</v>
      </c>
      <c r="N565" t="s">
        <v>23487</v>
      </c>
    </row>
    <row r="566" spans="1:14" x14ac:dyDescent="0.2">
      <c r="A566" s="1" t="s">
        <v>5074</v>
      </c>
      <c r="B566" t="s">
        <v>51</v>
      </c>
      <c r="C566" t="s">
        <v>409</v>
      </c>
      <c r="D566" t="s">
        <v>408</v>
      </c>
      <c r="E566" t="s">
        <v>3067</v>
      </c>
      <c r="F566">
        <v>7</v>
      </c>
      <c r="G566" t="s">
        <v>3656</v>
      </c>
      <c r="H566" s="1" t="s">
        <v>4240</v>
      </c>
      <c r="I566" t="s">
        <v>4259</v>
      </c>
      <c r="J566">
        <v>1065</v>
      </c>
      <c r="L566">
        <v>130547</v>
      </c>
      <c r="M566">
        <v>1444058</v>
      </c>
      <c r="N566" t="s">
        <v>23541</v>
      </c>
    </row>
    <row r="567" spans="1:14" x14ac:dyDescent="0.2">
      <c r="A567" s="1" t="s">
        <v>5075</v>
      </c>
      <c r="B567" t="s">
        <v>51</v>
      </c>
      <c r="C567" t="s">
        <v>411</v>
      </c>
      <c r="D567" t="s">
        <v>408</v>
      </c>
      <c r="E567" t="s">
        <v>3066</v>
      </c>
      <c r="F567">
        <v>6</v>
      </c>
      <c r="G567" t="s">
        <v>3831</v>
      </c>
      <c r="H567" s="1" t="s">
        <v>3650</v>
      </c>
      <c r="I567" t="s">
        <v>3387</v>
      </c>
      <c r="J567">
        <v>1165</v>
      </c>
      <c r="K567">
        <v>14957</v>
      </c>
      <c r="N567" t="s">
        <v>23506</v>
      </c>
    </row>
    <row r="568" spans="1:14" x14ac:dyDescent="0.2">
      <c r="A568" s="1" t="s">
        <v>5076</v>
      </c>
      <c r="B568" t="s">
        <v>51</v>
      </c>
      <c r="C568" t="s">
        <v>412</v>
      </c>
      <c r="D568" t="s">
        <v>408</v>
      </c>
      <c r="E568" t="s">
        <v>3067</v>
      </c>
      <c r="F568">
        <v>6</v>
      </c>
      <c r="G568" t="s">
        <v>3843</v>
      </c>
      <c r="H568" s="1" t="s">
        <v>4200</v>
      </c>
      <c r="I568" t="s">
        <v>3237</v>
      </c>
      <c r="J568">
        <v>2337</v>
      </c>
      <c r="L568">
        <v>148042</v>
      </c>
      <c r="M568">
        <v>2828010</v>
      </c>
      <c r="N568" t="s">
        <v>23527</v>
      </c>
    </row>
    <row r="569" spans="1:14" x14ac:dyDescent="0.2">
      <c r="A569" s="1" t="s">
        <v>5077</v>
      </c>
      <c r="B569" t="s">
        <v>51</v>
      </c>
      <c r="C569" t="s">
        <v>57</v>
      </c>
      <c r="D569" t="s">
        <v>408</v>
      </c>
      <c r="E569" t="s">
        <v>3066</v>
      </c>
      <c r="F569">
        <v>4</v>
      </c>
      <c r="G569" t="s">
        <v>3296</v>
      </c>
      <c r="H569" s="1" t="s">
        <v>3472</v>
      </c>
      <c r="I569" t="s">
        <v>4050</v>
      </c>
      <c r="J569">
        <v>1694</v>
      </c>
      <c r="K569">
        <v>12220</v>
      </c>
      <c r="N569" t="s">
        <v>23547</v>
      </c>
    </row>
    <row r="570" spans="1:14" x14ac:dyDescent="0.2">
      <c r="A570" s="1" t="s">
        <v>5078</v>
      </c>
      <c r="B570" t="s">
        <v>51</v>
      </c>
      <c r="C570" t="s">
        <v>413</v>
      </c>
      <c r="D570" t="s">
        <v>408</v>
      </c>
      <c r="E570" t="s">
        <v>3067</v>
      </c>
      <c r="F570">
        <v>3</v>
      </c>
      <c r="G570" t="s">
        <v>3198</v>
      </c>
      <c r="H570" s="1" t="s">
        <v>3347</v>
      </c>
      <c r="I570" t="s">
        <v>4388</v>
      </c>
      <c r="J570">
        <v>1056</v>
      </c>
      <c r="L570">
        <v>132415</v>
      </c>
      <c r="M570">
        <v>1594501</v>
      </c>
      <c r="N570" t="s">
        <v>23482</v>
      </c>
    </row>
    <row r="571" spans="1:14" x14ac:dyDescent="0.2">
      <c r="A571" s="1" t="s">
        <v>5079</v>
      </c>
      <c r="B571" t="s">
        <v>415</v>
      </c>
      <c r="C571" t="s">
        <v>416</v>
      </c>
      <c r="D571" t="s">
        <v>414</v>
      </c>
      <c r="E571" t="s">
        <v>3066</v>
      </c>
      <c r="F571">
        <v>1</v>
      </c>
      <c r="G571" t="s">
        <v>3404</v>
      </c>
      <c r="H571" s="1" t="s">
        <v>4122</v>
      </c>
      <c r="I571" t="s">
        <v>3941</v>
      </c>
      <c r="J571">
        <v>1537</v>
      </c>
      <c r="K571">
        <v>16983</v>
      </c>
      <c r="N571" t="s">
        <v>23546</v>
      </c>
    </row>
    <row r="572" spans="1:14" x14ac:dyDescent="0.2">
      <c r="A572" s="1" t="s">
        <v>5080</v>
      </c>
      <c r="B572" t="s">
        <v>415</v>
      </c>
      <c r="C572" t="s">
        <v>181</v>
      </c>
      <c r="D572" t="s">
        <v>414</v>
      </c>
      <c r="E572" t="s">
        <v>3067</v>
      </c>
      <c r="F572">
        <v>6</v>
      </c>
      <c r="G572" t="s">
        <v>3434</v>
      </c>
      <c r="H572" s="1" t="s">
        <v>3463</v>
      </c>
      <c r="I572" t="s">
        <v>3894</v>
      </c>
      <c r="J572">
        <v>817</v>
      </c>
      <c r="L572">
        <v>191197</v>
      </c>
      <c r="M572">
        <v>1169980</v>
      </c>
      <c r="N572" t="s">
        <v>23522</v>
      </c>
    </row>
    <row r="573" spans="1:14" x14ac:dyDescent="0.2">
      <c r="A573" s="1" t="s">
        <v>5081</v>
      </c>
      <c r="B573" t="s">
        <v>417</v>
      </c>
      <c r="C573" t="s">
        <v>209</v>
      </c>
      <c r="D573" t="s">
        <v>414</v>
      </c>
      <c r="E573" t="s">
        <v>3066</v>
      </c>
      <c r="F573">
        <v>6</v>
      </c>
      <c r="G573" t="s">
        <v>3109</v>
      </c>
      <c r="H573" s="1" t="s">
        <v>3893</v>
      </c>
      <c r="I573" t="s">
        <v>3332</v>
      </c>
      <c r="J573">
        <v>1393</v>
      </c>
      <c r="K573">
        <v>14220</v>
      </c>
      <c r="N573" t="s">
        <v>23509</v>
      </c>
    </row>
    <row r="574" spans="1:14" x14ac:dyDescent="0.2">
      <c r="A574" s="1" t="s">
        <v>5082</v>
      </c>
      <c r="B574" t="s">
        <v>202</v>
      </c>
      <c r="C574" t="s">
        <v>179</v>
      </c>
      <c r="D574" t="s">
        <v>414</v>
      </c>
      <c r="E574" t="s">
        <v>3067</v>
      </c>
      <c r="F574">
        <v>5</v>
      </c>
      <c r="G574" t="s">
        <v>3880</v>
      </c>
      <c r="H574" s="1" t="s">
        <v>4256</v>
      </c>
      <c r="I574" t="s">
        <v>3158</v>
      </c>
      <c r="J574">
        <v>1246</v>
      </c>
      <c r="L574">
        <v>144786</v>
      </c>
      <c r="M574">
        <v>797075</v>
      </c>
      <c r="N574" t="s">
        <v>23497</v>
      </c>
    </row>
    <row r="575" spans="1:14" x14ac:dyDescent="0.2">
      <c r="A575" s="1" t="s">
        <v>5083</v>
      </c>
      <c r="B575" t="s">
        <v>418</v>
      </c>
      <c r="C575" t="s">
        <v>176</v>
      </c>
      <c r="D575" t="s">
        <v>414</v>
      </c>
      <c r="E575" t="s">
        <v>3066</v>
      </c>
      <c r="F575">
        <v>4</v>
      </c>
      <c r="G575" t="s">
        <v>3424</v>
      </c>
      <c r="H575" s="1" t="s">
        <v>3594</v>
      </c>
      <c r="I575" t="s">
        <v>4364</v>
      </c>
      <c r="J575">
        <v>1612</v>
      </c>
      <c r="K575">
        <v>7993</v>
      </c>
      <c r="N575" t="s">
        <v>23511</v>
      </c>
    </row>
    <row r="576" spans="1:14" x14ac:dyDescent="0.2">
      <c r="A576" s="1" t="s">
        <v>5084</v>
      </c>
      <c r="B576" t="s">
        <v>418</v>
      </c>
      <c r="C576" t="s">
        <v>181</v>
      </c>
      <c r="D576" t="s">
        <v>414</v>
      </c>
      <c r="E576" t="s">
        <v>3067</v>
      </c>
      <c r="F576">
        <v>3</v>
      </c>
      <c r="G576" t="s">
        <v>3881</v>
      </c>
      <c r="H576" s="1" t="s">
        <v>3697</v>
      </c>
      <c r="I576" t="s">
        <v>4054</v>
      </c>
      <c r="J576">
        <v>1377</v>
      </c>
      <c r="L576">
        <v>218586</v>
      </c>
      <c r="M576">
        <v>2505009</v>
      </c>
      <c r="N576" t="s">
        <v>23463</v>
      </c>
    </row>
    <row r="577" spans="1:14" x14ac:dyDescent="0.2">
      <c r="A577" s="1" t="s">
        <v>5085</v>
      </c>
      <c r="B577" t="s">
        <v>62</v>
      </c>
      <c r="C577" t="s">
        <v>209</v>
      </c>
      <c r="D577" t="s">
        <v>414</v>
      </c>
      <c r="E577" t="s">
        <v>3066</v>
      </c>
      <c r="F577">
        <v>6</v>
      </c>
      <c r="G577" t="s">
        <v>3083</v>
      </c>
      <c r="H577" s="1" t="s">
        <v>3904</v>
      </c>
      <c r="I577" t="s">
        <v>3140</v>
      </c>
      <c r="J577">
        <v>900</v>
      </c>
      <c r="K577">
        <v>13823</v>
      </c>
      <c r="N577" t="s">
        <v>23542</v>
      </c>
    </row>
    <row r="578" spans="1:14" x14ac:dyDescent="0.2">
      <c r="A578" s="1" t="s">
        <v>5086</v>
      </c>
      <c r="B578" t="s">
        <v>62</v>
      </c>
      <c r="C578" t="s">
        <v>176</v>
      </c>
      <c r="D578" t="s">
        <v>414</v>
      </c>
      <c r="E578" t="s">
        <v>3067</v>
      </c>
      <c r="F578">
        <v>6</v>
      </c>
      <c r="G578" t="s">
        <v>3882</v>
      </c>
      <c r="H578" s="1" t="s">
        <v>3357</v>
      </c>
      <c r="I578" t="s">
        <v>3621</v>
      </c>
      <c r="J578">
        <v>1465</v>
      </c>
      <c r="L578">
        <v>242548</v>
      </c>
      <c r="M578">
        <v>1460748</v>
      </c>
      <c r="N578" t="s">
        <v>23548</v>
      </c>
    </row>
    <row r="579" spans="1:14" x14ac:dyDescent="0.2">
      <c r="A579" s="1" t="s">
        <v>5087</v>
      </c>
      <c r="B579" t="s">
        <v>62</v>
      </c>
      <c r="C579" t="s">
        <v>179</v>
      </c>
      <c r="D579" t="s">
        <v>414</v>
      </c>
      <c r="E579" t="s">
        <v>3066</v>
      </c>
      <c r="F579">
        <v>5</v>
      </c>
      <c r="G579" t="s">
        <v>3832</v>
      </c>
      <c r="H579" s="1" t="s">
        <v>4405</v>
      </c>
      <c r="I579" t="s">
        <v>4236</v>
      </c>
      <c r="J579">
        <v>1796</v>
      </c>
      <c r="K579">
        <v>8878</v>
      </c>
      <c r="N579" t="s">
        <v>23491</v>
      </c>
    </row>
    <row r="580" spans="1:14" x14ac:dyDescent="0.2">
      <c r="A580" s="1" t="s">
        <v>5088</v>
      </c>
      <c r="B580" t="s">
        <v>419</v>
      </c>
      <c r="C580" t="s">
        <v>209</v>
      </c>
      <c r="D580" t="s">
        <v>414</v>
      </c>
      <c r="E580" t="s">
        <v>3067</v>
      </c>
      <c r="F580">
        <v>2</v>
      </c>
      <c r="G580" t="s">
        <v>3534</v>
      </c>
      <c r="H580" s="1" t="s">
        <v>3887</v>
      </c>
      <c r="I580" t="s">
        <v>3738</v>
      </c>
      <c r="J580">
        <v>752</v>
      </c>
      <c r="L580">
        <v>210319</v>
      </c>
      <c r="M580">
        <v>464833</v>
      </c>
      <c r="N580" t="s">
        <v>23533</v>
      </c>
    </row>
    <row r="581" spans="1:14" x14ac:dyDescent="0.2">
      <c r="A581" s="1" t="s">
        <v>5089</v>
      </c>
      <c r="B581" t="s">
        <v>419</v>
      </c>
      <c r="C581" t="s">
        <v>416</v>
      </c>
      <c r="D581" t="s">
        <v>414</v>
      </c>
      <c r="E581" t="s">
        <v>3066</v>
      </c>
      <c r="F581">
        <v>3</v>
      </c>
      <c r="G581" t="s">
        <v>3260</v>
      </c>
      <c r="H581" s="1" t="s">
        <v>4368</v>
      </c>
      <c r="I581" t="s">
        <v>4266</v>
      </c>
      <c r="J581">
        <v>1857</v>
      </c>
      <c r="K581">
        <v>7023</v>
      </c>
      <c r="N581" t="s">
        <v>23546</v>
      </c>
    </row>
    <row r="582" spans="1:14" x14ac:dyDescent="0.2">
      <c r="A582" s="1" t="s">
        <v>5090</v>
      </c>
      <c r="B582" t="s">
        <v>409</v>
      </c>
      <c r="C582" t="s">
        <v>209</v>
      </c>
      <c r="D582" t="s">
        <v>414</v>
      </c>
      <c r="E582" t="s">
        <v>3067</v>
      </c>
      <c r="F582">
        <v>2</v>
      </c>
      <c r="G582" t="s">
        <v>3883</v>
      </c>
      <c r="H582" s="1" t="s">
        <v>3734</v>
      </c>
      <c r="I582" t="s">
        <v>3426</v>
      </c>
      <c r="J582">
        <v>1633</v>
      </c>
      <c r="L582">
        <v>265255</v>
      </c>
      <c r="M582">
        <v>2061079</v>
      </c>
      <c r="N582" t="s">
        <v>23531</v>
      </c>
    </row>
    <row r="583" spans="1:14" x14ac:dyDescent="0.2">
      <c r="A583" s="1" t="s">
        <v>5091</v>
      </c>
      <c r="B583" t="s">
        <v>136</v>
      </c>
      <c r="C583" t="s">
        <v>209</v>
      </c>
      <c r="D583" t="s">
        <v>414</v>
      </c>
      <c r="E583" t="s">
        <v>3066</v>
      </c>
      <c r="F583">
        <v>5</v>
      </c>
      <c r="G583" t="s">
        <v>3884</v>
      </c>
      <c r="H583" s="1" t="s">
        <v>3402</v>
      </c>
      <c r="I583" t="s">
        <v>4324</v>
      </c>
      <c r="J583">
        <v>776</v>
      </c>
      <c r="K583">
        <v>10321</v>
      </c>
      <c r="N583" t="s">
        <v>23547</v>
      </c>
    </row>
    <row r="584" spans="1:14" x14ac:dyDescent="0.2">
      <c r="A584" s="1" t="s">
        <v>5092</v>
      </c>
      <c r="B584" t="s">
        <v>136</v>
      </c>
      <c r="C584" t="s">
        <v>176</v>
      </c>
      <c r="D584" t="s">
        <v>414</v>
      </c>
      <c r="E584" t="s">
        <v>3067</v>
      </c>
      <c r="F584">
        <v>2</v>
      </c>
      <c r="G584" t="s">
        <v>3885</v>
      </c>
      <c r="H584" s="1" t="s">
        <v>3548</v>
      </c>
      <c r="I584" t="s">
        <v>3715</v>
      </c>
      <c r="J584">
        <v>2099</v>
      </c>
      <c r="L584">
        <v>229278</v>
      </c>
      <c r="M584">
        <v>1156985</v>
      </c>
      <c r="N584" t="s">
        <v>23512</v>
      </c>
    </row>
    <row r="585" spans="1:14" x14ac:dyDescent="0.2">
      <c r="A585" s="1" t="s">
        <v>5093</v>
      </c>
      <c r="B585" t="s">
        <v>136</v>
      </c>
      <c r="C585" t="s">
        <v>420</v>
      </c>
      <c r="D585" t="s">
        <v>414</v>
      </c>
      <c r="E585" t="s">
        <v>3066</v>
      </c>
      <c r="F585">
        <v>5</v>
      </c>
      <c r="G585" t="s">
        <v>3862</v>
      </c>
      <c r="H585" s="1" t="s">
        <v>3955</v>
      </c>
      <c r="I585" t="s">
        <v>3570</v>
      </c>
      <c r="J585">
        <v>1227</v>
      </c>
      <c r="K585">
        <v>8536</v>
      </c>
      <c r="N585" t="s">
        <v>23527</v>
      </c>
    </row>
    <row r="586" spans="1:14" x14ac:dyDescent="0.2">
      <c r="A586" s="1" t="s">
        <v>5094</v>
      </c>
      <c r="B586" t="s">
        <v>136</v>
      </c>
      <c r="C586" t="s">
        <v>179</v>
      </c>
      <c r="D586" t="s">
        <v>414</v>
      </c>
      <c r="E586" t="s">
        <v>3067</v>
      </c>
      <c r="F586">
        <v>2</v>
      </c>
      <c r="G586" t="s">
        <v>3439</v>
      </c>
      <c r="H586" s="1" t="s">
        <v>4329</v>
      </c>
      <c r="I586" t="s">
        <v>3919</v>
      </c>
      <c r="J586">
        <v>2273</v>
      </c>
      <c r="L586">
        <v>155747</v>
      </c>
      <c r="M586">
        <v>1657158</v>
      </c>
      <c r="N586" t="s">
        <v>23556</v>
      </c>
    </row>
    <row r="587" spans="1:14" x14ac:dyDescent="0.2">
      <c r="A587" s="1" t="s">
        <v>5095</v>
      </c>
      <c r="B587" t="s">
        <v>136</v>
      </c>
      <c r="C587" t="s">
        <v>416</v>
      </c>
      <c r="D587" t="s">
        <v>414</v>
      </c>
      <c r="E587" t="s">
        <v>3066</v>
      </c>
      <c r="F587">
        <v>3</v>
      </c>
      <c r="G587" t="s">
        <v>3744</v>
      </c>
      <c r="H587" s="1" t="s">
        <v>4082</v>
      </c>
      <c r="I587" t="s">
        <v>3871</v>
      </c>
      <c r="J587">
        <v>1417</v>
      </c>
      <c r="K587">
        <v>14957</v>
      </c>
      <c r="N587" t="s">
        <v>23465</v>
      </c>
    </row>
    <row r="588" spans="1:14" x14ac:dyDescent="0.2">
      <c r="A588" s="1" t="s">
        <v>5096</v>
      </c>
      <c r="B588" t="s">
        <v>421</v>
      </c>
      <c r="C588" t="s">
        <v>416</v>
      </c>
      <c r="D588" t="s">
        <v>414</v>
      </c>
      <c r="E588" t="s">
        <v>3066</v>
      </c>
      <c r="F588">
        <v>1</v>
      </c>
      <c r="G588" t="s">
        <v>3886</v>
      </c>
      <c r="H588" s="1" t="s">
        <v>4101</v>
      </c>
      <c r="I588" t="s">
        <v>4236</v>
      </c>
      <c r="J588">
        <v>1562</v>
      </c>
      <c r="K588">
        <v>10948</v>
      </c>
      <c r="N588" t="s">
        <v>23473</v>
      </c>
    </row>
    <row r="589" spans="1:14" x14ac:dyDescent="0.2">
      <c r="A589" s="1" t="s">
        <v>5097</v>
      </c>
      <c r="B589" t="s">
        <v>422</v>
      </c>
      <c r="C589" t="s">
        <v>179</v>
      </c>
      <c r="D589" t="s">
        <v>414</v>
      </c>
      <c r="E589" t="s">
        <v>3067</v>
      </c>
      <c r="F589">
        <v>4</v>
      </c>
      <c r="G589" t="s">
        <v>3595</v>
      </c>
      <c r="H589" s="1" t="s">
        <v>3609</v>
      </c>
      <c r="I589" t="s">
        <v>3889</v>
      </c>
      <c r="J589">
        <v>1758</v>
      </c>
      <c r="L589">
        <v>158245</v>
      </c>
      <c r="M589">
        <v>675857</v>
      </c>
      <c r="N589" t="s">
        <v>23530</v>
      </c>
    </row>
    <row r="590" spans="1:14" x14ac:dyDescent="0.2">
      <c r="A590" s="1" t="s">
        <v>5098</v>
      </c>
      <c r="B590" t="s">
        <v>423</v>
      </c>
      <c r="C590" t="s">
        <v>181</v>
      </c>
      <c r="D590" t="s">
        <v>414</v>
      </c>
      <c r="E590" t="s">
        <v>3067</v>
      </c>
      <c r="F590">
        <v>6</v>
      </c>
      <c r="G590" t="s">
        <v>3887</v>
      </c>
      <c r="H590" s="1" t="s">
        <v>3483</v>
      </c>
      <c r="I590" t="s">
        <v>4200</v>
      </c>
      <c r="J590">
        <v>843</v>
      </c>
      <c r="L590">
        <v>143053</v>
      </c>
      <c r="M590">
        <v>1289123</v>
      </c>
      <c r="N590" t="s">
        <v>23534</v>
      </c>
    </row>
    <row r="591" spans="1:14" x14ac:dyDescent="0.2">
      <c r="A591" s="1" t="s">
        <v>5099</v>
      </c>
      <c r="B591" t="s">
        <v>424</v>
      </c>
      <c r="C591" t="s">
        <v>209</v>
      </c>
      <c r="D591" t="s">
        <v>414</v>
      </c>
      <c r="E591" t="s">
        <v>3066</v>
      </c>
      <c r="F591">
        <v>7</v>
      </c>
      <c r="G591" t="s">
        <v>3440</v>
      </c>
      <c r="H591" s="1" t="s">
        <v>4098</v>
      </c>
      <c r="I591" t="s">
        <v>3188</v>
      </c>
      <c r="J591">
        <v>1205</v>
      </c>
      <c r="K591">
        <v>10947</v>
      </c>
      <c r="N591" t="s">
        <v>23533</v>
      </c>
    </row>
    <row r="592" spans="1:14" x14ac:dyDescent="0.2">
      <c r="A592" s="1" t="s">
        <v>5100</v>
      </c>
      <c r="B592" t="s">
        <v>424</v>
      </c>
      <c r="C592" t="s">
        <v>179</v>
      </c>
      <c r="D592" t="s">
        <v>414</v>
      </c>
      <c r="E592" t="s">
        <v>3066</v>
      </c>
      <c r="F592">
        <v>6</v>
      </c>
      <c r="G592" t="s">
        <v>3264</v>
      </c>
      <c r="H592" s="1" t="s">
        <v>4305</v>
      </c>
      <c r="I592" t="s">
        <v>3118</v>
      </c>
      <c r="J592">
        <v>1237</v>
      </c>
      <c r="K592">
        <v>17700</v>
      </c>
      <c r="N592" t="s">
        <v>23499</v>
      </c>
    </row>
    <row r="593" spans="1:14" x14ac:dyDescent="0.2">
      <c r="A593" s="1" t="s">
        <v>5101</v>
      </c>
      <c r="B593" t="s">
        <v>424</v>
      </c>
      <c r="C593" t="s">
        <v>416</v>
      </c>
      <c r="D593" t="s">
        <v>414</v>
      </c>
      <c r="E593" t="s">
        <v>3067</v>
      </c>
      <c r="F593">
        <v>1</v>
      </c>
      <c r="G593" t="s">
        <v>3889</v>
      </c>
      <c r="H593" s="1" t="s">
        <v>3856</v>
      </c>
      <c r="I593" t="s">
        <v>4191</v>
      </c>
      <c r="J593">
        <v>662</v>
      </c>
      <c r="L593">
        <v>58350</v>
      </c>
      <c r="M593">
        <v>516667</v>
      </c>
      <c r="N593" t="s">
        <v>23542</v>
      </c>
    </row>
    <row r="594" spans="1:14" x14ac:dyDescent="0.2">
      <c r="A594" s="1" t="s">
        <v>5102</v>
      </c>
      <c r="B594" t="s">
        <v>425</v>
      </c>
      <c r="C594" t="s">
        <v>176</v>
      </c>
      <c r="D594" t="s">
        <v>414</v>
      </c>
      <c r="E594" t="s">
        <v>3067</v>
      </c>
      <c r="F594">
        <v>4</v>
      </c>
      <c r="G594" t="s">
        <v>3891</v>
      </c>
      <c r="H594" s="1" t="s">
        <v>4259</v>
      </c>
      <c r="I594" t="s">
        <v>3938</v>
      </c>
      <c r="J594">
        <v>1500</v>
      </c>
      <c r="L594">
        <v>115118</v>
      </c>
      <c r="M594">
        <v>990598</v>
      </c>
      <c r="N594" t="s">
        <v>23511</v>
      </c>
    </row>
    <row r="595" spans="1:14" x14ac:dyDescent="0.2">
      <c r="A595" s="1" t="s">
        <v>5103</v>
      </c>
      <c r="B595" t="s">
        <v>425</v>
      </c>
      <c r="C595" t="s">
        <v>416</v>
      </c>
      <c r="D595" t="s">
        <v>414</v>
      </c>
      <c r="E595" t="s">
        <v>3066</v>
      </c>
      <c r="F595">
        <v>3</v>
      </c>
      <c r="G595" t="s">
        <v>3892</v>
      </c>
      <c r="H595" s="1" t="s">
        <v>3967</v>
      </c>
      <c r="I595" t="s">
        <v>3507</v>
      </c>
      <c r="J595">
        <v>1034</v>
      </c>
      <c r="K595">
        <v>19347</v>
      </c>
      <c r="N595" t="s">
        <v>23527</v>
      </c>
    </row>
    <row r="596" spans="1:14" x14ac:dyDescent="0.2">
      <c r="A596" s="1" t="s">
        <v>5104</v>
      </c>
      <c r="B596" t="s">
        <v>207</v>
      </c>
      <c r="C596" t="s">
        <v>181</v>
      </c>
      <c r="D596" t="s">
        <v>414</v>
      </c>
      <c r="E596" t="s">
        <v>3066</v>
      </c>
      <c r="F596">
        <v>1</v>
      </c>
      <c r="G596" t="s">
        <v>3572</v>
      </c>
      <c r="H596" s="1" t="s">
        <v>3851</v>
      </c>
      <c r="I596" t="s">
        <v>3474</v>
      </c>
      <c r="J596">
        <v>2081</v>
      </c>
      <c r="K596">
        <v>10437</v>
      </c>
      <c r="N596" t="s">
        <v>23503</v>
      </c>
    </row>
    <row r="597" spans="1:14" x14ac:dyDescent="0.2">
      <c r="A597" s="1" t="s">
        <v>5105</v>
      </c>
      <c r="B597" t="s">
        <v>426</v>
      </c>
      <c r="C597" t="s">
        <v>416</v>
      </c>
      <c r="D597" t="s">
        <v>414</v>
      </c>
      <c r="E597" t="s">
        <v>3067</v>
      </c>
      <c r="F597">
        <v>2</v>
      </c>
      <c r="G597" t="s">
        <v>3612</v>
      </c>
      <c r="H597" s="1" t="s">
        <v>3879</v>
      </c>
      <c r="I597" t="s">
        <v>4325</v>
      </c>
      <c r="J597">
        <v>1259</v>
      </c>
      <c r="L597">
        <v>161071</v>
      </c>
      <c r="M597">
        <v>2333594</v>
      </c>
      <c r="N597" t="s">
        <v>23466</v>
      </c>
    </row>
    <row r="598" spans="1:14" x14ac:dyDescent="0.2">
      <c r="A598" s="1" t="s">
        <v>5106</v>
      </c>
      <c r="B598" t="s">
        <v>427</v>
      </c>
      <c r="C598" t="s">
        <v>209</v>
      </c>
      <c r="D598" t="s">
        <v>414</v>
      </c>
      <c r="E598" t="s">
        <v>3066</v>
      </c>
      <c r="F598">
        <v>4</v>
      </c>
      <c r="G598" t="s">
        <v>3893</v>
      </c>
      <c r="H598" s="1" t="s">
        <v>4155</v>
      </c>
      <c r="I598" t="s">
        <v>3108</v>
      </c>
      <c r="J598">
        <v>917</v>
      </c>
      <c r="K598">
        <v>16780</v>
      </c>
      <c r="N598" t="s">
        <v>23560</v>
      </c>
    </row>
    <row r="599" spans="1:14" x14ac:dyDescent="0.2">
      <c r="A599" s="1" t="s">
        <v>5107</v>
      </c>
      <c r="B599" t="s">
        <v>427</v>
      </c>
      <c r="C599" t="s">
        <v>416</v>
      </c>
      <c r="D599" t="s">
        <v>414</v>
      </c>
      <c r="E599" t="s">
        <v>3066</v>
      </c>
      <c r="F599">
        <v>1</v>
      </c>
      <c r="G599" t="s">
        <v>3895</v>
      </c>
      <c r="H599" s="1" t="s">
        <v>3139</v>
      </c>
      <c r="I599" t="s">
        <v>4427</v>
      </c>
      <c r="J599">
        <v>1139</v>
      </c>
      <c r="K599">
        <v>6073</v>
      </c>
      <c r="N599" t="s">
        <v>23485</v>
      </c>
    </row>
    <row r="600" spans="1:14" x14ac:dyDescent="0.2">
      <c r="A600" s="1" t="s">
        <v>5108</v>
      </c>
      <c r="B600" t="s">
        <v>208</v>
      </c>
      <c r="C600" t="s">
        <v>416</v>
      </c>
      <c r="D600" t="s">
        <v>414</v>
      </c>
      <c r="E600" t="s">
        <v>3067</v>
      </c>
      <c r="F600">
        <v>3</v>
      </c>
      <c r="G600" t="s">
        <v>3325</v>
      </c>
      <c r="H600" s="1" t="s">
        <v>3700</v>
      </c>
      <c r="I600" t="s">
        <v>3992</v>
      </c>
      <c r="J600">
        <v>657</v>
      </c>
      <c r="L600">
        <v>138496</v>
      </c>
      <c r="M600">
        <v>1040214</v>
      </c>
      <c r="N600" t="s">
        <v>23521</v>
      </c>
    </row>
    <row r="601" spans="1:14" x14ac:dyDescent="0.2">
      <c r="A601" s="1" t="s">
        <v>5109</v>
      </c>
      <c r="B601" t="s">
        <v>410</v>
      </c>
      <c r="C601" t="s">
        <v>176</v>
      </c>
      <c r="D601" t="s">
        <v>414</v>
      </c>
      <c r="E601" t="s">
        <v>3066</v>
      </c>
      <c r="F601">
        <v>2</v>
      </c>
      <c r="G601" t="s">
        <v>3896</v>
      </c>
      <c r="H601" s="1" t="s">
        <v>3362</v>
      </c>
      <c r="I601" t="s">
        <v>3159</v>
      </c>
      <c r="J601">
        <v>1517</v>
      </c>
      <c r="K601">
        <v>11582</v>
      </c>
      <c r="N601" t="s">
        <v>23537</v>
      </c>
    </row>
    <row r="602" spans="1:14" x14ac:dyDescent="0.2">
      <c r="A602" s="1" t="s">
        <v>5110</v>
      </c>
      <c r="B602" t="s">
        <v>428</v>
      </c>
      <c r="C602" t="s">
        <v>209</v>
      </c>
      <c r="D602" t="s">
        <v>414</v>
      </c>
      <c r="E602" t="s">
        <v>3067</v>
      </c>
      <c r="F602">
        <v>2</v>
      </c>
      <c r="G602" t="s">
        <v>3897</v>
      </c>
      <c r="H602" s="1" t="s">
        <v>4322</v>
      </c>
      <c r="I602" t="s">
        <v>3208</v>
      </c>
      <c r="J602">
        <v>1190</v>
      </c>
      <c r="L602">
        <v>140443</v>
      </c>
      <c r="M602">
        <v>652652</v>
      </c>
      <c r="N602" t="s">
        <v>23491</v>
      </c>
    </row>
    <row r="603" spans="1:14" x14ac:dyDescent="0.2">
      <c r="A603" s="1" t="s">
        <v>5111</v>
      </c>
      <c r="B603" t="s">
        <v>428</v>
      </c>
      <c r="C603" t="s">
        <v>416</v>
      </c>
      <c r="D603" t="s">
        <v>414</v>
      </c>
      <c r="E603" t="s">
        <v>3067</v>
      </c>
      <c r="F603">
        <v>1</v>
      </c>
      <c r="G603" t="s">
        <v>3632</v>
      </c>
      <c r="H603" s="1" t="s">
        <v>3304</v>
      </c>
      <c r="I603" t="s">
        <v>3308</v>
      </c>
      <c r="J603">
        <v>1433</v>
      </c>
      <c r="L603">
        <v>121098</v>
      </c>
      <c r="M603">
        <v>2938831</v>
      </c>
      <c r="N603" t="s">
        <v>23475</v>
      </c>
    </row>
    <row r="604" spans="1:14" x14ac:dyDescent="0.2">
      <c r="A604" s="1" t="s">
        <v>5112</v>
      </c>
      <c r="B604" t="s">
        <v>429</v>
      </c>
      <c r="C604" t="s">
        <v>209</v>
      </c>
      <c r="D604" t="s">
        <v>414</v>
      </c>
      <c r="E604" t="s">
        <v>3066</v>
      </c>
      <c r="F604">
        <v>7</v>
      </c>
      <c r="G604" t="s">
        <v>3435</v>
      </c>
      <c r="H604" s="1" t="s">
        <v>4248</v>
      </c>
      <c r="I604" t="s">
        <v>4036</v>
      </c>
      <c r="J604">
        <v>993</v>
      </c>
      <c r="K604">
        <v>12332</v>
      </c>
      <c r="N604" t="s">
        <v>23545</v>
      </c>
    </row>
    <row r="605" spans="1:14" x14ac:dyDescent="0.2">
      <c r="A605" s="1" t="s">
        <v>5113</v>
      </c>
      <c r="B605" t="s">
        <v>209</v>
      </c>
      <c r="C605" t="s">
        <v>417</v>
      </c>
      <c r="D605" t="s">
        <v>414</v>
      </c>
      <c r="E605" t="s">
        <v>3067</v>
      </c>
      <c r="F605">
        <v>4</v>
      </c>
      <c r="G605" t="s">
        <v>3899</v>
      </c>
      <c r="H605" s="1" t="s">
        <v>4394</v>
      </c>
      <c r="I605" t="s">
        <v>4369</v>
      </c>
      <c r="J605">
        <v>1706</v>
      </c>
      <c r="L605">
        <v>182259</v>
      </c>
      <c r="M605">
        <v>1942236</v>
      </c>
      <c r="N605" t="s">
        <v>23496</v>
      </c>
    </row>
    <row r="606" spans="1:14" x14ac:dyDescent="0.2">
      <c r="A606" s="1" t="s">
        <v>5114</v>
      </c>
      <c r="B606" t="s">
        <v>209</v>
      </c>
      <c r="C606" t="s">
        <v>62</v>
      </c>
      <c r="D606" t="s">
        <v>414</v>
      </c>
      <c r="E606" t="s">
        <v>3066</v>
      </c>
      <c r="F606">
        <v>6</v>
      </c>
      <c r="G606" t="s">
        <v>3900</v>
      </c>
      <c r="H606" s="1" t="s">
        <v>3113</v>
      </c>
      <c r="I606" t="s">
        <v>3245</v>
      </c>
      <c r="J606">
        <v>2148</v>
      </c>
      <c r="K606">
        <v>7822</v>
      </c>
      <c r="N606" t="s">
        <v>23499</v>
      </c>
    </row>
    <row r="607" spans="1:14" x14ac:dyDescent="0.2">
      <c r="A607" s="1" t="s">
        <v>5115</v>
      </c>
      <c r="B607" t="s">
        <v>209</v>
      </c>
      <c r="C607" t="s">
        <v>419</v>
      </c>
      <c r="D607" t="s">
        <v>414</v>
      </c>
      <c r="E607" t="s">
        <v>3067</v>
      </c>
      <c r="F607">
        <v>7</v>
      </c>
      <c r="G607" t="s">
        <v>3881</v>
      </c>
      <c r="H607" s="1" t="s">
        <v>4187</v>
      </c>
      <c r="I607" t="s">
        <v>4081</v>
      </c>
      <c r="J607">
        <v>2439</v>
      </c>
      <c r="L607">
        <v>265044</v>
      </c>
      <c r="M607">
        <v>1889422</v>
      </c>
      <c r="N607" t="s">
        <v>23543</v>
      </c>
    </row>
    <row r="608" spans="1:14" x14ac:dyDescent="0.2">
      <c r="A608" s="1" t="s">
        <v>5116</v>
      </c>
      <c r="B608" t="s">
        <v>209</v>
      </c>
      <c r="C608" t="s">
        <v>136</v>
      </c>
      <c r="D608" t="s">
        <v>414</v>
      </c>
      <c r="E608" t="s">
        <v>3067</v>
      </c>
      <c r="F608">
        <v>5</v>
      </c>
      <c r="G608" t="s">
        <v>3256</v>
      </c>
      <c r="H608" s="1" t="s">
        <v>3163</v>
      </c>
      <c r="I608" t="s">
        <v>4483</v>
      </c>
      <c r="J608">
        <v>1064</v>
      </c>
      <c r="L608">
        <v>281464</v>
      </c>
      <c r="M608">
        <v>1950713</v>
      </c>
      <c r="N608" t="s">
        <v>23477</v>
      </c>
    </row>
    <row r="609" spans="1:14" x14ac:dyDescent="0.2">
      <c r="A609" s="1" t="s">
        <v>5117</v>
      </c>
      <c r="B609" t="s">
        <v>209</v>
      </c>
      <c r="C609" t="s">
        <v>424</v>
      </c>
      <c r="D609" t="s">
        <v>414</v>
      </c>
      <c r="E609" t="s">
        <v>3066</v>
      </c>
      <c r="F609">
        <v>6</v>
      </c>
      <c r="G609" t="s">
        <v>3567</v>
      </c>
      <c r="H609" s="1" t="s">
        <v>3910</v>
      </c>
      <c r="I609" t="s">
        <v>3323</v>
      </c>
      <c r="J609">
        <v>2497</v>
      </c>
      <c r="K609">
        <v>6404</v>
      </c>
      <c r="N609" t="s">
        <v>23561</v>
      </c>
    </row>
    <row r="610" spans="1:14" x14ac:dyDescent="0.2">
      <c r="A610" s="1" t="s">
        <v>5118</v>
      </c>
      <c r="B610" t="s">
        <v>209</v>
      </c>
      <c r="C610" t="s">
        <v>207</v>
      </c>
      <c r="D610" t="s">
        <v>414</v>
      </c>
      <c r="E610" t="s">
        <v>3067</v>
      </c>
      <c r="F610">
        <v>7</v>
      </c>
      <c r="G610" t="s">
        <v>3565</v>
      </c>
      <c r="H610" s="1" t="s">
        <v>3778</v>
      </c>
      <c r="I610" t="s">
        <v>3076</v>
      </c>
      <c r="J610">
        <v>1462</v>
      </c>
      <c r="L610">
        <v>154830</v>
      </c>
      <c r="M610">
        <v>1741746</v>
      </c>
      <c r="N610" t="s">
        <v>23498</v>
      </c>
    </row>
    <row r="611" spans="1:14" x14ac:dyDescent="0.2">
      <c r="A611" s="1" t="s">
        <v>5119</v>
      </c>
      <c r="B611" t="s">
        <v>209</v>
      </c>
      <c r="C611" t="s">
        <v>428</v>
      </c>
      <c r="D611" t="s">
        <v>414</v>
      </c>
      <c r="E611" t="s">
        <v>3067</v>
      </c>
      <c r="F611">
        <v>4</v>
      </c>
      <c r="G611" t="s">
        <v>3683</v>
      </c>
      <c r="H611" s="1" t="s">
        <v>3148</v>
      </c>
      <c r="I611" t="s">
        <v>3742</v>
      </c>
      <c r="J611">
        <v>1393</v>
      </c>
      <c r="L611">
        <v>41427</v>
      </c>
      <c r="M611">
        <v>441516</v>
      </c>
      <c r="N611" t="s">
        <v>23548</v>
      </c>
    </row>
    <row r="612" spans="1:14" x14ac:dyDescent="0.2">
      <c r="A612" s="1" t="s">
        <v>5120</v>
      </c>
      <c r="B612" t="s">
        <v>209</v>
      </c>
      <c r="C612" t="s">
        <v>429</v>
      </c>
      <c r="D612" t="s">
        <v>414</v>
      </c>
      <c r="E612" t="s">
        <v>3066</v>
      </c>
      <c r="F612">
        <v>6</v>
      </c>
      <c r="G612" t="s">
        <v>3902</v>
      </c>
      <c r="H612" s="1" t="s">
        <v>4234</v>
      </c>
      <c r="I612" t="s">
        <v>4388</v>
      </c>
      <c r="J612">
        <v>846</v>
      </c>
      <c r="K612">
        <v>15162</v>
      </c>
      <c r="N612" t="s">
        <v>23525</v>
      </c>
    </row>
    <row r="613" spans="1:14" x14ac:dyDescent="0.2">
      <c r="A613" s="1" t="s">
        <v>5121</v>
      </c>
      <c r="B613" t="s">
        <v>209</v>
      </c>
      <c r="C613" t="s">
        <v>431</v>
      </c>
      <c r="D613" t="s">
        <v>414</v>
      </c>
      <c r="E613" t="s">
        <v>3067</v>
      </c>
      <c r="F613">
        <v>1</v>
      </c>
      <c r="G613" t="s">
        <v>3598</v>
      </c>
      <c r="H613" s="1" t="s">
        <v>3701</v>
      </c>
      <c r="I613" t="s">
        <v>3236</v>
      </c>
      <c r="J613">
        <v>1656</v>
      </c>
      <c r="L613">
        <v>235573</v>
      </c>
      <c r="M613">
        <v>986619</v>
      </c>
      <c r="N613" t="s">
        <v>23504</v>
      </c>
    </row>
    <row r="614" spans="1:14" x14ac:dyDescent="0.2">
      <c r="A614" s="1" t="s">
        <v>5122</v>
      </c>
      <c r="B614" t="s">
        <v>209</v>
      </c>
      <c r="C614" t="s">
        <v>435</v>
      </c>
      <c r="D614" t="s">
        <v>414</v>
      </c>
      <c r="E614" t="s">
        <v>3066</v>
      </c>
      <c r="F614">
        <v>7</v>
      </c>
      <c r="G614" t="s">
        <v>3858</v>
      </c>
      <c r="H614" s="1" t="s">
        <v>3739</v>
      </c>
      <c r="I614" t="s">
        <v>3142</v>
      </c>
      <c r="J614">
        <v>1873</v>
      </c>
      <c r="K614">
        <v>5038</v>
      </c>
      <c r="N614" t="s">
        <v>23504</v>
      </c>
    </row>
    <row r="615" spans="1:14" x14ac:dyDescent="0.2">
      <c r="A615" s="1" t="s">
        <v>5123</v>
      </c>
      <c r="B615" t="s">
        <v>209</v>
      </c>
      <c r="C615" t="s">
        <v>438</v>
      </c>
      <c r="D615" t="s">
        <v>414</v>
      </c>
      <c r="E615" t="s">
        <v>3067</v>
      </c>
      <c r="F615">
        <v>3</v>
      </c>
      <c r="G615" t="s">
        <v>3347</v>
      </c>
      <c r="H615" s="1" t="s">
        <v>3579</v>
      </c>
      <c r="I615" t="s">
        <v>4227</v>
      </c>
      <c r="J615">
        <v>1931</v>
      </c>
      <c r="L615">
        <v>211080</v>
      </c>
      <c r="M615">
        <v>1672757</v>
      </c>
      <c r="N615" t="s">
        <v>23488</v>
      </c>
    </row>
    <row r="616" spans="1:14" x14ac:dyDescent="0.2">
      <c r="A616" s="1" t="s">
        <v>5124</v>
      </c>
      <c r="B616" t="s">
        <v>209</v>
      </c>
      <c r="C616" t="s">
        <v>177</v>
      </c>
      <c r="D616" t="s">
        <v>414</v>
      </c>
      <c r="E616" t="s">
        <v>3066</v>
      </c>
      <c r="F616">
        <v>6</v>
      </c>
      <c r="G616" t="s">
        <v>3904</v>
      </c>
      <c r="H616" s="1" t="s">
        <v>4343</v>
      </c>
      <c r="I616" t="s">
        <v>3908</v>
      </c>
      <c r="J616">
        <v>1398</v>
      </c>
      <c r="K616">
        <v>10574</v>
      </c>
      <c r="N616" t="s">
        <v>23483</v>
      </c>
    </row>
    <row r="617" spans="1:14" x14ac:dyDescent="0.2">
      <c r="A617" s="1" t="s">
        <v>5125</v>
      </c>
      <c r="B617" t="s">
        <v>209</v>
      </c>
      <c r="C617" t="s">
        <v>441</v>
      </c>
      <c r="D617" t="s">
        <v>414</v>
      </c>
      <c r="E617" t="s">
        <v>3066</v>
      </c>
      <c r="F617">
        <v>2</v>
      </c>
      <c r="G617" t="s">
        <v>3503</v>
      </c>
      <c r="H617" s="1" t="s">
        <v>3126</v>
      </c>
      <c r="I617" t="s">
        <v>3780</v>
      </c>
      <c r="J617">
        <v>2130</v>
      </c>
      <c r="K617">
        <v>16985</v>
      </c>
      <c r="N617" t="s">
        <v>23508</v>
      </c>
    </row>
    <row r="618" spans="1:14" x14ac:dyDescent="0.2">
      <c r="A618" s="1" t="s">
        <v>5126</v>
      </c>
      <c r="B618" t="s">
        <v>209</v>
      </c>
      <c r="C618" t="s">
        <v>445</v>
      </c>
      <c r="D618" t="s">
        <v>414</v>
      </c>
      <c r="E618" t="s">
        <v>3066</v>
      </c>
      <c r="F618">
        <v>2</v>
      </c>
      <c r="G618" t="s">
        <v>3508</v>
      </c>
      <c r="H618" s="1" t="s">
        <v>3283</v>
      </c>
      <c r="I618" t="s">
        <v>3174</v>
      </c>
      <c r="J618">
        <v>2149</v>
      </c>
      <c r="K618">
        <v>9756</v>
      </c>
      <c r="N618" t="s">
        <v>23509</v>
      </c>
    </row>
    <row r="619" spans="1:14" x14ac:dyDescent="0.2">
      <c r="A619" s="1" t="s">
        <v>5127</v>
      </c>
      <c r="B619" t="s">
        <v>209</v>
      </c>
      <c r="C619" t="s">
        <v>446</v>
      </c>
      <c r="D619" t="s">
        <v>414</v>
      </c>
      <c r="E619" t="s">
        <v>3067</v>
      </c>
      <c r="F619">
        <v>5</v>
      </c>
      <c r="G619" t="s">
        <v>3523</v>
      </c>
      <c r="H619" s="1" t="s">
        <v>4494</v>
      </c>
      <c r="I619" t="s">
        <v>4395</v>
      </c>
      <c r="J619">
        <v>1277</v>
      </c>
      <c r="L619">
        <v>258449</v>
      </c>
      <c r="M619">
        <v>901788</v>
      </c>
      <c r="N619" t="s">
        <v>23526</v>
      </c>
    </row>
    <row r="620" spans="1:14" x14ac:dyDescent="0.2">
      <c r="A620" s="1" t="s">
        <v>5128</v>
      </c>
      <c r="B620" t="s">
        <v>209</v>
      </c>
      <c r="C620" t="s">
        <v>447</v>
      </c>
      <c r="D620" t="s">
        <v>414</v>
      </c>
      <c r="E620" t="s">
        <v>3066</v>
      </c>
      <c r="F620">
        <v>4</v>
      </c>
      <c r="G620" t="s">
        <v>3673</v>
      </c>
      <c r="H620" s="1" t="s">
        <v>3492</v>
      </c>
      <c r="I620" t="s">
        <v>4244</v>
      </c>
      <c r="J620">
        <v>2420</v>
      </c>
      <c r="K620">
        <v>17850</v>
      </c>
      <c r="N620" t="s">
        <v>23463</v>
      </c>
    </row>
    <row r="621" spans="1:14" x14ac:dyDescent="0.2">
      <c r="A621" s="1" t="s">
        <v>5129</v>
      </c>
      <c r="B621" t="s">
        <v>209</v>
      </c>
      <c r="C621" t="s">
        <v>184</v>
      </c>
      <c r="D621" t="s">
        <v>414</v>
      </c>
      <c r="E621" t="s">
        <v>3066</v>
      </c>
      <c r="F621">
        <v>6</v>
      </c>
      <c r="G621" t="s">
        <v>3447</v>
      </c>
      <c r="H621" s="1" t="s">
        <v>3749</v>
      </c>
      <c r="I621" t="s">
        <v>3571</v>
      </c>
      <c r="J621">
        <v>1225</v>
      </c>
      <c r="K621">
        <v>19078</v>
      </c>
      <c r="N621" t="s">
        <v>23488</v>
      </c>
    </row>
    <row r="622" spans="1:14" x14ac:dyDescent="0.2">
      <c r="A622" s="1" t="s">
        <v>5130</v>
      </c>
      <c r="B622" t="s">
        <v>209</v>
      </c>
      <c r="C622" t="s">
        <v>452</v>
      </c>
      <c r="D622" t="s">
        <v>414</v>
      </c>
      <c r="E622" t="s">
        <v>3067</v>
      </c>
      <c r="F622">
        <v>6</v>
      </c>
      <c r="G622" t="s">
        <v>3467</v>
      </c>
      <c r="H622" s="1" t="s">
        <v>3395</v>
      </c>
      <c r="I622" t="s">
        <v>4370</v>
      </c>
      <c r="J622">
        <v>941</v>
      </c>
      <c r="L622">
        <v>150878</v>
      </c>
      <c r="M622">
        <v>2046525</v>
      </c>
      <c r="N622" t="s">
        <v>23498</v>
      </c>
    </row>
    <row r="623" spans="1:14" x14ac:dyDescent="0.2">
      <c r="A623" s="1" t="s">
        <v>5131</v>
      </c>
      <c r="B623" t="s">
        <v>209</v>
      </c>
      <c r="C623" t="s">
        <v>217</v>
      </c>
      <c r="D623" t="s">
        <v>414</v>
      </c>
      <c r="E623" t="s">
        <v>3066</v>
      </c>
      <c r="F623">
        <v>7</v>
      </c>
      <c r="G623" t="s">
        <v>3111</v>
      </c>
      <c r="H623" s="1" t="s">
        <v>4019</v>
      </c>
      <c r="I623" t="s">
        <v>3643</v>
      </c>
      <c r="J623">
        <v>1877</v>
      </c>
      <c r="K623">
        <v>17312</v>
      </c>
      <c r="N623" t="s">
        <v>23545</v>
      </c>
    </row>
    <row r="624" spans="1:14" x14ac:dyDescent="0.2">
      <c r="A624" s="1" t="s">
        <v>5132</v>
      </c>
      <c r="B624" t="s">
        <v>209</v>
      </c>
      <c r="C624" t="s">
        <v>453</v>
      </c>
      <c r="D624" t="s">
        <v>414</v>
      </c>
      <c r="E624" t="s">
        <v>3067</v>
      </c>
      <c r="F624">
        <v>7</v>
      </c>
      <c r="G624" t="s">
        <v>3913</v>
      </c>
      <c r="H624" s="1" t="s">
        <v>3674</v>
      </c>
      <c r="I624" t="s">
        <v>3117</v>
      </c>
      <c r="J624">
        <v>2352</v>
      </c>
      <c r="L624">
        <v>49444</v>
      </c>
      <c r="M624">
        <v>2363318</v>
      </c>
      <c r="N624" t="s">
        <v>23480</v>
      </c>
    </row>
    <row r="625" spans="1:14" x14ac:dyDescent="0.2">
      <c r="A625" s="1" t="s">
        <v>5133</v>
      </c>
      <c r="B625" t="s">
        <v>209</v>
      </c>
      <c r="C625" t="s">
        <v>456</v>
      </c>
      <c r="D625" t="s">
        <v>414</v>
      </c>
      <c r="E625" t="s">
        <v>3066</v>
      </c>
      <c r="F625">
        <v>6</v>
      </c>
      <c r="G625" t="s">
        <v>3442</v>
      </c>
      <c r="H625" s="1" t="s">
        <v>3470</v>
      </c>
      <c r="I625" t="s">
        <v>3876</v>
      </c>
      <c r="J625">
        <v>1824</v>
      </c>
      <c r="K625">
        <v>7515</v>
      </c>
      <c r="N625" t="s">
        <v>23533</v>
      </c>
    </row>
    <row r="626" spans="1:14" x14ac:dyDescent="0.2">
      <c r="A626" s="1" t="s">
        <v>5134</v>
      </c>
      <c r="B626" t="s">
        <v>209</v>
      </c>
      <c r="C626" t="s">
        <v>457</v>
      </c>
      <c r="D626" t="s">
        <v>414</v>
      </c>
      <c r="E626" t="s">
        <v>3067</v>
      </c>
      <c r="F626">
        <v>1</v>
      </c>
      <c r="G626" t="s">
        <v>3914</v>
      </c>
      <c r="H626" s="1" t="s">
        <v>3677</v>
      </c>
      <c r="I626" t="s">
        <v>3304</v>
      </c>
      <c r="J626">
        <v>757</v>
      </c>
      <c r="L626">
        <v>61588</v>
      </c>
      <c r="M626">
        <v>1105771</v>
      </c>
      <c r="N626" t="s">
        <v>23543</v>
      </c>
    </row>
    <row r="627" spans="1:14" x14ac:dyDescent="0.2">
      <c r="A627" s="1" t="s">
        <v>5135</v>
      </c>
      <c r="B627" t="s">
        <v>209</v>
      </c>
      <c r="C627" t="s">
        <v>462</v>
      </c>
      <c r="D627" t="s">
        <v>414</v>
      </c>
      <c r="E627" t="s">
        <v>3067</v>
      </c>
      <c r="F627">
        <v>3</v>
      </c>
      <c r="G627" t="s">
        <v>3203</v>
      </c>
      <c r="H627" s="1" t="s">
        <v>3378</v>
      </c>
      <c r="I627" t="s">
        <v>4398</v>
      </c>
      <c r="J627">
        <v>2120</v>
      </c>
      <c r="L627">
        <v>172333</v>
      </c>
      <c r="M627">
        <v>2887892</v>
      </c>
      <c r="N627" t="s">
        <v>23554</v>
      </c>
    </row>
    <row r="628" spans="1:14" x14ac:dyDescent="0.2">
      <c r="A628" s="1" t="s">
        <v>5136</v>
      </c>
      <c r="B628" t="s">
        <v>209</v>
      </c>
      <c r="C628" t="s">
        <v>463</v>
      </c>
      <c r="D628" t="s">
        <v>414</v>
      </c>
      <c r="E628" t="s">
        <v>3066</v>
      </c>
      <c r="F628">
        <v>7</v>
      </c>
      <c r="G628" t="s">
        <v>3846</v>
      </c>
      <c r="H628" s="1" t="s">
        <v>3377</v>
      </c>
      <c r="I628" t="s">
        <v>3174</v>
      </c>
      <c r="J628">
        <v>923</v>
      </c>
      <c r="K628">
        <v>5255</v>
      </c>
      <c r="N628" t="s">
        <v>23529</v>
      </c>
    </row>
    <row r="629" spans="1:14" x14ac:dyDescent="0.2">
      <c r="A629" s="1" t="s">
        <v>5137</v>
      </c>
      <c r="B629" t="s">
        <v>209</v>
      </c>
      <c r="C629" t="s">
        <v>324</v>
      </c>
      <c r="D629" t="s">
        <v>414</v>
      </c>
      <c r="E629" t="s">
        <v>3066</v>
      </c>
      <c r="F629">
        <v>7</v>
      </c>
      <c r="G629" t="s">
        <v>3922</v>
      </c>
      <c r="H629" s="1" t="s">
        <v>3448</v>
      </c>
      <c r="I629" t="s">
        <v>3117</v>
      </c>
      <c r="J629">
        <v>1393</v>
      </c>
      <c r="K629">
        <v>16566</v>
      </c>
      <c r="N629" t="s">
        <v>23512</v>
      </c>
    </row>
    <row r="630" spans="1:14" x14ac:dyDescent="0.2">
      <c r="A630" s="1" t="s">
        <v>5138</v>
      </c>
      <c r="B630" t="s">
        <v>209</v>
      </c>
      <c r="C630" t="s">
        <v>468</v>
      </c>
      <c r="D630" t="s">
        <v>414</v>
      </c>
      <c r="E630" t="s">
        <v>3066</v>
      </c>
      <c r="F630">
        <v>1</v>
      </c>
      <c r="G630" t="s">
        <v>3354</v>
      </c>
      <c r="H630" s="1" t="s">
        <v>4124</v>
      </c>
      <c r="I630" t="s">
        <v>3796</v>
      </c>
      <c r="J630">
        <v>1697</v>
      </c>
      <c r="K630">
        <v>18571</v>
      </c>
      <c r="N630" t="s">
        <v>23491</v>
      </c>
    </row>
    <row r="631" spans="1:14" x14ac:dyDescent="0.2">
      <c r="A631" s="1" t="s">
        <v>5139</v>
      </c>
      <c r="B631" t="s">
        <v>209</v>
      </c>
      <c r="C631" t="s">
        <v>182</v>
      </c>
      <c r="D631" t="s">
        <v>414</v>
      </c>
      <c r="E631" t="s">
        <v>3066</v>
      </c>
      <c r="F631">
        <v>5</v>
      </c>
      <c r="G631" t="s">
        <v>3687</v>
      </c>
      <c r="H631" s="1" t="s">
        <v>4213</v>
      </c>
      <c r="I631" t="s">
        <v>3572</v>
      </c>
      <c r="J631">
        <v>1751</v>
      </c>
      <c r="K631">
        <v>12525</v>
      </c>
      <c r="N631" t="s">
        <v>23526</v>
      </c>
    </row>
    <row r="632" spans="1:14" x14ac:dyDescent="0.2">
      <c r="A632" s="1" t="s">
        <v>5140</v>
      </c>
      <c r="B632" t="s">
        <v>209</v>
      </c>
      <c r="C632" t="s">
        <v>51</v>
      </c>
      <c r="D632" t="s">
        <v>414</v>
      </c>
      <c r="E632" t="s">
        <v>3066</v>
      </c>
      <c r="F632">
        <v>3</v>
      </c>
      <c r="G632" t="s">
        <v>3564</v>
      </c>
      <c r="H632" s="1" t="s">
        <v>4466</v>
      </c>
      <c r="I632" t="s">
        <v>4169</v>
      </c>
      <c r="J632">
        <v>839</v>
      </c>
      <c r="K632">
        <v>7904</v>
      </c>
      <c r="N632" t="s">
        <v>23497</v>
      </c>
    </row>
    <row r="633" spans="1:14" x14ac:dyDescent="0.2">
      <c r="A633" s="1" t="s">
        <v>5141</v>
      </c>
      <c r="B633" t="s">
        <v>433</v>
      </c>
      <c r="C633" t="s">
        <v>209</v>
      </c>
      <c r="D633" t="s">
        <v>414</v>
      </c>
      <c r="E633" t="s">
        <v>3066</v>
      </c>
      <c r="F633">
        <v>1</v>
      </c>
      <c r="G633" t="s">
        <v>3927</v>
      </c>
      <c r="H633" s="1" t="s">
        <v>4159</v>
      </c>
      <c r="I633" t="s">
        <v>4000</v>
      </c>
      <c r="J633">
        <v>1471</v>
      </c>
      <c r="K633">
        <v>17593</v>
      </c>
      <c r="N633" t="s">
        <v>23522</v>
      </c>
    </row>
    <row r="634" spans="1:14" x14ac:dyDescent="0.2">
      <c r="A634" s="1" t="s">
        <v>5142</v>
      </c>
      <c r="B634" t="s">
        <v>433</v>
      </c>
      <c r="C634" t="s">
        <v>179</v>
      </c>
      <c r="D634" t="s">
        <v>414</v>
      </c>
      <c r="E634" t="s">
        <v>3067</v>
      </c>
      <c r="F634">
        <v>3</v>
      </c>
      <c r="G634" t="s">
        <v>3930</v>
      </c>
      <c r="H634" s="1" t="s">
        <v>4196</v>
      </c>
      <c r="I634" t="s">
        <v>3454</v>
      </c>
      <c r="J634">
        <v>1021</v>
      </c>
      <c r="L634">
        <v>289858</v>
      </c>
      <c r="M634">
        <v>826102</v>
      </c>
      <c r="N634" t="s">
        <v>23491</v>
      </c>
    </row>
    <row r="635" spans="1:14" x14ac:dyDescent="0.2">
      <c r="A635" s="1" t="s">
        <v>5143</v>
      </c>
      <c r="B635" t="s">
        <v>433</v>
      </c>
      <c r="C635" t="s">
        <v>416</v>
      </c>
      <c r="D635" t="s">
        <v>414</v>
      </c>
      <c r="E635" t="s">
        <v>3066</v>
      </c>
      <c r="F635">
        <v>2</v>
      </c>
      <c r="G635" t="s">
        <v>3931</v>
      </c>
      <c r="H635" s="1" t="s">
        <v>4407</v>
      </c>
      <c r="I635" t="s">
        <v>3531</v>
      </c>
      <c r="J635">
        <v>687</v>
      </c>
      <c r="K635">
        <v>14263</v>
      </c>
      <c r="N635" t="s">
        <v>23520</v>
      </c>
    </row>
    <row r="636" spans="1:14" x14ac:dyDescent="0.2">
      <c r="A636" s="1" t="s">
        <v>5144</v>
      </c>
      <c r="B636" t="s">
        <v>434</v>
      </c>
      <c r="C636" t="s">
        <v>420</v>
      </c>
      <c r="D636" t="s">
        <v>414</v>
      </c>
      <c r="E636" t="s">
        <v>3067</v>
      </c>
      <c r="F636">
        <v>4</v>
      </c>
      <c r="G636" t="s">
        <v>3481</v>
      </c>
      <c r="H636" s="1" t="s">
        <v>3382</v>
      </c>
      <c r="I636" t="s">
        <v>3365</v>
      </c>
      <c r="J636">
        <v>1369</v>
      </c>
      <c r="L636">
        <v>268458</v>
      </c>
      <c r="M636">
        <v>1747424</v>
      </c>
      <c r="N636" t="s">
        <v>23503</v>
      </c>
    </row>
    <row r="637" spans="1:14" x14ac:dyDescent="0.2">
      <c r="A637" s="1" t="s">
        <v>5145</v>
      </c>
      <c r="B637" t="s">
        <v>434</v>
      </c>
      <c r="C637" t="s">
        <v>179</v>
      </c>
      <c r="D637" t="s">
        <v>414</v>
      </c>
      <c r="E637" t="s">
        <v>3066</v>
      </c>
      <c r="F637">
        <v>2</v>
      </c>
      <c r="G637" t="s">
        <v>3935</v>
      </c>
      <c r="H637" s="1" t="s">
        <v>4061</v>
      </c>
      <c r="I637" t="s">
        <v>3667</v>
      </c>
      <c r="J637">
        <v>2360</v>
      </c>
      <c r="K637">
        <v>8304</v>
      </c>
      <c r="N637" t="s">
        <v>23463</v>
      </c>
    </row>
    <row r="638" spans="1:14" x14ac:dyDescent="0.2">
      <c r="A638" s="1" t="s">
        <v>5146</v>
      </c>
      <c r="B638" t="s">
        <v>175</v>
      </c>
      <c r="C638" t="s">
        <v>431</v>
      </c>
      <c r="D638" t="s">
        <v>414</v>
      </c>
      <c r="E638" t="s">
        <v>3067</v>
      </c>
      <c r="F638">
        <v>6</v>
      </c>
      <c r="G638" t="s">
        <v>3176</v>
      </c>
      <c r="H638" s="1" t="s">
        <v>3345</v>
      </c>
      <c r="I638" t="s">
        <v>3414</v>
      </c>
      <c r="J638">
        <v>2090</v>
      </c>
      <c r="L638">
        <v>180832</v>
      </c>
      <c r="M638">
        <v>542443</v>
      </c>
      <c r="N638" t="s">
        <v>23493</v>
      </c>
    </row>
    <row r="639" spans="1:14" x14ac:dyDescent="0.2">
      <c r="A639" s="1" t="s">
        <v>5147</v>
      </c>
      <c r="B639" t="s">
        <v>175</v>
      </c>
      <c r="C639" t="s">
        <v>416</v>
      </c>
      <c r="D639" t="s">
        <v>414</v>
      </c>
      <c r="E639" t="s">
        <v>3066</v>
      </c>
      <c r="F639">
        <v>2</v>
      </c>
      <c r="G639" t="s">
        <v>3638</v>
      </c>
      <c r="H639" s="1" t="s">
        <v>3835</v>
      </c>
      <c r="I639" t="s">
        <v>3430</v>
      </c>
      <c r="J639">
        <v>2229</v>
      </c>
      <c r="K639">
        <v>13878</v>
      </c>
      <c r="N639" t="s">
        <v>23548</v>
      </c>
    </row>
    <row r="640" spans="1:14" x14ac:dyDescent="0.2">
      <c r="A640" s="1" t="s">
        <v>5148</v>
      </c>
      <c r="B640" t="s">
        <v>474</v>
      </c>
      <c r="C640" t="s">
        <v>178</v>
      </c>
      <c r="D640" t="s">
        <v>414</v>
      </c>
      <c r="E640" t="s">
        <v>3066</v>
      </c>
      <c r="F640">
        <v>3</v>
      </c>
      <c r="G640" t="s">
        <v>3816</v>
      </c>
      <c r="H640" s="1" t="s">
        <v>4490</v>
      </c>
      <c r="I640" t="s">
        <v>3159</v>
      </c>
      <c r="J640">
        <v>2269</v>
      </c>
      <c r="K640">
        <v>6162</v>
      </c>
      <c r="N640" t="s">
        <v>23497</v>
      </c>
    </row>
    <row r="641" spans="1:14" x14ac:dyDescent="0.2">
      <c r="A641" s="1" t="s">
        <v>5149</v>
      </c>
      <c r="B641" t="s">
        <v>474</v>
      </c>
      <c r="C641" t="s">
        <v>217</v>
      </c>
      <c r="D641" t="s">
        <v>414</v>
      </c>
      <c r="E641" t="s">
        <v>3067</v>
      </c>
      <c r="F641">
        <v>2</v>
      </c>
      <c r="G641" t="s">
        <v>3483</v>
      </c>
      <c r="H641" s="1" t="s">
        <v>3240</v>
      </c>
      <c r="I641" t="s">
        <v>3350</v>
      </c>
      <c r="J641">
        <v>757</v>
      </c>
      <c r="L641">
        <v>231831</v>
      </c>
      <c r="M641">
        <v>2050470</v>
      </c>
      <c r="N641" t="s">
        <v>23551</v>
      </c>
    </row>
    <row r="642" spans="1:14" x14ac:dyDescent="0.2">
      <c r="A642" s="1" t="s">
        <v>5150</v>
      </c>
      <c r="B642" t="s">
        <v>474</v>
      </c>
      <c r="C642" t="s">
        <v>213</v>
      </c>
      <c r="D642" t="s">
        <v>414</v>
      </c>
      <c r="E642" t="s">
        <v>3066</v>
      </c>
      <c r="F642">
        <v>3</v>
      </c>
      <c r="G642" t="s">
        <v>3645</v>
      </c>
      <c r="H642" s="1" t="s">
        <v>3711</v>
      </c>
      <c r="I642" t="s">
        <v>3531</v>
      </c>
      <c r="J642">
        <v>1349</v>
      </c>
      <c r="K642">
        <v>7448</v>
      </c>
      <c r="N642" t="s">
        <v>23543</v>
      </c>
    </row>
    <row r="643" spans="1:14" x14ac:dyDescent="0.2">
      <c r="A643" s="1" t="s">
        <v>5151</v>
      </c>
      <c r="B643" t="s">
        <v>435</v>
      </c>
      <c r="C643" t="s">
        <v>176</v>
      </c>
      <c r="D643" t="s">
        <v>414</v>
      </c>
      <c r="E643" t="s">
        <v>3067</v>
      </c>
      <c r="F643">
        <v>4</v>
      </c>
      <c r="G643" t="s">
        <v>3938</v>
      </c>
      <c r="H643" s="1" t="s">
        <v>3492</v>
      </c>
      <c r="I643" t="s">
        <v>3357</v>
      </c>
      <c r="J643">
        <v>1943</v>
      </c>
      <c r="L643">
        <v>234452</v>
      </c>
      <c r="M643">
        <v>800902</v>
      </c>
      <c r="N643" t="s">
        <v>23550</v>
      </c>
    </row>
    <row r="644" spans="1:14" x14ac:dyDescent="0.2">
      <c r="A644" s="1" t="s">
        <v>5152</v>
      </c>
      <c r="B644" t="s">
        <v>176</v>
      </c>
      <c r="C644" t="s">
        <v>62</v>
      </c>
      <c r="D644" t="s">
        <v>414</v>
      </c>
      <c r="E644" t="s">
        <v>3067</v>
      </c>
      <c r="F644">
        <v>5</v>
      </c>
      <c r="G644" t="s">
        <v>3519</v>
      </c>
      <c r="H644" s="1" t="s">
        <v>3662</v>
      </c>
      <c r="I644" t="s">
        <v>3085</v>
      </c>
      <c r="J644">
        <v>1859</v>
      </c>
      <c r="L644">
        <v>169800</v>
      </c>
      <c r="M644">
        <v>2597638</v>
      </c>
      <c r="N644" t="s">
        <v>23487</v>
      </c>
    </row>
    <row r="645" spans="1:14" x14ac:dyDescent="0.2">
      <c r="A645" s="1" t="s">
        <v>5153</v>
      </c>
      <c r="B645" t="s">
        <v>176</v>
      </c>
      <c r="C645" t="s">
        <v>136</v>
      </c>
      <c r="D645" t="s">
        <v>414</v>
      </c>
      <c r="E645" t="s">
        <v>3066</v>
      </c>
      <c r="F645">
        <v>6</v>
      </c>
      <c r="G645" t="s">
        <v>3441</v>
      </c>
      <c r="H645" s="1" t="s">
        <v>3222</v>
      </c>
      <c r="I645" t="s">
        <v>4144</v>
      </c>
      <c r="J645">
        <v>2263</v>
      </c>
      <c r="K645">
        <v>18559</v>
      </c>
      <c r="N645" t="s">
        <v>23478</v>
      </c>
    </row>
    <row r="646" spans="1:14" x14ac:dyDescent="0.2">
      <c r="A646" s="1" t="s">
        <v>5154</v>
      </c>
      <c r="B646" t="s">
        <v>176</v>
      </c>
      <c r="C646" t="s">
        <v>425</v>
      </c>
      <c r="D646" t="s">
        <v>414</v>
      </c>
      <c r="E646" t="s">
        <v>3066</v>
      </c>
      <c r="F646">
        <v>4</v>
      </c>
      <c r="G646" t="s">
        <v>3451</v>
      </c>
      <c r="H646" s="1" t="s">
        <v>4037</v>
      </c>
      <c r="I646" t="s">
        <v>3626</v>
      </c>
      <c r="J646">
        <v>1524</v>
      </c>
      <c r="K646">
        <v>12821</v>
      </c>
      <c r="N646" t="s">
        <v>23476</v>
      </c>
    </row>
    <row r="647" spans="1:14" x14ac:dyDescent="0.2">
      <c r="A647" s="1" t="s">
        <v>5155</v>
      </c>
      <c r="B647" t="s">
        <v>176</v>
      </c>
      <c r="C647" t="s">
        <v>175</v>
      </c>
      <c r="D647" t="s">
        <v>414</v>
      </c>
      <c r="E647" t="s">
        <v>3067</v>
      </c>
      <c r="F647">
        <v>5</v>
      </c>
      <c r="G647" t="s">
        <v>3941</v>
      </c>
      <c r="H647" s="1" t="s">
        <v>4240</v>
      </c>
      <c r="I647" t="s">
        <v>4369</v>
      </c>
      <c r="J647">
        <v>641</v>
      </c>
      <c r="L647">
        <v>232992</v>
      </c>
      <c r="M647">
        <v>661202</v>
      </c>
      <c r="N647" t="s">
        <v>23487</v>
      </c>
    </row>
    <row r="648" spans="1:14" x14ac:dyDescent="0.2">
      <c r="A648" s="1" t="s">
        <v>5156</v>
      </c>
      <c r="B648" t="s">
        <v>176</v>
      </c>
      <c r="C648" t="s">
        <v>475</v>
      </c>
      <c r="D648" t="s">
        <v>414</v>
      </c>
      <c r="E648" t="s">
        <v>3067</v>
      </c>
      <c r="F648">
        <v>3</v>
      </c>
      <c r="G648" t="s">
        <v>3165</v>
      </c>
      <c r="H648" s="1" t="s">
        <v>4482</v>
      </c>
      <c r="I648" t="s">
        <v>3258</v>
      </c>
      <c r="J648">
        <v>648</v>
      </c>
      <c r="L648">
        <v>210624</v>
      </c>
      <c r="M648">
        <v>2575313</v>
      </c>
      <c r="N648" t="s">
        <v>23495</v>
      </c>
    </row>
    <row r="649" spans="1:14" x14ac:dyDescent="0.2">
      <c r="A649" s="1" t="s">
        <v>5157</v>
      </c>
      <c r="B649" t="s">
        <v>176</v>
      </c>
      <c r="C649" t="s">
        <v>447</v>
      </c>
      <c r="D649" t="s">
        <v>414</v>
      </c>
      <c r="E649" t="s">
        <v>3066</v>
      </c>
      <c r="F649">
        <v>1</v>
      </c>
      <c r="G649" t="s">
        <v>3858</v>
      </c>
      <c r="H649" s="1" t="s">
        <v>4424</v>
      </c>
      <c r="I649" t="s">
        <v>4126</v>
      </c>
      <c r="J649">
        <v>2301</v>
      </c>
      <c r="K649">
        <v>9092</v>
      </c>
      <c r="N649" t="s">
        <v>23544</v>
      </c>
    </row>
    <row r="650" spans="1:14" x14ac:dyDescent="0.2">
      <c r="A650" s="1" t="s">
        <v>5158</v>
      </c>
      <c r="B650" t="s">
        <v>176</v>
      </c>
      <c r="C650" t="s">
        <v>477</v>
      </c>
      <c r="D650" t="s">
        <v>414</v>
      </c>
      <c r="E650" t="s">
        <v>3067</v>
      </c>
      <c r="F650">
        <v>3</v>
      </c>
      <c r="G650" t="s">
        <v>3635</v>
      </c>
      <c r="H650" s="1" t="s">
        <v>4235</v>
      </c>
      <c r="I650" t="s">
        <v>3563</v>
      </c>
      <c r="J650">
        <v>1214</v>
      </c>
      <c r="L650">
        <v>240228</v>
      </c>
      <c r="M650">
        <v>1066418</v>
      </c>
      <c r="N650" t="s">
        <v>23501</v>
      </c>
    </row>
    <row r="651" spans="1:14" x14ac:dyDescent="0.2">
      <c r="A651" s="1" t="s">
        <v>5159</v>
      </c>
      <c r="B651" t="s">
        <v>176</v>
      </c>
      <c r="C651" t="s">
        <v>180</v>
      </c>
      <c r="D651" t="s">
        <v>414</v>
      </c>
      <c r="E651" t="s">
        <v>3067</v>
      </c>
      <c r="F651">
        <v>3</v>
      </c>
      <c r="G651" t="s">
        <v>3511</v>
      </c>
      <c r="H651" s="1" t="s">
        <v>3670</v>
      </c>
      <c r="I651" t="s">
        <v>3283</v>
      </c>
      <c r="J651">
        <v>930</v>
      </c>
      <c r="L651">
        <v>288594</v>
      </c>
      <c r="M651">
        <v>1856142</v>
      </c>
      <c r="N651" t="s">
        <v>23514</v>
      </c>
    </row>
    <row r="652" spans="1:14" x14ac:dyDescent="0.2">
      <c r="A652" s="1" t="s">
        <v>5160</v>
      </c>
      <c r="B652" t="s">
        <v>176</v>
      </c>
      <c r="C652" t="s">
        <v>217</v>
      </c>
      <c r="D652" t="s">
        <v>414</v>
      </c>
      <c r="E652" t="s">
        <v>3066</v>
      </c>
      <c r="F652">
        <v>5</v>
      </c>
      <c r="G652" t="s">
        <v>3347</v>
      </c>
      <c r="H652" s="1" t="s">
        <v>3124</v>
      </c>
      <c r="I652" t="s">
        <v>3404</v>
      </c>
      <c r="J652">
        <v>1352</v>
      </c>
      <c r="K652">
        <v>9514</v>
      </c>
      <c r="N652" t="s">
        <v>23531</v>
      </c>
    </row>
    <row r="653" spans="1:14" x14ac:dyDescent="0.2">
      <c r="A653" s="1" t="s">
        <v>5161</v>
      </c>
      <c r="B653" t="s">
        <v>438</v>
      </c>
      <c r="C653" t="s">
        <v>179</v>
      </c>
      <c r="D653" t="s">
        <v>414</v>
      </c>
      <c r="E653" t="s">
        <v>3066</v>
      </c>
      <c r="F653">
        <v>6</v>
      </c>
      <c r="G653" t="s">
        <v>3951</v>
      </c>
      <c r="H653" s="1" t="s">
        <v>3325</v>
      </c>
      <c r="I653" t="s">
        <v>4057</v>
      </c>
      <c r="J653">
        <v>689</v>
      </c>
      <c r="K653">
        <v>7735</v>
      </c>
      <c r="N653" t="s">
        <v>23489</v>
      </c>
    </row>
    <row r="654" spans="1:14" x14ac:dyDescent="0.2">
      <c r="A654" s="1" t="s">
        <v>5162</v>
      </c>
      <c r="B654" t="s">
        <v>483</v>
      </c>
      <c r="C654" t="s">
        <v>439</v>
      </c>
      <c r="D654" t="s">
        <v>414</v>
      </c>
      <c r="E654" t="s">
        <v>3067</v>
      </c>
      <c r="F654">
        <v>5</v>
      </c>
      <c r="G654" t="s">
        <v>3954</v>
      </c>
      <c r="H654" s="1" t="s">
        <v>4079</v>
      </c>
      <c r="I654" t="s">
        <v>3623</v>
      </c>
      <c r="J654">
        <v>1629</v>
      </c>
      <c r="L654">
        <v>108216</v>
      </c>
      <c r="M654">
        <v>2231567</v>
      </c>
      <c r="N654" t="s">
        <v>23485</v>
      </c>
    </row>
    <row r="655" spans="1:14" x14ac:dyDescent="0.2">
      <c r="A655" s="1" t="s">
        <v>5163</v>
      </c>
      <c r="B655" t="s">
        <v>420</v>
      </c>
      <c r="C655" t="s">
        <v>434</v>
      </c>
      <c r="D655" t="s">
        <v>414</v>
      </c>
      <c r="E655" t="s">
        <v>3066</v>
      </c>
      <c r="F655">
        <v>7</v>
      </c>
      <c r="G655" t="s">
        <v>3956</v>
      </c>
      <c r="H655" s="1" t="s">
        <v>3362</v>
      </c>
      <c r="I655" t="s">
        <v>4350</v>
      </c>
      <c r="J655">
        <v>1933</v>
      </c>
      <c r="K655">
        <v>16047</v>
      </c>
      <c r="N655" t="s">
        <v>23537</v>
      </c>
    </row>
    <row r="656" spans="1:14" x14ac:dyDescent="0.2">
      <c r="A656" s="1" t="s">
        <v>5164</v>
      </c>
      <c r="B656" t="s">
        <v>420</v>
      </c>
      <c r="C656" t="s">
        <v>438</v>
      </c>
      <c r="D656" t="s">
        <v>414</v>
      </c>
      <c r="E656" t="s">
        <v>3067</v>
      </c>
      <c r="F656">
        <v>6</v>
      </c>
      <c r="G656" t="s">
        <v>3957</v>
      </c>
      <c r="H656" s="1" t="s">
        <v>3256</v>
      </c>
      <c r="I656" t="s">
        <v>3441</v>
      </c>
      <c r="J656">
        <v>1082</v>
      </c>
      <c r="L656">
        <v>198486</v>
      </c>
      <c r="M656">
        <v>2330776</v>
      </c>
      <c r="N656" t="s">
        <v>23556</v>
      </c>
    </row>
    <row r="657" spans="1:14" x14ac:dyDescent="0.2">
      <c r="A657" s="1" t="s">
        <v>5165</v>
      </c>
      <c r="B657" t="s">
        <v>420</v>
      </c>
      <c r="C657" t="s">
        <v>412</v>
      </c>
      <c r="D657" t="s">
        <v>414</v>
      </c>
      <c r="E657" t="s">
        <v>3066</v>
      </c>
      <c r="F657">
        <v>7</v>
      </c>
      <c r="G657" t="s">
        <v>3309</v>
      </c>
      <c r="H657" s="1" t="s">
        <v>3783</v>
      </c>
      <c r="I657" t="s">
        <v>4005</v>
      </c>
      <c r="J657">
        <v>1150</v>
      </c>
      <c r="K657">
        <v>11969</v>
      </c>
      <c r="N657" t="s">
        <v>23479</v>
      </c>
    </row>
    <row r="658" spans="1:14" x14ac:dyDescent="0.2">
      <c r="A658" s="1" t="s">
        <v>5166</v>
      </c>
      <c r="B658" t="s">
        <v>420</v>
      </c>
      <c r="C658" t="s">
        <v>463</v>
      </c>
      <c r="D658" t="s">
        <v>414</v>
      </c>
      <c r="E658" t="s">
        <v>3067</v>
      </c>
      <c r="F658">
        <v>7</v>
      </c>
      <c r="G658" t="s">
        <v>3292</v>
      </c>
      <c r="H658" s="1" t="s">
        <v>3493</v>
      </c>
      <c r="I658" t="s">
        <v>4088</v>
      </c>
      <c r="J658">
        <v>872</v>
      </c>
      <c r="L658">
        <v>254668</v>
      </c>
      <c r="M658">
        <v>2205258</v>
      </c>
      <c r="N658" t="s">
        <v>23508</v>
      </c>
    </row>
    <row r="659" spans="1:14" x14ac:dyDescent="0.2">
      <c r="A659" s="1" t="s">
        <v>5167</v>
      </c>
      <c r="B659" t="s">
        <v>179</v>
      </c>
      <c r="C659" t="s">
        <v>428</v>
      </c>
      <c r="D659" t="s">
        <v>414</v>
      </c>
      <c r="E659" t="s">
        <v>3067</v>
      </c>
      <c r="F659">
        <v>1</v>
      </c>
      <c r="G659" t="s">
        <v>3963</v>
      </c>
      <c r="H659" s="1" t="s">
        <v>3729</v>
      </c>
      <c r="I659" t="s">
        <v>3905</v>
      </c>
      <c r="J659">
        <v>2312</v>
      </c>
      <c r="L659">
        <v>52922</v>
      </c>
      <c r="M659">
        <v>510641</v>
      </c>
      <c r="N659" t="s">
        <v>23496</v>
      </c>
    </row>
    <row r="660" spans="1:14" x14ac:dyDescent="0.2">
      <c r="A660" s="1" t="s">
        <v>5168</v>
      </c>
      <c r="B660" t="s">
        <v>179</v>
      </c>
      <c r="C660" t="s">
        <v>454</v>
      </c>
      <c r="D660" t="s">
        <v>414</v>
      </c>
      <c r="E660" t="s">
        <v>3067</v>
      </c>
      <c r="F660">
        <v>6</v>
      </c>
      <c r="G660" t="s">
        <v>3970</v>
      </c>
      <c r="H660" s="1" t="s">
        <v>4077</v>
      </c>
      <c r="I660" t="s">
        <v>3447</v>
      </c>
      <c r="J660">
        <v>1063</v>
      </c>
      <c r="L660">
        <v>281653</v>
      </c>
      <c r="M660">
        <v>2785920</v>
      </c>
      <c r="N660" t="s">
        <v>23487</v>
      </c>
    </row>
    <row r="661" spans="1:14" x14ac:dyDescent="0.2">
      <c r="A661" s="1" t="s">
        <v>5169</v>
      </c>
      <c r="B661" t="s">
        <v>179</v>
      </c>
      <c r="C661" t="s">
        <v>459</v>
      </c>
      <c r="D661" t="s">
        <v>414</v>
      </c>
      <c r="E661" t="s">
        <v>3067</v>
      </c>
      <c r="F661">
        <v>4</v>
      </c>
      <c r="G661" t="s">
        <v>3972</v>
      </c>
      <c r="H661" s="1" t="s">
        <v>3519</v>
      </c>
      <c r="I661" t="s">
        <v>4335</v>
      </c>
      <c r="J661">
        <v>2010</v>
      </c>
      <c r="L661">
        <v>189169</v>
      </c>
      <c r="M661">
        <v>1099950</v>
      </c>
      <c r="N661" t="s">
        <v>23470</v>
      </c>
    </row>
    <row r="662" spans="1:14" x14ac:dyDescent="0.2">
      <c r="A662" s="1" t="s">
        <v>5170</v>
      </c>
      <c r="B662" t="s">
        <v>179</v>
      </c>
      <c r="C662" t="s">
        <v>467</v>
      </c>
      <c r="D662" t="s">
        <v>414</v>
      </c>
      <c r="E662" t="s">
        <v>3067</v>
      </c>
      <c r="F662">
        <v>5</v>
      </c>
      <c r="G662" t="s">
        <v>3702</v>
      </c>
      <c r="H662" s="1" t="s">
        <v>3190</v>
      </c>
      <c r="I662" t="s">
        <v>4353</v>
      </c>
      <c r="J662">
        <v>830</v>
      </c>
      <c r="L662">
        <v>292120</v>
      </c>
      <c r="M662">
        <v>643567</v>
      </c>
      <c r="N662" t="s">
        <v>23472</v>
      </c>
    </row>
    <row r="663" spans="1:14" x14ac:dyDescent="0.2">
      <c r="A663" s="1" t="s">
        <v>5171</v>
      </c>
      <c r="B663" t="s">
        <v>439</v>
      </c>
      <c r="C663" t="s">
        <v>176</v>
      </c>
      <c r="D663" t="s">
        <v>414</v>
      </c>
      <c r="E663" t="s">
        <v>3067</v>
      </c>
      <c r="F663">
        <v>3</v>
      </c>
      <c r="G663" t="s">
        <v>3976</v>
      </c>
      <c r="H663" s="1" t="s">
        <v>3467</v>
      </c>
      <c r="I663" t="s">
        <v>3174</v>
      </c>
      <c r="J663">
        <v>1906</v>
      </c>
      <c r="L663">
        <v>74608</v>
      </c>
      <c r="M663">
        <v>476409</v>
      </c>
      <c r="N663" t="s">
        <v>23467</v>
      </c>
    </row>
    <row r="664" spans="1:14" x14ac:dyDescent="0.2">
      <c r="A664" s="1" t="s">
        <v>5172</v>
      </c>
      <c r="B664" t="s">
        <v>440</v>
      </c>
      <c r="C664" t="s">
        <v>176</v>
      </c>
      <c r="D664" t="s">
        <v>414</v>
      </c>
      <c r="E664" t="s">
        <v>3066</v>
      </c>
      <c r="F664">
        <v>7</v>
      </c>
      <c r="G664" t="s">
        <v>3595</v>
      </c>
      <c r="H664" s="1" t="s">
        <v>3184</v>
      </c>
      <c r="I664" t="s">
        <v>4021</v>
      </c>
      <c r="J664">
        <v>1758</v>
      </c>
      <c r="K664">
        <v>8011</v>
      </c>
      <c r="N664" t="s">
        <v>23540</v>
      </c>
    </row>
    <row r="665" spans="1:14" x14ac:dyDescent="0.2">
      <c r="A665" s="1" t="s">
        <v>5173</v>
      </c>
      <c r="B665" t="s">
        <v>448</v>
      </c>
      <c r="C665" t="s">
        <v>209</v>
      </c>
      <c r="D665" t="s">
        <v>414</v>
      </c>
      <c r="E665" t="s">
        <v>3066</v>
      </c>
      <c r="F665">
        <v>5</v>
      </c>
      <c r="G665" t="s">
        <v>3984</v>
      </c>
      <c r="H665" s="1" t="s">
        <v>3150</v>
      </c>
      <c r="I665" t="s">
        <v>3440</v>
      </c>
      <c r="J665">
        <v>1733</v>
      </c>
      <c r="K665">
        <v>17639</v>
      </c>
      <c r="N665" t="s">
        <v>23466</v>
      </c>
    </row>
    <row r="666" spans="1:14" x14ac:dyDescent="0.2">
      <c r="A666" s="1" t="s">
        <v>5174</v>
      </c>
      <c r="B666" t="s">
        <v>457</v>
      </c>
      <c r="C666" t="s">
        <v>209</v>
      </c>
      <c r="D666" t="s">
        <v>414</v>
      </c>
      <c r="E666" t="s">
        <v>3066</v>
      </c>
      <c r="F666">
        <v>7</v>
      </c>
      <c r="G666" t="s">
        <v>4008</v>
      </c>
      <c r="H666" s="1" t="s">
        <v>3180</v>
      </c>
      <c r="I666" t="s">
        <v>3644</v>
      </c>
      <c r="J666">
        <v>714</v>
      </c>
      <c r="K666">
        <v>10952</v>
      </c>
      <c r="N666" t="s">
        <v>23499</v>
      </c>
    </row>
    <row r="667" spans="1:14" x14ac:dyDescent="0.2">
      <c r="A667" s="1" t="s">
        <v>5175</v>
      </c>
      <c r="B667" t="s">
        <v>213</v>
      </c>
      <c r="C667" t="s">
        <v>420</v>
      </c>
      <c r="D667" t="s">
        <v>414</v>
      </c>
      <c r="E667" t="s">
        <v>3067</v>
      </c>
      <c r="F667">
        <v>3</v>
      </c>
      <c r="G667" t="s">
        <v>3793</v>
      </c>
      <c r="H667" s="1" t="s">
        <v>4322</v>
      </c>
      <c r="I667" t="s">
        <v>3240</v>
      </c>
      <c r="J667">
        <v>2013</v>
      </c>
      <c r="L667">
        <v>295056</v>
      </c>
      <c r="M667">
        <v>2706552</v>
      </c>
      <c r="N667" t="s">
        <v>23507</v>
      </c>
    </row>
    <row r="668" spans="1:14" x14ac:dyDescent="0.2">
      <c r="A668" s="1" t="s">
        <v>5176</v>
      </c>
      <c r="B668" t="s">
        <v>462</v>
      </c>
      <c r="C668" t="s">
        <v>209</v>
      </c>
      <c r="D668" t="s">
        <v>414</v>
      </c>
      <c r="E668" t="s">
        <v>3066</v>
      </c>
      <c r="F668">
        <v>7</v>
      </c>
      <c r="G668" t="s">
        <v>3126</v>
      </c>
      <c r="H668" s="1" t="s">
        <v>4068</v>
      </c>
      <c r="I668" t="s">
        <v>3462</v>
      </c>
      <c r="J668">
        <v>752</v>
      </c>
      <c r="K668">
        <v>12479</v>
      </c>
      <c r="N668" t="s">
        <v>23501</v>
      </c>
    </row>
    <row r="669" spans="1:14" x14ac:dyDescent="0.2">
      <c r="A669" s="1" t="s">
        <v>5177</v>
      </c>
      <c r="B669" t="s">
        <v>463</v>
      </c>
      <c r="C669" t="s">
        <v>416</v>
      </c>
      <c r="D669" t="s">
        <v>414</v>
      </c>
      <c r="E669" t="s">
        <v>3066</v>
      </c>
      <c r="F669">
        <v>7</v>
      </c>
      <c r="G669" t="s">
        <v>4019</v>
      </c>
      <c r="H669" s="1" t="s">
        <v>3283</v>
      </c>
      <c r="I669" t="s">
        <v>3891</v>
      </c>
      <c r="J669">
        <v>1601</v>
      </c>
      <c r="K669">
        <v>10434</v>
      </c>
      <c r="N669" t="s">
        <v>23551</v>
      </c>
    </row>
    <row r="670" spans="1:14" x14ac:dyDescent="0.2">
      <c r="A670" s="1" t="s">
        <v>5178</v>
      </c>
      <c r="B670" t="s">
        <v>506</v>
      </c>
      <c r="C670" t="s">
        <v>394</v>
      </c>
      <c r="D670" t="s">
        <v>505</v>
      </c>
      <c r="E670" t="s">
        <v>3067</v>
      </c>
      <c r="F670">
        <v>5</v>
      </c>
      <c r="G670" t="s">
        <v>3556</v>
      </c>
      <c r="H670" s="1" t="s">
        <v>3915</v>
      </c>
      <c r="I670" t="s">
        <v>3527</v>
      </c>
      <c r="J670">
        <v>767</v>
      </c>
      <c r="L670">
        <v>244590</v>
      </c>
      <c r="M670">
        <v>1613113</v>
      </c>
      <c r="N670" t="s">
        <v>23551</v>
      </c>
    </row>
    <row r="671" spans="1:14" x14ac:dyDescent="0.2">
      <c r="A671" s="1" t="s">
        <v>5179</v>
      </c>
      <c r="B671" t="s">
        <v>507</v>
      </c>
      <c r="C671" t="s">
        <v>394</v>
      </c>
      <c r="D671" t="s">
        <v>505</v>
      </c>
      <c r="E671" t="s">
        <v>3066</v>
      </c>
      <c r="F671">
        <v>4</v>
      </c>
      <c r="G671" t="s">
        <v>3896</v>
      </c>
      <c r="H671" s="1" t="s">
        <v>4298</v>
      </c>
      <c r="I671" t="s">
        <v>3259</v>
      </c>
      <c r="J671">
        <v>1362</v>
      </c>
      <c r="K671">
        <v>9255</v>
      </c>
      <c r="N671" t="s">
        <v>23505</v>
      </c>
    </row>
    <row r="672" spans="1:14" x14ac:dyDescent="0.2">
      <c r="A672" s="1" t="s">
        <v>5180</v>
      </c>
      <c r="B672" t="s">
        <v>508</v>
      </c>
      <c r="C672" t="s">
        <v>509</v>
      </c>
      <c r="D672" t="s">
        <v>505</v>
      </c>
      <c r="E672" t="s">
        <v>3067</v>
      </c>
      <c r="F672">
        <v>4</v>
      </c>
      <c r="G672" t="s">
        <v>3561</v>
      </c>
      <c r="H672" s="1" t="s">
        <v>3100</v>
      </c>
      <c r="I672" t="s">
        <v>3353</v>
      </c>
      <c r="J672">
        <v>1596</v>
      </c>
      <c r="L672">
        <v>157711</v>
      </c>
      <c r="M672">
        <v>974832</v>
      </c>
      <c r="N672" t="s">
        <v>23506</v>
      </c>
    </row>
    <row r="673" spans="1:14" x14ac:dyDescent="0.2">
      <c r="A673" s="1" t="s">
        <v>5181</v>
      </c>
      <c r="B673" t="s">
        <v>510</v>
      </c>
      <c r="C673" t="s">
        <v>511</v>
      </c>
      <c r="D673" t="s">
        <v>505</v>
      </c>
      <c r="E673" t="s">
        <v>3066</v>
      </c>
      <c r="F673">
        <v>7</v>
      </c>
      <c r="G673" t="s">
        <v>3994</v>
      </c>
      <c r="H673" s="1" t="s">
        <v>3378</v>
      </c>
      <c r="I673" t="s">
        <v>4397</v>
      </c>
      <c r="J673">
        <v>588</v>
      </c>
      <c r="K673">
        <v>15192</v>
      </c>
      <c r="N673" t="s">
        <v>23471</v>
      </c>
    </row>
    <row r="674" spans="1:14" x14ac:dyDescent="0.2">
      <c r="A674" s="1" t="s">
        <v>5182</v>
      </c>
      <c r="B674" t="s">
        <v>512</v>
      </c>
      <c r="C674" t="s">
        <v>394</v>
      </c>
      <c r="D674" t="s">
        <v>505</v>
      </c>
      <c r="E674" t="s">
        <v>3067</v>
      </c>
      <c r="F674">
        <v>2</v>
      </c>
      <c r="G674" t="s">
        <v>3624</v>
      </c>
      <c r="H674" s="1" t="s">
        <v>3809</v>
      </c>
      <c r="I674" t="s">
        <v>3631</v>
      </c>
      <c r="J674">
        <v>2047</v>
      </c>
      <c r="L674">
        <v>292785</v>
      </c>
      <c r="M674">
        <v>2959696</v>
      </c>
      <c r="N674" t="s">
        <v>23467</v>
      </c>
    </row>
    <row r="675" spans="1:14" x14ac:dyDescent="0.2">
      <c r="A675" s="1" t="s">
        <v>5183</v>
      </c>
      <c r="B675" t="s">
        <v>512</v>
      </c>
      <c r="C675" t="s">
        <v>513</v>
      </c>
      <c r="D675" t="s">
        <v>505</v>
      </c>
      <c r="E675" t="s">
        <v>3066</v>
      </c>
      <c r="F675">
        <v>4</v>
      </c>
      <c r="G675" t="s">
        <v>3822</v>
      </c>
      <c r="H675" s="1" t="s">
        <v>3545</v>
      </c>
      <c r="I675" t="s">
        <v>4273</v>
      </c>
      <c r="J675">
        <v>910</v>
      </c>
      <c r="K675">
        <v>8855</v>
      </c>
      <c r="N675" t="s">
        <v>23470</v>
      </c>
    </row>
    <row r="676" spans="1:14" x14ac:dyDescent="0.2">
      <c r="A676" s="1" t="s">
        <v>5184</v>
      </c>
      <c r="B676" t="s">
        <v>512</v>
      </c>
      <c r="C676" t="s">
        <v>514</v>
      </c>
      <c r="D676" t="s">
        <v>505</v>
      </c>
      <c r="E676" t="s">
        <v>3067</v>
      </c>
      <c r="F676">
        <v>5</v>
      </c>
      <c r="G676" t="s">
        <v>3271</v>
      </c>
      <c r="H676" s="1" t="s">
        <v>3522</v>
      </c>
      <c r="I676" t="s">
        <v>4218</v>
      </c>
      <c r="J676">
        <v>544</v>
      </c>
      <c r="L676">
        <v>58409</v>
      </c>
      <c r="M676">
        <v>1608372</v>
      </c>
      <c r="N676" t="s">
        <v>23468</v>
      </c>
    </row>
    <row r="677" spans="1:14" x14ac:dyDescent="0.2">
      <c r="A677" s="1" t="s">
        <v>5185</v>
      </c>
      <c r="B677" t="s">
        <v>515</v>
      </c>
      <c r="C677" t="s">
        <v>394</v>
      </c>
      <c r="D677" t="s">
        <v>505</v>
      </c>
      <c r="E677" t="s">
        <v>3066</v>
      </c>
      <c r="F677">
        <v>1</v>
      </c>
      <c r="G677" t="s">
        <v>3547</v>
      </c>
      <c r="H677" s="1" t="s">
        <v>4224</v>
      </c>
      <c r="I677" t="s">
        <v>4410</v>
      </c>
      <c r="J677">
        <v>1400</v>
      </c>
      <c r="K677">
        <v>9416</v>
      </c>
      <c r="N677" t="s">
        <v>23521</v>
      </c>
    </row>
    <row r="678" spans="1:14" x14ac:dyDescent="0.2">
      <c r="A678" s="1" t="s">
        <v>5186</v>
      </c>
      <c r="B678" t="s">
        <v>516</v>
      </c>
      <c r="C678" t="s">
        <v>517</v>
      </c>
      <c r="D678" t="s">
        <v>505</v>
      </c>
      <c r="E678" t="s">
        <v>3067</v>
      </c>
      <c r="F678">
        <v>3</v>
      </c>
      <c r="G678" t="s">
        <v>4077</v>
      </c>
      <c r="H678" s="1" t="s">
        <v>3570</v>
      </c>
      <c r="I678" t="s">
        <v>3751</v>
      </c>
      <c r="J678">
        <v>1941</v>
      </c>
      <c r="L678">
        <v>225644</v>
      </c>
      <c r="M678">
        <v>1194624</v>
      </c>
      <c r="N678" t="s">
        <v>23489</v>
      </c>
    </row>
    <row r="679" spans="1:14" x14ac:dyDescent="0.2">
      <c r="A679" s="1" t="s">
        <v>5187</v>
      </c>
      <c r="B679" t="s">
        <v>518</v>
      </c>
      <c r="C679" t="s">
        <v>394</v>
      </c>
      <c r="D679" t="s">
        <v>505</v>
      </c>
      <c r="E679" t="s">
        <v>3067</v>
      </c>
      <c r="F679">
        <v>4</v>
      </c>
      <c r="G679" t="s">
        <v>4078</v>
      </c>
      <c r="H679" s="1" t="s">
        <v>3085</v>
      </c>
      <c r="I679" t="s">
        <v>4094</v>
      </c>
      <c r="J679">
        <v>1322</v>
      </c>
      <c r="L679">
        <v>295455</v>
      </c>
      <c r="M679">
        <v>1495355</v>
      </c>
      <c r="N679" t="s">
        <v>23482</v>
      </c>
    </row>
    <row r="680" spans="1:14" x14ac:dyDescent="0.2">
      <c r="A680" s="1" t="s">
        <v>5188</v>
      </c>
      <c r="B680" t="s">
        <v>394</v>
      </c>
      <c r="C680" t="s">
        <v>506</v>
      </c>
      <c r="D680" t="s">
        <v>505</v>
      </c>
      <c r="E680" t="s">
        <v>3066</v>
      </c>
      <c r="F680">
        <v>4</v>
      </c>
      <c r="G680" t="s">
        <v>4079</v>
      </c>
      <c r="H680" s="1" t="s">
        <v>3266</v>
      </c>
      <c r="I680" t="s">
        <v>3484</v>
      </c>
      <c r="J680">
        <v>2411</v>
      </c>
      <c r="K680">
        <v>19157</v>
      </c>
      <c r="N680" t="s">
        <v>23504</v>
      </c>
    </row>
    <row r="681" spans="1:14" x14ac:dyDescent="0.2">
      <c r="A681" s="1" t="s">
        <v>5189</v>
      </c>
      <c r="B681" t="s">
        <v>394</v>
      </c>
      <c r="C681" t="s">
        <v>507</v>
      </c>
      <c r="D681" t="s">
        <v>505</v>
      </c>
      <c r="E681" t="s">
        <v>3067</v>
      </c>
      <c r="F681">
        <v>5</v>
      </c>
      <c r="G681" t="s">
        <v>3386</v>
      </c>
      <c r="H681" s="1" t="s">
        <v>3461</v>
      </c>
      <c r="I681" t="s">
        <v>4501</v>
      </c>
      <c r="J681">
        <v>808</v>
      </c>
      <c r="L681">
        <v>232073</v>
      </c>
      <c r="M681">
        <v>2445753</v>
      </c>
      <c r="N681" t="s">
        <v>23520</v>
      </c>
    </row>
    <row r="682" spans="1:14" x14ac:dyDescent="0.2">
      <c r="A682" s="1" t="s">
        <v>5190</v>
      </c>
      <c r="B682" t="s">
        <v>394</v>
      </c>
      <c r="C682" t="s">
        <v>508</v>
      </c>
      <c r="D682" t="s">
        <v>505</v>
      </c>
      <c r="E682" t="s">
        <v>3066</v>
      </c>
      <c r="F682">
        <v>7</v>
      </c>
      <c r="G682" t="s">
        <v>4080</v>
      </c>
      <c r="H682" s="1" t="s">
        <v>3814</v>
      </c>
      <c r="I682" t="s">
        <v>4253</v>
      </c>
      <c r="J682">
        <v>1005</v>
      </c>
      <c r="K682">
        <v>16230</v>
      </c>
      <c r="N682" t="s">
        <v>23499</v>
      </c>
    </row>
    <row r="683" spans="1:14" x14ac:dyDescent="0.2">
      <c r="A683" s="1" t="s">
        <v>5191</v>
      </c>
      <c r="B683" t="s">
        <v>394</v>
      </c>
      <c r="C683" t="s">
        <v>510</v>
      </c>
      <c r="D683" t="s">
        <v>505</v>
      </c>
      <c r="E683" t="s">
        <v>3067</v>
      </c>
      <c r="F683">
        <v>6</v>
      </c>
      <c r="G683" t="s">
        <v>4081</v>
      </c>
      <c r="H683" s="1" t="s">
        <v>3867</v>
      </c>
      <c r="I683" t="s">
        <v>3498</v>
      </c>
      <c r="J683">
        <v>801</v>
      </c>
      <c r="L683">
        <v>86684</v>
      </c>
      <c r="M683">
        <v>429053</v>
      </c>
      <c r="N683" t="s">
        <v>23505</v>
      </c>
    </row>
    <row r="684" spans="1:14" x14ac:dyDescent="0.2">
      <c r="A684" s="1" t="s">
        <v>5192</v>
      </c>
      <c r="B684" t="s">
        <v>394</v>
      </c>
      <c r="C684" t="s">
        <v>516</v>
      </c>
      <c r="D684" t="s">
        <v>505</v>
      </c>
      <c r="E684" t="s">
        <v>3067</v>
      </c>
      <c r="F684">
        <v>1</v>
      </c>
      <c r="G684" t="s">
        <v>3456</v>
      </c>
      <c r="H684" s="1" t="s">
        <v>3221</v>
      </c>
      <c r="I684" t="s">
        <v>3749</v>
      </c>
      <c r="J684">
        <v>592</v>
      </c>
      <c r="L684">
        <v>102061</v>
      </c>
      <c r="M684">
        <v>1387547</v>
      </c>
      <c r="N684" t="s">
        <v>23485</v>
      </c>
    </row>
    <row r="685" spans="1:14" x14ac:dyDescent="0.2">
      <c r="A685" s="1" t="s">
        <v>5193</v>
      </c>
      <c r="B685" t="s">
        <v>394</v>
      </c>
      <c r="C685" t="s">
        <v>511</v>
      </c>
      <c r="D685" t="s">
        <v>505</v>
      </c>
      <c r="E685" t="s">
        <v>3066</v>
      </c>
      <c r="F685">
        <v>5</v>
      </c>
      <c r="G685" t="s">
        <v>3426</v>
      </c>
      <c r="H685" s="1" t="s">
        <v>3478</v>
      </c>
      <c r="I685" t="s">
        <v>3903</v>
      </c>
      <c r="J685">
        <v>975</v>
      </c>
      <c r="K685">
        <v>7597</v>
      </c>
      <c r="N685" t="s">
        <v>23548</v>
      </c>
    </row>
    <row r="686" spans="1:14" x14ac:dyDescent="0.2">
      <c r="A686" s="1" t="s">
        <v>5194</v>
      </c>
      <c r="B686" t="s">
        <v>394</v>
      </c>
      <c r="C686" t="s">
        <v>517</v>
      </c>
      <c r="D686" t="s">
        <v>505</v>
      </c>
      <c r="E686" t="s">
        <v>3067</v>
      </c>
      <c r="F686">
        <v>6</v>
      </c>
      <c r="G686" t="s">
        <v>4082</v>
      </c>
      <c r="H686" s="1" t="s">
        <v>3208</v>
      </c>
      <c r="I686" t="s">
        <v>3877</v>
      </c>
      <c r="J686">
        <v>2135</v>
      </c>
      <c r="L686">
        <v>142822</v>
      </c>
      <c r="M686">
        <v>2662817</v>
      </c>
      <c r="N686" t="s">
        <v>23522</v>
      </c>
    </row>
    <row r="687" spans="1:14" x14ac:dyDescent="0.2">
      <c r="A687" s="1" t="s">
        <v>5195</v>
      </c>
      <c r="B687" t="s">
        <v>394</v>
      </c>
      <c r="C687" t="s">
        <v>519</v>
      </c>
      <c r="D687" t="s">
        <v>505</v>
      </c>
      <c r="E687" t="s">
        <v>3067</v>
      </c>
      <c r="F687">
        <v>3</v>
      </c>
      <c r="G687" t="s">
        <v>3445</v>
      </c>
      <c r="H687" s="1" t="s">
        <v>4080</v>
      </c>
      <c r="I687" t="s">
        <v>3077</v>
      </c>
      <c r="J687">
        <v>1411</v>
      </c>
      <c r="L687">
        <v>184621</v>
      </c>
      <c r="M687">
        <v>1772615</v>
      </c>
      <c r="N687" t="s">
        <v>23493</v>
      </c>
    </row>
    <row r="688" spans="1:14" x14ac:dyDescent="0.2">
      <c r="A688" s="1" t="s">
        <v>5196</v>
      </c>
      <c r="B688" t="s">
        <v>394</v>
      </c>
      <c r="C688" t="s">
        <v>509</v>
      </c>
      <c r="D688" t="s">
        <v>505</v>
      </c>
      <c r="E688" t="s">
        <v>3066</v>
      </c>
      <c r="F688">
        <v>2</v>
      </c>
      <c r="G688" t="s">
        <v>3582</v>
      </c>
      <c r="H688" s="1" t="s">
        <v>4307</v>
      </c>
      <c r="I688" t="s">
        <v>4473</v>
      </c>
      <c r="J688">
        <v>1344</v>
      </c>
      <c r="K688">
        <v>12317</v>
      </c>
      <c r="N688" t="s">
        <v>23487</v>
      </c>
    </row>
    <row r="689" spans="1:14" x14ac:dyDescent="0.2">
      <c r="A689" s="1" t="s">
        <v>5197</v>
      </c>
      <c r="B689" t="s">
        <v>517</v>
      </c>
      <c r="C689" t="s">
        <v>394</v>
      </c>
      <c r="D689" t="s">
        <v>505</v>
      </c>
      <c r="E689" t="s">
        <v>3066</v>
      </c>
      <c r="F689">
        <v>4</v>
      </c>
      <c r="G689" t="s">
        <v>4083</v>
      </c>
      <c r="H689" s="1" t="s">
        <v>4294</v>
      </c>
      <c r="I689" t="s">
        <v>3466</v>
      </c>
      <c r="J689">
        <v>1481</v>
      </c>
      <c r="K689">
        <v>18384</v>
      </c>
      <c r="N689" t="s">
        <v>23488</v>
      </c>
    </row>
    <row r="690" spans="1:14" x14ac:dyDescent="0.2">
      <c r="A690" s="1" t="s">
        <v>5198</v>
      </c>
      <c r="B690" t="s">
        <v>514</v>
      </c>
      <c r="C690" t="s">
        <v>512</v>
      </c>
      <c r="D690" t="s">
        <v>505</v>
      </c>
      <c r="E690" t="s">
        <v>3067</v>
      </c>
      <c r="F690">
        <v>6</v>
      </c>
      <c r="G690" t="s">
        <v>3563</v>
      </c>
      <c r="H690" s="1" t="s">
        <v>3288</v>
      </c>
      <c r="I690" t="s">
        <v>4033</v>
      </c>
      <c r="J690">
        <v>673</v>
      </c>
      <c r="L690">
        <v>170126</v>
      </c>
      <c r="M690">
        <v>728093</v>
      </c>
      <c r="N690" t="s">
        <v>23479</v>
      </c>
    </row>
    <row r="691" spans="1:14" x14ac:dyDescent="0.2">
      <c r="A691" s="1" t="s">
        <v>5199</v>
      </c>
      <c r="B691" t="s">
        <v>519</v>
      </c>
      <c r="C691" t="s">
        <v>394</v>
      </c>
      <c r="D691" t="s">
        <v>505</v>
      </c>
      <c r="E691" t="s">
        <v>3067</v>
      </c>
      <c r="F691">
        <v>2</v>
      </c>
      <c r="G691" t="s">
        <v>3826</v>
      </c>
      <c r="H691" s="1" t="s">
        <v>3167</v>
      </c>
      <c r="I691" t="s">
        <v>3145</v>
      </c>
      <c r="J691">
        <v>1987</v>
      </c>
      <c r="L691">
        <v>182931</v>
      </c>
      <c r="M691">
        <v>2759045</v>
      </c>
      <c r="N691" t="s">
        <v>23526</v>
      </c>
    </row>
    <row r="692" spans="1:14" x14ac:dyDescent="0.2">
      <c r="A692" s="1" t="s">
        <v>5200</v>
      </c>
      <c r="B692" t="s">
        <v>509</v>
      </c>
      <c r="C692" t="s">
        <v>394</v>
      </c>
      <c r="D692" t="s">
        <v>505</v>
      </c>
      <c r="E692" t="s">
        <v>3067</v>
      </c>
      <c r="F692">
        <v>5</v>
      </c>
      <c r="G692" t="s">
        <v>3999</v>
      </c>
      <c r="H692" s="1" t="s">
        <v>3097</v>
      </c>
      <c r="I692" t="s">
        <v>4004</v>
      </c>
      <c r="J692">
        <v>2458</v>
      </c>
      <c r="L692">
        <v>150230</v>
      </c>
      <c r="M692">
        <v>1911213</v>
      </c>
      <c r="N692" t="s">
        <v>23470</v>
      </c>
    </row>
    <row r="693" spans="1:14" x14ac:dyDescent="0.2">
      <c r="A693" s="1" t="s">
        <v>5201</v>
      </c>
      <c r="B693" t="s">
        <v>36</v>
      </c>
      <c r="C693" t="s">
        <v>521</v>
      </c>
      <c r="D693" t="s">
        <v>520</v>
      </c>
      <c r="E693" t="s">
        <v>3066</v>
      </c>
      <c r="F693">
        <v>6</v>
      </c>
      <c r="G693" t="s">
        <v>3348</v>
      </c>
      <c r="H693" s="1" t="s">
        <v>4305</v>
      </c>
      <c r="I693" t="s">
        <v>4385</v>
      </c>
      <c r="J693">
        <v>2386</v>
      </c>
      <c r="K693">
        <v>17679</v>
      </c>
      <c r="N693" t="s">
        <v>23529</v>
      </c>
    </row>
    <row r="694" spans="1:14" x14ac:dyDescent="0.2">
      <c r="A694" s="1" t="s">
        <v>5202</v>
      </c>
      <c r="B694" t="s">
        <v>521</v>
      </c>
      <c r="C694" t="s">
        <v>36</v>
      </c>
      <c r="D694" t="s">
        <v>520</v>
      </c>
      <c r="E694" t="s">
        <v>3067</v>
      </c>
      <c r="F694">
        <v>1</v>
      </c>
      <c r="G694" t="s">
        <v>3140</v>
      </c>
      <c r="H694" s="1" t="s">
        <v>3375</v>
      </c>
      <c r="I694" t="s">
        <v>3811</v>
      </c>
      <c r="J694">
        <v>572</v>
      </c>
      <c r="L694">
        <v>76126</v>
      </c>
      <c r="M694">
        <v>1599854</v>
      </c>
      <c r="N694" t="s">
        <v>23512</v>
      </c>
    </row>
    <row r="695" spans="1:14" x14ac:dyDescent="0.2">
      <c r="A695" s="1" t="s">
        <v>5203</v>
      </c>
      <c r="B695" t="s">
        <v>523</v>
      </c>
      <c r="C695" t="s">
        <v>524</v>
      </c>
      <c r="D695" t="s">
        <v>522</v>
      </c>
      <c r="E695" t="s">
        <v>3066</v>
      </c>
      <c r="F695">
        <v>6</v>
      </c>
      <c r="G695" t="s">
        <v>3460</v>
      </c>
      <c r="H695" s="1" t="s">
        <v>3865</v>
      </c>
      <c r="I695" t="s">
        <v>3163</v>
      </c>
      <c r="J695">
        <v>1141</v>
      </c>
      <c r="K695">
        <v>12883</v>
      </c>
      <c r="N695" t="s">
        <v>23507</v>
      </c>
    </row>
    <row r="696" spans="1:14" x14ac:dyDescent="0.2">
      <c r="A696" s="1" t="s">
        <v>5204</v>
      </c>
      <c r="B696" t="s">
        <v>523</v>
      </c>
      <c r="C696" t="s">
        <v>153</v>
      </c>
      <c r="D696" t="s">
        <v>522</v>
      </c>
      <c r="E696" t="s">
        <v>3067</v>
      </c>
      <c r="F696">
        <v>6</v>
      </c>
      <c r="G696" t="s">
        <v>3513</v>
      </c>
      <c r="H696" s="1" t="s">
        <v>4099</v>
      </c>
      <c r="I696" t="s">
        <v>3527</v>
      </c>
      <c r="J696">
        <v>790</v>
      </c>
      <c r="L696">
        <v>201189</v>
      </c>
      <c r="M696">
        <v>990844</v>
      </c>
      <c r="N696" t="s">
        <v>23464</v>
      </c>
    </row>
    <row r="697" spans="1:14" x14ac:dyDescent="0.2">
      <c r="A697" s="1" t="s">
        <v>5205</v>
      </c>
      <c r="B697" t="s">
        <v>525</v>
      </c>
      <c r="C697" t="s">
        <v>153</v>
      </c>
      <c r="D697" t="s">
        <v>522</v>
      </c>
      <c r="E697" t="s">
        <v>3066</v>
      </c>
      <c r="F697">
        <v>3</v>
      </c>
      <c r="G697" t="s">
        <v>3481</v>
      </c>
      <c r="H697" s="1" t="s">
        <v>4289</v>
      </c>
      <c r="I697" t="s">
        <v>3191</v>
      </c>
      <c r="J697">
        <v>550</v>
      </c>
      <c r="K697">
        <v>15360</v>
      </c>
      <c r="N697" t="s">
        <v>23468</v>
      </c>
    </row>
    <row r="698" spans="1:14" x14ac:dyDescent="0.2">
      <c r="A698" s="1" t="s">
        <v>5206</v>
      </c>
      <c r="B698" t="s">
        <v>526</v>
      </c>
      <c r="C698" t="s">
        <v>523</v>
      </c>
      <c r="D698" t="s">
        <v>522</v>
      </c>
      <c r="E698" t="s">
        <v>3067</v>
      </c>
      <c r="F698">
        <v>4</v>
      </c>
      <c r="G698" t="s">
        <v>3092</v>
      </c>
      <c r="H698" s="1" t="s">
        <v>4384</v>
      </c>
      <c r="I698" t="s">
        <v>3295</v>
      </c>
      <c r="J698">
        <v>567</v>
      </c>
      <c r="L698">
        <v>142794</v>
      </c>
      <c r="M698">
        <v>753933</v>
      </c>
      <c r="N698" t="s">
        <v>23559</v>
      </c>
    </row>
    <row r="699" spans="1:14" x14ac:dyDescent="0.2">
      <c r="A699" s="1" t="s">
        <v>5207</v>
      </c>
      <c r="B699" t="s">
        <v>526</v>
      </c>
      <c r="C699" t="s">
        <v>153</v>
      </c>
      <c r="D699" t="s">
        <v>522</v>
      </c>
      <c r="E699" t="s">
        <v>3066</v>
      </c>
      <c r="F699">
        <v>7</v>
      </c>
      <c r="G699" t="s">
        <v>4084</v>
      </c>
      <c r="H699" s="1" t="s">
        <v>4031</v>
      </c>
      <c r="I699" t="s">
        <v>4084</v>
      </c>
      <c r="J699">
        <v>2192</v>
      </c>
      <c r="K699">
        <v>17979</v>
      </c>
      <c r="N699" t="s">
        <v>23523</v>
      </c>
    </row>
    <row r="700" spans="1:14" x14ac:dyDescent="0.2">
      <c r="A700" s="1" t="s">
        <v>5208</v>
      </c>
      <c r="B700" t="s">
        <v>527</v>
      </c>
      <c r="C700" t="s">
        <v>528</v>
      </c>
      <c r="D700" t="s">
        <v>522</v>
      </c>
      <c r="E700" t="s">
        <v>3067</v>
      </c>
      <c r="F700">
        <v>3</v>
      </c>
      <c r="G700" t="s">
        <v>3770</v>
      </c>
      <c r="H700" s="1" t="s">
        <v>3873</v>
      </c>
      <c r="I700" t="s">
        <v>4250</v>
      </c>
      <c r="J700">
        <v>2083</v>
      </c>
      <c r="L700">
        <v>264439</v>
      </c>
      <c r="M700">
        <v>545120</v>
      </c>
      <c r="N700" t="s">
        <v>23539</v>
      </c>
    </row>
    <row r="701" spans="1:14" x14ac:dyDescent="0.2">
      <c r="A701" s="1" t="s">
        <v>5209</v>
      </c>
      <c r="B701" t="s">
        <v>524</v>
      </c>
      <c r="C701" t="s">
        <v>523</v>
      </c>
      <c r="D701" t="s">
        <v>522</v>
      </c>
      <c r="E701" t="s">
        <v>3066</v>
      </c>
      <c r="F701">
        <v>5</v>
      </c>
      <c r="G701" t="s">
        <v>4085</v>
      </c>
      <c r="H701" s="1" t="s">
        <v>3918</v>
      </c>
      <c r="I701" t="s">
        <v>3697</v>
      </c>
      <c r="J701">
        <v>2272</v>
      </c>
      <c r="K701">
        <v>5066</v>
      </c>
      <c r="N701" t="s">
        <v>23542</v>
      </c>
    </row>
    <row r="702" spans="1:14" x14ac:dyDescent="0.2">
      <c r="A702" s="1" t="s">
        <v>5210</v>
      </c>
      <c r="B702" t="s">
        <v>529</v>
      </c>
      <c r="C702" t="s">
        <v>153</v>
      </c>
      <c r="D702" t="s">
        <v>522</v>
      </c>
      <c r="E702" t="s">
        <v>3067</v>
      </c>
      <c r="F702">
        <v>7</v>
      </c>
      <c r="G702" t="s">
        <v>4086</v>
      </c>
      <c r="H702" s="1" t="s">
        <v>3261</v>
      </c>
      <c r="I702" t="s">
        <v>3631</v>
      </c>
      <c r="J702">
        <v>2381</v>
      </c>
      <c r="L702">
        <v>132879</v>
      </c>
      <c r="M702">
        <v>2927026</v>
      </c>
      <c r="N702" t="s">
        <v>23466</v>
      </c>
    </row>
    <row r="703" spans="1:14" x14ac:dyDescent="0.2">
      <c r="A703" s="1" t="s">
        <v>5211</v>
      </c>
      <c r="B703" t="s">
        <v>529</v>
      </c>
      <c r="C703" t="s">
        <v>530</v>
      </c>
      <c r="D703" t="s">
        <v>522</v>
      </c>
      <c r="E703" t="s">
        <v>3066</v>
      </c>
      <c r="F703">
        <v>1</v>
      </c>
      <c r="G703" t="s">
        <v>4087</v>
      </c>
      <c r="H703" s="1" t="s">
        <v>3197</v>
      </c>
      <c r="I703" t="s">
        <v>3567</v>
      </c>
      <c r="J703">
        <v>689</v>
      </c>
      <c r="K703">
        <v>5052</v>
      </c>
      <c r="N703" t="s">
        <v>23523</v>
      </c>
    </row>
    <row r="704" spans="1:14" x14ac:dyDescent="0.2">
      <c r="A704" s="1" t="s">
        <v>5212</v>
      </c>
      <c r="B704" t="s">
        <v>528</v>
      </c>
      <c r="C704" t="s">
        <v>527</v>
      </c>
      <c r="D704" t="s">
        <v>522</v>
      </c>
      <c r="E704" t="s">
        <v>3067</v>
      </c>
      <c r="F704">
        <v>7</v>
      </c>
      <c r="G704" t="s">
        <v>3133</v>
      </c>
      <c r="H704" s="1" t="s">
        <v>3438</v>
      </c>
      <c r="I704" t="s">
        <v>3188</v>
      </c>
      <c r="J704">
        <v>2254</v>
      </c>
      <c r="L704">
        <v>114516</v>
      </c>
      <c r="M704">
        <v>2302004</v>
      </c>
      <c r="N704" t="s">
        <v>23501</v>
      </c>
    </row>
    <row r="705" spans="1:14" x14ac:dyDescent="0.2">
      <c r="A705" s="1" t="s">
        <v>5213</v>
      </c>
      <c r="B705" t="s">
        <v>528</v>
      </c>
      <c r="C705" t="s">
        <v>153</v>
      </c>
      <c r="D705" t="s">
        <v>522</v>
      </c>
      <c r="E705" t="s">
        <v>3066</v>
      </c>
      <c r="F705">
        <v>5</v>
      </c>
      <c r="G705" t="s">
        <v>3841</v>
      </c>
      <c r="H705" s="1" t="s">
        <v>4320</v>
      </c>
      <c r="I705" t="s">
        <v>4163</v>
      </c>
      <c r="J705">
        <v>1444</v>
      </c>
      <c r="K705">
        <v>11817</v>
      </c>
      <c r="N705" t="s">
        <v>23463</v>
      </c>
    </row>
    <row r="706" spans="1:14" x14ac:dyDescent="0.2">
      <c r="A706" s="1" t="s">
        <v>5214</v>
      </c>
      <c r="B706" t="s">
        <v>153</v>
      </c>
      <c r="C706" t="s">
        <v>523</v>
      </c>
      <c r="D706" t="s">
        <v>522</v>
      </c>
      <c r="E706" t="s">
        <v>3067</v>
      </c>
      <c r="F706">
        <v>3</v>
      </c>
      <c r="G706" t="s">
        <v>3858</v>
      </c>
      <c r="H706" s="1" t="s">
        <v>4490</v>
      </c>
      <c r="I706" t="s">
        <v>4199</v>
      </c>
      <c r="J706">
        <v>1121</v>
      </c>
      <c r="L706">
        <v>91740</v>
      </c>
      <c r="M706">
        <v>2294483</v>
      </c>
      <c r="N706" t="s">
        <v>23501</v>
      </c>
    </row>
    <row r="707" spans="1:14" x14ac:dyDescent="0.2">
      <c r="A707" s="1" t="s">
        <v>5215</v>
      </c>
      <c r="B707" t="s">
        <v>153</v>
      </c>
      <c r="C707" t="s">
        <v>525</v>
      </c>
      <c r="D707" t="s">
        <v>522</v>
      </c>
      <c r="E707" t="s">
        <v>3066</v>
      </c>
      <c r="F707">
        <v>5</v>
      </c>
      <c r="G707" t="s">
        <v>3640</v>
      </c>
      <c r="H707" s="1" t="s">
        <v>4014</v>
      </c>
      <c r="I707" t="s">
        <v>3987</v>
      </c>
      <c r="J707">
        <v>1735</v>
      </c>
      <c r="K707">
        <v>12569</v>
      </c>
      <c r="N707" t="s">
        <v>23535</v>
      </c>
    </row>
    <row r="708" spans="1:14" x14ac:dyDescent="0.2">
      <c r="A708" s="1" t="s">
        <v>5216</v>
      </c>
      <c r="B708" t="s">
        <v>153</v>
      </c>
      <c r="C708" t="s">
        <v>526</v>
      </c>
      <c r="D708" t="s">
        <v>522</v>
      </c>
      <c r="E708" t="s">
        <v>3067</v>
      </c>
      <c r="F708">
        <v>1</v>
      </c>
      <c r="G708" t="s">
        <v>3568</v>
      </c>
      <c r="H708" s="1" t="s">
        <v>4140</v>
      </c>
      <c r="I708" t="s">
        <v>3727</v>
      </c>
      <c r="J708">
        <v>843</v>
      </c>
      <c r="L708">
        <v>214813</v>
      </c>
      <c r="M708">
        <v>960816</v>
      </c>
      <c r="N708" t="s">
        <v>23498</v>
      </c>
    </row>
    <row r="709" spans="1:14" x14ac:dyDescent="0.2">
      <c r="A709" s="1" t="s">
        <v>5217</v>
      </c>
      <c r="B709" t="s">
        <v>153</v>
      </c>
      <c r="C709" t="s">
        <v>524</v>
      </c>
      <c r="D709" t="s">
        <v>522</v>
      </c>
      <c r="E709" t="s">
        <v>3066</v>
      </c>
      <c r="F709">
        <v>6</v>
      </c>
      <c r="G709" t="s">
        <v>3655</v>
      </c>
      <c r="H709" s="1" t="s">
        <v>3745</v>
      </c>
      <c r="I709" t="s">
        <v>4102</v>
      </c>
      <c r="J709">
        <v>1873</v>
      </c>
      <c r="K709">
        <v>5958</v>
      </c>
      <c r="N709" t="s">
        <v>23506</v>
      </c>
    </row>
    <row r="710" spans="1:14" x14ac:dyDescent="0.2">
      <c r="A710" s="1" t="s">
        <v>5218</v>
      </c>
      <c r="B710" t="s">
        <v>153</v>
      </c>
      <c r="C710" t="s">
        <v>529</v>
      </c>
      <c r="D710" t="s">
        <v>522</v>
      </c>
      <c r="E710" t="s">
        <v>3067</v>
      </c>
      <c r="F710">
        <v>3</v>
      </c>
      <c r="G710" t="s">
        <v>4088</v>
      </c>
      <c r="H710" s="1" t="s">
        <v>3389</v>
      </c>
      <c r="I710" t="s">
        <v>3985</v>
      </c>
      <c r="J710">
        <v>1265</v>
      </c>
      <c r="L710">
        <v>188856</v>
      </c>
      <c r="M710">
        <v>1608986</v>
      </c>
      <c r="N710" t="s">
        <v>23535</v>
      </c>
    </row>
    <row r="711" spans="1:14" x14ac:dyDescent="0.2">
      <c r="A711" s="1" t="s">
        <v>5219</v>
      </c>
      <c r="B711" t="s">
        <v>153</v>
      </c>
      <c r="C711" t="s">
        <v>528</v>
      </c>
      <c r="D711" t="s">
        <v>522</v>
      </c>
      <c r="E711" t="s">
        <v>3066</v>
      </c>
      <c r="F711">
        <v>7</v>
      </c>
      <c r="G711" t="s">
        <v>3475</v>
      </c>
      <c r="H711" s="1" t="s">
        <v>4499</v>
      </c>
      <c r="I711" t="s">
        <v>4500</v>
      </c>
      <c r="J711">
        <v>1798</v>
      </c>
      <c r="K711">
        <v>11863</v>
      </c>
      <c r="N711" t="s">
        <v>23560</v>
      </c>
    </row>
    <row r="712" spans="1:14" x14ac:dyDescent="0.2">
      <c r="A712" s="1" t="s">
        <v>5220</v>
      </c>
      <c r="B712" t="s">
        <v>530</v>
      </c>
      <c r="C712" t="s">
        <v>529</v>
      </c>
      <c r="D712" t="s">
        <v>522</v>
      </c>
      <c r="E712" t="s">
        <v>3067</v>
      </c>
      <c r="F712">
        <v>5</v>
      </c>
      <c r="G712" t="s">
        <v>3175</v>
      </c>
      <c r="H712" s="1" t="s">
        <v>3172</v>
      </c>
      <c r="I712" t="s">
        <v>3373</v>
      </c>
      <c r="J712">
        <v>1139</v>
      </c>
      <c r="L712">
        <v>299852</v>
      </c>
      <c r="M712">
        <v>2151598</v>
      </c>
      <c r="N712" t="s">
        <v>23550</v>
      </c>
    </row>
    <row r="713" spans="1:14" x14ac:dyDescent="0.2">
      <c r="A713" s="1" t="s">
        <v>5221</v>
      </c>
      <c r="B713" t="s">
        <v>532</v>
      </c>
      <c r="C713" t="s">
        <v>533</v>
      </c>
      <c r="D713" t="s">
        <v>531</v>
      </c>
      <c r="E713" t="s">
        <v>3066</v>
      </c>
      <c r="F713">
        <v>7</v>
      </c>
      <c r="G713" t="s">
        <v>4039</v>
      </c>
      <c r="H713" s="1" t="s">
        <v>4402</v>
      </c>
      <c r="I713" t="s">
        <v>3112</v>
      </c>
      <c r="J713">
        <v>2128</v>
      </c>
      <c r="K713">
        <v>17118</v>
      </c>
      <c r="N713" t="s">
        <v>23539</v>
      </c>
    </row>
    <row r="714" spans="1:14" x14ac:dyDescent="0.2">
      <c r="A714" s="1" t="s">
        <v>5222</v>
      </c>
      <c r="B714" t="s">
        <v>532</v>
      </c>
      <c r="C714" t="s">
        <v>96</v>
      </c>
      <c r="D714" t="s">
        <v>531</v>
      </c>
      <c r="E714" t="s">
        <v>3067</v>
      </c>
      <c r="F714">
        <v>2</v>
      </c>
      <c r="G714" t="s">
        <v>3322</v>
      </c>
      <c r="H714" s="1" t="s">
        <v>3103</v>
      </c>
      <c r="I714" t="s">
        <v>3294</v>
      </c>
      <c r="J714">
        <v>2124</v>
      </c>
      <c r="L714">
        <v>134171</v>
      </c>
      <c r="M714">
        <v>2144707</v>
      </c>
      <c r="N714" t="s">
        <v>23512</v>
      </c>
    </row>
    <row r="715" spans="1:14" x14ac:dyDescent="0.2">
      <c r="A715" s="1" t="s">
        <v>5223</v>
      </c>
      <c r="B715" t="s">
        <v>532</v>
      </c>
      <c r="C715" t="s">
        <v>534</v>
      </c>
      <c r="D715" t="s">
        <v>531</v>
      </c>
      <c r="E715" t="s">
        <v>3066</v>
      </c>
      <c r="F715">
        <v>6</v>
      </c>
      <c r="G715" t="s">
        <v>3699</v>
      </c>
      <c r="H715" s="1" t="s">
        <v>3850</v>
      </c>
      <c r="I715" t="s">
        <v>4080</v>
      </c>
      <c r="J715">
        <v>589</v>
      </c>
      <c r="K715">
        <v>19290</v>
      </c>
      <c r="N715" t="s">
        <v>23500</v>
      </c>
    </row>
    <row r="716" spans="1:14" x14ac:dyDescent="0.2">
      <c r="A716" s="1" t="s">
        <v>5224</v>
      </c>
      <c r="B716" t="s">
        <v>532</v>
      </c>
      <c r="C716" t="s">
        <v>93</v>
      </c>
      <c r="D716" t="s">
        <v>531</v>
      </c>
      <c r="E716" t="s">
        <v>3067</v>
      </c>
      <c r="F716">
        <v>1</v>
      </c>
      <c r="G716" t="s">
        <v>3295</v>
      </c>
      <c r="H716" s="1" t="s">
        <v>4137</v>
      </c>
      <c r="I716" t="s">
        <v>3296</v>
      </c>
      <c r="J716">
        <v>1026</v>
      </c>
      <c r="L716">
        <v>184623</v>
      </c>
      <c r="M716">
        <v>1517186</v>
      </c>
      <c r="N716" t="s">
        <v>23545</v>
      </c>
    </row>
    <row r="717" spans="1:14" x14ac:dyDescent="0.2">
      <c r="A717" s="1" t="s">
        <v>5225</v>
      </c>
      <c r="B717" t="s">
        <v>535</v>
      </c>
      <c r="C717" t="s">
        <v>93</v>
      </c>
      <c r="D717" t="s">
        <v>531</v>
      </c>
      <c r="E717" t="s">
        <v>3066</v>
      </c>
      <c r="F717">
        <v>1</v>
      </c>
      <c r="G717" t="s">
        <v>3186</v>
      </c>
      <c r="H717" s="1" t="s">
        <v>4020</v>
      </c>
      <c r="I717" t="s">
        <v>3247</v>
      </c>
      <c r="J717">
        <v>2366</v>
      </c>
      <c r="K717">
        <v>14767</v>
      </c>
      <c r="N717" t="s">
        <v>23500</v>
      </c>
    </row>
    <row r="718" spans="1:14" x14ac:dyDescent="0.2">
      <c r="A718" s="1" t="s">
        <v>5226</v>
      </c>
      <c r="B718" t="s">
        <v>155</v>
      </c>
      <c r="C718" t="s">
        <v>93</v>
      </c>
      <c r="D718" t="s">
        <v>531</v>
      </c>
      <c r="E718" t="s">
        <v>3067</v>
      </c>
      <c r="F718">
        <v>4</v>
      </c>
      <c r="G718" t="s">
        <v>3881</v>
      </c>
      <c r="H718" s="1" t="s">
        <v>3653</v>
      </c>
      <c r="I718" t="s">
        <v>3233</v>
      </c>
      <c r="J718">
        <v>730</v>
      </c>
      <c r="L718">
        <v>176188</v>
      </c>
      <c r="M718">
        <v>1858174</v>
      </c>
      <c r="N718" t="s">
        <v>23495</v>
      </c>
    </row>
    <row r="719" spans="1:14" x14ac:dyDescent="0.2">
      <c r="A719" s="1" t="s">
        <v>5227</v>
      </c>
      <c r="B719" t="s">
        <v>536</v>
      </c>
      <c r="C719" t="s">
        <v>93</v>
      </c>
      <c r="D719" t="s">
        <v>531</v>
      </c>
      <c r="E719" t="s">
        <v>3066</v>
      </c>
      <c r="F719">
        <v>1</v>
      </c>
      <c r="G719" t="s">
        <v>3987</v>
      </c>
      <c r="H719" s="1" t="s">
        <v>3893</v>
      </c>
      <c r="I719" t="s">
        <v>4398</v>
      </c>
      <c r="J719">
        <v>795</v>
      </c>
      <c r="K719">
        <v>12483</v>
      </c>
      <c r="N719" t="s">
        <v>23556</v>
      </c>
    </row>
    <row r="720" spans="1:14" x14ac:dyDescent="0.2">
      <c r="A720" s="1" t="s">
        <v>5228</v>
      </c>
      <c r="B720" t="s">
        <v>94</v>
      </c>
      <c r="C720" t="s">
        <v>533</v>
      </c>
      <c r="D720" t="s">
        <v>531</v>
      </c>
      <c r="E720" t="s">
        <v>3067</v>
      </c>
      <c r="F720">
        <v>3</v>
      </c>
      <c r="G720" t="s">
        <v>3871</v>
      </c>
      <c r="H720" s="1" t="s">
        <v>3764</v>
      </c>
      <c r="I720" t="s">
        <v>3305</v>
      </c>
      <c r="J720">
        <v>842</v>
      </c>
      <c r="L720">
        <v>229465</v>
      </c>
      <c r="M720">
        <v>1595431</v>
      </c>
      <c r="N720" t="s">
        <v>23518</v>
      </c>
    </row>
    <row r="721" spans="1:14" x14ac:dyDescent="0.2">
      <c r="A721" s="1" t="s">
        <v>5229</v>
      </c>
      <c r="B721" t="s">
        <v>94</v>
      </c>
      <c r="C721" t="s">
        <v>93</v>
      </c>
      <c r="D721" t="s">
        <v>531</v>
      </c>
      <c r="E721" t="s">
        <v>3066</v>
      </c>
      <c r="F721">
        <v>5</v>
      </c>
      <c r="G721" t="s">
        <v>3408</v>
      </c>
      <c r="H721" s="1" t="s">
        <v>3495</v>
      </c>
      <c r="I721" t="s">
        <v>3743</v>
      </c>
      <c r="J721">
        <v>1891</v>
      </c>
      <c r="K721">
        <v>6575</v>
      </c>
      <c r="N721" t="s">
        <v>23560</v>
      </c>
    </row>
    <row r="722" spans="1:14" x14ac:dyDescent="0.2">
      <c r="A722" s="1" t="s">
        <v>5230</v>
      </c>
      <c r="B722" t="s">
        <v>245</v>
      </c>
      <c r="C722" t="s">
        <v>93</v>
      </c>
      <c r="D722" t="s">
        <v>531</v>
      </c>
      <c r="E722" t="s">
        <v>3067</v>
      </c>
      <c r="F722">
        <v>6</v>
      </c>
      <c r="G722" t="s">
        <v>3798</v>
      </c>
      <c r="H722" s="1" t="s">
        <v>3296</v>
      </c>
      <c r="I722" t="s">
        <v>3729</v>
      </c>
      <c r="J722">
        <v>1681</v>
      </c>
      <c r="L722">
        <v>76804</v>
      </c>
      <c r="M722">
        <v>2971447</v>
      </c>
      <c r="N722" t="s">
        <v>23561</v>
      </c>
    </row>
    <row r="723" spans="1:14" x14ac:dyDescent="0.2">
      <c r="A723" s="1" t="s">
        <v>5231</v>
      </c>
      <c r="B723" t="s">
        <v>95</v>
      </c>
      <c r="C723" t="s">
        <v>93</v>
      </c>
      <c r="D723" t="s">
        <v>531</v>
      </c>
      <c r="E723" t="s">
        <v>3066</v>
      </c>
      <c r="F723">
        <v>3</v>
      </c>
      <c r="G723" t="s">
        <v>4085</v>
      </c>
      <c r="H723" s="1" t="s">
        <v>3801</v>
      </c>
      <c r="I723" t="s">
        <v>3845</v>
      </c>
      <c r="J723">
        <v>521</v>
      </c>
      <c r="K723">
        <v>7165</v>
      </c>
      <c r="N723" t="s">
        <v>23492</v>
      </c>
    </row>
    <row r="724" spans="1:14" x14ac:dyDescent="0.2">
      <c r="A724" s="1" t="s">
        <v>5232</v>
      </c>
      <c r="B724" t="s">
        <v>533</v>
      </c>
      <c r="C724" t="s">
        <v>532</v>
      </c>
      <c r="D724" t="s">
        <v>531</v>
      </c>
      <c r="E724" t="s">
        <v>3067</v>
      </c>
      <c r="F724">
        <v>1</v>
      </c>
      <c r="G724" t="s">
        <v>3946</v>
      </c>
      <c r="H724" s="1" t="s">
        <v>3974</v>
      </c>
      <c r="I724" t="s">
        <v>4126</v>
      </c>
      <c r="J724">
        <v>967</v>
      </c>
      <c r="L724">
        <v>196794</v>
      </c>
      <c r="M724">
        <v>2091410</v>
      </c>
      <c r="N724" t="s">
        <v>23549</v>
      </c>
    </row>
    <row r="725" spans="1:14" x14ac:dyDescent="0.2">
      <c r="A725" s="1" t="s">
        <v>5233</v>
      </c>
      <c r="B725" t="s">
        <v>533</v>
      </c>
      <c r="C725" t="s">
        <v>94</v>
      </c>
      <c r="D725" t="s">
        <v>531</v>
      </c>
      <c r="E725" t="s">
        <v>3066</v>
      </c>
      <c r="F725">
        <v>3</v>
      </c>
      <c r="G725" t="s">
        <v>3773</v>
      </c>
      <c r="H725" s="1" t="s">
        <v>3188</v>
      </c>
      <c r="I725" t="s">
        <v>4317</v>
      </c>
      <c r="J725">
        <v>1799</v>
      </c>
      <c r="K725">
        <v>11991</v>
      </c>
      <c r="N725" t="s">
        <v>23556</v>
      </c>
    </row>
    <row r="726" spans="1:14" x14ac:dyDescent="0.2">
      <c r="A726" s="1" t="s">
        <v>5234</v>
      </c>
      <c r="B726" t="s">
        <v>533</v>
      </c>
      <c r="C726" t="s">
        <v>537</v>
      </c>
      <c r="D726" t="s">
        <v>531</v>
      </c>
      <c r="E726" t="s">
        <v>3067</v>
      </c>
      <c r="F726">
        <v>1</v>
      </c>
      <c r="G726" t="s">
        <v>3795</v>
      </c>
      <c r="H726" s="1" t="s">
        <v>4189</v>
      </c>
      <c r="I726" t="s">
        <v>3120</v>
      </c>
      <c r="J726">
        <v>788</v>
      </c>
      <c r="L726">
        <v>142792</v>
      </c>
      <c r="M726">
        <v>1237802</v>
      </c>
      <c r="N726" t="s">
        <v>23501</v>
      </c>
    </row>
    <row r="727" spans="1:14" x14ac:dyDescent="0.2">
      <c r="A727" s="1" t="s">
        <v>5235</v>
      </c>
      <c r="B727" t="s">
        <v>533</v>
      </c>
      <c r="C727" t="s">
        <v>96</v>
      </c>
      <c r="D727" t="s">
        <v>531</v>
      </c>
      <c r="E727" t="s">
        <v>3066</v>
      </c>
      <c r="F727">
        <v>5</v>
      </c>
      <c r="G727" t="s">
        <v>4089</v>
      </c>
      <c r="H727" s="1" t="s">
        <v>3603</v>
      </c>
      <c r="I727" t="s">
        <v>4047</v>
      </c>
      <c r="J727">
        <v>2175</v>
      </c>
      <c r="K727">
        <v>6704</v>
      </c>
      <c r="N727" t="s">
        <v>23512</v>
      </c>
    </row>
    <row r="728" spans="1:14" x14ac:dyDescent="0.2">
      <c r="A728" s="1" t="s">
        <v>5236</v>
      </c>
      <c r="B728" t="s">
        <v>533</v>
      </c>
      <c r="C728" t="s">
        <v>538</v>
      </c>
      <c r="D728" t="s">
        <v>531</v>
      </c>
      <c r="E728" t="s">
        <v>3067</v>
      </c>
      <c r="F728">
        <v>5</v>
      </c>
      <c r="G728" t="s">
        <v>3769</v>
      </c>
      <c r="H728" s="1" t="s">
        <v>3816</v>
      </c>
      <c r="I728" t="s">
        <v>3362</v>
      </c>
      <c r="J728">
        <v>1712</v>
      </c>
      <c r="L728">
        <v>78166</v>
      </c>
      <c r="M728">
        <v>2189064</v>
      </c>
      <c r="N728" t="s">
        <v>23548</v>
      </c>
    </row>
    <row r="729" spans="1:14" x14ac:dyDescent="0.2">
      <c r="A729" s="1" t="s">
        <v>5237</v>
      </c>
      <c r="B729" t="s">
        <v>533</v>
      </c>
      <c r="C729" t="s">
        <v>98</v>
      </c>
      <c r="D729" t="s">
        <v>531</v>
      </c>
      <c r="E729" t="s">
        <v>3066</v>
      </c>
      <c r="F729">
        <v>3</v>
      </c>
      <c r="G729" t="s">
        <v>4090</v>
      </c>
      <c r="H729" s="1" t="s">
        <v>4235</v>
      </c>
      <c r="I729" t="s">
        <v>4408</v>
      </c>
      <c r="J729">
        <v>1700</v>
      </c>
      <c r="K729">
        <v>6067</v>
      </c>
      <c r="N729" t="s">
        <v>23508</v>
      </c>
    </row>
    <row r="730" spans="1:14" x14ac:dyDescent="0.2">
      <c r="A730" s="1" t="s">
        <v>5238</v>
      </c>
      <c r="B730" t="s">
        <v>533</v>
      </c>
      <c r="C730" t="s">
        <v>539</v>
      </c>
      <c r="D730" t="s">
        <v>531</v>
      </c>
      <c r="E730" t="s">
        <v>3067</v>
      </c>
      <c r="F730">
        <v>2</v>
      </c>
      <c r="G730" t="s">
        <v>4091</v>
      </c>
      <c r="H730" s="1" t="s">
        <v>4507</v>
      </c>
      <c r="I730" t="s">
        <v>3384</v>
      </c>
      <c r="J730">
        <v>2015</v>
      </c>
      <c r="L730">
        <v>78697</v>
      </c>
      <c r="M730">
        <v>920556</v>
      </c>
      <c r="N730" t="s">
        <v>23551</v>
      </c>
    </row>
    <row r="731" spans="1:14" x14ac:dyDescent="0.2">
      <c r="A731" s="1" t="s">
        <v>5239</v>
      </c>
      <c r="B731" t="s">
        <v>533</v>
      </c>
      <c r="C731" t="s">
        <v>534</v>
      </c>
      <c r="D731" t="s">
        <v>531</v>
      </c>
      <c r="E731" t="s">
        <v>3066</v>
      </c>
      <c r="F731">
        <v>2</v>
      </c>
      <c r="G731" t="s">
        <v>3610</v>
      </c>
      <c r="H731" s="1" t="s">
        <v>4009</v>
      </c>
      <c r="I731" t="s">
        <v>3881</v>
      </c>
      <c r="J731">
        <v>1448</v>
      </c>
      <c r="K731">
        <v>12090</v>
      </c>
      <c r="N731" t="s">
        <v>23483</v>
      </c>
    </row>
    <row r="732" spans="1:14" x14ac:dyDescent="0.2">
      <c r="A732" s="1" t="s">
        <v>5240</v>
      </c>
      <c r="B732" t="s">
        <v>533</v>
      </c>
      <c r="C732" t="s">
        <v>100</v>
      </c>
      <c r="D732" t="s">
        <v>531</v>
      </c>
      <c r="E732" t="s">
        <v>3067</v>
      </c>
      <c r="F732">
        <v>7</v>
      </c>
      <c r="G732" t="s">
        <v>3780</v>
      </c>
      <c r="H732" s="1" t="s">
        <v>4137</v>
      </c>
      <c r="I732" t="s">
        <v>3315</v>
      </c>
      <c r="J732">
        <v>2087</v>
      </c>
      <c r="L732">
        <v>198906</v>
      </c>
      <c r="M732">
        <v>645793</v>
      </c>
      <c r="N732" t="s">
        <v>23503</v>
      </c>
    </row>
    <row r="733" spans="1:14" x14ac:dyDescent="0.2">
      <c r="A733" s="1" t="s">
        <v>5241</v>
      </c>
      <c r="B733" t="s">
        <v>533</v>
      </c>
      <c r="C733" t="s">
        <v>160</v>
      </c>
      <c r="D733" t="s">
        <v>531</v>
      </c>
      <c r="E733" t="s">
        <v>3066</v>
      </c>
      <c r="F733">
        <v>5</v>
      </c>
      <c r="G733" t="s">
        <v>3348</v>
      </c>
      <c r="H733" s="1" t="s">
        <v>3338</v>
      </c>
      <c r="I733" t="s">
        <v>4148</v>
      </c>
      <c r="J733">
        <v>1847</v>
      </c>
      <c r="K733">
        <v>15171</v>
      </c>
      <c r="N733" t="s">
        <v>23512</v>
      </c>
    </row>
    <row r="734" spans="1:14" x14ac:dyDescent="0.2">
      <c r="A734" s="1" t="s">
        <v>5242</v>
      </c>
      <c r="B734" t="s">
        <v>533</v>
      </c>
      <c r="C734" t="s">
        <v>290</v>
      </c>
      <c r="D734" t="s">
        <v>531</v>
      </c>
      <c r="E734" t="s">
        <v>3066</v>
      </c>
      <c r="F734">
        <v>3</v>
      </c>
      <c r="G734" t="s">
        <v>3636</v>
      </c>
      <c r="H734" s="1" t="s">
        <v>3828</v>
      </c>
      <c r="I734" t="s">
        <v>3565</v>
      </c>
      <c r="J734">
        <v>661</v>
      </c>
      <c r="K734">
        <v>8471</v>
      </c>
      <c r="N734" t="s">
        <v>23541</v>
      </c>
    </row>
    <row r="735" spans="1:14" x14ac:dyDescent="0.2">
      <c r="A735" s="1" t="s">
        <v>5243</v>
      </c>
      <c r="B735" t="s">
        <v>533</v>
      </c>
      <c r="C735" t="s">
        <v>540</v>
      </c>
      <c r="D735" t="s">
        <v>531</v>
      </c>
      <c r="E735" t="s">
        <v>3067</v>
      </c>
      <c r="F735">
        <v>3</v>
      </c>
      <c r="G735" t="s">
        <v>3703</v>
      </c>
      <c r="H735" s="1" t="s">
        <v>4266</v>
      </c>
      <c r="I735" t="s">
        <v>3081</v>
      </c>
      <c r="J735">
        <v>2171</v>
      </c>
      <c r="L735">
        <v>121299</v>
      </c>
      <c r="M735">
        <v>1756638</v>
      </c>
      <c r="N735" t="s">
        <v>23494</v>
      </c>
    </row>
    <row r="736" spans="1:14" x14ac:dyDescent="0.2">
      <c r="A736" s="1" t="s">
        <v>5244</v>
      </c>
      <c r="B736" t="s">
        <v>533</v>
      </c>
      <c r="C736" t="s">
        <v>102</v>
      </c>
      <c r="D736" t="s">
        <v>531</v>
      </c>
      <c r="E736" t="s">
        <v>3067</v>
      </c>
      <c r="F736">
        <v>2</v>
      </c>
      <c r="G736" t="s">
        <v>4094</v>
      </c>
      <c r="H736" s="1" t="s">
        <v>4434</v>
      </c>
      <c r="I736" t="s">
        <v>3585</v>
      </c>
      <c r="J736">
        <v>637</v>
      </c>
      <c r="L736">
        <v>237842</v>
      </c>
      <c r="M736">
        <v>1892575</v>
      </c>
      <c r="N736" t="s">
        <v>23516</v>
      </c>
    </row>
    <row r="737" spans="1:14" x14ac:dyDescent="0.2">
      <c r="A737" s="1" t="s">
        <v>5245</v>
      </c>
      <c r="B737" t="s">
        <v>533</v>
      </c>
      <c r="C737" t="s">
        <v>93</v>
      </c>
      <c r="D737" t="s">
        <v>531</v>
      </c>
      <c r="E737" t="s">
        <v>3066</v>
      </c>
      <c r="F737">
        <v>4</v>
      </c>
      <c r="G737" t="s">
        <v>3167</v>
      </c>
      <c r="H737" s="1" t="s">
        <v>3713</v>
      </c>
      <c r="I737" t="s">
        <v>3080</v>
      </c>
      <c r="J737">
        <v>1682</v>
      </c>
      <c r="K737">
        <v>7401</v>
      </c>
      <c r="N737" t="s">
        <v>23512</v>
      </c>
    </row>
    <row r="738" spans="1:14" x14ac:dyDescent="0.2">
      <c r="A738" s="1" t="s">
        <v>5246</v>
      </c>
      <c r="B738" t="s">
        <v>533</v>
      </c>
      <c r="C738" t="s">
        <v>103</v>
      </c>
      <c r="D738" t="s">
        <v>531</v>
      </c>
      <c r="E738" t="s">
        <v>3067</v>
      </c>
      <c r="F738">
        <v>7</v>
      </c>
      <c r="G738" t="s">
        <v>3894</v>
      </c>
      <c r="H738" s="1" t="s">
        <v>3703</v>
      </c>
      <c r="I738" t="s">
        <v>3492</v>
      </c>
      <c r="J738">
        <v>2230</v>
      </c>
      <c r="L738">
        <v>250761</v>
      </c>
      <c r="M738">
        <v>2658384</v>
      </c>
      <c r="N738" t="s">
        <v>23495</v>
      </c>
    </row>
    <row r="739" spans="1:14" x14ac:dyDescent="0.2">
      <c r="A739" s="1" t="s">
        <v>5247</v>
      </c>
      <c r="B739" t="s">
        <v>533</v>
      </c>
      <c r="C739" t="s">
        <v>104</v>
      </c>
      <c r="D739" t="s">
        <v>531</v>
      </c>
      <c r="E739" t="s">
        <v>3066</v>
      </c>
      <c r="F739">
        <v>5</v>
      </c>
      <c r="G739" t="s">
        <v>3686</v>
      </c>
      <c r="H739" s="1" t="s">
        <v>3604</v>
      </c>
      <c r="I739" t="s">
        <v>3918</v>
      </c>
      <c r="J739">
        <v>1250</v>
      </c>
      <c r="K739">
        <v>5049</v>
      </c>
      <c r="N739" t="s">
        <v>23509</v>
      </c>
    </row>
    <row r="740" spans="1:14" x14ac:dyDescent="0.2">
      <c r="A740" s="1" t="s">
        <v>5248</v>
      </c>
      <c r="B740" t="s">
        <v>533</v>
      </c>
      <c r="C740" t="s">
        <v>326</v>
      </c>
      <c r="D740" t="s">
        <v>531</v>
      </c>
      <c r="E740" t="s">
        <v>3067</v>
      </c>
      <c r="F740">
        <v>1</v>
      </c>
      <c r="G740" t="s">
        <v>4095</v>
      </c>
      <c r="H740" s="1" t="s">
        <v>3243</v>
      </c>
      <c r="I740" t="s">
        <v>3122</v>
      </c>
      <c r="J740">
        <v>1698</v>
      </c>
      <c r="L740">
        <v>95823</v>
      </c>
      <c r="M740">
        <v>2893984</v>
      </c>
      <c r="N740" t="s">
        <v>23487</v>
      </c>
    </row>
    <row r="741" spans="1:14" x14ac:dyDescent="0.2">
      <c r="A741" s="1" t="s">
        <v>5249</v>
      </c>
      <c r="B741" t="s">
        <v>533</v>
      </c>
      <c r="C741" t="s">
        <v>105</v>
      </c>
      <c r="D741" t="s">
        <v>531</v>
      </c>
      <c r="E741" t="s">
        <v>3066</v>
      </c>
      <c r="F741">
        <v>5</v>
      </c>
      <c r="G741" t="s">
        <v>4096</v>
      </c>
      <c r="H741" s="1" t="s">
        <v>3796</v>
      </c>
      <c r="I741" t="s">
        <v>4272</v>
      </c>
      <c r="J741">
        <v>2272</v>
      </c>
      <c r="K741">
        <v>11486</v>
      </c>
      <c r="N741" t="s">
        <v>23496</v>
      </c>
    </row>
    <row r="742" spans="1:14" x14ac:dyDescent="0.2">
      <c r="A742" s="1" t="s">
        <v>5250</v>
      </c>
      <c r="B742" t="s">
        <v>533</v>
      </c>
      <c r="C742" t="s">
        <v>541</v>
      </c>
      <c r="D742" t="s">
        <v>531</v>
      </c>
      <c r="E742" t="s">
        <v>3067</v>
      </c>
      <c r="F742">
        <v>2</v>
      </c>
      <c r="G742" t="s">
        <v>4097</v>
      </c>
      <c r="H742" s="1" t="s">
        <v>3217</v>
      </c>
      <c r="I742" t="s">
        <v>3513</v>
      </c>
      <c r="J742">
        <v>1182</v>
      </c>
      <c r="L742">
        <v>96730</v>
      </c>
      <c r="M742">
        <v>2640820</v>
      </c>
      <c r="N742" t="s">
        <v>23470</v>
      </c>
    </row>
    <row r="743" spans="1:14" x14ac:dyDescent="0.2">
      <c r="A743" s="1" t="s">
        <v>5251</v>
      </c>
      <c r="B743" t="s">
        <v>533</v>
      </c>
      <c r="C743" t="s">
        <v>156</v>
      </c>
      <c r="D743" t="s">
        <v>531</v>
      </c>
      <c r="E743" t="s">
        <v>3066</v>
      </c>
      <c r="F743">
        <v>5</v>
      </c>
      <c r="G743" t="s">
        <v>3213</v>
      </c>
      <c r="H743" s="1" t="s">
        <v>4177</v>
      </c>
      <c r="I743" t="s">
        <v>3373</v>
      </c>
      <c r="J743">
        <v>1985</v>
      </c>
      <c r="K743">
        <v>18223</v>
      </c>
      <c r="N743" t="s">
        <v>23469</v>
      </c>
    </row>
    <row r="744" spans="1:14" x14ac:dyDescent="0.2">
      <c r="A744" s="1" t="s">
        <v>5252</v>
      </c>
      <c r="B744" t="s">
        <v>533</v>
      </c>
      <c r="C744" t="s">
        <v>542</v>
      </c>
      <c r="D744" t="s">
        <v>531</v>
      </c>
      <c r="E744" t="s">
        <v>3066</v>
      </c>
      <c r="F744">
        <v>2</v>
      </c>
      <c r="G744" t="s">
        <v>4098</v>
      </c>
      <c r="H744" s="1" t="s">
        <v>4450</v>
      </c>
      <c r="I744" t="s">
        <v>3191</v>
      </c>
      <c r="J744">
        <v>2395</v>
      </c>
      <c r="K744">
        <v>5987</v>
      </c>
      <c r="N744" t="s">
        <v>23555</v>
      </c>
    </row>
    <row r="745" spans="1:14" x14ac:dyDescent="0.2">
      <c r="A745" s="1" t="s">
        <v>5253</v>
      </c>
      <c r="B745" t="s">
        <v>533</v>
      </c>
      <c r="C745" t="s">
        <v>543</v>
      </c>
      <c r="D745" t="s">
        <v>531</v>
      </c>
      <c r="E745" t="s">
        <v>3067</v>
      </c>
      <c r="F745">
        <v>4</v>
      </c>
      <c r="G745" t="s">
        <v>3087</v>
      </c>
      <c r="H745" s="1" t="s">
        <v>3777</v>
      </c>
      <c r="I745" t="s">
        <v>4370</v>
      </c>
      <c r="J745">
        <v>1038</v>
      </c>
      <c r="L745">
        <v>257318</v>
      </c>
      <c r="M745">
        <v>490088</v>
      </c>
      <c r="N745" t="s">
        <v>23506</v>
      </c>
    </row>
    <row r="746" spans="1:14" x14ac:dyDescent="0.2">
      <c r="A746" s="1" t="s">
        <v>5254</v>
      </c>
      <c r="B746" t="s">
        <v>96</v>
      </c>
      <c r="C746" t="s">
        <v>532</v>
      </c>
      <c r="D746" t="s">
        <v>531</v>
      </c>
      <c r="E746" t="s">
        <v>3067</v>
      </c>
      <c r="F746">
        <v>5</v>
      </c>
      <c r="G746" t="s">
        <v>3553</v>
      </c>
      <c r="H746" s="1" t="s">
        <v>3502</v>
      </c>
      <c r="I746" t="s">
        <v>3126</v>
      </c>
      <c r="J746">
        <v>648</v>
      </c>
      <c r="L746">
        <v>58910</v>
      </c>
      <c r="M746">
        <v>642984</v>
      </c>
      <c r="N746" t="s">
        <v>23543</v>
      </c>
    </row>
    <row r="747" spans="1:14" x14ac:dyDescent="0.2">
      <c r="A747" s="1" t="s">
        <v>5255</v>
      </c>
      <c r="B747" t="s">
        <v>96</v>
      </c>
      <c r="C747" t="s">
        <v>534</v>
      </c>
      <c r="D747" t="s">
        <v>531</v>
      </c>
      <c r="E747" t="s">
        <v>3067</v>
      </c>
      <c r="F747">
        <v>1</v>
      </c>
      <c r="G747" t="s">
        <v>4099</v>
      </c>
      <c r="H747" s="1" t="s">
        <v>3583</v>
      </c>
      <c r="I747" t="s">
        <v>3639</v>
      </c>
      <c r="J747">
        <v>1083</v>
      </c>
      <c r="L747">
        <v>200873</v>
      </c>
      <c r="M747">
        <v>2053247</v>
      </c>
      <c r="N747" t="s">
        <v>23492</v>
      </c>
    </row>
    <row r="748" spans="1:14" x14ac:dyDescent="0.2">
      <c r="A748" s="1" t="s">
        <v>5256</v>
      </c>
      <c r="B748" t="s">
        <v>538</v>
      </c>
      <c r="C748" t="s">
        <v>533</v>
      </c>
      <c r="D748" t="s">
        <v>531</v>
      </c>
      <c r="E748" t="s">
        <v>3066</v>
      </c>
      <c r="F748">
        <v>2</v>
      </c>
      <c r="G748" t="s">
        <v>3371</v>
      </c>
      <c r="H748" s="1" t="s">
        <v>4432</v>
      </c>
      <c r="I748" t="s">
        <v>4448</v>
      </c>
      <c r="J748">
        <v>2453</v>
      </c>
      <c r="K748">
        <v>16374</v>
      </c>
      <c r="N748" t="s">
        <v>23539</v>
      </c>
    </row>
    <row r="749" spans="1:14" x14ac:dyDescent="0.2">
      <c r="A749" s="1" t="s">
        <v>5257</v>
      </c>
      <c r="B749" t="s">
        <v>538</v>
      </c>
      <c r="C749" t="s">
        <v>160</v>
      </c>
      <c r="D749" t="s">
        <v>531</v>
      </c>
      <c r="E749" t="s">
        <v>3067</v>
      </c>
      <c r="F749">
        <v>7</v>
      </c>
      <c r="G749" t="s">
        <v>4100</v>
      </c>
      <c r="H749" s="1" t="s">
        <v>3414</v>
      </c>
      <c r="I749" t="s">
        <v>4159</v>
      </c>
      <c r="J749">
        <v>1008</v>
      </c>
      <c r="L749">
        <v>168955</v>
      </c>
      <c r="M749">
        <v>556189</v>
      </c>
      <c r="N749" t="s">
        <v>23542</v>
      </c>
    </row>
    <row r="750" spans="1:14" x14ac:dyDescent="0.2">
      <c r="A750" s="1" t="s">
        <v>5258</v>
      </c>
      <c r="B750" t="s">
        <v>538</v>
      </c>
      <c r="C750" t="s">
        <v>156</v>
      </c>
      <c r="D750" t="s">
        <v>531</v>
      </c>
      <c r="E750" t="s">
        <v>3067</v>
      </c>
      <c r="F750">
        <v>4</v>
      </c>
      <c r="G750" t="s">
        <v>3911</v>
      </c>
      <c r="H750" s="1" t="s">
        <v>3315</v>
      </c>
      <c r="I750" t="s">
        <v>3295</v>
      </c>
      <c r="J750">
        <v>799</v>
      </c>
      <c r="L750">
        <v>135441</v>
      </c>
      <c r="M750">
        <v>912124</v>
      </c>
      <c r="N750" t="s">
        <v>23500</v>
      </c>
    </row>
    <row r="751" spans="1:14" x14ac:dyDescent="0.2">
      <c r="A751" s="1" t="s">
        <v>5259</v>
      </c>
      <c r="B751" t="s">
        <v>539</v>
      </c>
      <c r="C751" t="s">
        <v>534</v>
      </c>
      <c r="D751" t="s">
        <v>531</v>
      </c>
      <c r="E751" t="s">
        <v>3066</v>
      </c>
      <c r="F751">
        <v>3</v>
      </c>
      <c r="G751" t="s">
        <v>3233</v>
      </c>
      <c r="H751" s="1" t="s">
        <v>4013</v>
      </c>
      <c r="I751" t="s">
        <v>4266</v>
      </c>
      <c r="J751">
        <v>1691</v>
      </c>
      <c r="K751">
        <v>10478</v>
      </c>
      <c r="N751" t="s">
        <v>23496</v>
      </c>
    </row>
    <row r="752" spans="1:14" x14ac:dyDescent="0.2">
      <c r="A752" s="1" t="s">
        <v>5260</v>
      </c>
      <c r="B752" t="s">
        <v>546</v>
      </c>
      <c r="C752" t="s">
        <v>93</v>
      </c>
      <c r="D752" t="s">
        <v>531</v>
      </c>
      <c r="E752" t="s">
        <v>3066</v>
      </c>
      <c r="F752">
        <v>1</v>
      </c>
      <c r="G752" t="s">
        <v>4104</v>
      </c>
      <c r="H752" s="1" t="s">
        <v>3389</v>
      </c>
      <c r="I752" t="s">
        <v>3179</v>
      </c>
      <c r="J752">
        <v>589</v>
      </c>
      <c r="K752">
        <v>15054</v>
      </c>
      <c r="N752" t="s">
        <v>23464</v>
      </c>
    </row>
    <row r="753" spans="1:14" x14ac:dyDescent="0.2">
      <c r="A753" s="1" t="s">
        <v>5261</v>
      </c>
      <c r="B753" t="s">
        <v>534</v>
      </c>
      <c r="C753" t="s">
        <v>540</v>
      </c>
      <c r="D753" t="s">
        <v>531</v>
      </c>
      <c r="E753" t="s">
        <v>3067</v>
      </c>
      <c r="F753">
        <v>5</v>
      </c>
      <c r="G753" t="s">
        <v>4107</v>
      </c>
      <c r="H753" s="1" t="s">
        <v>4298</v>
      </c>
      <c r="I753" t="s">
        <v>3511</v>
      </c>
      <c r="J753">
        <v>1681</v>
      </c>
      <c r="L753">
        <v>294824</v>
      </c>
      <c r="M753">
        <v>939858</v>
      </c>
      <c r="N753" t="s">
        <v>23550</v>
      </c>
    </row>
    <row r="754" spans="1:14" x14ac:dyDescent="0.2">
      <c r="A754" s="1" t="s">
        <v>5262</v>
      </c>
      <c r="B754" t="s">
        <v>534</v>
      </c>
      <c r="C754" t="s">
        <v>105</v>
      </c>
      <c r="D754" t="s">
        <v>531</v>
      </c>
      <c r="E754" t="s">
        <v>3067</v>
      </c>
      <c r="F754">
        <v>5</v>
      </c>
      <c r="G754" t="s">
        <v>4089</v>
      </c>
      <c r="H754" s="1" t="s">
        <v>4311</v>
      </c>
      <c r="I754" t="s">
        <v>3092</v>
      </c>
      <c r="J754">
        <v>1242</v>
      </c>
      <c r="L754">
        <v>234056</v>
      </c>
      <c r="M754">
        <v>2067595</v>
      </c>
      <c r="N754" t="s">
        <v>23533</v>
      </c>
    </row>
    <row r="755" spans="1:14" x14ac:dyDescent="0.2">
      <c r="A755" s="1" t="s">
        <v>5263</v>
      </c>
      <c r="B755" t="s">
        <v>534</v>
      </c>
      <c r="C755" t="s">
        <v>109</v>
      </c>
      <c r="D755" t="s">
        <v>531</v>
      </c>
      <c r="E755" t="s">
        <v>3066</v>
      </c>
      <c r="F755">
        <v>2</v>
      </c>
      <c r="G755" t="s">
        <v>3425</v>
      </c>
      <c r="H755" s="1" t="s">
        <v>3949</v>
      </c>
      <c r="I755" t="s">
        <v>3994</v>
      </c>
      <c r="J755">
        <v>747</v>
      </c>
      <c r="K755">
        <v>13954</v>
      </c>
      <c r="N755" t="s">
        <v>23476</v>
      </c>
    </row>
    <row r="756" spans="1:14" x14ac:dyDescent="0.2">
      <c r="A756" s="1" t="s">
        <v>5264</v>
      </c>
      <c r="B756" t="s">
        <v>100</v>
      </c>
      <c r="C756" t="s">
        <v>540</v>
      </c>
      <c r="D756" t="s">
        <v>531</v>
      </c>
      <c r="E756" t="s">
        <v>3067</v>
      </c>
      <c r="F756">
        <v>1</v>
      </c>
      <c r="G756" t="s">
        <v>3209</v>
      </c>
      <c r="H756" s="1" t="s">
        <v>4038</v>
      </c>
      <c r="I756" t="s">
        <v>3160</v>
      </c>
      <c r="J756">
        <v>2354</v>
      </c>
      <c r="L756">
        <v>70822</v>
      </c>
      <c r="M756">
        <v>2390075</v>
      </c>
      <c r="N756" t="s">
        <v>23491</v>
      </c>
    </row>
    <row r="757" spans="1:14" x14ac:dyDescent="0.2">
      <c r="A757" s="1" t="s">
        <v>5265</v>
      </c>
      <c r="B757" t="s">
        <v>100</v>
      </c>
      <c r="C757" t="s">
        <v>93</v>
      </c>
      <c r="D757" t="s">
        <v>531</v>
      </c>
      <c r="E757" t="s">
        <v>3066</v>
      </c>
      <c r="F757">
        <v>2</v>
      </c>
      <c r="G757" t="s">
        <v>3764</v>
      </c>
      <c r="H757" s="1" t="s">
        <v>3271</v>
      </c>
      <c r="I757" t="s">
        <v>3704</v>
      </c>
      <c r="J757">
        <v>1698</v>
      </c>
      <c r="K757">
        <v>15372</v>
      </c>
      <c r="N757" t="s">
        <v>23475</v>
      </c>
    </row>
    <row r="758" spans="1:14" x14ac:dyDescent="0.2">
      <c r="A758" s="1" t="s">
        <v>5266</v>
      </c>
      <c r="B758" t="s">
        <v>547</v>
      </c>
      <c r="C758" t="s">
        <v>93</v>
      </c>
      <c r="D758" t="s">
        <v>531</v>
      </c>
      <c r="E758" t="s">
        <v>3067</v>
      </c>
      <c r="F758">
        <v>7</v>
      </c>
      <c r="G758" t="s">
        <v>3588</v>
      </c>
      <c r="H758" s="1" t="s">
        <v>3382</v>
      </c>
      <c r="I758" t="s">
        <v>3188</v>
      </c>
      <c r="J758">
        <v>875</v>
      </c>
      <c r="L758">
        <v>192829</v>
      </c>
      <c r="M758">
        <v>1439183</v>
      </c>
      <c r="N758" t="s">
        <v>23535</v>
      </c>
    </row>
    <row r="759" spans="1:14" x14ac:dyDescent="0.2">
      <c r="A759" s="1" t="s">
        <v>5267</v>
      </c>
      <c r="B759" t="s">
        <v>160</v>
      </c>
      <c r="C759" t="s">
        <v>533</v>
      </c>
      <c r="D759" t="s">
        <v>531</v>
      </c>
      <c r="E759" t="s">
        <v>3066</v>
      </c>
      <c r="F759">
        <v>7</v>
      </c>
      <c r="G759" t="s">
        <v>3496</v>
      </c>
      <c r="H759" s="1" t="s">
        <v>3464</v>
      </c>
      <c r="I759" t="s">
        <v>3252</v>
      </c>
      <c r="J759">
        <v>2489</v>
      </c>
      <c r="K759">
        <v>15079</v>
      </c>
      <c r="N759" t="s">
        <v>23544</v>
      </c>
    </row>
    <row r="760" spans="1:14" x14ac:dyDescent="0.2">
      <c r="A760" s="1" t="s">
        <v>5268</v>
      </c>
      <c r="B760" t="s">
        <v>160</v>
      </c>
      <c r="C760" t="s">
        <v>538</v>
      </c>
      <c r="D760" t="s">
        <v>531</v>
      </c>
      <c r="E760" t="s">
        <v>3067</v>
      </c>
      <c r="F760">
        <v>4</v>
      </c>
      <c r="G760" t="s">
        <v>4091</v>
      </c>
      <c r="H760" s="1" t="s">
        <v>3719</v>
      </c>
      <c r="I760" t="s">
        <v>3151</v>
      </c>
      <c r="J760">
        <v>1517</v>
      </c>
      <c r="L760">
        <v>87693</v>
      </c>
      <c r="M760">
        <v>2252666</v>
      </c>
      <c r="N760" t="s">
        <v>23474</v>
      </c>
    </row>
    <row r="761" spans="1:14" x14ac:dyDescent="0.2">
      <c r="A761" s="1" t="s">
        <v>5269</v>
      </c>
      <c r="B761" t="s">
        <v>160</v>
      </c>
      <c r="C761" t="s">
        <v>540</v>
      </c>
      <c r="D761" t="s">
        <v>531</v>
      </c>
      <c r="E761" t="s">
        <v>3066</v>
      </c>
      <c r="F761">
        <v>5</v>
      </c>
      <c r="G761" t="s">
        <v>3069</v>
      </c>
      <c r="H761" s="1" t="s">
        <v>3652</v>
      </c>
      <c r="I761" t="s">
        <v>4032</v>
      </c>
      <c r="J761">
        <v>889</v>
      </c>
      <c r="K761">
        <v>18337</v>
      </c>
      <c r="N761" t="s">
        <v>23553</v>
      </c>
    </row>
    <row r="762" spans="1:14" x14ac:dyDescent="0.2">
      <c r="A762" s="1" t="s">
        <v>5270</v>
      </c>
      <c r="B762" t="s">
        <v>161</v>
      </c>
      <c r="C762" t="s">
        <v>93</v>
      </c>
      <c r="D762" t="s">
        <v>531</v>
      </c>
      <c r="E762" t="s">
        <v>3066</v>
      </c>
      <c r="F762">
        <v>3</v>
      </c>
      <c r="G762" t="s">
        <v>4109</v>
      </c>
      <c r="H762" s="1" t="s">
        <v>4284</v>
      </c>
      <c r="I762" t="s">
        <v>3414</v>
      </c>
      <c r="J762">
        <v>1617</v>
      </c>
      <c r="K762">
        <v>10360</v>
      </c>
      <c r="N762" t="s">
        <v>23499</v>
      </c>
    </row>
    <row r="763" spans="1:14" x14ac:dyDescent="0.2">
      <c r="A763" s="1" t="s">
        <v>5271</v>
      </c>
      <c r="B763" t="s">
        <v>290</v>
      </c>
      <c r="C763" t="s">
        <v>101</v>
      </c>
      <c r="D763" t="s">
        <v>531</v>
      </c>
      <c r="E763" t="s">
        <v>3067</v>
      </c>
      <c r="F763">
        <v>6</v>
      </c>
      <c r="G763" t="s">
        <v>3168</v>
      </c>
      <c r="H763" s="1" t="s">
        <v>3222</v>
      </c>
      <c r="I763" t="s">
        <v>3484</v>
      </c>
      <c r="J763">
        <v>1715</v>
      </c>
      <c r="L763">
        <v>99279</v>
      </c>
      <c r="M763">
        <v>2885330</v>
      </c>
      <c r="N763" t="s">
        <v>23553</v>
      </c>
    </row>
    <row r="764" spans="1:14" x14ac:dyDescent="0.2">
      <c r="A764" s="1" t="s">
        <v>5272</v>
      </c>
      <c r="B764" t="s">
        <v>290</v>
      </c>
      <c r="C764" t="s">
        <v>93</v>
      </c>
      <c r="D764" t="s">
        <v>531</v>
      </c>
      <c r="E764" t="s">
        <v>3066</v>
      </c>
      <c r="F764">
        <v>5</v>
      </c>
      <c r="G764" t="s">
        <v>3104</v>
      </c>
      <c r="H764" s="1" t="s">
        <v>3143</v>
      </c>
      <c r="I764" t="s">
        <v>3292</v>
      </c>
      <c r="J764">
        <v>661</v>
      </c>
      <c r="K764">
        <v>8825</v>
      </c>
      <c r="N764" t="s">
        <v>23559</v>
      </c>
    </row>
    <row r="765" spans="1:14" x14ac:dyDescent="0.2">
      <c r="A765" s="1" t="s">
        <v>5273</v>
      </c>
      <c r="B765" t="s">
        <v>540</v>
      </c>
      <c r="C765" t="s">
        <v>533</v>
      </c>
      <c r="D765" t="s">
        <v>531</v>
      </c>
      <c r="E765" t="s">
        <v>3067</v>
      </c>
      <c r="F765">
        <v>4</v>
      </c>
      <c r="G765" t="s">
        <v>3312</v>
      </c>
      <c r="H765" s="1" t="s">
        <v>3213</v>
      </c>
      <c r="I765" t="s">
        <v>3258</v>
      </c>
      <c r="J765">
        <v>1268</v>
      </c>
      <c r="L765">
        <v>170456</v>
      </c>
      <c r="M765">
        <v>670444</v>
      </c>
      <c r="N765" t="s">
        <v>23538</v>
      </c>
    </row>
    <row r="766" spans="1:14" x14ac:dyDescent="0.2">
      <c r="A766" s="1" t="s">
        <v>5274</v>
      </c>
      <c r="B766" t="s">
        <v>540</v>
      </c>
      <c r="C766" t="s">
        <v>160</v>
      </c>
      <c r="D766" t="s">
        <v>531</v>
      </c>
      <c r="E766" t="s">
        <v>3067</v>
      </c>
      <c r="F766">
        <v>1</v>
      </c>
      <c r="G766" t="s">
        <v>3613</v>
      </c>
      <c r="H766" s="1" t="s">
        <v>3986</v>
      </c>
      <c r="I766" t="s">
        <v>3259</v>
      </c>
      <c r="J766">
        <v>1859</v>
      </c>
      <c r="L766">
        <v>263624</v>
      </c>
      <c r="M766">
        <v>2076284</v>
      </c>
      <c r="N766" t="s">
        <v>23487</v>
      </c>
    </row>
    <row r="767" spans="1:14" x14ac:dyDescent="0.2">
      <c r="A767" s="1" t="s">
        <v>5275</v>
      </c>
      <c r="B767" t="s">
        <v>540</v>
      </c>
      <c r="C767" t="s">
        <v>105</v>
      </c>
      <c r="D767" t="s">
        <v>531</v>
      </c>
      <c r="E767" t="s">
        <v>3067</v>
      </c>
      <c r="F767">
        <v>6</v>
      </c>
      <c r="G767" t="s">
        <v>3199</v>
      </c>
      <c r="H767" s="1" t="s">
        <v>4431</v>
      </c>
      <c r="I767" t="s">
        <v>4181</v>
      </c>
      <c r="J767">
        <v>2122</v>
      </c>
      <c r="L767">
        <v>161701</v>
      </c>
      <c r="M767">
        <v>2318577</v>
      </c>
      <c r="N767" t="s">
        <v>23515</v>
      </c>
    </row>
    <row r="768" spans="1:14" x14ac:dyDescent="0.2">
      <c r="A768" s="1" t="s">
        <v>5276</v>
      </c>
      <c r="B768" t="s">
        <v>101</v>
      </c>
      <c r="C768" t="s">
        <v>290</v>
      </c>
      <c r="D768" t="s">
        <v>531</v>
      </c>
      <c r="E768" t="s">
        <v>3067</v>
      </c>
      <c r="F768">
        <v>5</v>
      </c>
      <c r="G768" t="s">
        <v>3985</v>
      </c>
      <c r="H768" s="1" t="s">
        <v>3090</v>
      </c>
      <c r="I768" t="s">
        <v>4353</v>
      </c>
      <c r="J768">
        <v>1559</v>
      </c>
      <c r="L768">
        <v>299775</v>
      </c>
      <c r="M768">
        <v>2171528</v>
      </c>
      <c r="N768" t="s">
        <v>23559</v>
      </c>
    </row>
    <row r="769" spans="1:14" x14ac:dyDescent="0.2">
      <c r="A769" s="1" t="s">
        <v>5277</v>
      </c>
      <c r="B769" t="s">
        <v>101</v>
      </c>
      <c r="C769" t="s">
        <v>93</v>
      </c>
      <c r="D769" t="s">
        <v>531</v>
      </c>
      <c r="E769" t="s">
        <v>3066</v>
      </c>
      <c r="F769">
        <v>2</v>
      </c>
      <c r="G769" t="s">
        <v>3616</v>
      </c>
      <c r="H769" s="1" t="s">
        <v>3698</v>
      </c>
      <c r="I769" t="s">
        <v>3185</v>
      </c>
      <c r="J769">
        <v>2447</v>
      </c>
      <c r="K769">
        <v>14645</v>
      </c>
      <c r="N769" t="s">
        <v>23533</v>
      </c>
    </row>
    <row r="770" spans="1:14" x14ac:dyDescent="0.2">
      <c r="A770" s="1" t="s">
        <v>5278</v>
      </c>
      <c r="B770" t="s">
        <v>93</v>
      </c>
      <c r="C770" t="s">
        <v>535</v>
      </c>
      <c r="D770" t="s">
        <v>531</v>
      </c>
      <c r="E770" t="s">
        <v>3066</v>
      </c>
      <c r="F770">
        <v>6</v>
      </c>
      <c r="G770" t="s">
        <v>3435</v>
      </c>
      <c r="H770" s="1" t="s">
        <v>3529</v>
      </c>
      <c r="I770" t="s">
        <v>4388</v>
      </c>
      <c r="J770">
        <v>2051</v>
      </c>
      <c r="K770">
        <v>16717</v>
      </c>
      <c r="N770" t="s">
        <v>23472</v>
      </c>
    </row>
    <row r="771" spans="1:14" x14ac:dyDescent="0.2">
      <c r="A771" s="1" t="s">
        <v>5279</v>
      </c>
      <c r="B771" t="s">
        <v>93</v>
      </c>
      <c r="C771" t="s">
        <v>245</v>
      </c>
      <c r="D771" t="s">
        <v>531</v>
      </c>
      <c r="E771" t="s">
        <v>3066</v>
      </c>
      <c r="F771">
        <v>7</v>
      </c>
      <c r="G771" t="s">
        <v>4115</v>
      </c>
      <c r="H771" s="1" t="s">
        <v>3533</v>
      </c>
      <c r="I771" t="s">
        <v>4426</v>
      </c>
      <c r="J771">
        <v>1337</v>
      </c>
      <c r="K771">
        <v>8023</v>
      </c>
      <c r="N771" t="s">
        <v>23472</v>
      </c>
    </row>
    <row r="772" spans="1:14" x14ac:dyDescent="0.2">
      <c r="A772" s="1" t="s">
        <v>5280</v>
      </c>
      <c r="B772" t="s">
        <v>93</v>
      </c>
      <c r="C772" t="s">
        <v>544</v>
      </c>
      <c r="D772" t="s">
        <v>531</v>
      </c>
      <c r="E772" t="s">
        <v>3067</v>
      </c>
      <c r="F772">
        <v>4</v>
      </c>
      <c r="G772" t="s">
        <v>4074</v>
      </c>
      <c r="H772" s="1" t="s">
        <v>4245</v>
      </c>
      <c r="I772" t="s">
        <v>3367</v>
      </c>
      <c r="J772">
        <v>1498</v>
      </c>
      <c r="L772">
        <v>73007</v>
      </c>
      <c r="M772">
        <v>552006</v>
      </c>
      <c r="N772" t="s">
        <v>23463</v>
      </c>
    </row>
    <row r="773" spans="1:14" x14ac:dyDescent="0.2">
      <c r="A773" s="1" t="s">
        <v>5281</v>
      </c>
      <c r="B773" t="s">
        <v>93</v>
      </c>
      <c r="C773" t="s">
        <v>96</v>
      </c>
      <c r="D773" t="s">
        <v>531</v>
      </c>
      <c r="E773" t="s">
        <v>3066</v>
      </c>
      <c r="F773">
        <v>2</v>
      </c>
      <c r="G773" t="s">
        <v>3813</v>
      </c>
      <c r="H773" s="1" t="s">
        <v>3232</v>
      </c>
      <c r="I773" t="s">
        <v>3269</v>
      </c>
      <c r="J773">
        <v>1787</v>
      </c>
      <c r="K773">
        <v>12403</v>
      </c>
      <c r="N773" t="s">
        <v>23547</v>
      </c>
    </row>
    <row r="774" spans="1:14" x14ac:dyDescent="0.2">
      <c r="A774" s="1" t="s">
        <v>5282</v>
      </c>
      <c r="B774" t="s">
        <v>93</v>
      </c>
      <c r="C774" t="s">
        <v>98</v>
      </c>
      <c r="D774" t="s">
        <v>531</v>
      </c>
      <c r="E774" t="s">
        <v>3066</v>
      </c>
      <c r="F774">
        <v>4</v>
      </c>
      <c r="G774" t="s">
        <v>4117</v>
      </c>
      <c r="H774" s="1" t="s">
        <v>3693</v>
      </c>
      <c r="I774" t="s">
        <v>4059</v>
      </c>
      <c r="J774">
        <v>2337</v>
      </c>
      <c r="K774">
        <v>16574</v>
      </c>
      <c r="N774" t="s">
        <v>23519</v>
      </c>
    </row>
    <row r="775" spans="1:14" x14ac:dyDescent="0.2">
      <c r="A775" s="1" t="s">
        <v>5283</v>
      </c>
      <c r="B775" t="s">
        <v>93</v>
      </c>
      <c r="C775" t="s">
        <v>546</v>
      </c>
      <c r="D775" t="s">
        <v>531</v>
      </c>
      <c r="E775" t="s">
        <v>3066</v>
      </c>
      <c r="F775">
        <v>1</v>
      </c>
      <c r="G775" t="s">
        <v>3929</v>
      </c>
      <c r="H775" s="1" t="s">
        <v>3943</v>
      </c>
      <c r="I775" t="s">
        <v>4346</v>
      </c>
      <c r="J775">
        <v>2222</v>
      </c>
      <c r="K775">
        <v>6371</v>
      </c>
      <c r="N775" t="s">
        <v>23506</v>
      </c>
    </row>
    <row r="776" spans="1:14" x14ac:dyDescent="0.2">
      <c r="A776" s="1" t="s">
        <v>5284</v>
      </c>
      <c r="B776" t="s">
        <v>93</v>
      </c>
      <c r="C776" t="s">
        <v>534</v>
      </c>
      <c r="D776" t="s">
        <v>531</v>
      </c>
      <c r="E776" t="s">
        <v>3067</v>
      </c>
      <c r="F776">
        <v>1</v>
      </c>
      <c r="G776" t="s">
        <v>3551</v>
      </c>
      <c r="H776" s="1" t="s">
        <v>3525</v>
      </c>
      <c r="I776" t="s">
        <v>4417</v>
      </c>
      <c r="J776">
        <v>2384</v>
      </c>
      <c r="L776">
        <v>126023</v>
      </c>
      <c r="M776">
        <v>2813077</v>
      </c>
      <c r="N776" t="s">
        <v>23562</v>
      </c>
    </row>
    <row r="777" spans="1:14" x14ac:dyDescent="0.2">
      <c r="A777" s="1" t="s">
        <v>5285</v>
      </c>
      <c r="B777" t="s">
        <v>93</v>
      </c>
      <c r="C777" t="s">
        <v>150</v>
      </c>
      <c r="D777" t="s">
        <v>531</v>
      </c>
      <c r="E777" t="s">
        <v>3066</v>
      </c>
      <c r="F777">
        <v>2</v>
      </c>
      <c r="G777" t="s">
        <v>4119</v>
      </c>
      <c r="H777" s="1" t="s">
        <v>3161</v>
      </c>
      <c r="I777" t="s">
        <v>3780</v>
      </c>
      <c r="J777">
        <v>838</v>
      </c>
      <c r="K777">
        <v>14476</v>
      </c>
      <c r="N777" t="s">
        <v>23520</v>
      </c>
    </row>
    <row r="778" spans="1:14" x14ac:dyDescent="0.2">
      <c r="A778" s="1" t="s">
        <v>5286</v>
      </c>
      <c r="B778" t="s">
        <v>93</v>
      </c>
      <c r="C778" t="s">
        <v>100</v>
      </c>
      <c r="D778" t="s">
        <v>531</v>
      </c>
      <c r="E778" t="s">
        <v>3067</v>
      </c>
      <c r="F778">
        <v>3</v>
      </c>
      <c r="G778" t="s">
        <v>3184</v>
      </c>
      <c r="H778" s="1" t="s">
        <v>3911</v>
      </c>
      <c r="I778" t="s">
        <v>4396</v>
      </c>
      <c r="J778">
        <v>1797</v>
      </c>
      <c r="L778">
        <v>283966</v>
      </c>
      <c r="M778">
        <v>2409126</v>
      </c>
      <c r="N778" t="s">
        <v>23479</v>
      </c>
    </row>
    <row r="779" spans="1:14" x14ac:dyDescent="0.2">
      <c r="A779" s="1" t="s">
        <v>5287</v>
      </c>
      <c r="B779" t="s">
        <v>93</v>
      </c>
      <c r="C779" t="s">
        <v>162</v>
      </c>
      <c r="D779" t="s">
        <v>531</v>
      </c>
      <c r="E779" t="s">
        <v>3067</v>
      </c>
      <c r="F779">
        <v>4</v>
      </c>
      <c r="G779" t="s">
        <v>4120</v>
      </c>
      <c r="H779" s="1" t="s">
        <v>4024</v>
      </c>
      <c r="I779" t="s">
        <v>4351</v>
      </c>
      <c r="J779">
        <v>2007</v>
      </c>
      <c r="L779">
        <v>201169</v>
      </c>
      <c r="M779">
        <v>2179778</v>
      </c>
      <c r="N779" t="s">
        <v>23497</v>
      </c>
    </row>
    <row r="780" spans="1:14" x14ac:dyDescent="0.2">
      <c r="A780" s="1" t="s">
        <v>5288</v>
      </c>
      <c r="B780" t="s">
        <v>93</v>
      </c>
      <c r="C780" t="s">
        <v>548</v>
      </c>
      <c r="D780" t="s">
        <v>531</v>
      </c>
      <c r="E780" t="s">
        <v>3066</v>
      </c>
      <c r="F780">
        <v>2</v>
      </c>
      <c r="G780" t="s">
        <v>4121</v>
      </c>
      <c r="H780" s="1" t="s">
        <v>4155</v>
      </c>
      <c r="I780" t="s">
        <v>4228</v>
      </c>
      <c r="J780">
        <v>2157</v>
      </c>
      <c r="K780">
        <v>16811</v>
      </c>
      <c r="N780" t="s">
        <v>23489</v>
      </c>
    </row>
    <row r="781" spans="1:14" x14ac:dyDescent="0.2">
      <c r="A781" s="1" t="s">
        <v>5289</v>
      </c>
      <c r="B781" t="s">
        <v>93</v>
      </c>
      <c r="C781" t="s">
        <v>102</v>
      </c>
      <c r="D781" t="s">
        <v>531</v>
      </c>
      <c r="E781" t="s">
        <v>3067</v>
      </c>
      <c r="F781">
        <v>3</v>
      </c>
      <c r="G781" t="s">
        <v>4122</v>
      </c>
      <c r="H781" s="1" t="s">
        <v>3238</v>
      </c>
      <c r="I781" t="s">
        <v>4229</v>
      </c>
      <c r="J781">
        <v>2388</v>
      </c>
      <c r="L781">
        <v>153068</v>
      </c>
      <c r="M781">
        <v>2998995</v>
      </c>
      <c r="N781" t="s">
        <v>23531</v>
      </c>
    </row>
    <row r="782" spans="1:14" x14ac:dyDescent="0.2">
      <c r="A782" s="1" t="s">
        <v>5290</v>
      </c>
      <c r="B782" t="s">
        <v>93</v>
      </c>
      <c r="C782" t="s">
        <v>545</v>
      </c>
      <c r="D782" t="s">
        <v>531</v>
      </c>
      <c r="E782" t="s">
        <v>3066</v>
      </c>
      <c r="F782">
        <v>2</v>
      </c>
      <c r="G782" t="s">
        <v>3411</v>
      </c>
      <c r="H782" s="1" t="s">
        <v>3557</v>
      </c>
      <c r="I782" t="s">
        <v>3953</v>
      </c>
      <c r="J782">
        <v>2490</v>
      </c>
      <c r="K782">
        <v>8666</v>
      </c>
      <c r="N782" t="s">
        <v>23548</v>
      </c>
    </row>
    <row r="783" spans="1:14" x14ac:dyDescent="0.2">
      <c r="A783" s="1" t="s">
        <v>5291</v>
      </c>
      <c r="B783" t="s">
        <v>93</v>
      </c>
      <c r="C783" t="s">
        <v>268</v>
      </c>
      <c r="D783" t="s">
        <v>531</v>
      </c>
      <c r="E783" t="s">
        <v>3066</v>
      </c>
      <c r="F783">
        <v>2</v>
      </c>
      <c r="G783" t="s">
        <v>3605</v>
      </c>
      <c r="H783" s="1" t="s">
        <v>4117</v>
      </c>
      <c r="I783" t="s">
        <v>4460</v>
      </c>
      <c r="J783">
        <v>1760</v>
      </c>
      <c r="K783">
        <v>15197</v>
      </c>
      <c r="N783" t="s">
        <v>23551</v>
      </c>
    </row>
    <row r="784" spans="1:14" x14ac:dyDescent="0.2">
      <c r="A784" s="1" t="s">
        <v>5292</v>
      </c>
      <c r="B784" t="s">
        <v>93</v>
      </c>
      <c r="C784" t="s">
        <v>105</v>
      </c>
      <c r="D784" t="s">
        <v>531</v>
      </c>
      <c r="E784" t="s">
        <v>3067</v>
      </c>
      <c r="F784">
        <v>5</v>
      </c>
      <c r="G784" t="s">
        <v>3228</v>
      </c>
      <c r="H784" s="1" t="s">
        <v>3694</v>
      </c>
      <c r="I784" t="s">
        <v>3107</v>
      </c>
      <c r="J784">
        <v>520</v>
      </c>
      <c r="L784">
        <v>175626</v>
      </c>
      <c r="M784">
        <v>832523</v>
      </c>
      <c r="N784" t="s">
        <v>23536</v>
      </c>
    </row>
    <row r="785" spans="1:14" x14ac:dyDescent="0.2">
      <c r="A785" s="1" t="s">
        <v>5293</v>
      </c>
      <c r="B785" t="s">
        <v>93</v>
      </c>
      <c r="C785" t="s">
        <v>269</v>
      </c>
      <c r="D785" t="s">
        <v>531</v>
      </c>
      <c r="E785" t="s">
        <v>3067</v>
      </c>
      <c r="F785">
        <v>7</v>
      </c>
      <c r="G785" t="s">
        <v>3507</v>
      </c>
      <c r="H785" s="1" t="s">
        <v>4090</v>
      </c>
      <c r="I785" t="s">
        <v>4201</v>
      </c>
      <c r="J785">
        <v>2317</v>
      </c>
      <c r="L785">
        <v>267076</v>
      </c>
      <c r="M785">
        <v>417656</v>
      </c>
      <c r="N785" t="s">
        <v>23485</v>
      </c>
    </row>
    <row r="786" spans="1:14" x14ac:dyDescent="0.2">
      <c r="A786" s="1" t="s">
        <v>5294</v>
      </c>
      <c r="B786" t="s">
        <v>93</v>
      </c>
      <c r="C786" t="s">
        <v>156</v>
      </c>
      <c r="D786" t="s">
        <v>531</v>
      </c>
      <c r="E786" t="s">
        <v>3067</v>
      </c>
      <c r="F786">
        <v>2</v>
      </c>
      <c r="G786" t="s">
        <v>3799</v>
      </c>
      <c r="H786" s="1" t="s">
        <v>4215</v>
      </c>
      <c r="I786" t="s">
        <v>3977</v>
      </c>
      <c r="J786">
        <v>2085</v>
      </c>
      <c r="L786">
        <v>273256</v>
      </c>
      <c r="M786">
        <v>1081162</v>
      </c>
      <c r="N786" t="s">
        <v>23523</v>
      </c>
    </row>
    <row r="787" spans="1:14" x14ac:dyDescent="0.2">
      <c r="A787" s="1" t="s">
        <v>5295</v>
      </c>
      <c r="B787" t="s">
        <v>93</v>
      </c>
      <c r="C787" t="s">
        <v>551</v>
      </c>
      <c r="D787" t="s">
        <v>531</v>
      </c>
      <c r="E787" t="s">
        <v>3066</v>
      </c>
      <c r="F787">
        <v>7</v>
      </c>
      <c r="G787" t="s">
        <v>4127</v>
      </c>
      <c r="H787" s="1" t="s">
        <v>3827</v>
      </c>
      <c r="I787" t="s">
        <v>3524</v>
      </c>
      <c r="J787">
        <v>2000</v>
      </c>
      <c r="K787">
        <v>12337</v>
      </c>
      <c r="N787" t="s">
        <v>23516</v>
      </c>
    </row>
    <row r="788" spans="1:14" x14ac:dyDescent="0.2">
      <c r="A788" s="1" t="s">
        <v>5296</v>
      </c>
      <c r="B788" t="s">
        <v>93</v>
      </c>
      <c r="C788" t="s">
        <v>542</v>
      </c>
      <c r="D788" t="s">
        <v>531</v>
      </c>
      <c r="E788" t="s">
        <v>3067</v>
      </c>
      <c r="F788">
        <v>5</v>
      </c>
      <c r="G788" t="s">
        <v>4128</v>
      </c>
      <c r="H788" s="1" t="s">
        <v>3381</v>
      </c>
      <c r="I788" t="s">
        <v>3785</v>
      </c>
      <c r="J788">
        <v>879</v>
      </c>
      <c r="L788">
        <v>47635</v>
      </c>
      <c r="M788">
        <v>694184</v>
      </c>
      <c r="N788" t="s">
        <v>23525</v>
      </c>
    </row>
    <row r="789" spans="1:14" x14ac:dyDescent="0.2">
      <c r="A789" s="1" t="s">
        <v>5297</v>
      </c>
      <c r="B789" t="s">
        <v>93</v>
      </c>
      <c r="C789" t="s">
        <v>108</v>
      </c>
      <c r="D789" t="s">
        <v>531</v>
      </c>
      <c r="E789" t="s">
        <v>3066</v>
      </c>
      <c r="F789">
        <v>6</v>
      </c>
      <c r="G789" t="s">
        <v>3247</v>
      </c>
      <c r="H789" s="1" t="s">
        <v>3082</v>
      </c>
      <c r="I789" t="s">
        <v>3843</v>
      </c>
      <c r="J789">
        <v>1768</v>
      </c>
      <c r="K789">
        <v>6887</v>
      </c>
      <c r="N789" t="s">
        <v>23497</v>
      </c>
    </row>
    <row r="790" spans="1:14" x14ac:dyDescent="0.2">
      <c r="A790" s="1" t="s">
        <v>5298</v>
      </c>
      <c r="B790" t="s">
        <v>93</v>
      </c>
      <c r="C790" t="s">
        <v>543</v>
      </c>
      <c r="D790" t="s">
        <v>531</v>
      </c>
      <c r="E790" t="s">
        <v>3067</v>
      </c>
      <c r="F790">
        <v>5</v>
      </c>
      <c r="G790" t="s">
        <v>3460</v>
      </c>
      <c r="H790" s="1" t="s">
        <v>3937</v>
      </c>
      <c r="I790" t="s">
        <v>3477</v>
      </c>
      <c r="J790">
        <v>1388</v>
      </c>
      <c r="L790">
        <v>144911</v>
      </c>
      <c r="M790">
        <v>765831</v>
      </c>
      <c r="N790" t="s">
        <v>23550</v>
      </c>
    </row>
    <row r="791" spans="1:14" x14ac:dyDescent="0.2">
      <c r="A791" s="1" t="s">
        <v>5299</v>
      </c>
      <c r="B791" t="s">
        <v>93</v>
      </c>
      <c r="C791" t="s">
        <v>554</v>
      </c>
      <c r="D791" t="s">
        <v>531</v>
      </c>
      <c r="E791" t="s">
        <v>3067</v>
      </c>
      <c r="F791">
        <v>1</v>
      </c>
      <c r="G791" t="s">
        <v>3291</v>
      </c>
      <c r="H791" s="1" t="s">
        <v>3878</v>
      </c>
      <c r="I791" t="s">
        <v>3255</v>
      </c>
      <c r="J791">
        <v>1653</v>
      </c>
      <c r="L791">
        <v>180235</v>
      </c>
      <c r="M791">
        <v>947325</v>
      </c>
      <c r="N791" t="s">
        <v>23545</v>
      </c>
    </row>
    <row r="792" spans="1:14" x14ac:dyDescent="0.2">
      <c r="A792" s="1" t="s">
        <v>5300</v>
      </c>
      <c r="B792" t="s">
        <v>103</v>
      </c>
      <c r="C792" t="s">
        <v>93</v>
      </c>
      <c r="D792" t="s">
        <v>531</v>
      </c>
      <c r="E792" t="s">
        <v>3067</v>
      </c>
      <c r="F792">
        <v>5</v>
      </c>
      <c r="G792" t="s">
        <v>4131</v>
      </c>
      <c r="H792" s="1" t="s">
        <v>4146</v>
      </c>
      <c r="I792" t="s">
        <v>4154</v>
      </c>
      <c r="J792">
        <v>829</v>
      </c>
      <c r="L792">
        <v>61501</v>
      </c>
      <c r="M792">
        <v>1228459</v>
      </c>
      <c r="N792" t="s">
        <v>23484</v>
      </c>
    </row>
    <row r="793" spans="1:14" x14ac:dyDescent="0.2">
      <c r="A793" s="1" t="s">
        <v>5301</v>
      </c>
      <c r="B793" t="s">
        <v>550</v>
      </c>
      <c r="C793" t="s">
        <v>93</v>
      </c>
      <c r="D793" t="s">
        <v>531</v>
      </c>
      <c r="E793" t="s">
        <v>3067</v>
      </c>
      <c r="F793">
        <v>5</v>
      </c>
      <c r="G793" t="s">
        <v>3746</v>
      </c>
      <c r="H793" s="1" t="s">
        <v>4218</v>
      </c>
      <c r="I793" t="s">
        <v>4148</v>
      </c>
      <c r="J793">
        <v>1789</v>
      </c>
      <c r="L793">
        <v>171926</v>
      </c>
      <c r="M793">
        <v>1503435</v>
      </c>
      <c r="N793" t="s">
        <v>23472</v>
      </c>
    </row>
    <row r="794" spans="1:14" x14ac:dyDescent="0.2">
      <c r="A794" s="1" t="s">
        <v>5302</v>
      </c>
      <c r="B794" t="s">
        <v>105</v>
      </c>
      <c r="C794" t="s">
        <v>534</v>
      </c>
      <c r="D794" t="s">
        <v>531</v>
      </c>
      <c r="E794" t="s">
        <v>3066</v>
      </c>
      <c r="F794">
        <v>5</v>
      </c>
      <c r="G794" t="s">
        <v>3649</v>
      </c>
      <c r="H794" s="1" t="s">
        <v>4207</v>
      </c>
      <c r="I794" t="s">
        <v>3640</v>
      </c>
      <c r="J794">
        <v>2278</v>
      </c>
      <c r="K794">
        <v>19175</v>
      </c>
      <c r="N794" t="s">
        <v>23537</v>
      </c>
    </row>
    <row r="795" spans="1:14" x14ac:dyDescent="0.2">
      <c r="A795" s="1" t="s">
        <v>5303</v>
      </c>
      <c r="B795" t="s">
        <v>541</v>
      </c>
      <c r="C795" t="s">
        <v>533</v>
      </c>
      <c r="D795" t="s">
        <v>531</v>
      </c>
      <c r="E795" t="s">
        <v>3067</v>
      </c>
      <c r="F795">
        <v>7</v>
      </c>
      <c r="G795" t="s">
        <v>3966</v>
      </c>
      <c r="H795" s="1" t="s">
        <v>3405</v>
      </c>
      <c r="I795" t="s">
        <v>4482</v>
      </c>
      <c r="J795">
        <v>2136</v>
      </c>
      <c r="L795">
        <v>166081</v>
      </c>
      <c r="M795">
        <v>2212501</v>
      </c>
      <c r="N795" t="s">
        <v>23542</v>
      </c>
    </row>
    <row r="796" spans="1:14" x14ac:dyDescent="0.2">
      <c r="A796" s="1" t="s">
        <v>5304</v>
      </c>
      <c r="B796" t="s">
        <v>553</v>
      </c>
      <c r="C796" t="s">
        <v>93</v>
      </c>
      <c r="D796" t="s">
        <v>531</v>
      </c>
      <c r="E796" t="s">
        <v>3066</v>
      </c>
      <c r="F796">
        <v>5</v>
      </c>
      <c r="G796" t="s">
        <v>3584</v>
      </c>
      <c r="H796" s="1" t="s">
        <v>3440</v>
      </c>
      <c r="I796" t="s">
        <v>4067</v>
      </c>
      <c r="J796">
        <v>2454</v>
      </c>
      <c r="K796">
        <v>15215</v>
      </c>
      <c r="N796" t="s">
        <v>23528</v>
      </c>
    </row>
    <row r="797" spans="1:14" x14ac:dyDescent="0.2">
      <c r="A797" s="1" t="s">
        <v>5305</v>
      </c>
      <c r="B797" t="s">
        <v>109</v>
      </c>
      <c r="C797" t="s">
        <v>93</v>
      </c>
      <c r="D797" t="s">
        <v>531</v>
      </c>
      <c r="E797" t="s">
        <v>3067</v>
      </c>
      <c r="F797">
        <v>7</v>
      </c>
      <c r="G797" t="s">
        <v>4020</v>
      </c>
      <c r="H797" s="1" t="s">
        <v>4048</v>
      </c>
      <c r="I797" t="s">
        <v>3137</v>
      </c>
      <c r="J797">
        <v>1578</v>
      </c>
      <c r="L797">
        <v>163921</v>
      </c>
      <c r="M797">
        <v>2117438</v>
      </c>
      <c r="N797" t="s">
        <v>23479</v>
      </c>
    </row>
    <row r="798" spans="1:14" x14ac:dyDescent="0.2">
      <c r="A798" s="1" t="s">
        <v>5306</v>
      </c>
      <c r="B798" t="s">
        <v>232</v>
      </c>
      <c r="C798" t="s">
        <v>556</v>
      </c>
      <c r="D798" t="s">
        <v>555</v>
      </c>
      <c r="E798" t="s">
        <v>3066</v>
      </c>
      <c r="F798">
        <v>1</v>
      </c>
      <c r="G798" t="s">
        <v>3071</v>
      </c>
      <c r="H798" s="1" t="s">
        <v>3871</v>
      </c>
      <c r="I798" t="s">
        <v>4190</v>
      </c>
      <c r="J798">
        <v>1664</v>
      </c>
      <c r="K798">
        <v>13452</v>
      </c>
      <c r="N798" t="s">
        <v>23497</v>
      </c>
    </row>
    <row r="799" spans="1:14" x14ac:dyDescent="0.2">
      <c r="A799" s="1" t="s">
        <v>5307</v>
      </c>
      <c r="B799" t="s">
        <v>556</v>
      </c>
      <c r="C799" t="s">
        <v>232</v>
      </c>
      <c r="D799" t="s">
        <v>555</v>
      </c>
      <c r="E799" t="s">
        <v>3067</v>
      </c>
      <c r="F799">
        <v>6</v>
      </c>
      <c r="G799" t="s">
        <v>3367</v>
      </c>
      <c r="H799" s="1" t="s">
        <v>3419</v>
      </c>
      <c r="I799" t="s">
        <v>3271</v>
      </c>
      <c r="J799">
        <v>920</v>
      </c>
      <c r="L799">
        <v>70131</v>
      </c>
      <c r="M799">
        <v>2514924</v>
      </c>
      <c r="N799" t="s">
        <v>23513</v>
      </c>
    </row>
    <row r="800" spans="1:14" x14ac:dyDescent="0.2">
      <c r="A800" s="1" t="s">
        <v>5308</v>
      </c>
      <c r="B800" t="s">
        <v>558</v>
      </c>
      <c r="C800" t="s">
        <v>559</v>
      </c>
      <c r="D800" t="s">
        <v>557</v>
      </c>
      <c r="E800" t="s">
        <v>3066</v>
      </c>
      <c r="F800">
        <v>6</v>
      </c>
      <c r="G800" t="s">
        <v>3679</v>
      </c>
      <c r="H800" s="1" t="s">
        <v>4257</v>
      </c>
      <c r="I800" t="s">
        <v>3221</v>
      </c>
      <c r="J800">
        <v>748</v>
      </c>
      <c r="K800">
        <v>9360</v>
      </c>
      <c r="N800" t="s">
        <v>23562</v>
      </c>
    </row>
    <row r="801" spans="1:14" x14ac:dyDescent="0.2">
      <c r="A801" s="1" t="s">
        <v>5309</v>
      </c>
      <c r="B801" t="s">
        <v>558</v>
      </c>
      <c r="C801" t="s">
        <v>13</v>
      </c>
      <c r="D801" t="s">
        <v>557</v>
      </c>
      <c r="E801" t="s">
        <v>3067</v>
      </c>
      <c r="F801">
        <v>7</v>
      </c>
      <c r="G801" t="s">
        <v>4008</v>
      </c>
      <c r="H801" s="1" t="s">
        <v>3515</v>
      </c>
      <c r="I801" t="s">
        <v>4051</v>
      </c>
      <c r="J801">
        <v>1290</v>
      </c>
      <c r="L801">
        <v>153221</v>
      </c>
      <c r="M801">
        <v>1169655</v>
      </c>
      <c r="N801" t="s">
        <v>23499</v>
      </c>
    </row>
    <row r="802" spans="1:14" x14ac:dyDescent="0.2">
      <c r="A802" s="1" t="s">
        <v>5310</v>
      </c>
      <c r="B802" t="s">
        <v>558</v>
      </c>
      <c r="C802" t="s">
        <v>560</v>
      </c>
      <c r="D802" t="s">
        <v>557</v>
      </c>
      <c r="E802" t="s">
        <v>3066</v>
      </c>
      <c r="F802">
        <v>7</v>
      </c>
      <c r="G802" t="s">
        <v>3566</v>
      </c>
      <c r="H802" s="1" t="s">
        <v>3935</v>
      </c>
      <c r="I802" t="s">
        <v>3684</v>
      </c>
      <c r="J802">
        <v>902</v>
      </c>
      <c r="K802">
        <v>19973</v>
      </c>
      <c r="N802" t="s">
        <v>23474</v>
      </c>
    </row>
    <row r="803" spans="1:14" x14ac:dyDescent="0.2">
      <c r="A803" s="1" t="s">
        <v>5311</v>
      </c>
      <c r="B803" t="s">
        <v>558</v>
      </c>
      <c r="C803" t="s">
        <v>561</v>
      </c>
      <c r="D803" t="s">
        <v>557</v>
      </c>
      <c r="E803" t="s">
        <v>3067</v>
      </c>
      <c r="F803">
        <v>2</v>
      </c>
      <c r="G803" t="s">
        <v>4052</v>
      </c>
      <c r="H803" s="1" t="s">
        <v>4309</v>
      </c>
      <c r="I803" t="s">
        <v>3294</v>
      </c>
      <c r="J803">
        <v>1181</v>
      </c>
      <c r="L803">
        <v>286297</v>
      </c>
      <c r="M803">
        <v>2781244</v>
      </c>
      <c r="N803" t="s">
        <v>23503</v>
      </c>
    </row>
    <row r="804" spans="1:14" x14ac:dyDescent="0.2">
      <c r="A804" s="1" t="s">
        <v>5312</v>
      </c>
      <c r="B804" t="s">
        <v>558</v>
      </c>
      <c r="C804" t="s">
        <v>562</v>
      </c>
      <c r="D804" t="s">
        <v>557</v>
      </c>
      <c r="E804" t="s">
        <v>3066</v>
      </c>
      <c r="F804">
        <v>2</v>
      </c>
      <c r="G804" t="s">
        <v>4138</v>
      </c>
      <c r="H804" s="1" t="s">
        <v>3763</v>
      </c>
      <c r="I804" t="s">
        <v>3273</v>
      </c>
      <c r="J804">
        <v>613</v>
      </c>
      <c r="K804">
        <v>14428</v>
      </c>
      <c r="N804" t="s">
        <v>23497</v>
      </c>
    </row>
    <row r="805" spans="1:14" x14ac:dyDescent="0.2">
      <c r="A805" s="1" t="s">
        <v>5313</v>
      </c>
      <c r="B805" t="s">
        <v>558</v>
      </c>
      <c r="C805" t="s">
        <v>563</v>
      </c>
      <c r="D805" t="s">
        <v>557</v>
      </c>
      <c r="E805" t="s">
        <v>3067</v>
      </c>
      <c r="F805">
        <v>2</v>
      </c>
      <c r="G805" t="s">
        <v>3138</v>
      </c>
      <c r="H805" s="1" t="s">
        <v>4321</v>
      </c>
      <c r="I805" t="s">
        <v>3236</v>
      </c>
      <c r="J805">
        <v>1196</v>
      </c>
      <c r="L805">
        <v>188778</v>
      </c>
      <c r="M805">
        <v>516602</v>
      </c>
      <c r="N805" t="s">
        <v>23561</v>
      </c>
    </row>
    <row r="806" spans="1:14" x14ac:dyDescent="0.2">
      <c r="A806" s="1" t="s">
        <v>5314</v>
      </c>
      <c r="B806" t="s">
        <v>559</v>
      </c>
      <c r="C806" t="s">
        <v>558</v>
      </c>
      <c r="D806" t="s">
        <v>557</v>
      </c>
      <c r="E806" t="s">
        <v>3066</v>
      </c>
      <c r="F806">
        <v>2</v>
      </c>
      <c r="G806" t="s">
        <v>4139</v>
      </c>
      <c r="H806" s="1" t="s">
        <v>3723</v>
      </c>
      <c r="I806" t="s">
        <v>3930</v>
      </c>
      <c r="J806">
        <v>2439</v>
      </c>
      <c r="K806">
        <v>14028</v>
      </c>
      <c r="N806" t="s">
        <v>23531</v>
      </c>
    </row>
    <row r="807" spans="1:14" x14ac:dyDescent="0.2">
      <c r="A807" s="1" t="s">
        <v>5315</v>
      </c>
      <c r="B807" t="s">
        <v>13</v>
      </c>
      <c r="C807" t="s">
        <v>558</v>
      </c>
      <c r="D807" t="s">
        <v>557</v>
      </c>
      <c r="E807" t="s">
        <v>3067</v>
      </c>
      <c r="F807">
        <v>5</v>
      </c>
      <c r="G807" t="s">
        <v>3936</v>
      </c>
      <c r="H807" s="1" t="s">
        <v>4161</v>
      </c>
      <c r="I807" t="s">
        <v>4052</v>
      </c>
      <c r="J807">
        <v>1722</v>
      </c>
      <c r="L807">
        <v>63092</v>
      </c>
      <c r="M807">
        <v>1308332</v>
      </c>
      <c r="N807" t="s">
        <v>23484</v>
      </c>
    </row>
    <row r="808" spans="1:14" x14ac:dyDescent="0.2">
      <c r="A808" s="1" t="s">
        <v>5316</v>
      </c>
      <c r="B808" t="s">
        <v>13</v>
      </c>
      <c r="C808" t="s">
        <v>560</v>
      </c>
      <c r="D808" t="s">
        <v>557</v>
      </c>
      <c r="E808" t="s">
        <v>3066</v>
      </c>
      <c r="F808">
        <v>6</v>
      </c>
      <c r="G808" t="s">
        <v>3696</v>
      </c>
      <c r="H808" s="1" t="s">
        <v>3401</v>
      </c>
      <c r="I808" t="s">
        <v>3496</v>
      </c>
      <c r="J808">
        <v>1935</v>
      </c>
      <c r="K808">
        <v>8570</v>
      </c>
      <c r="N808" t="s">
        <v>23515</v>
      </c>
    </row>
    <row r="809" spans="1:14" x14ac:dyDescent="0.2">
      <c r="A809" s="1" t="s">
        <v>5317</v>
      </c>
      <c r="B809" t="s">
        <v>13</v>
      </c>
      <c r="C809" t="s">
        <v>564</v>
      </c>
      <c r="D809" t="s">
        <v>557</v>
      </c>
      <c r="E809" t="s">
        <v>3067</v>
      </c>
      <c r="F809">
        <v>5</v>
      </c>
      <c r="G809" t="s">
        <v>3759</v>
      </c>
      <c r="H809" s="1" t="s">
        <v>3336</v>
      </c>
      <c r="I809" t="s">
        <v>4215</v>
      </c>
      <c r="J809">
        <v>1045</v>
      </c>
      <c r="L809">
        <v>87462</v>
      </c>
      <c r="M809">
        <v>1330509</v>
      </c>
      <c r="N809" t="s">
        <v>23552</v>
      </c>
    </row>
    <row r="810" spans="1:14" x14ac:dyDescent="0.2">
      <c r="A810" s="1" t="s">
        <v>5318</v>
      </c>
      <c r="B810" t="s">
        <v>560</v>
      </c>
      <c r="C810" t="s">
        <v>558</v>
      </c>
      <c r="D810" t="s">
        <v>557</v>
      </c>
      <c r="E810" t="s">
        <v>3066</v>
      </c>
      <c r="F810">
        <v>3</v>
      </c>
      <c r="G810" t="s">
        <v>4048</v>
      </c>
      <c r="H810" s="1" t="s">
        <v>4381</v>
      </c>
      <c r="I810" t="s">
        <v>3424</v>
      </c>
      <c r="J810">
        <v>813</v>
      </c>
      <c r="K810">
        <v>8082</v>
      </c>
      <c r="N810" t="s">
        <v>23533</v>
      </c>
    </row>
    <row r="811" spans="1:14" x14ac:dyDescent="0.2">
      <c r="A811" s="1" t="s">
        <v>5319</v>
      </c>
      <c r="B811" t="s">
        <v>560</v>
      </c>
      <c r="C811" t="s">
        <v>13</v>
      </c>
      <c r="D811" t="s">
        <v>557</v>
      </c>
      <c r="E811" t="s">
        <v>3067</v>
      </c>
      <c r="F811">
        <v>5</v>
      </c>
      <c r="G811" t="s">
        <v>3337</v>
      </c>
      <c r="H811" s="1" t="s">
        <v>4142</v>
      </c>
      <c r="I811" t="s">
        <v>4392</v>
      </c>
      <c r="J811">
        <v>2257</v>
      </c>
      <c r="L811">
        <v>295693</v>
      </c>
      <c r="M811">
        <v>1576260</v>
      </c>
      <c r="N811" t="s">
        <v>23547</v>
      </c>
    </row>
    <row r="812" spans="1:14" x14ac:dyDescent="0.2">
      <c r="A812" s="1" t="s">
        <v>5320</v>
      </c>
      <c r="B812" t="s">
        <v>560</v>
      </c>
      <c r="C812" t="s">
        <v>562</v>
      </c>
      <c r="D812" t="s">
        <v>557</v>
      </c>
      <c r="E812" t="s">
        <v>3066</v>
      </c>
      <c r="F812">
        <v>2</v>
      </c>
      <c r="G812" t="s">
        <v>3776</v>
      </c>
      <c r="H812" s="1" t="s">
        <v>3215</v>
      </c>
      <c r="I812" t="s">
        <v>3745</v>
      </c>
      <c r="J812">
        <v>1687</v>
      </c>
      <c r="K812">
        <v>9962</v>
      </c>
      <c r="N812" t="s">
        <v>23464</v>
      </c>
    </row>
    <row r="813" spans="1:14" x14ac:dyDescent="0.2">
      <c r="A813" s="1" t="s">
        <v>5321</v>
      </c>
      <c r="B813" t="s">
        <v>560</v>
      </c>
      <c r="C813" t="s">
        <v>565</v>
      </c>
      <c r="D813" t="s">
        <v>557</v>
      </c>
      <c r="E813" t="s">
        <v>3067</v>
      </c>
      <c r="F813">
        <v>4</v>
      </c>
      <c r="G813" t="s">
        <v>3099</v>
      </c>
      <c r="H813" s="1" t="s">
        <v>4496</v>
      </c>
      <c r="I813" t="s">
        <v>4114</v>
      </c>
      <c r="J813">
        <v>1537</v>
      </c>
      <c r="L813">
        <v>67484</v>
      </c>
      <c r="M813">
        <v>2951071</v>
      </c>
      <c r="N813" t="s">
        <v>23544</v>
      </c>
    </row>
    <row r="814" spans="1:14" x14ac:dyDescent="0.2">
      <c r="A814" s="1" t="s">
        <v>5322</v>
      </c>
      <c r="B814" t="s">
        <v>561</v>
      </c>
      <c r="C814" t="s">
        <v>558</v>
      </c>
      <c r="D814" t="s">
        <v>557</v>
      </c>
      <c r="E814" t="s">
        <v>3066</v>
      </c>
      <c r="F814">
        <v>6</v>
      </c>
      <c r="G814" t="s">
        <v>3322</v>
      </c>
      <c r="H814" s="1" t="s">
        <v>3470</v>
      </c>
      <c r="I814" t="s">
        <v>3762</v>
      </c>
      <c r="J814">
        <v>1034</v>
      </c>
      <c r="K814">
        <v>9890</v>
      </c>
      <c r="N814" t="s">
        <v>23535</v>
      </c>
    </row>
    <row r="815" spans="1:14" x14ac:dyDescent="0.2">
      <c r="A815" s="1" t="s">
        <v>5323</v>
      </c>
      <c r="B815" t="s">
        <v>564</v>
      </c>
      <c r="C815" t="s">
        <v>13</v>
      </c>
      <c r="D815" t="s">
        <v>557</v>
      </c>
      <c r="E815" t="s">
        <v>3067</v>
      </c>
      <c r="F815">
        <v>3</v>
      </c>
      <c r="G815" t="s">
        <v>3460</v>
      </c>
      <c r="H815" s="1" t="s">
        <v>3798</v>
      </c>
      <c r="I815" t="s">
        <v>3682</v>
      </c>
      <c r="J815">
        <v>720</v>
      </c>
      <c r="L815">
        <v>182293</v>
      </c>
      <c r="M815">
        <v>2741670</v>
      </c>
      <c r="N815" t="s">
        <v>23525</v>
      </c>
    </row>
    <row r="816" spans="1:14" x14ac:dyDescent="0.2">
      <c r="A816" s="1" t="s">
        <v>5324</v>
      </c>
      <c r="B816" t="s">
        <v>564</v>
      </c>
      <c r="C816" t="s">
        <v>562</v>
      </c>
      <c r="D816" t="s">
        <v>557</v>
      </c>
      <c r="E816" t="s">
        <v>3066</v>
      </c>
      <c r="F816">
        <v>2</v>
      </c>
      <c r="G816" t="s">
        <v>3924</v>
      </c>
      <c r="H816" s="1" t="s">
        <v>4381</v>
      </c>
      <c r="I816" t="s">
        <v>3702</v>
      </c>
      <c r="J816">
        <v>1057</v>
      </c>
      <c r="K816">
        <v>19112</v>
      </c>
      <c r="N816" t="s">
        <v>23466</v>
      </c>
    </row>
    <row r="817" spans="1:14" x14ac:dyDescent="0.2">
      <c r="A817" s="1" t="s">
        <v>5325</v>
      </c>
      <c r="B817" t="s">
        <v>562</v>
      </c>
      <c r="C817" t="s">
        <v>558</v>
      </c>
      <c r="D817" t="s">
        <v>557</v>
      </c>
      <c r="E817" t="s">
        <v>3067</v>
      </c>
      <c r="F817">
        <v>1</v>
      </c>
      <c r="G817" t="s">
        <v>3962</v>
      </c>
      <c r="H817" s="1" t="s">
        <v>3253</v>
      </c>
      <c r="I817" t="s">
        <v>3724</v>
      </c>
      <c r="J817">
        <v>515</v>
      </c>
      <c r="L817">
        <v>296076</v>
      </c>
      <c r="M817">
        <v>1951825</v>
      </c>
      <c r="N817" t="s">
        <v>23517</v>
      </c>
    </row>
    <row r="818" spans="1:14" x14ac:dyDescent="0.2">
      <c r="A818" s="1" t="s">
        <v>5326</v>
      </c>
      <c r="B818" t="s">
        <v>562</v>
      </c>
      <c r="C818" t="s">
        <v>560</v>
      </c>
      <c r="D818" t="s">
        <v>557</v>
      </c>
      <c r="E818" t="s">
        <v>3066</v>
      </c>
      <c r="F818">
        <v>5</v>
      </c>
      <c r="G818" t="s">
        <v>3260</v>
      </c>
      <c r="H818" s="1" t="s">
        <v>3623</v>
      </c>
      <c r="I818" t="s">
        <v>4358</v>
      </c>
      <c r="J818">
        <v>658</v>
      </c>
      <c r="K818">
        <v>15456</v>
      </c>
      <c r="N818" t="s">
        <v>23558</v>
      </c>
    </row>
    <row r="819" spans="1:14" x14ac:dyDescent="0.2">
      <c r="A819" s="1" t="s">
        <v>5327</v>
      </c>
      <c r="B819" t="s">
        <v>562</v>
      </c>
      <c r="C819" t="s">
        <v>564</v>
      </c>
      <c r="D819" t="s">
        <v>557</v>
      </c>
      <c r="E819" t="s">
        <v>3067</v>
      </c>
      <c r="F819">
        <v>6</v>
      </c>
      <c r="G819" t="s">
        <v>3674</v>
      </c>
      <c r="H819" s="1" t="s">
        <v>4191</v>
      </c>
      <c r="I819" t="s">
        <v>3971</v>
      </c>
      <c r="J819">
        <v>2192</v>
      </c>
      <c r="L819">
        <v>186619</v>
      </c>
      <c r="M819">
        <v>2903601</v>
      </c>
      <c r="N819" t="s">
        <v>23519</v>
      </c>
    </row>
    <row r="820" spans="1:14" x14ac:dyDescent="0.2">
      <c r="A820" s="1" t="s">
        <v>5328</v>
      </c>
      <c r="B820" t="s">
        <v>565</v>
      </c>
      <c r="C820" t="s">
        <v>560</v>
      </c>
      <c r="D820" t="s">
        <v>557</v>
      </c>
      <c r="E820" t="s">
        <v>3066</v>
      </c>
      <c r="F820">
        <v>3</v>
      </c>
      <c r="G820" t="s">
        <v>4140</v>
      </c>
      <c r="H820" s="1" t="s">
        <v>4138</v>
      </c>
      <c r="I820" t="s">
        <v>3986</v>
      </c>
      <c r="J820">
        <v>944</v>
      </c>
      <c r="K820">
        <v>13526</v>
      </c>
      <c r="N820" t="s">
        <v>23555</v>
      </c>
    </row>
    <row r="821" spans="1:14" x14ac:dyDescent="0.2">
      <c r="A821" s="1" t="s">
        <v>5329</v>
      </c>
      <c r="B821" t="s">
        <v>563</v>
      </c>
      <c r="C821" t="s">
        <v>558</v>
      </c>
      <c r="D821" t="s">
        <v>557</v>
      </c>
      <c r="E821" t="s">
        <v>3067</v>
      </c>
      <c r="F821">
        <v>3</v>
      </c>
      <c r="G821" t="s">
        <v>3193</v>
      </c>
      <c r="H821" s="1" t="s">
        <v>4076</v>
      </c>
      <c r="I821" t="s">
        <v>4289</v>
      </c>
      <c r="J821">
        <v>1836</v>
      </c>
      <c r="L821">
        <v>56032</v>
      </c>
      <c r="M821">
        <v>1867541</v>
      </c>
      <c r="N821" t="s">
        <v>23497</v>
      </c>
    </row>
    <row r="822" spans="1:14" x14ac:dyDescent="0.2">
      <c r="A822" s="1" t="s">
        <v>5330</v>
      </c>
      <c r="B822" t="s">
        <v>567</v>
      </c>
      <c r="C822" t="s">
        <v>568</v>
      </c>
      <c r="D822" t="s">
        <v>566</v>
      </c>
      <c r="E822" t="s">
        <v>3066</v>
      </c>
      <c r="F822">
        <v>1</v>
      </c>
      <c r="G822" t="s">
        <v>3758</v>
      </c>
      <c r="H822" s="1" t="s">
        <v>3827</v>
      </c>
      <c r="I822" t="s">
        <v>3317</v>
      </c>
      <c r="J822">
        <v>2299</v>
      </c>
      <c r="K822">
        <v>13573</v>
      </c>
      <c r="N822" t="s">
        <v>23467</v>
      </c>
    </row>
    <row r="823" spans="1:14" x14ac:dyDescent="0.2">
      <c r="A823" s="1" t="s">
        <v>5331</v>
      </c>
      <c r="B823" t="s">
        <v>569</v>
      </c>
      <c r="C823" t="s">
        <v>570</v>
      </c>
      <c r="D823" t="s">
        <v>566</v>
      </c>
      <c r="E823" t="s">
        <v>3067</v>
      </c>
      <c r="F823">
        <v>4</v>
      </c>
      <c r="G823" t="s">
        <v>4010</v>
      </c>
      <c r="H823" s="1" t="s">
        <v>4298</v>
      </c>
      <c r="I823" t="s">
        <v>4210</v>
      </c>
      <c r="J823">
        <v>1565</v>
      </c>
      <c r="L823">
        <v>251637</v>
      </c>
      <c r="M823">
        <v>2839640</v>
      </c>
      <c r="N823" t="s">
        <v>23496</v>
      </c>
    </row>
    <row r="824" spans="1:14" x14ac:dyDescent="0.2">
      <c r="A824" s="1" t="s">
        <v>5332</v>
      </c>
      <c r="B824" t="s">
        <v>568</v>
      </c>
      <c r="C824" t="s">
        <v>570</v>
      </c>
      <c r="D824" t="s">
        <v>566</v>
      </c>
      <c r="E824" t="s">
        <v>3066</v>
      </c>
      <c r="F824">
        <v>5</v>
      </c>
      <c r="G824" t="s">
        <v>4093</v>
      </c>
      <c r="H824" s="1" t="s">
        <v>3728</v>
      </c>
      <c r="I824" t="s">
        <v>3168</v>
      </c>
      <c r="J824">
        <v>666</v>
      </c>
      <c r="K824">
        <v>19758</v>
      </c>
      <c r="N824" t="s">
        <v>23484</v>
      </c>
    </row>
    <row r="825" spans="1:14" x14ac:dyDescent="0.2">
      <c r="A825" s="1" t="s">
        <v>5333</v>
      </c>
      <c r="B825" t="s">
        <v>570</v>
      </c>
      <c r="C825" t="s">
        <v>567</v>
      </c>
      <c r="D825" t="s">
        <v>566</v>
      </c>
      <c r="E825" t="s">
        <v>3067</v>
      </c>
      <c r="F825">
        <v>6</v>
      </c>
      <c r="G825" t="s">
        <v>4141</v>
      </c>
      <c r="H825" s="1" t="s">
        <v>4237</v>
      </c>
      <c r="I825" t="s">
        <v>4471</v>
      </c>
      <c r="J825">
        <v>2112</v>
      </c>
      <c r="L825">
        <v>292032</v>
      </c>
      <c r="M825">
        <v>1368715</v>
      </c>
      <c r="N825" t="s">
        <v>23539</v>
      </c>
    </row>
    <row r="826" spans="1:14" x14ac:dyDescent="0.2">
      <c r="A826" s="1" t="s">
        <v>5334</v>
      </c>
      <c r="B826" t="s">
        <v>572</v>
      </c>
      <c r="C826" t="s">
        <v>573</v>
      </c>
      <c r="D826" t="s">
        <v>571</v>
      </c>
      <c r="E826" t="s">
        <v>3066</v>
      </c>
      <c r="F826">
        <v>3</v>
      </c>
      <c r="G826" t="s">
        <v>4142</v>
      </c>
      <c r="H826" s="1" t="s">
        <v>3111</v>
      </c>
      <c r="I826" t="s">
        <v>4003</v>
      </c>
      <c r="J826">
        <v>1414</v>
      </c>
      <c r="K826">
        <v>14024</v>
      </c>
      <c r="N826" t="s">
        <v>23549</v>
      </c>
    </row>
    <row r="827" spans="1:14" x14ac:dyDescent="0.2">
      <c r="A827" s="1" t="s">
        <v>5335</v>
      </c>
      <c r="B827" t="s">
        <v>572</v>
      </c>
      <c r="C827" t="s">
        <v>574</v>
      </c>
      <c r="D827" t="s">
        <v>571</v>
      </c>
      <c r="E827" t="s">
        <v>3067</v>
      </c>
      <c r="F827">
        <v>7</v>
      </c>
      <c r="G827" t="s">
        <v>4143</v>
      </c>
      <c r="H827" s="1" t="s">
        <v>3097</v>
      </c>
      <c r="I827" t="s">
        <v>3292</v>
      </c>
      <c r="J827">
        <v>681</v>
      </c>
      <c r="L827">
        <v>73849</v>
      </c>
      <c r="M827">
        <v>1996652</v>
      </c>
      <c r="N827" t="s">
        <v>23561</v>
      </c>
    </row>
    <row r="828" spans="1:14" x14ac:dyDescent="0.2">
      <c r="A828" s="1" t="s">
        <v>5336</v>
      </c>
      <c r="B828" t="s">
        <v>575</v>
      </c>
      <c r="C828" t="s">
        <v>573</v>
      </c>
      <c r="D828" t="s">
        <v>571</v>
      </c>
      <c r="E828" t="s">
        <v>3066</v>
      </c>
      <c r="F828">
        <v>6</v>
      </c>
      <c r="G828" t="s">
        <v>3325</v>
      </c>
      <c r="H828" s="1" t="s">
        <v>3804</v>
      </c>
      <c r="I828" t="s">
        <v>3968</v>
      </c>
      <c r="J828">
        <v>1222</v>
      </c>
      <c r="K828">
        <v>19520</v>
      </c>
      <c r="N828" t="s">
        <v>23482</v>
      </c>
    </row>
    <row r="829" spans="1:14" x14ac:dyDescent="0.2">
      <c r="A829" s="1" t="s">
        <v>5337</v>
      </c>
      <c r="B829" t="s">
        <v>576</v>
      </c>
      <c r="C829" t="s">
        <v>573</v>
      </c>
      <c r="D829" t="s">
        <v>571</v>
      </c>
      <c r="E829" t="s">
        <v>3067</v>
      </c>
      <c r="F829">
        <v>3</v>
      </c>
      <c r="G829" t="s">
        <v>3891</v>
      </c>
      <c r="H829" s="1" t="s">
        <v>3207</v>
      </c>
      <c r="I829" t="s">
        <v>4203</v>
      </c>
      <c r="J829">
        <v>940</v>
      </c>
      <c r="L829">
        <v>77432</v>
      </c>
      <c r="M829">
        <v>1848355</v>
      </c>
      <c r="N829" t="s">
        <v>23561</v>
      </c>
    </row>
    <row r="830" spans="1:14" x14ac:dyDescent="0.2">
      <c r="A830" s="1" t="s">
        <v>5338</v>
      </c>
      <c r="B830" t="s">
        <v>352</v>
      </c>
      <c r="C830" t="s">
        <v>573</v>
      </c>
      <c r="D830" t="s">
        <v>571</v>
      </c>
      <c r="E830" t="s">
        <v>3066</v>
      </c>
      <c r="F830">
        <v>4</v>
      </c>
      <c r="G830" t="s">
        <v>4144</v>
      </c>
      <c r="H830" s="1" t="s">
        <v>3559</v>
      </c>
      <c r="I830" t="s">
        <v>4502</v>
      </c>
      <c r="J830">
        <v>785</v>
      </c>
      <c r="K830">
        <v>6914</v>
      </c>
      <c r="N830" t="s">
        <v>23516</v>
      </c>
    </row>
    <row r="831" spans="1:14" x14ac:dyDescent="0.2">
      <c r="A831" s="1" t="s">
        <v>5339</v>
      </c>
      <c r="B831" t="s">
        <v>118</v>
      </c>
      <c r="C831" t="s">
        <v>573</v>
      </c>
      <c r="D831" t="s">
        <v>571</v>
      </c>
      <c r="E831" t="s">
        <v>3067</v>
      </c>
      <c r="F831">
        <v>2</v>
      </c>
      <c r="G831" t="s">
        <v>4101</v>
      </c>
      <c r="H831" s="1" t="s">
        <v>3385</v>
      </c>
      <c r="I831" t="s">
        <v>4485</v>
      </c>
      <c r="J831">
        <v>1557</v>
      </c>
      <c r="L831">
        <v>288132</v>
      </c>
      <c r="M831">
        <v>2918491</v>
      </c>
      <c r="N831" t="s">
        <v>23488</v>
      </c>
    </row>
    <row r="832" spans="1:14" x14ac:dyDescent="0.2">
      <c r="A832" s="1" t="s">
        <v>5340</v>
      </c>
      <c r="B832" t="s">
        <v>114</v>
      </c>
      <c r="C832" t="s">
        <v>573</v>
      </c>
      <c r="D832" t="s">
        <v>571</v>
      </c>
      <c r="E832" t="s">
        <v>3066</v>
      </c>
      <c r="F832">
        <v>2</v>
      </c>
      <c r="G832" t="s">
        <v>4015</v>
      </c>
      <c r="H832" s="1" t="s">
        <v>4146</v>
      </c>
      <c r="I832" t="s">
        <v>3948</v>
      </c>
      <c r="J832">
        <v>1104</v>
      </c>
      <c r="K832">
        <v>18185</v>
      </c>
      <c r="N832" t="s">
        <v>23523</v>
      </c>
    </row>
    <row r="833" spans="1:14" x14ac:dyDescent="0.2">
      <c r="A833" s="1" t="s">
        <v>5341</v>
      </c>
      <c r="B833" t="s">
        <v>573</v>
      </c>
      <c r="C833" t="s">
        <v>572</v>
      </c>
      <c r="D833" t="s">
        <v>571</v>
      </c>
      <c r="E833" t="s">
        <v>3067</v>
      </c>
      <c r="F833">
        <v>7</v>
      </c>
      <c r="G833" t="s">
        <v>4145</v>
      </c>
      <c r="H833" s="1" t="s">
        <v>4202</v>
      </c>
      <c r="I833" t="s">
        <v>3458</v>
      </c>
      <c r="J833">
        <v>1020</v>
      </c>
      <c r="L833">
        <v>53079</v>
      </c>
      <c r="M833">
        <v>1022502</v>
      </c>
      <c r="N833" t="s">
        <v>23504</v>
      </c>
    </row>
    <row r="834" spans="1:14" x14ac:dyDescent="0.2">
      <c r="A834" s="1" t="s">
        <v>5342</v>
      </c>
      <c r="B834" t="s">
        <v>573</v>
      </c>
      <c r="C834" t="s">
        <v>575</v>
      </c>
      <c r="D834" t="s">
        <v>571</v>
      </c>
      <c r="E834" t="s">
        <v>3066</v>
      </c>
      <c r="F834">
        <v>7</v>
      </c>
      <c r="G834" t="s">
        <v>4008</v>
      </c>
      <c r="H834" s="1" t="s">
        <v>3939</v>
      </c>
      <c r="I834" t="s">
        <v>3988</v>
      </c>
      <c r="J834">
        <v>2141</v>
      </c>
      <c r="K834">
        <v>12426</v>
      </c>
      <c r="N834" t="s">
        <v>23507</v>
      </c>
    </row>
    <row r="835" spans="1:14" x14ac:dyDescent="0.2">
      <c r="A835" s="1" t="s">
        <v>5343</v>
      </c>
      <c r="B835" t="s">
        <v>573</v>
      </c>
      <c r="C835" t="s">
        <v>576</v>
      </c>
      <c r="D835" t="s">
        <v>571</v>
      </c>
      <c r="E835" t="s">
        <v>3067</v>
      </c>
      <c r="F835">
        <v>2</v>
      </c>
      <c r="G835" t="s">
        <v>3226</v>
      </c>
      <c r="H835" s="1" t="s">
        <v>3607</v>
      </c>
      <c r="I835" t="s">
        <v>3907</v>
      </c>
      <c r="J835">
        <v>1610</v>
      </c>
      <c r="L835">
        <v>223535</v>
      </c>
      <c r="M835">
        <v>1980939</v>
      </c>
      <c r="N835" t="s">
        <v>23549</v>
      </c>
    </row>
    <row r="836" spans="1:14" x14ac:dyDescent="0.2">
      <c r="A836" s="1" t="s">
        <v>5344</v>
      </c>
      <c r="B836" t="s">
        <v>573</v>
      </c>
      <c r="C836" t="s">
        <v>352</v>
      </c>
      <c r="D836" t="s">
        <v>571</v>
      </c>
      <c r="E836" t="s">
        <v>3066</v>
      </c>
      <c r="F836">
        <v>2</v>
      </c>
      <c r="G836" t="s">
        <v>3464</v>
      </c>
      <c r="H836" s="1" t="s">
        <v>3193</v>
      </c>
      <c r="I836" t="s">
        <v>3071</v>
      </c>
      <c r="J836">
        <v>819</v>
      </c>
      <c r="K836">
        <v>19180</v>
      </c>
      <c r="N836" t="s">
        <v>23498</v>
      </c>
    </row>
    <row r="837" spans="1:14" x14ac:dyDescent="0.2">
      <c r="A837" s="1" t="s">
        <v>5345</v>
      </c>
      <c r="B837" t="s">
        <v>573</v>
      </c>
      <c r="C837" t="s">
        <v>118</v>
      </c>
      <c r="D837" t="s">
        <v>571</v>
      </c>
      <c r="E837" t="s">
        <v>3067</v>
      </c>
      <c r="F837">
        <v>2</v>
      </c>
      <c r="G837" t="s">
        <v>3870</v>
      </c>
      <c r="H837" s="1" t="s">
        <v>3348</v>
      </c>
      <c r="I837" t="s">
        <v>3327</v>
      </c>
      <c r="J837">
        <v>1982</v>
      </c>
      <c r="L837">
        <v>112765</v>
      </c>
      <c r="M837">
        <v>1426741</v>
      </c>
      <c r="N837" t="s">
        <v>23550</v>
      </c>
    </row>
    <row r="838" spans="1:14" x14ac:dyDescent="0.2">
      <c r="A838" s="1" t="s">
        <v>5346</v>
      </c>
      <c r="B838" t="s">
        <v>573</v>
      </c>
      <c r="C838" t="s">
        <v>114</v>
      </c>
      <c r="D838" t="s">
        <v>571</v>
      </c>
      <c r="E838" t="s">
        <v>3066</v>
      </c>
      <c r="F838">
        <v>6</v>
      </c>
      <c r="G838" t="s">
        <v>3118</v>
      </c>
      <c r="H838" s="1" t="s">
        <v>3212</v>
      </c>
      <c r="I838" t="s">
        <v>3586</v>
      </c>
      <c r="J838">
        <v>1393</v>
      </c>
      <c r="K838">
        <v>11605</v>
      </c>
      <c r="N838" t="s">
        <v>23558</v>
      </c>
    </row>
    <row r="839" spans="1:14" x14ac:dyDescent="0.2">
      <c r="A839" s="1" t="s">
        <v>5347</v>
      </c>
      <c r="B839" t="s">
        <v>573</v>
      </c>
      <c r="C839" t="s">
        <v>577</v>
      </c>
      <c r="D839" t="s">
        <v>571</v>
      </c>
      <c r="E839" t="s">
        <v>3067</v>
      </c>
      <c r="F839">
        <v>2</v>
      </c>
      <c r="G839" t="s">
        <v>4130</v>
      </c>
      <c r="H839" s="1" t="s">
        <v>4424</v>
      </c>
      <c r="I839" t="s">
        <v>3505</v>
      </c>
      <c r="J839">
        <v>663</v>
      </c>
      <c r="L839">
        <v>221619</v>
      </c>
      <c r="M839">
        <v>1566831</v>
      </c>
      <c r="N839" t="s">
        <v>23508</v>
      </c>
    </row>
    <row r="840" spans="1:14" x14ac:dyDescent="0.2">
      <c r="A840" s="1" t="s">
        <v>5348</v>
      </c>
      <c r="B840" t="s">
        <v>573</v>
      </c>
      <c r="C840" t="s">
        <v>570</v>
      </c>
      <c r="D840" t="s">
        <v>571</v>
      </c>
      <c r="E840" t="s">
        <v>3066</v>
      </c>
      <c r="F840">
        <v>7</v>
      </c>
      <c r="G840" t="s">
        <v>3252</v>
      </c>
      <c r="H840" s="1" t="s">
        <v>3817</v>
      </c>
      <c r="I840" t="s">
        <v>3422</v>
      </c>
      <c r="J840">
        <v>1577</v>
      </c>
      <c r="K840">
        <v>18006</v>
      </c>
      <c r="N840" t="s">
        <v>23501</v>
      </c>
    </row>
    <row r="841" spans="1:14" x14ac:dyDescent="0.2">
      <c r="A841" s="1" t="s">
        <v>5349</v>
      </c>
      <c r="B841" t="s">
        <v>574</v>
      </c>
      <c r="C841" t="s">
        <v>572</v>
      </c>
      <c r="D841" t="s">
        <v>571</v>
      </c>
      <c r="E841" t="s">
        <v>3067</v>
      </c>
      <c r="F841">
        <v>3</v>
      </c>
      <c r="G841" t="s">
        <v>3897</v>
      </c>
      <c r="H841" s="1" t="s">
        <v>4488</v>
      </c>
      <c r="I841" t="s">
        <v>3367</v>
      </c>
      <c r="J841">
        <v>515</v>
      </c>
      <c r="L841">
        <v>116983</v>
      </c>
      <c r="M841">
        <v>667429</v>
      </c>
      <c r="N841" t="s">
        <v>23552</v>
      </c>
    </row>
    <row r="842" spans="1:14" x14ac:dyDescent="0.2">
      <c r="A842" s="1" t="s">
        <v>5350</v>
      </c>
      <c r="B842" t="s">
        <v>570</v>
      </c>
      <c r="C842" t="s">
        <v>573</v>
      </c>
      <c r="D842" t="s">
        <v>571</v>
      </c>
      <c r="E842" t="s">
        <v>3067</v>
      </c>
      <c r="F842">
        <v>2</v>
      </c>
      <c r="G842" t="s">
        <v>3760</v>
      </c>
      <c r="H842" s="1" t="s">
        <v>3714</v>
      </c>
      <c r="I842" t="s">
        <v>3351</v>
      </c>
      <c r="J842">
        <v>1168</v>
      </c>
      <c r="L842">
        <v>239678</v>
      </c>
      <c r="M842">
        <v>1598430</v>
      </c>
      <c r="N842" t="s">
        <v>23501</v>
      </c>
    </row>
    <row r="843" spans="1:14" x14ac:dyDescent="0.2">
      <c r="A843" s="1" t="s">
        <v>5351</v>
      </c>
      <c r="B843" t="s">
        <v>579</v>
      </c>
      <c r="C843" t="s">
        <v>580</v>
      </c>
      <c r="D843" t="s">
        <v>578</v>
      </c>
      <c r="E843" t="s">
        <v>3066</v>
      </c>
      <c r="F843">
        <v>4</v>
      </c>
      <c r="G843" t="s">
        <v>3161</v>
      </c>
      <c r="H843" s="1" t="s">
        <v>4369</v>
      </c>
      <c r="I843" t="s">
        <v>3472</v>
      </c>
      <c r="J843">
        <v>1045</v>
      </c>
      <c r="K843">
        <v>17320</v>
      </c>
      <c r="N843" t="s">
        <v>23541</v>
      </c>
    </row>
    <row r="844" spans="1:14" x14ac:dyDescent="0.2">
      <c r="A844" s="1" t="s">
        <v>5352</v>
      </c>
      <c r="B844" t="s">
        <v>579</v>
      </c>
      <c r="C844" t="s">
        <v>581</v>
      </c>
      <c r="D844" t="s">
        <v>578</v>
      </c>
      <c r="E844" t="s">
        <v>3067</v>
      </c>
      <c r="F844">
        <v>6</v>
      </c>
      <c r="G844" t="s">
        <v>3824</v>
      </c>
      <c r="H844" s="1" t="s">
        <v>3414</v>
      </c>
      <c r="I844" t="s">
        <v>4093</v>
      </c>
      <c r="J844">
        <v>2369</v>
      </c>
      <c r="L844">
        <v>116024</v>
      </c>
      <c r="M844">
        <v>1492291</v>
      </c>
      <c r="N844" t="s">
        <v>23469</v>
      </c>
    </row>
    <row r="845" spans="1:14" x14ac:dyDescent="0.2">
      <c r="A845" s="1" t="s">
        <v>5353</v>
      </c>
      <c r="B845" t="s">
        <v>582</v>
      </c>
      <c r="C845" t="s">
        <v>583</v>
      </c>
      <c r="D845" t="s">
        <v>578</v>
      </c>
      <c r="E845" t="s">
        <v>3066</v>
      </c>
      <c r="F845">
        <v>6</v>
      </c>
      <c r="G845" t="s">
        <v>4125</v>
      </c>
      <c r="H845" s="1" t="s">
        <v>3219</v>
      </c>
      <c r="I845" t="s">
        <v>3125</v>
      </c>
      <c r="J845">
        <v>2045</v>
      </c>
      <c r="K845">
        <v>19233</v>
      </c>
      <c r="N845" t="s">
        <v>23551</v>
      </c>
    </row>
    <row r="846" spans="1:14" x14ac:dyDescent="0.2">
      <c r="A846" s="1" t="s">
        <v>5354</v>
      </c>
      <c r="B846" t="s">
        <v>582</v>
      </c>
      <c r="C846" t="s">
        <v>584</v>
      </c>
      <c r="D846" t="s">
        <v>578</v>
      </c>
      <c r="E846" t="s">
        <v>3067</v>
      </c>
      <c r="F846">
        <v>7</v>
      </c>
      <c r="G846" t="s">
        <v>4146</v>
      </c>
      <c r="H846" s="1" t="s">
        <v>4452</v>
      </c>
      <c r="I846" t="s">
        <v>3146</v>
      </c>
      <c r="J846">
        <v>2037</v>
      </c>
      <c r="L846">
        <v>129068</v>
      </c>
      <c r="M846">
        <v>2463406</v>
      </c>
      <c r="N846" t="s">
        <v>23532</v>
      </c>
    </row>
    <row r="847" spans="1:14" x14ac:dyDescent="0.2">
      <c r="A847" s="1" t="s">
        <v>5355</v>
      </c>
      <c r="B847" t="s">
        <v>582</v>
      </c>
      <c r="C847" t="s">
        <v>361</v>
      </c>
      <c r="D847" t="s">
        <v>578</v>
      </c>
      <c r="E847" t="s">
        <v>3066</v>
      </c>
      <c r="F847">
        <v>3</v>
      </c>
      <c r="G847" t="s">
        <v>3750</v>
      </c>
      <c r="H847" s="1" t="s">
        <v>3677</v>
      </c>
      <c r="I847" t="s">
        <v>4347</v>
      </c>
      <c r="J847">
        <v>2015</v>
      </c>
      <c r="K847">
        <v>19190</v>
      </c>
      <c r="N847" t="s">
        <v>23532</v>
      </c>
    </row>
    <row r="848" spans="1:14" x14ac:dyDescent="0.2">
      <c r="A848" s="1" t="s">
        <v>5356</v>
      </c>
      <c r="B848" t="s">
        <v>583</v>
      </c>
      <c r="C848" t="s">
        <v>582</v>
      </c>
      <c r="D848" t="s">
        <v>578</v>
      </c>
      <c r="E848" t="s">
        <v>3067</v>
      </c>
      <c r="F848">
        <v>7</v>
      </c>
      <c r="G848" t="s">
        <v>3229</v>
      </c>
      <c r="H848" s="1" t="s">
        <v>3930</v>
      </c>
      <c r="I848" t="s">
        <v>3768</v>
      </c>
      <c r="J848">
        <v>666</v>
      </c>
      <c r="L848">
        <v>102475</v>
      </c>
      <c r="M848">
        <v>1991324</v>
      </c>
      <c r="N848" t="s">
        <v>23486</v>
      </c>
    </row>
    <row r="849" spans="1:14" x14ac:dyDescent="0.2">
      <c r="A849" s="1" t="s">
        <v>5357</v>
      </c>
      <c r="B849" t="s">
        <v>583</v>
      </c>
      <c r="C849" t="s">
        <v>361</v>
      </c>
      <c r="D849" t="s">
        <v>578</v>
      </c>
      <c r="E849" t="s">
        <v>3066</v>
      </c>
      <c r="F849">
        <v>3</v>
      </c>
      <c r="G849" t="s">
        <v>3177</v>
      </c>
      <c r="H849" s="1" t="s">
        <v>4466</v>
      </c>
      <c r="I849" t="s">
        <v>3699</v>
      </c>
      <c r="J849">
        <v>755</v>
      </c>
      <c r="K849">
        <v>18532</v>
      </c>
      <c r="N849" t="s">
        <v>23474</v>
      </c>
    </row>
    <row r="850" spans="1:14" x14ac:dyDescent="0.2">
      <c r="A850" s="1" t="s">
        <v>5358</v>
      </c>
      <c r="B850" t="s">
        <v>580</v>
      </c>
      <c r="C850" t="s">
        <v>579</v>
      </c>
      <c r="D850" t="s">
        <v>578</v>
      </c>
      <c r="E850" t="s">
        <v>3067</v>
      </c>
      <c r="F850">
        <v>6</v>
      </c>
      <c r="G850" t="s">
        <v>3806</v>
      </c>
      <c r="H850" s="1" t="s">
        <v>3562</v>
      </c>
      <c r="I850" t="s">
        <v>3983</v>
      </c>
      <c r="J850">
        <v>646</v>
      </c>
      <c r="L850">
        <v>250684</v>
      </c>
      <c r="M850">
        <v>1848158</v>
      </c>
      <c r="N850" t="s">
        <v>23494</v>
      </c>
    </row>
    <row r="851" spans="1:14" x14ac:dyDescent="0.2">
      <c r="A851" s="1" t="s">
        <v>5359</v>
      </c>
      <c r="B851" t="s">
        <v>580</v>
      </c>
      <c r="C851" t="s">
        <v>585</v>
      </c>
      <c r="D851" t="s">
        <v>578</v>
      </c>
      <c r="E851" t="s">
        <v>3066</v>
      </c>
      <c r="F851">
        <v>7</v>
      </c>
      <c r="G851" t="s">
        <v>3216</v>
      </c>
      <c r="H851" s="1" t="s">
        <v>3981</v>
      </c>
      <c r="I851" t="s">
        <v>3159</v>
      </c>
      <c r="J851">
        <v>1701</v>
      </c>
      <c r="K851">
        <v>10920</v>
      </c>
      <c r="N851" t="s">
        <v>23529</v>
      </c>
    </row>
    <row r="852" spans="1:14" x14ac:dyDescent="0.2">
      <c r="A852" s="1" t="s">
        <v>5360</v>
      </c>
      <c r="B852" t="s">
        <v>586</v>
      </c>
      <c r="C852" t="s">
        <v>587</v>
      </c>
      <c r="D852" t="s">
        <v>578</v>
      </c>
      <c r="E852" t="s">
        <v>3067</v>
      </c>
      <c r="F852">
        <v>2</v>
      </c>
      <c r="G852" t="s">
        <v>3947</v>
      </c>
      <c r="H852" s="1" t="s">
        <v>3387</v>
      </c>
      <c r="I852" t="s">
        <v>4105</v>
      </c>
      <c r="J852">
        <v>1568</v>
      </c>
      <c r="L852">
        <v>284941</v>
      </c>
      <c r="M852">
        <v>2607628</v>
      </c>
      <c r="N852" t="s">
        <v>23542</v>
      </c>
    </row>
    <row r="853" spans="1:14" x14ac:dyDescent="0.2">
      <c r="A853" s="1" t="s">
        <v>5361</v>
      </c>
      <c r="B853" t="s">
        <v>586</v>
      </c>
      <c r="C853" t="s">
        <v>588</v>
      </c>
      <c r="D853" t="s">
        <v>578</v>
      </c>
      <c r="E853" t="s">
        <v>3066</v>
      </c>
      <c r="F853">
        <v>5</v>
      </c>
      <c r="G853" t="s">
        <v>4025</v>
      </c>
      <c r="H853" s="1" t="s">
        <v>3935</v>
      </c>
      <c r="I853" t="s">
        <v>3713</v>
      </c>
      <c r="J853">
        <v>1276</v>
      </c>
      <c r="K853">
        <v>8817</v>
      </c>
      <c r="N853" t="s">
        <v>23520</v>
      </c>
    </row>
    <row r="854" spans="1:14" x14ac:dyDescent="0.2">
      <c r="A854" s="1" t="s">
        <v>5362</v>
      </c>
      <c r="B854" t="s">
        <v>357</v>
      </c>
      <c r="C854" t="s">
        <v>361</v>
      </c>
      <c r="D854" t="s">
        <v>578</v>
      </c>
      <c r="E854" t="s">
        <v>3067</v>
      </c>
      <c r="F854">
        <v>4</v>
      </c>
      <c r="G854" t="s">
        <v>3875</v>
      </c>
      <c r="H854" s="1" t="s">
        <v>4390</v>
      </c>
      <c r="I854" t="s">
        <v>4019</v>
      </c>
      <c r="J854">
        <v>2356</v>
      </c>
      <c r="L854">
        <v>118838</v>
      </c>
      <c r="M854">
        <v>2183548</v>
      </c>
      <c r="N854" t="s">
        <v>23474</v>
      </c>
    </row>
    <row r="855" spans="1:14" x14ac:dyDescent="0.2">
      <c r="A855" s="1" t="s">
        <v>5363</v>
      </c>
      <c r="B855" t="s">
        <v>589</v>
      </c>
      <c r="C855" t="s">
        <v>581</v>
      </c>
      <c r="D855" t="s">
        <v>578</v>
      </c>
      <c r="E855" t="s">
        <v>3066</v>
      </c>
      <c r="F855">
        <v>7</v>
      </c>
      <c r="G855" t="s">
        <v>4126</v>
      </c>
      <c r="H855" s="1" t="s">
        <v>3692</v>
      </c>
      <c r="I855" t="s">
        <v>3813</v>
      </c>
      <c r="J855">
        <v>2366</v>
      </c>
      <c r="K855">
        <v>5651</v>
      </c>
      <c r="N855" t="s">
        <v>23468</v>
      </c>
    </row>
    <row r="856" spans="1:14" x14ac:dyDescent="0.2">
      <c r="A856" s="1" t="s">
        <v>5364</v>
      </c>
      <c r="B856" t="s">
        <v>589</v>
      </c>
      <c r="C856" t="s">
        <v>590</v>
      </c>
      <c r="D856" t="s">
        <v>578</v>
      </c>
      <c r="E856" t="s">
        <v>3067</v>
      </c>
      <c r="F856">
        <v>4</v>
      </c>
      <c r="G856" t="s">
        <v>3630</v>
      </c>
      <c r="H856" s="1" t="s">
        <v>4402</v>
      </c>
      <c r="I856" t="s">
        <v>4500</v>
      </c>
      <c r="J856">
        <v>2054</v>
      </c>
      <c r="L856">
        <v>55073</v>
      </c>
      <c r="M856">
        <v>523286</v>
      </c>
      <c r="N856" t="s">
        <v>23558</v>
      </c>
    </row>
    <row r="857" spans="1:14" x14ac:dyDescent="0.2">
      <c r="A857" s="1" t="s">
        <v>5365</v>
      </c>
      <c r="B857" t="s">
        <v>591</v>
      </c>
      <c r="C857" t="s">
        <v>592</v>
      </c>
      <c r="D857" t="s">
        <v>578</v>
      </c>
      <c r="E857" t="s">
        <v>3066</v>
      </c>
      <c r="F857">
        <v>2</v>
      </c>
      <c r="G857" t="s">
        <v>4147</v>
      </c>
      <c r="H857" s="1" t="s">
        <v>3210</v>
      </c>
      <c r="I857" t="s">
        <v>4290</v>
      </c>
      <c r="J857">
        <v>2422</v>
      </c>
      <c r="K857">
        <v>15895</v>
      </c>
      <c r="N857" t="s">
        <v>23536</v>
      </c>
    </row>
    <row r="858" spans="1:14" x14ac:dyDescent="0.2">
      <c r="A858" s="1" t="s">
        <v>5366</v>
      </c>
      <c r="B858" t="s">
        <v>587</v>
      </c>
      <c r="C858" t="s">
        <v>593</v>
      </c>
      <c r="D858" t="s">
        <v>578</v>
      </c>
      <c r="E858" t="s">
        <v>3066</v>
      </c>
      <c r="F858">
        <v>4</v>
      </c>
      <c r="G858" t="s">
        <v>4148</v>
      </c>
      <c r="H858" s="1" t="s">
        <v>3198</v>
      </c>
      <c r="I858" t="s">
        <v>3988</v>
      </c>
      <c r="J858">
        <v>2033</v>
      </c>
      <c r="K858">
        <v>13953</v>
      </c>
      <c r="N858" t="s">
        <v>23525</v>
      </c>
    </row>
    <row r="859" spans="1:14" x14ac:dyDescent="0.2">
      <c r="A859" s="1" t="s">
        <v>5367</v>
      </c>
      <c r="B859" t="s">
        <v>587</v>
      </c>
      <c r="C859" t="s">
        <v>585</v>
      </c>
      <c r="D859" t="s">
        <v>578</v>
      </c>
      <c r="E859" t="s">
        <v>3066</v>
      </c>
      <c r="F859">
        <v>7</v>
      </c>
      <c r="G859" t="s">
        <v>3136</v>
      </c>
      <c r="H859" s="1" t="s">
        <v>3341</v>
      </c>
      <c r="I859" t="s">
        <v>3521</v>
      </c>
      <c r="J859">
        <v>1408</v>
      </c>
      <c r="K859">
        <v>8404</v>
      </c>
      <c r="N859" t="s">
        <v>23492</v>
      </c>
    </row>
    <row r="860" spans="1:14" x14ac:dyDescent="0.2">
      <c r="A860" s="1" t="s">
        <v>5368</v>
      </c>
      <c r="B860" t="s">
        <v>587</v>
      </c>
      <c r="C860" t="s">
        <v>594</v>
      </c>
      <c r="D860" t="s">
        <v>578</v>
      </c>
      <c r="E860" t="s">
        <v>3067</v>
      </c>
      <c r="F860">
        <v>1</v>
      </c>
      <c r="G860" t="s">
        <v>3473</v>
      </c>
      <c r="H860" s="1" t="s">
        <v>3850</v>
      </c>
      <c r="I860" t="s">
        <v>3193</v>
      </c>
      <c r="J860">
        <v>2429</v>
      </c>
      <c r="L860">
        <v>66543</v>
      </c>
      <c r="M860">
        <v>891477</v>
      </c>
      <c r="N860" t="s">
        <v>23527</v>
      </c>
    </row>
    <row r="861" spans="1:14" x14ac:dyDescent="0.2">
      <c r="A861" s="1" t="s">
        <v>5369</v>
      </c>
      <c r="B861" t="s">
        <v>587</v>
      </c>
      <c r="C861" t="s">
        <v>595</v>
      </c>
      <c r="D861" t="s">
        <v>578</v>
      </c>
      <c r="E861" t="s">
        <v>3066</v>
      </c>
      <c r="F861">
        <v>6</v>
      </c>
      <c r="G861" t="s">
        <v>3597</v>
      </c>
      <c r="H861" s="1" t="s">
        <v>3275</v>
      </c>
      <c r="I861" t="s">
        <v>4024</v>
      </c>
      <c r="J861">
        <v>2484</v>
      </c>
      <c r="K861">
        <v>12544</v>
      </c>
      <c r="N861" t="s">
        <v>23539</v>
      </c>
    </row>
    <row r="862" spans="1:14" x14ac:dyDescent="0.2">
      <c r="A862" s="1" t="s">
        <v>5370</v>
      </c>
      <c r="B862" t="s">
        <v>587</v>
      </c>
      <c r="C862" t="s">
        <v>596</v>
      </c>
      <c r="D862" t="s">
        <v>578</v>
      </c>
      <c r="E862" t="s">
        <v>3067</v>
      </c>
      <c r="F862">
        <v>2</v>
      </c>
      <c r="G862" t="s">
        <v>3109</v>
      </c>
      <c r="H862" s="1" t="s">
        <v>3753</v>
      </c>
      <c r="I862" t="s">
        <v>3901</v>
      </c>
      <c r="J862">
        <v>1188</v>
      </c>
      <c r="L862">
        <v>264499</v>
      </c>
      <c r="M862">
        <v>2188990</v>
      </c>
      <c r="N862" t="s">
        <v>23536</v>
      </c>
    </row>
    <row r="863" spans="1:14" x14ac:dyDescent="0.2">
      <c r="A863" s="1" t="s">
        <v>5371</v>
      </c>
      <c r="B863" t="s">
        <v>597</v>
      </c>
      <c r="C863" t="s">
        <v>361</v>
      </c>
      <c r="D863" t="s">
        <v>578</v>
      </c>
      <c r="E863" t="s">
        <v>3066</v>
      </c>
      <c r="F863">
        <v>6</v>
      </c>
      <c r="G863" t="s">
        <v>3636</v>
      </c>
      <c r="H863" s="1" t="s">
        <v>3463</v>
      </c>
      <c r="I863" t="s">
        <v>4255</v>
      </c>
      <c r="J863">
        <v>1747</v>
      </c>
      <c r="K863">
        <v>7532</v>
      </c>
      <c r="N863" t="s">
        <v>23550</v>
      </c>
    </row>
    <row r="864" spans="1:14" x14ac:dyDescent="0.2">
      <c r="A864" s="1" t="s">
        <v>5372</v>
      </c>
      <c r="B864" t="s">
        <v>588</v>
      </c>
      <c r="C864" t="s">
        <v>586</v>
      </c>
      <c r="D864" t="s">
        <v>578</v>
      </c>
      <c r="E864" t="s">
        <v>3067</v>
      </c>
      <c r="F864">
        <v>6</v>
      </c>
      <c r="G864" t="s">
        <v>3114</v>
      </c>
      <c r="H864" s="1" t="s">
        <v>3516</v>
      </c>
      <c r="I864" t="s">
        <v>4291</v>
      </c>
      <c r="J864">
        <v>2207</v>
      </c>
      <c r="L864">
        <v>211165</v>
      </c>
      <c r="M864">
        <v>2237729</v>
      </c>
      <c r="N864" t="s">
        <v>23506</v>
      </c>
    </row>
    <row r="865" spans="1:14" x14ac:dyDescent="0.2">
      <c r="A865" s="1" t="s">
        <v>5373</v>
      </c>
      <c r="B865" t="s">
        <v>588</v>
      </c>
      <c r="C865" t="s">
        <v>593</v>
      </c>
      <c r="D865" t="s">
        <v>578</v>
      </c>
      <c r="E865" t="s">
        <v>3066</v>
      </c>
      <c r="F865">
        <v>5</v>
      </c>
      <c r="G865" t="s">
        <v>3696</v>
      </c>
      <c r="H865" s="1" t="s">
        <v>4137</v>
      </c>
      <c r="I865" t="s">
        <v>4005</v>
      </c>
      <c r="J865">
        <v>723</v>
      </c>
      <c r="K865">
        <v>8506</v>
      </c>
      <c r="N865" t="s">
        <v>23521</v>
      </c>
    </row>
    <row r="866" spans="1:14" x14ac:dyDescent="0.2">
      <c r="A866" s="1" t="s">
        <v>5374</v>
      </c>
      <c r="B866" t="s">
        <v>360</v>
      </c>
      <c r="C866" t="s">
        <v>587</v>
      </c>
      <c r="D866" t="s">
        <v>578</v>
      </c>
      <c r="E866" t="s">
        <v>3067</v>
      </c>
      <c r="F866">
        <v>6</v>
      </c>
      <c r="G866" t="s">
        <v>3906</v>
      </c>
      <c r="H866" s="1" t="s">
        <v>4163</v>
      </c>
      <c r="I866" t="s">
        <v>3821</v>
      </c>
      <c r="J866">
        <v>1456</v>
      </c>
      <c r="L866">
        <v>123015</v>
      </c>
      <c r="M866">
        <v>2754733</v>
      </c>
      <c r="N866" t="s">
        <v>23558</v>
      </c>
    </row>
    <row r="867" spans="1:14" x14ac:dyDescent="0.2">
      <c r="A867" s="1" t="s">
        <v>5375</v>
      </c>
      <c r="B867" t="s">
        <v>585</v>
      </c>
      <c r="C867" t="s">
        <v>580</v>
      </c>
      <c r="D867" t="s">
        <v>578</v>
      </c>
      <c r="E867" t="s">
        <v>3067</v>
      </c>
      <c r="F867">
        <v>2</v>
      </c>
      <c r="G867" t="s">
        <v>3155</v>
      </c>
      <c r="H867" s="1" t="s">
        <v>4232</v>
      </c>
      <c r="I867" t="s">
        <v>4039</v>
      </c>
      <c r="J867">
        <v>825</v>
      </c>
      <c r="L867">
        <v>127928</v>
      </c>
      <c r="M867">
        <v>2212972</v>
      </c>
      <c r="N867" t="s">
        <v>23516</v>
      </c>
    </row>
    <row r="868" spans="1:14" x14ac:dyDescent="0.2">
      <c r="A868" s="1" t="s">
        <v>5376</v>
      </c>
      <c r="B868" t="s">
        <v>585</v>
      </c>
      <c r="C868" t="s">
        <v>598</v>
      </c>
      <c r="D868" t="s">
        <v>578</v>
      </c>
      <c r="E868" t="s">
        <v>3067</v>
      </c>
      <c r="F868">
        <v>3</v>
      </c>
      <c r="G868" t="s">
        <v>4151</v>
      </c>
      <c r="H868" s="1" t="s">
        <v>3555</v>
      </c>
      <c r="I868" t="s">
        <v>4362</v>
      </c>
      <c r="J868">
        <v>517</v>
      </c>
      <c r="L868">
        <v>92368</v>
      </c>
      <c r="M868">
        <v>2291770</v>
      </c>
      <c r="N868" t="s">
        <v>23557</v>
      </c>
    </row>
    <row r="869" spans="1:14" x14ac:dyDescent="0.2">
      <c r="A869" s="1" t="s">
        <v>5377</v>
      </c>
      <c r="B869" t="s">
        <v>585</v>
      </c>
      <c r="C869" t="s">
        <v>590</v>
      </c>
      <c r="D869" t="s">
        <v>578</v>
      </c>
      <c r="E869" t="s">
        <v>3066</v>
      </c>
      <c r="F869">
        <v>3</v>
      </c>
      <c r="G869" t="s">
        <v>4058</v>
      </c>
      <c r="H869" s="1" t="s">
        <v>3717</v>
      </c>
      <c r="I869" t="s">
        <v>4343</v>
      </c>
      <c r="J869">
        <v>1241</v>
      </c>
      <c r="K869">
        <v>18028</v>
      </c>
      <c r="N869" t="s">
        <v>23558</v>
      </c>
    </row>
    <row r="870" spans="1:14" x14ac:dyDescent="0.2">
      <c r="A870" s="1" t="s">
        <v>5378</v>
      </c>
      <c r="B870" t="s">
        <v>594</v>
      </c>
      <c r="C870" t="s">
        <v>587</v>
      </c>
      <c r="D870" t="s">
        <v>578</v>
      </c>
      <c r="E870" t="s">
        <v>3067</v>
      </c>
      <c r="F870">
        <v>3</v>
      </c>
      <c r="G870" t="s">
        <v>3224</v>
      </c>
      <c r="H870" s="1" t="s">
        <v>3943</v>
      </c>
      <c r="I870" t="s">
        <v>3859</v>
      </c>
      <c r="J870">
        <v>2424</v>
      </c>
      <c r="L870">
        <v>172378</v>
      </c>
      <c r="M870">
        <v>1721519</v>
      </c>
      <c r="N870" t="s">
        <v>23519</v>
      </c>
    </row>
    <row r="871" spans="1:14" x14ac:dyDescent="0.2">
      <c r="A871" s="1" t="s">
        <v>5379</v>
      </c>
      <c r="B871" t="s">
        <v>600</v>
      </c>
      <c r="C871" t="s">
        <v>590</v>
      </c>
      <c r="D871" t="s">
        <v>578</v>
      </c>
      <c r="E871" t="s">
        <v>3066</v>
      </c>
      <c r="F871">
        <v>6</v>
      </c>
      <c r="G871" t="s">
        <v>4154</v>
      </c>
      <c r="H871" s="1" t="s">
        <v>4032</v>
      </c>
      <c r="I871" t="s">
        <v>3269</v>
      </c>
      <c r="J871">
        <v>2357</v>
      </c>
      <c r="K871">
        <v>19367</v>
      </c>
      <c r="N871" t="s">
        <v>23507</v>
      </c>
    </row>
    <row r="872" spans="1:14" x14ac:dyDescent="0.2">
      <c r="A872" s="1" t="s">
        <v>5380</v>
      </c>
      <c r="B872" t="s">
        <v>595</v>
      </c>
      <c r="C872" t="s">
        <v>587</v>
      </c>
      <c r="D872" t="s">
        <v>578</v>
      </c>
      <c r="E872" t="s">
        <v>3067</v>
      </c>
      <c r="F872">
        <v>6</v>
      </c>
      <c r="G872" t="s">
        <v>4003</v>
      </c>
      <c r="H872" s="1" t="s">
        <v>3302</v>
      </c>
      <c r="I872" t="s">
        <v>4301</v>
      </c>
      <c r="J872">
        <v>2341</v>
      </c>
      <c r="L872">
        <v>224858</v>
      </c>
      <c r="M872">
        <v>1010520</v>
      </c>
      <c r="N872" t="s">
        <v>23525</v>
      </c>
    </row>
    <row r="873" spans="1:14" x14ac:dyDescent="0.2">
      <c r="A873" s="1" t="s">
        <v>5381</v>
      </c>
      <c r="B873" t="s">
        <v>601</v>
      </c>
      <c r="C873" t="s">
        <v>596</v>
      </c>
      <c r="D873" t="s">
        <v>578</v>
      </c>
      <c r="E873" t="s">
        <v>3067</v>
      </c>
      <c r="F873">
        <v>7</v>
      </c>
      <c r="G873" t="s">
        <v>3327</v>
      </c>
      <c r="H873" s="1" t="s">
        <v>4482</v>
      </c>
      <c r="I873" t="s">
        <v>3795</v>
      </c>
      <c r="J873">
        <v>1895</v>
      </c>
      <c r="L873">
        <v>79095</v>
      </c>
      <c r="M873">
        <v>846935</v>
      </c>
      <c r="N873" t="s">
        <v>23471</v>
      </c>
    </row>
    <row r="874" spans="1:14" x14ac:dyDescent="0.2">
      <c r="A874" s="1" t="s">
        <v>5382</v>
      </c>
      <c r="B874" t="s">
        <v>592</v>
      </c>
      <c r="C874" t="s">
        <v>591</v>
      </c>
      <c r="D874" t="s">
        <v>578</v>
      </c>
      <c r="E874" t="s">
        <v>3066</v>
      </c>
      <c r="F874">
        <v>4</v>
      </c>
      <c r="G874" t="s">
        <v>3308</v>
      </c>
      <c r="H874" s="1" t="s">
        <v>3213</v>
      </c>
      <c r="I874" t="s">
        <v>3259</v>
      </c>
      <c r="J874">
        <v>919</v>
      </c>
      <c r="K874">
        <v>6808</v>
      </c>
      <c r="N874" t="s">
        <v>23511</v>
      </c>
    </row>
    <row r="875" spans="1:14" x14ac:dyDescent="0.2">
      <c r="A875" s="1" t="s">
        <v>5383</v>
      </c>
      <c r="B875" t="s">
        <v>592</v>
      </c>
      <c r="C875" t="s">
        <v>361</v>
      </c>
      <c r="D875" t="s">
        <v>578</v>
      </c>
      <c r="E875" t="s">
        <v>3067</v>
      </c>
      <c r="F875">
        <v>5</v>
      </c>
      <c r="G875" t="s">
        <v>3960</v>
      </c>
      <c r="H875" s="1" t="s">
        <v>3760</v>
      </c>
      <c r="I875" t="s">
        <v>3729</v>
      </c>
      <c r="J875">
        <v>669</v>
      </c>
      <c r="L875">
        <v>44641</v>
      </c>
      <c r="M875">
        <v>858930</v>
      </c>
      <c r="N875" t="s">
        <v>23481</v>
      </c>
    </row>
    <row r="876" spans="1:14" x14ac:dyDescent="0.2">
      <c r="A876" s="1" t="s">
        <v>5384</v>
      </c>
      <c r="B876" t="s">
        <v>602</v>
      </c>
      <c r="C876" t="s">
        <v>585</v>
      </c>
      <c r="D876" t="s">
        <v>578</v>
      </c>
      <c r="E876" t="s">
        <v>3066</v>
      </c>
      <c r="F876">
        <v>6</v>
      </c>
      <c r="G876" t="s">
        <v>3485</v>
      </c>
      <c r="H876" s="1" t="s">
        <v>3378</v>
      </c>
      <c r="I876" t="s">
        <v>4400</v>
      </c>
      <c r="J876">
        <v>765</v>
      </c>
      <c r="K876">
        <v>6905</v>
      </c>
      <c r="N876" t="s">
        <v>23513</v>
      </c>
    </row>
    <row r="877" spans="1:14" x14ac:dyDescent="0.2">
      <c r="A877" s="1" t="s">
        <v>5385</v>
      </c>
      <c r="B877" t="s">
        <v>602</v>
      </c>
      <c r="C877" t="s">
        <v>590</v>
      </c>
      <c r="D877" t="s">
        <v>578</v>
      </c>
      <c r="E877" t="s">
        <v>3067</v>
      </c>
      <c r="F877">
        <v>5</v>
      </c>
      <c r="G877" t="s">
        <v>3185</v>
      </c>
      <c r="H877" s="1" t="s">
        <v>3391</v>
      </c>
      <c r="I877" t="s">
        <v>4387</v>
      </c>
      <c r="J877">
        <v>1558</v>
      </c>
      <c r="L877">
        <v>142730</v>
      </c>
      <c r="M877">
        <v>1255204</v>
      </c>
      <c r="N877" t="s">
        <v>23530</v>
      </c>
    </row>
    <row r="878" spans="1:14" x14ac:dyDescent="0.2">
      <c r="A878" s="1" t="s">
        <v>5386</v>
      </c>
      <c r="B878" t="s">
        <v>596</v>
      </c>
      <c r="C878" t="s">
        <v>587</v>
      </c>
      <c r="D878" t="s">
        <v>578</v>
      </c>
      <c r="E878" t="s">
        <v>3067</v>
      </c>
      <c r="F878">
        <v>7</v>
      </c>
      <c r="G878" t="s">
        <v>3658</v>
      </c>
      <c r="H878" s="1" t="s">
        <v>3226</v>
      </c>
      <c r="I878" t="s">
        <v>4346</v>
      </c>
      <c r="J878">
        <v>1838</v>
      </c>
      <c r="L878">
        <v>242916</v>
      </c>
      <c r="M878">
        <v>1614930</v>
      </c>
      <c r="N878" t="s">
        <v>23473</v>
      </c>
    </row>
    <row r="879" spans="1:14" x14ac:dyDescent="0.2">
      <c r="A879" s="1" t="s">
        <v>5387</v>
      </c>
      <c r="B879" t="s">
        <v>596</v>
      </c>
      <c r="C879" t="s">
        <v>601</v>
      </c>
      <c r="D879" t="s">
        <v>578</v>
      </c>
      <c r="E879" t="s">
        <v>3066</v>
      </c>
      <c r="F879">
        <v>1</v>
      </c>
      <c r="G879" t="s">
        <v>4156</v>
      </c>
      <c r="H879" s="1" t="s">
        <v>3250</v>
      </c>
      <c r="I879" t="s">
        <v>4121</v>
      </c>
      <c r="J879">
        <v>1203</v>
      </c>
      <c r="K879">
        <v>12460</v>
      </c>
      <c r="N879" t="s">
        <v>23511</v>
      </c>
    </row>
    <row r="880" spans="1:14" x14ac:dyDescent="0.2">
      <c r="A880" s="1" t="s">
        <v>5388</v>
      </c>
      <c r="B880" t="s">
        <v>590</v>
      </c>
      <c r="C880" t="s">
        <v>589</v>
      </c>
      <c r="D880" t="s">
        <v>578</v>
      </c>
      <c r="E880" t="s">
        <v>3067</v>
      </c>
      <c r="F880">
        <v>5</v>
      </c>
      <c r="G880" t="s">
        <v>4157</v>
      </c>
      <c r="H880" s="1" t="s">
        <v>3759</v>
      </c>
      <c r="I880" t="s">
        <v>3572</v>
      </c>
      <c r="J880">
        <v>2049</v>
      </c>
      <c r="L880">
        <v>41657</v>
      </c>
      <c r="M880">
        <v>2645479</v>
      </c>
      <c r="N880" t="s">
        <v>23523</v>
      </c>
    </row>
    <row r="881" spans="1:14" x14ac:dyDescent="0.2">
      <c r="A881" s="1" t="s">
        <v>5389</v>
      </c>
      <c r="B881" t="s">
        <v>590</v>
      </c>
      <c r="C881" t="s">
        <v>585</v>
      </c>
      <c r="D881" t="s">
        <v>578</v>
      </c>
      <c r="E881" t="s">
        <v>3066</v>
      </c>
      <c r="F881">
        <v>7</v>
      </c>
      <c r="G881" t="s">
        <v>3945</v>
      </c>
      <c r="H881" s="1" t="s">
        <v>4146</v>
      </c>
      <c r="I881" t="s">
        <v>3433</v>
      </c>
      <c r="J881">
        <v>1614</v>
      </c>
      <c r="K881">
        <v>13069</v>
      </c>
      <c r="N881" t="s">
        <v>23490</v>
      </c>
    </row>
    <row r="882" spans="1:14" x14ac:dyDescent="0.2">
      <c r="A882" s="1" t="s">
        <v>5390</v>
      </c>
      <c r="B882" t="s">
        <v>361</v>
      </c>
      <c r="C882" t="s">
        <v>582</v>
      </c>
      <c r="D882" t="s">
        <v>578</v>
      </c>
      <c r="E882" t="s">
        <v>3067</v>
      </c>
      <c r="F882">
        <v>1</v>
      </c>
      <c r="G882" t="s">
        <v>4159</v>
      </c>
      <c r="H882" s="1" t="s">
        <v>3702</v>
      </c>
      <c r="I882" t="s">
        <v>4175</v>
      </c>
      <c r="J882">
        <v>840</v>
      </c>
      <c r="L882">
        <v>137142</v>
      </c>
      <c r="M882">
        <v>734664</v>
      </c>
      <c r="N882" t="s">
        <v>23501</v>
      </c>
    </row>
    <row r="883" spans="1:14" x14ac:dyDescent="0.2">
      <c r="A883" s="1" t="s">
        <v>5391</v>
      </c>
      <c r="B883" t="s">
        <v>361</v>
      </c>
      <c r="C883" t="s">
        <v>357</v>
      </c>
      <c r="D883" t="s">
        <v>578</v>
      </c>
      <c r="E883" t="s">
        <v>3067</v>
      </c>
      <c r="F883">
        <v>4</v>
      </c>
      <c r="G883" t="s">
        <v>3364</v>
      </c>
      <c r="H883" s="1" t="s">
        <v>3628</v>
      </c>
      <c r="I883" t="s">
        <v>3425</v>
      </c>
      <c r="J883">
        <v>579</v>
      </c>
      <c r="L883">
        <v>58867</v>
      </c>
      <c r="M883">
        <v>876314</v>
      </c>
      <c r="N883" t="s">
        <v>23501</v>
      </c>
    </row>
    <row r="884" spans="1:14" x14ac:dyDescent="0.2">
      <c r="A884" s="1" t="s">
        <v>5392</v>
      </c>
      <c r="B884" t="s">
        <v>361</v>
      </c>
      <c r="C884" t="s">
        <v>597</v>
      </c>
      <c r="D884" t="s">
        <v>578</v>
      </c>
      <c r="E884" t="s">
        <v>3066</v>
      </c>
      <c r="F884">
        <v>4</v>
      </c>
      <c r="G884" t="s">
        <v>3622</v>
      </c>
      <c r="H884" s="1" t="s">
        <v>3416</v>
      </c>
      <c r="I884" t="s">
        <v>3755</v>
      </c>
      <c r="J884">
        <v>2155</v>
      </c>
      <c r="K884">
        <v>7529</v>
      </c>
      <c r="N884" t="s">
        <v>23473</v>
      </c>
    </row>
    <row r="885" spans="1:14" x14ac:dyDescent="0.2">
      <c r="A885" s="1" t="s">
        <v>5393</v>
      </c>
      <c r="B885" t="s">
        <v>361</v>
      </c>
      <c r="C885" t="s">
        <v>585</v>
      </c>
      <c r="D885" t="s">
        <v>578</v>
      </c>
      <c r="E885" t="s">
        <v>3067</v>
      </c>
      <c r="F885">
        <v>1</v>
      </c>
      <c r="G885" t="s">
        <v>3432</v>
      </c>
      <c r="H885" s="1" t="s">
        <v>3254</v>
      </c>
      <c r="I885" t="s">
        <v>3204</v>
      </c>
      <c r="J885">
        <v>1865</v>
      </c>
      <c r="L885">
        <v>89120</v>
      </c>
      <c r="M885">
        <v>2059436</v>
      </c>
      <c r="N885" t="s">
        <v>23557</v>
      </c>
    </row>
    <row r="886" spans="1:14" x14ac:dyDescent="0.2">
      <c r="A886" s="1" t="s">
        <v>5394</v>
      </c>
      <c r="B886" t="s">
        <v>361</v>
      </c>
      <c r="C886" t="s">
        <v>584</v>
      </c>
      <c r="D886" t="s">
        <v>578</v>
      </c>
      <c r="E886" t="s">
        <v>3067</v>
      </c>
      <c r="F886">
        <v>7</v>
      </c>
      <c r="G886" t="s">
        <v>4161</v>
      </c>
      <c r="H886" s="1" t="s">
        <v>4042</v>
      </c>
      <c r="I886" t="s">
        <v>3125</v>
      </c>
      <c r="J886">
        <v>1992</v>
      </c>
      <c r="L886">
        <v>58530</v>
      </c>
      <c r="M886">
        <v>2421693</v>
      </c>
      <c r="N886" t="s">
        <v>23498</v>
      </c>
    </row>
    <row r="887" spans="1:14" x14ac:dyDescent="0.2">
      <c r="A887" s="1" t="s">
        <v>5395</v>
      </c>
      <c r="B887" t="s">
        <v>611</v>
      </c>
      <c r="C887" t="s">
        <v>612</v>
      </c>
      <c r="D887" t="s">
        <v>610</v>
      </c>
      <c r="E887" t="s">
        <v>3066</v>
      </c>
      <c r="F887">
        <v>2</v>
      </c>
      <c r="G887" t="s">
        <v>4169</v>
      </c>
      <c r="H887" s="1" t="s">
        <v>3217</v>
      </c>
      <c r="I887" t="s">
        <v>3191</v>
      </c>
      <c r="J887">
        <v>1052</v>
      </c>
      <c r="K887">
        <v>8959</v>
      </c>
      <c r="N887" t="s">
        <v>23526</v>
      </c>
    </row>
    <row r="888" spans="1:14" x14ac:dyDescent="0.2">
      <c r="A888" s="1" t="s">
        <v>5396</v>
      </c>
      <c r="B888" t="s">
        <v>611</v>
      </c>
      <c r="C888" t="s">
        <v>613</v>
      </c>
      <c r="D888" t="s">
        <v>610</v>
      </c>
      <c r="E888" t="s">
        <v>3067</v>
      </c>
      <c r="F888">
        <v>6</v>
      </c>
      <c r="G888" t="s">
        <v>4059</v>
      </c>
      <c r="H888" s="1" t="s">
        <v>3809</v>
      </c>
      <c r="I888" t="s">
        <v>4444</v>
      </c>
      <c r="J888">
        <v>2342</v>
      </c>
      <c r="L888">
        <v>168370</v>
      </c>
      <c r="M888">
        <v>1815617</v>
      </c>
      <c r="N888" t="s">
        <v>23522</v>
      </c>
    </row>
    <row r="889" spans="1:14" x14ac:dyDescent="0.2">
      <c r="A889" s="1" t="s">
        <v>5397</v>
      </c>
      <c r="B889" t="s">
        <v>611</v>
      </c>
      <c r="C889" t="s">
        <v>338</v>
      </c>
      <c r="D889" t="s">
        <v>610</v>
      </c>
      <c r="E889" t="s">
        <v>3066</v>
      </c>
      <c r="F889">
        <v>1</v>
      </c>
      <c r="G889" t="s">
        <v>3630</v>
      </c>
      <c r="H889" s="1" t="s">
        <v>3933</v>
      </c>
      <c r="I889" t="s">
        <v>4343</v>
      </c>
      <c r="J889">
        <v>2014</v>
      </c>
      <c r="K889">
        <v>13381</v>
      </c>
      <c r="N889" t="s">
        <v>23533</v>
      </c>
    </row>
    <row r="890" spans="1:14" x14ac:dyDescent="0.2">
      <c r="A890" s="1" t="s">
        <v>5398</v>
      </c>
      <c r="B890" t="s">
        <v>611</v>
      </c>
      <c r="C890" t="s">
        <v>403</v>
      </c>
      <c r="D890" t="s">
        <v>610</v>
      </c>
      <c r="E890" t="s">
        <v>3067</v>
      </c>
      <c r="F890">
        <v>2</v>
      </c>
      <c r="G890" t="s">
        <v>3918</v>
      </c>
      <c r="H890" s="1" t="s">
        <v>3787</v>
      </c>
      <c r="I890" t="s">
        <v>4285</v>
      </c>
      <c r="J890">
        <v>2086</v>
      </c>
      <c r="L890">
        <v>54621</v>
      </c>
      <c r="M890">
        <v>2477510</v>
      </c>
      <c r="N890" t="s">
        <v>23505</v>
      </c>
    </row>
    <row r="891" spans="1:14" x14ac:dyDescent="0.2">
      <c r="A891" s="1" t="s">
        <v>5399</v>
      </c>
      <c r="B891" t="s">
        <v>611</v>
      </c>
      <c r="C891" t="s">
        <v>615</v>
      </c>
      <c r="D891" t="s">
        <v>610</v>
      </c>
      <c r="E891" t="s">
        <v>3067</v>
      </c>
      <c r="F891">
        <v>3</v>
      </c>
      <c r="G891" t="s">
        <v>4170</v>
      </c>
      <c r="H891" s="1" t="s">
        <v>4376</v>
      </c>
      <c r="I891" t="s">
        <v>4025</v>
      </c>
      <c r="J891">
        <v>2362</v>
      </c>
      <c r="L891">
        <v>99769</v>
      </c>
      <c r="M891">
        <v>2068494</v>
      </c>
      <c r="N891" t="s">
        <v>23488</v>
      </c>
    </row>
    <row r="892" spans="1:14" x14ac:dyDescent="0.2">
      <c r="A892" s="1" t="s">
        <v>5400</v>
      </c>
      <c r="B892" t="s">
        <v>611</v>
      </c>
      <c r="C892" t="s">
        <v>616</v>
      </c>
      <c r="D892" t="s">
        <v>610</v>
      </c>
      <c r="E892" t="s">
        <v>3066</v>
      </c>
      <c r="F892">
        <v>1</v>
      </c>
      <c r="G892" t="s">
        <v>4171</v>
      </c>
      <c r="H892" s="1" t="s">
        <v>3820</v>
      </c>
      <c r="I892" t="s">
        <v>3858</v>
      </c>
      <c r="J892">
        <v>1124</v>
      </c>
      <c r="K892">
        <v>10799</v>
      </c>
      <c r="N892" t="s">
        <v>23484</v>
      </c>
    </row>
    <row r="893" spans="1:14" x14ac:dyDescent="0.2">
      <c r="A893" s="1" t="s">
        <v>5401</v>
      </c>
      <c r="B893" t="s">
        <v>611</v>
      </c>
      <c r="C893" t="s">
        <v>617</v>
      </c>
      <c r="D893" t="s">
        <v>610</v>
      </c>
      <c r="E893" t="s">
        <v>3067</v>
      </c>
      <c r="F893">
        <v>5</v>
      </c>
      <c r="G893" t="s">
        <v>4130</v>
      </c>
      <c r="H893" s="1" t="s">
        <v>3850</v>
      </c>
      <c r="I893" t="s">
        <v>3250</v>
      </c>
      <c r="J893">
        <v>2359</v>
      </c>
      <c r="L893">
        <v>147431</v>
      </c>
      <c r="M893">
        <v>2215526</v>
      </c>
      <c r="N893" t="s">
        <v>23506</v>
      </c>
    </row>
    <row r="894" spans="1:14" x14ac:dyDescent="0.2">
      <c r="A894" s="1" t="s">
        <v>5402</v>
      </c>
      <c r="B894" t="s">
        <v>611</v>
      </c>
      <c r="C894" t="s">
        <v>618</v>
      </c>
      <c r="D894" t="s">
        <v>610</v>
      </c>
      <c r="E894" t="s">
        <v>3066</v>
      </c>
      <c r="F894">
        <v>3</v>
      </c>
      <c r="G894" t="s">
        <v>4172</v>
      </c>
      <c r="H894" s="1" t="s">
        <v>3551</v>
      </c>
      <c r="I894" t="s">
        <v>3566</v>
      </c>
      <c r="J894">
        <v>2082</v>
      </c>
      <c r="K894">
        <v>18866</v>
      </c>
      <c r="N894" t="s">
        <v>23549</v>
      </c>
    </row>
    <row r="895" spans="1:14" x14ac:dyDescent="0.2">
      <c r="A895" s="1" t="s">
        <v>5403</v>
      </c>
      <c r="B895" t="s">
        <v>619</v>
      </c>
      <c r="C895" t="s">
        <v>613</v>
      </c>
      <c r="D895" t="s">
        <v>610</v>
      </c>
      <c r="E895" t="s">
        <v>3066</v>
      </c>
      <c r="F895">
        <v>1</v>
      </c>
      <c r="G895" t="s">
        <v>3968</v>
      </c>
      <c r="H895" s="1" t="s">
        <v>3395</v>
      </c>
      <c r="I895" t="s">
        <v>3860</v>
      </c>
      <c r="J895">
        <v>1254</v>
      </c>
      <c r="K895">
        <v>13417</v>
      </c>
      <c r="N895" t="s">
        <v>23528</v>
      </c>
    </row>
    <row r="896" spans="1:14" x14ac:dyDescent="0.2">
      <c r="A896" s="1" t="s">
        <v>5404</v>
      </c>
      <c r="B896" t="s">
        <v>619</v>
      </c>
      <c r="C896" t="s">
        <v>338</v>
      </c>
      <c r="D896" t="s">
        <v>610</v>
      </c>
      <c r="E896" t="s">
        <v>3067</v>
      </c>
      <c r="F896">
        <v>1</v>
      </c>
      <c r="G896" t="s">
        <v>3398</v>
      </c>
      <c r="H896" s="1" t="s">
        <v>3265</v>
      </c>
      <c r="I896" t="s">
        <v>4237</v>
      </c>
      <c r="J896">
        <v>1442</v>
      </c>
      <c r="L896">
        <v>184272</v>
      </c>
      <c r="M896">
        <v>1120334</v>
      </c>
      <c r="N896" t="s">
        <v>23483</v>
      </c>
    </row>
    <row r="897" spans="1:14" x14ac:dyDescent="0.2">
      <c r="A897" s="1" t="s">
        <v>5405</v>
      </c>
      <c r="B897" t="s">
        <v>619</v>
      </c>
      <c r="C897" t="s">
        <v>403</v>
      </c>
      <c r="D897" t="s">
        <v>610</v>
      </c>
      <c r="E897" t="s">
        <v>3066</v>
      </c>
      <c r="F897">
        <v>3</v>
      </c>
      <c r="G897" t="s">
        <v>4173</v>
      </c>
      <c r="H897" s="1" t="s">
        <v>3193</v>
      </c>
      <c r="I897" t="s">
        <v>3928</v>
      </c>
      <c r="J897">
        <v>1172</v>
      </c>
      <c r="K897">
        <v>18721</v>
      </c>
      <c r="N897" t="s">
        <v>23532</v>
      </c>
    </row>
    <row r="898" spans="1:14" x14ac:dyDescent="0.2">
      <c r="A898" s="1" t="s">
        <v>5406</v>
      </c>
      <c r="B898" t="s">
        <v>619</v>
      </c>
      <c r="C898" t="s">
        <v>615</v>
      </c>
      <c r="D898" t="s">
        <v>610</v>
      </c>
      <c r="E898" t="s">
        <v>3067</v>
      </c>
      <c r="F898">
        <v>3</v>
      </c>
      <c r="G898" t="s">
        <v>3680</v>
      </c>
      <c r="H898" s="1" t="s">
        <v>4046</v>
      </c>
      <c r="I898" t="s">
        <v>3088</v>
      </c>
      <c r="J898">
        <v>874</v>
      </c>
      <c r="L898">
        <v>221846</v>
      </c>
      <c r="M898">
        <v>1781164</v>
      </c>
      <c r="N898" t="s">
        <v>23556</v>
      </c>
    </row>
    <row r="899" spans="1:14" x14ac:dyDescent="0.2">
      <c r="A899" s="1" t="s">
        <v>5407</v>
      </c>
      <c r="B899" t="s">
        <v>621</v>
      </c>
      <c r="C899" t="s">
        <v>613</v>
      </c>
      <c r="D899" t="s">
        <v>610</v>
      </c>
      <c r="E899" t="s">
        <v>3067</v>
      </c>
      <c r="F899">
        <v>5</v>
      </c>
      <c r="G899" t="s">
        <v>3569</v>
      </c>
      <c r="H899" s="1" t="s">
        <v>3777</v>
      </c>
      <c r="I899" t="s">
        <v>4375</v>
      </c>
      <c r="J899">
        <v>1627</v>
      </c>
      <c r="L899">
        <v>211458</v>
      </c>
      <c r="M899">
        <v>1907318</v>
      </c>
      <c r="N899" t="s">
        <v>23501</v>
      </c>
    </row>
    <row r="900" spans="1:14" x14ac:dyDescent="0.2">
      <c r="A900" s="1" t="s">
        <v>5408</v>
      </c>
      <c r="B900" t="s">
        <v>621</v>
      </c>
      <c r="C900" t="s">
        <v>403</v>
      </c>
      <c r="D900" t="s">
        <v>610</v>
      </c>
      <c r="E900" t="s">
        <v>3066</v>
      </c>
      <c r="F900">
        <v>5</v>
      </c>
      <c r="G900" t="s">
        <v>4172</v>
      </c>
      <c r="H900" s="1" t="s">
        <v>3228</v>
      </c>
      <c r="I900" t="s">
        <v>4014</v>
      </c>
      <c r="J900">
        <v>1636</v>
      </c>
      <c r="K900">
        <v>15479</v>
      </c>
      <c r="N900" t="s">
        <v>23482</v>
      </c>
    </row>
    <row r="901" spans="1:14" x14ac:dyDescent="0.2">
      <c r="A901" s="1" t="s">
        <v>5409</v>
      </c>
      <c r="B901" t="s">
        <v>155</v>
      </c>
      <c r="C901" t="s">
        <v>338</v>
      </c>
      <c r="D901" t="s">
        <v>610</v>
      </c>
      <c r="E901" t="s">
        <v>3067</v>
      </c>
      <c r="F901">
        <v>3</v>
      </c>
      <c r="G901" t="s">
        <v>3433</v>
      </c>
      <c r="H901" s="1" t="s">
        <v>3298</v>
      </c>
      <c r="I901" t="s">
        <v>3773</v>
      </c>
      <c r="J901">
        <v>2447</v>
      </c>
      <c r="L901">
        <v>42540</v>
      </c>
      <c r="M901">
        <v>1852442</v>
      </c>
      <c r="N901" t="s">
        <v>23469</v>
      </c>
    </row>
    <row r="902" spans="1:14" x14ac:dyDescent="0.2">
      <c r="A902" s="1" t="s">
        <v>5410</v>
      </c>
      <c r="B902" t="s">
        <v>155</v>
      </c>
      <c r="C902" t="s">
        <v>403</v>
      </c>
      <c r="D902" t="s">
        <v>610</v>
      </c>
      <c r="E902" t="s">
        <v>3066</v>
      </c>
      <c r="F902">
        <v>1</v>
      </c>
      <c r="G902" t="s">
        <v>3930</v>
      </c>
      <c r="H902" s="1" t="s">
        <v>3339</v>
      </c>
      <c r="I902" t="s">
        <v>3201</v>
      </c>
      <c r="J902">
        <v>2409</v>
      </c>
      <c r="K902">
        <v>5803</v>
      </c>
      <c r="N902" t="s">
        <v>23488</v>
      </c>
    </row>
    <row r="903" spans="1:14" x14ac:dyDescent="0.2">
      <c r="A903" s="1" t="s">
        <v>5411</v>
      </c>
      <c r="B903" t="s">
        <v>612</v>
      </c>
      <c r="C903" t="s">
        <v>611</v>
      </c>
      <c r="D903" t="s">
        <v>610</v>
      </c>
      <c r="E903" t="s">
        <v>3067</v>
      </c>
      <c r="F903">
        <v>5</v>
      </c>
      <c r="G903" t="s">
        <v>4074</v>
      </c>
      <c r="H903" s="1" t="s">
        <v>4464</v>
      </c>
      <c r="I903" t="s">
        <v>4093</v>
      </c>
      <c r="J903">
        <v>1887</v>
      </c>
      <c r="L903">
        <v>176220</v>
      </c>
      <c r="M903">
        <v>1896088</v>
      </c>
      <c r="N903" t="s">
        <v>23473</v>
      </c>
    </row>
    <row r="904" spans="1:14" x14ac:dyDescent="0.2">
      <c r="A904" s="1" t="s">
        <v>5412</v>
      </c>
      <c r="B904" t="s">
        <v>612</v>
      </c>
      <c r="C904" t="s">
        <v>613</v>
      </c>
      <c r="D904" t="s">
        <v>610</v>
      </c>
      <c r="E904" t="s">
        <v>3067</v>
      </c>
      <c r="F904">
        <v>4</v>
      </c>
      <c r="G904" t="s">
        <v>3181</v>
      </c>
      <c r="H904" s="1" t="s">
        <v>4469</v>
      </c>
      <c r="I904" t="s">
        <v>3592</v>
      </c>
      <c r="J904">
        <v>999</v>
      </c>
      <c r="L904">
        <v>56259</v>
      </c>
      <c r="M904">
        <v>634809</v>
      </c>
      <c r="N904" t="s">
        <v>23552</v>
      </c>
    </row>
    <row r="905" spans="1:14" x14ac:dyDescent="0.2">
      <c r="A905" s="1" t="s">
        <v>5413</v>
      </c>
      <c r="B905" t="s">
        <v>612</v>
      </c>
      <c r="C905" t="s">
        <v>338</v>
      </c>
      <c r="D905" t="s">
        <v>610</v>
      </c>
      <c r="E905" t="s">
        <v>3066</v>
      </c>
      <c r="F905">
        <v>2</v>
      </c>
      <c r="G905" t="s">
        <v>3499</v>
      </c>
      <c r="H905" s="1" t="s">
        <v>3212</v>
      </c>
      <c r="I905" t="s">
        <v>3721</v>
      </c>
      <c r="J905">
        <v>1632</v>
      </c>
      <c r="K905">
        <v>5833</v>
      </c>
      <c r="N905" t="s">
        <v>23505</v>
      </c>
    </row>
    <row r="906" spans="1:14" x14ac:dyDescent="0.2">
      <c r="A906" s="1" t="s">
        <v>5414</v>
      </c>
      <c r="B906" t="s">
        <v>612</v>
      </c>
      <c r="C906" t="s">
        <v>622</v>
      </c>
      <c r="D906" t="s">
        <v>610</v>
      </c>
      <c r="E906" t="s">
        <v>3067</v>
      </c>
      <c r="F906">
        <v>7</v>
      </c>
      <c r="G906" t="s">
        <v>3204</v>
      </c>
      <c r="H906" s="1" t="s">
        <v>3568</v>
      </c>
      <c r="I906" t="s">
        <v>3638</v>
      </c>
      <c r="J906">
        <v>2120</v>
      </c>
      <c r="L906">
        <v>285013</v>
      </c>
      <c r="M906">
        <v>1130143</v>
      </c>
      <c r="N906" t="s">
        <v>23503</v>
      </c>
    </row>
    <row r="907" spans="1:14" x14ac:dyDescent="0.2">
      <c r="A907" s="1" t="s">
        <v>5415</v>
      </c>
      <c r="B907" t="s">
        <v>612</v>
      </c>
      <c r="C907" t="s">
        <v>403</v>
      </c>
      <c r="D907" t="s">
        <v>610</v>
      </c>
      <c r="E907" t="s">
        <v>3066</v>
      </c>
      <c r="F907">
        <v>5</v>
      </c>
      <c r="G907" t="s">
        <v>4175</v>
      </c>
      <c r="H907" s="1" t="s">
        <v>4296</v>
      </c>
      <c r="I907" t="s">
        <v>4361</v>
      </c>
      <c r="J907">
        <v>533</v>
      </c>
      <c r="K907">
        <v>16033</v>
      </c>
      <c r="N907" t="s">
        <v>23470</v>
      </c>
    </row>
    <row r="908" spans="1:14" x14ac:dyDescent="0.2">
      <c r="A908" s="1" t="s">
        <v>5416</v>
      </c>
      <c r="B908" t="s">
        <v>612</v>
      </c>
      <c r="C908" t="s">
        <v>623</v>
      </c>
      <c r="D908" t="s">
        <v>610</v>
      </c>
      <c r="E908" t="s">
        <v>3067</v>
      </c>
      <c r="F908">
        <v>2</v>
      </c>
      <c r="G908" t="s">
        <v>4176</v>
      </c>
      <c r="H908" s="1" t="s">
        <v>3758</v>
      </c>
      <c r="I908" t="s">
        <v>4488</v>
      </c>
      <c r="J908">
        <v>1777</v>
      </c>
      <c r="L908">
        <v>86483</v>
      </c>
      <c r="M908">
        <v>2206202</v>
      </c>
      <c r="N908" t="s">
        <v>23522</v>
      </c>
    </row>
    <row r="909" spans="1:14" x14ac:dyDescent="0.2">
      <c r="A909" s="1" t="s">
        <v>5417</v>
      </c>
      <c r="B909" t="s">
        <v>612</v>
      </c>
      <c r="C909" t="s">
        <v>614</v>
      </c>
      <c r="D909" t="s">
        <v>610</v>
      </c>
      <c r="E909" t="s">
        <v>3066</v>
      </c>
      <c r="F909">
        <v>7</v>
      </c>
      <c r="G909" t="s">
        <v>3185</v>
      </c>
      <c r="H909" s="1" t="s">
        <v>3587</v>
      </c>
      <c r="I909" t="s">
        <v>3852</v>
      </c>
      <c r="J909">
        <v>962</v>
      </c>
      <c r="K909">
        <v>12262</v>
      </c>
      <c r="N909" t="s">
        <v>23532</v>
      </c>
    </row>
    <row r="910" spans="1:14" x14ac:dyDescent="0.2">
      <c r="A910" s="1" t="s">
        <v>5418</v>
      </c>
      <c r="B910" t="s">
        <v>612</v>
      </c>
      <c r="C910" t="s">
        <v>615</v>
      </c>
      <c r="D910" t="s">
        <v>610</v>
      </c>
      <c r="E910" t="s">
        <v>3067</v>
      </c>
      <c r="F910">
        <v>4</v>
      </c>
      <c r="G910" t="s">
        <v>3415</v>
      </c>
      <c r="H910" s="1" t="s">
        <v>4441</v>
      </c>
      <c r="I910" t="s">
        <v>3992</v>
      </c>
      <c r="J910">
        <v>2483</v>
      </c>
      <c r="L910">
        <v>121434</v>
      </c>
      <c r="M910">
        <v>409627</v>
      </c>
      <c r="N910" t="s">
        <v>23478</v>
      </c>
    </row>
    <row r="911" spans="1:14" x14ac:dyDescent="0.2">
      <c r="A911" s="1" t="s">
        <v>5419</v>
      </c>
      <c r="B911" t="s">
        <v>612</v>
      </c>
      <c r="C911" t="s">
        <v>624</v>
      </c>
      <c r="D911" t="s">
        <v>610</v>
      </c>
      <c r="E911" t="s">
        <v>3067</v>
      </c>
      <c r="F911">
        <v>5</v>
      </c>
      <c r="G911" t="s">
        <v>4177</v>
      </c>
      <c r="H911" s="1" t="s">
        <v>3964</v>
      </c>
      <c r="I911" t="s">
        <v>4133</v>
      </c>
      <c r="J911">
        <v>2012</v>
      </c>
      <c r="L911">
        <v>274026</v>
      </c>
      <c r="M911">
        <v>2292678</v>
      </c>
      <c r="N911" t="s">
        <v>23466</v>
      </c>
    </row>
    <row r="912" spans="1:14" x14ac:dyDescent="0.2">
      <c r="A912" s="1" t="s">
        <v>5420</v>
      </c>
      <c r="B912" t="s">
        <v>612</v>
      </c>
      <c r="C912" t="s">
        <v>617</v>
      </c>
      <c r="D912" t="s">
        <v>610</v>
      </c>
      <c r="E912" t="s">
        <v>3066</v>
      </c>
      <c r="F912">
        <v>1</v>
      </c>
      <c r="G912" t="s">
        <v>3979</v>
      </c>
      <c r="H912" s="1" t="s">
        <v>3671</v>
      </c>
      <c r="I912" t="s">
        <v>3660</v>
      </c>
      <c r="J912">
        <v>543</v>
      </c>
      <c r="K912">
        <v>5607</v>
      </c>
      <c r="N912" t="s">
        <v>23548</v>
      </c>
    </row>
    <row r="913" spans="1:14" x14ac:dyDescent="0.2">
      <c r="A913" s="1" t="s">
        <v>5421</v>
      </c>
      <c r="B913" t="s">
        <v>612</v>
      </c>
      <c r="C913" t="s">
        <v>625</v>
      </c>
      <c r="D913" t="s">
        <v>610</v>
      </c>
      <c r="E913" t="s">
        <v>3067</v>
      </c>
      <c r="F913">
        <v>3</v>
      </c>
      <c r="G913" t="s">
        <v>3288</v>
      </c>
      <c r="H913" s="1" t="s">
        <v>3122</v>
      </c>
      <c r="I913" t="s">
        <v>4215</v>
      </c>
      <c r="J913">
        <v>550</v>
      </c>
      <c r="L913">
        <v>43828</v>
      </c>
      <c r="M913">
        <v>1951868</v>
      </c>
      <c r="N913" t="s">
        <v>23484</v>
      </c>
    </row>
    <row r="914" spans="1:14" x14ac:dyDescent="0.2">
      <c r="A914" s="1" t="s">
        <v>5422</v>
      </c>
      <c r="B914" t="s">
        <v>612</v>
      </c>
      <c r="C914" t="s">
        <v>618</v>
      </c>
      <c r="D914" t="s">
        <v>610</v>
      </c>
      <c r="E914" t="s">
        <v>3066</v>
      </c>
      <c r="F914">
        <v>6</v>
      </c>
      <c r="G914" t="s">
        <v>4178</v>
      </c>
      <c r="H914" s="1" t="s">
        <v>3197</v>
      </c>
      <c r="I914" t="s">
        <v>4319</v>
      </c>
      <c r="J914">
        <v>1266</v>
      </c>
      <c r="K914">
        <v>15550</v>
      </c>
      <c r="N914" t="s">
        <v>23490</v>
      </c>
    </row>
    <row r="915" spans="1:14" x14ac:dyDescent="0.2">
      <c r="A915" s="1" t="s">
        <v>5423</v>
      </c>
      <c r="B915" t="s">
        <v>612</v>
      </c>
      <c r="C915" t="s">
        <v>626</v>
      </c>
      <c r="D915" t="s">
        <v>610</v>
      </c>
      <c r="E915" t="s">
        <v>3067</v>
      </c>
      <c r="F915">
        <v>7</v>
      </c>
      <c r="G915" t="s">
        <v>4179</v>
      </c>
      <c r="H915" s="1" t="s">
        <v>3281</v>
      </c>
      <c r="I915" t="s">
        <v>3717</v>
      </c>
      <c r="J915">
        <v>1039</v>
      </c>
      <c r="L915">
        <v>281527</v>
      </c>
      <c r="M915">
        <v>1330691</v>
      </c>
      <c r="N915" t="s">
        <v>23556</v>
      </c>
    </row>
    <row r="916" spans="1:14" x14ac:dyDescent="0.2">
      <c r="A916" s="1" t="s">
        <v>5424</v>
      </c>
      <c r="B916" t="s">
        <v>612</v>
      </c>
      <c r="C916" t="s">
        <v>620</v>
      </c>
      <c r="D916" t="s">
        <v>610</v>
      </c>
      <c r="E916" t="s">
        <v>3066</v>
      </c>
      <c r="F916">
        <v>4</v>
      </c>
      <c r="G916" t="s">
        <v>4180</v>
      </c>
      <c r="H916" s="1" t="s">
        <v>3725</v>
      </c>
      <c r="I916" t="s">
        <v>3195</v>
      </c>
      <c r="J916">
        <v>881</v>
      </c>
      <c r="K916">
        <v>7718</v>
      </c>
      <c r="N916" t="s">
        <v>23464</v>
      </c>
    </row>
    <row r="917" spans="1:14" x14ac:dyDescent="0.2">
      <c r="A917" s="1" t="s">
        <v>5425</v>
      </c>
      <c r="B917" t="s">
        <v>613</v>
      </c>
      <c r="C917" t="s">
        <v>621</v>
      </c>
      <c r="D917" t="s">
        <v>610</v>
      </c>
      <c r="E917" t="s">
        <v>3067</v>
      </c>
      <c r="F917">
        <v>2</v>
      </c>
      <c r="G917" t="s">
        <v>4181</v>
      </c>
      <c r="H917" s="1" t="s">
        <v>3643</v>
      </c>
      <c r="I917" t="s">
        <v>4365</v>
      </c>
      <c r="J917">
        <v>2243</v>
      </c>
      <c r="L917">
        <v>258000</v>
      </c>
      <c r="M917">
        <v>2908475</v>
      </c>
      <c r="N917" t="s">
        <v>23499</v>
      </c>
    </row>
    <row r="918" spans="1:14" x14ac:dyDescent="0.2">
      <c r="A918" s="1" t="s">
        <v>5426</v>
      </c>
      <c r="B918" t="s">
        <v>613</v>
      </c>
      <c r="C918" t="s">
        <v>338</v>
      </c>
      <c r="D918" t="s">
        <v>610</v>
      </c>
      <c r="E918" t="s">
        <v>3067</v>
      </c>
      <c r="F918">
        <v>6</v>
      </c>
      <c r="G918" t="s">
        <v>4182</v>
      </c>
      <c r="H918" s="1" t="s">
        <v>4190</v>
      </c>
      <c r="I918" t="s">
        <v>3407</v>
      </c>
      <c r="J918">
        <v>1382</v>
      </c>
      <c r="L918">
        <v>109037</v>
      </c>
      <c r="M918">
        <v>626601</v>
      </c>
      <c r="N918" t="s">
        <v>23466</v>
      </c>
    </row>
    <row r="919" spans="1:14" x14ac:dyDescent="0.2">
      <c r="A919" s="1" t="s">
        <v>5427</v>
      </c>
      <c r="B919" t="s">
        <v>613</v>
      </c>
      <c r="C919" t="s">
        <v>627</v>
      </c>
      <c r="D919" t="s">
        <v>610</v>
      </c>
      <c r="E919" t="s">
        <v>3066</v>
      </c>
      <c r="F919">
        <v>6</v>
      </c>
      <c r="G919" t="s">
        <v>3214</v>
      </c>
      <c r="H919" s="1" t="s">
        <v>3342</v>
      </c>
      <c r="I919" t="s">
        <v>4477</v>
      </c>
      <c r="J919">
        <v>1260</v>
      </c>
      <c r="K919">
        <v>10886</v>
      </c>
      <c r="N919" t="s">
        <v>23472</v>
      </c>
    </row>
    <row r="920" spans="1:14" x14ac:dyDescent="0.2">
      <c r="A920" s="1" t="s">
        <v>5428</v>
      </c>
      <c r="B920" t="s">
        <v>613</v>
      </c>
      <c r="C920" t="s">
        <v>622</v>
      </c>
      <c r="D920" t="s">
        <v>610</v>
      </c>
      <c r="E920" t="s">
        <v>3067</v>
      </c>
      <c r="F920">
        <v>5</v>
      </c>
      <c r="G920" t="s">
        <v>3477</v>
      </c>
      <c r="H920" s="1" t="s">
        <v>3848</v>
      </c>
      <c r="I920" t="s">
        <v>4436</v>
      </c>
      <c r="J920">
        <v>511</v>
      </c>
      <c r="L920">
        <v>87403</v>
      </c>
      <c r="M920">
        <v>1245940</v>
      </c>
      <c r="N920" t="s">
        <v>23537</v>
      </c>
    </row>
    <row r="921" spans="1:14" x14ac:dyDescent="0.2">
      <c r="A921" s="1" t="s">
        <v>5429</v>
      </c>
      <c r="B921" t="s">
        <v>613</v>
      </c>
      <c r="C921" t="s">
        <v>615</v>
      </c>
      <c r="D921" t="s">
        <v>610</v>
      </c>
      <c r="E921" t="s">
        <v>3066</v>
      </c>
      <c r="F921">
        <v>4</v>
      </c>
      <c r="G921" t="s">
        <v>3211</v>
      </c>
      <c r="H921" s="1" t="s">
        <v>3433</v>
      </c>
      <c r="I921" t="s">
        <v>3968</v>
      </c>
      <c r="J921">
        <v>1667</v>
      </c>
      <c r="K921">
        <v>16524</v>
      </c>
      <c r="N921" t="s">
        <v>23498</v>
      </c>
    </row>
    <row r="922" spans="1:14" x14ac:dyDescent="0.2">
      <c r="A922" s="1" t="s">
        <v>5430</v>
      </c>
      <c r="B922" t="s">
        <v>613</v>
      </c>
      <c r="C922" t="s">
        <v>628</v>
      </c>
      <c r="D922" t="s">
        <v>610</v>
      </c>
      <c r="E922" t="s">
        <v>3067</v>
      </c>
      <c r="F922">
        <v>6</v>
      </c>
      <c r="G922" t="s">
        <v>4036</v>
      </c>
      <c r="H922" s="1" t="s">
        <v>3239</v>
      </c>
      <c r="I922" t="s">
        <v>4370</v>
      </c>
      <c r="J922">
        <v>1092</v>
      </c>
      <c r="L922">
        <v>185642</v>
      </c>
      <c r="M922">
        <v>2368723</v>
      </c>
      <c r="N922" t="s">
        <v>23520</v>
      </c>
    </row>
    <row r="923" spans="1:14" x14ac:dyDescent="0.2">
      <c r="A923" s="1" t="s">
        <v>5431</v>
      </c>
      <c r="B923" t="s">
        <v>613</v>
      </c>
      <c r="C923" t="s">
        <v>629</v>
      </c>
      <c r="D923" t="s">
        <v>610</v>
      </c>
      <c r="E923" t="s">
        <v>3066</v>
      </c>
      <c r="F923">
        <v>2</v>
      </c>
      <c r="G923" t="s">
        <v>3240</v>
      </c>
      <c r="H923" s="1" t="s">
        <v>3703</v>
      </c>
      <c r="I923" t="s">
        <v>4024</v>
      </c>
      <c r="J923">
        <v>669</v>
      </c>
      <c r="K923">
        <v>9041</v>
      </c>
      <c r="N923" t="s">
        <v>23503</v>
      </c>
    </row>
    <row r="924" spans="1:14" x14ac:dyDescent="0.2">
      <c r="A924" s="1" t="s">
        <v>5432</v>
      </c>
      <c r="B924" t="s">
        <v>613</v>
      </c>
      <c r="C924" t="s">
        <v>630</v>
      </c>
      <c r="D924" t="s">
        <v>610</v>
      </c>
      <c r="E924" t="s">
        <v>3067</v>
      </c>
      <c r="F924">
        <v>6</v>
      </c>
      <c r="G924" t="s">
        <v>4183</v>
      </c>
      <c r="H924" s="1" t="s">
        <v>4170</v>
      </c>
      <c r="I924" t="s">
        <v>3959</v>
      </c>
      <c r="J924">
        <v>1662</v>
      </c>
      <c r="L924">
        <v>83126</v>
      </c>
      <c r="M924">
        <v>1649485</v>
      </c>
      <c r="N924" t="s">
        <v>23544</v>
      </c>
    </row>
    <row r="925" spans="1:14" x14ac:dyDescent="0.2">
      <c r="A925" s="1" t="s">
        <v>5433</v>
      </c>
      <c r="B925" t="s">
        <v>613</v>
      </c>
      <c r="C925" t="s">
        <v>616</v>
      </c>
      <c r="D925" t="s">
        <v>610</v>
      </c>
      <c r="E925" t="s">
        <v>3066</v>
      </c>
      <c r="F925">
        <v>1</v>
      </c>
      <c r="G925" t="s">
        <v>4149</v>
      </c>
      <c r="H925" s="1" t="s">
        <v>4270</v>
      </c>
      <c r="I925" t="s">
        <v>4108</v>
      </c>
      <c r="J925">
        <v>504</v>
      </c>
      <c r="K925">
        <v>10236</v>
      </c>
      <c r="N925" t="s">
        <v>23463</v>
      </c>
    </row>
    <row r="926" spans="1:14" x14ac:dyDescent="0.2">
      <c r="A926" s="1" t="s">
        <v>5434</v>
      </c>
      <c r="B926" t="s">
        <v>613</v>
      </c>
      <c r="C926" t="s">
        <v>624</v>
      </c>
      <c r="D926" t="s">
        <v>610</v>
      </c>
      <c r="E926" t="s">
        <v>3067</v>
      </c>
      <c r="F926">
        <v>5</v>
      </c>
      <c r="G926" t="s">
        <v>4184</v>
      </c>
      <c r="H926" s="1" t="s">
        <v>4395</v>
      </c>
      <c r="I926" t="s">
        <v>3526</v>
      </c>
      <c r="J926">
        <v>2110</v>
      </c>
      <c r="L926">
        <v>89369</v>
      </c>
      <c r="M926">
        <v>2599057</v>
      </c>
      <c r="N926" t="s">
        <v>23560</v>
      </c>
    </row>
    <row r="927" spans="1:14" x14ac:dyDescent="0.2">
      <c r="A927" s="1" t="s">
        <v>5435</v>
      </c>
      <c r="B927" t="s">
        <v>613</v>
      </c>
      <c r="C927" t="s">
        <v>625</v>
      </c>
      <c r="D927" t="s">
        <v>610</v>
      </c>
      <c r="E927" t="s">
        <v>3066</v>
      </c>
      <c r="F927">
        <v>2</v>
      </c>
      <c r="G927" t="s">
        <v>3587</v>
      </c>
      <c r="H927" s="1" t="s">
        <v>3489</v>
      </c>
      <c r="I927" t="s">
        <v>3137</v>
      </c>
      <c r="J927">
        <v>2242</v>
      </c>
      <c r="K927">
        <v>10882</v>
      </c>
      <c r="N927" t="s">
        <v>23483</v>
      </c>
    </row>
    <row r="928" spans="1:14" x14ac:dyDescent="0.2">
      <c r="A928" s="1" t="s">
        <v>5436</v>
      </c>
      <c r="B928" t="s">
        <v>613</v>
      </c>
      <c r="C928" t="s">
        <v>632</v>
      </c>
      <c r="D928" t="s">
        <v>610</v>
      </c>
      <c r="E928" t="s">
        <v>3066</v>
      </c>
      <c r="F928">
        <v>1</v>
      </c>
      <c r="G928" t="s">
        <v>3189</v>
      </c>
      <c r="H928" s="1" t="s">
        <v>3101</v>
      </c>
      <c r="I928" t="s">
        <v>3091</v>
      </c>
      <c r="J928">
        <v>1558</v>
      </c>
      <c r="K928">
        <v>9203</v>
      </c>
      <c r="N928" t="s">
        <v>23536</v>
      </c>
    </row>
    <row r="929" spans="1:14" x14ac:dyDescent="0.2">
      <c r="A929" s="1" t="s">
        <v>5437</v>
      </c>
      <c r="B929" t="s">
        <v>613</v>
      </c>
      <c r="C929" t="s">
        <v>626</v>
      </c>
      <c r="D929" t="s">
        <v>610</v>
      </c>
      <c r="E929" t="s">
        <v>3067</v>
      </c>
      <c r="F929">
        <v>6</v>
      </c>
      <c r="G929" t="s">
        <v>3248</v>
      </c>
      <c r="H929" s="1" t="s">
        <v>3697</v>
      </c>
      <c r="I929" t="s">
        <v>4103</v>
      </c>
      <c r="J929">
        <v>2251</v>
      </c>
      <c r="L929">
        <v>133703</v>
      </c>
      <c r="M929">
        <v>1305059</v>
      </c>
      <c r="N929" t="s">
        <v>23523</v>
      </c>
    </row>
    <row r="930" spans="1:14" x14ac:dyDescent="0.2">
      <c r="A930" s="1" t="s">
        <v>5438</v>
      </c>
      <c r="B930" t="s">
        <v>338</v>
      </c>
      <c r="C930" t="s">
        <v>611</v>
      </c>
      <c r="D930" t="s">
        <v>610</v>
      </c>
      <c r="E930" t="s">
        <v>3066</v>
      </c>
      <c r="F930">
        <v>4</v>
      </c>
      <c r="G930" t="s">
        <v>3161</v>
      </c>
      <c r="H930" s="1" t="s">
        <v>3484</v>
      </c>
      <c r="I930" t="s">
        <v>3571</v>
      </c>
      <c r="J930">
        <v>856</v>
      </c>
      <c r="K930">
        <v>11810</v>
      </c>
      <c r="N930" t="s">
        <v>23520</v>
      </c>
    </row>
    <row r="931" spans="1:14" x14ac:dyDescent="0.2">
      <c r="A931" s="1" t="s">
        <v>5439</v>
      </c>
      <c r="B931" t="s">
        <v>338</v>
      </c>
      <c r="C931" t="s">
        <v>619</v>
      </c>
      <c r="D931" t="s">
        <v>610</v>
      </c>
      <c r="E931" t="s">
        <v>3067</v>
      </c>
      <c r="F931">
        <v>4</v>
      </c>
      <c r="G931" t="s">
        <v>3661</v>
      </c>
      <c r="H931" s="1" t="s">
        <v>3765</v>
      </c>
      <c r="I931" t="s">
        <v>3964</v>
      </c>
      <c r="J931">
        <v>721</v>
      </c>
      <c r="L931">
        <v>175603</v>
      </c>
      <c r="M931">
        <v>1308565</v>
      </c>
      <c r="N931" t="s">
        <v>23467</v>
      </c>
    </row>
    <row r="932" spans="1:14" x14ac:dyDescent="0.2">
      <c r="A932" s="1" t="s">
        <v>5440</v>
      </c>
      <c r="B932" t="s">
        <v>338</v>
      </c>
      <c r="C932" t="s">
        <v>155</v>
      </c>
      <c r="D932" t="s">
        <v>610</v>
      </c>
      <c r="E932" t="s">
        <v>3066</v>
      </c>
      <c r="F932">
        <v>1</v>
      </c>
      <c r="G932" t="s">
        <v>4138</v>
      </c>
      <c r="H932" s="1" t="s">
        <v>4502</v>
      </c>
      <c r="I932" t="s">
        <v>3339</v>
      </c>
      <c r="J932">
        <v>1347</v>
      </c>
      <c r="K932">
        <v>15155</v>
      </c>
      <c r="N932" t="s">
        <v>23555</v>
      </c>
    </row>
    <row r="933" spans="1:14" x14ac:dyDescent="0.2">
      <c r="A933" s="1" t="s">
        <v>5441</v>
      </c>
      <c r="B933" t="s">
        <v>338</v>
      </c>
      <c r="C933" t="s">
        <v>633</v>
      </c>
      <c r="D933" t="s">
        <v>610</v>
      </c>
      <c r="E933" t="s">
        <v>3066</v>
      </c>
      <c r="F933">
        <v>6</v>
      </c>
      <c r="G933" t="s">
        <v>4121</v>
      </c>
      <c r="H933" s="1" t="s">
        <v>4331</v>
      </c>
      <c r="I933" t="s">
        <v>4331</v>
      </c>
      <c r="J933">
        <v>1439</v>
      </c>
      <c r="K933">
        <v>10257</v>
      </c>
      <c r="N933" t="s">
        <v>23561</v>
      </c>
    </row>
    <row r="934" spans="1:14" x14ac:dyDescent="0.2">
      <c r="A934" s="1" t="s">
        <v>5442</v>
      </c>
      <c r="B934" t="s">
        <v>338</v>
      </c>
      <c r="C934" t="s">
        <v>637</v>
      </c>
      <c r="D934" t="s">
        <v>610</v>
      </c>
      <c r="E934" t="s">
        <v>3066</v>
      </c>
      <c r="F934">
        <v>5</v>
      </c>
      <c r="G934" t="s">
        <v>4087</v>
      </c>
      <c r="H934" s="1" t="s">
        <v>3071</v>
      </c>
      <c r="I934" t="s">
        <v>3438</v>
      </c>
      <c r="J934">
        <v>1261</v>
      </c>
      <c r="K934">
        <v>15930</v>
      </c>
      <c r="N934" t="s">
        <v>23546</v>
      </c>
    </row>
    <row r="935" spans="1:14" x14ac:dyDescent="0.2">
      <c r="A935" s="1" t="s">
        <v>5443</v>
      </c>
      <c r="B935" t="s">
        <v>338</v>
      </c>
      <c r="C935" t="s">
        <v>616</v>
      </c>
      <c r="D935" t="s">
        <v>610</v>
      </c>
      <c r="E935" t="s">
        <v>3067</v>
      </c>
      <c r="F935">
        <v>2</v>
      </c>
      <c r="G935" t="s">
        <v>3836</v>
      </c>
      <c r="H935" s="1" t="s">
        <v>4183</v>
      </c>
      <c r="I935" t="s">
        <v>3704</v>
      </c>
      <c r="J935">
        <v>2384</v>
      </c>
      <c r="L935">
        <v>62228</v>
      </c>
      <c r="M935">
        <v>2518581</v>
      </c>
      <c r="N935" t="s">
        <v>23507</v>
      </c>
    </row>
    <row r="936" spans="1:14" x14ac:dyDescent="0.2">
      <c r="A936" s="1" t="s">
        <v>5444</v>
      </c>
      <c r="B936" t="s">
        <v>338</v>
      </c>
      <c r="C936" t="s">
        <v>617</v>
      </c>
      <c r="D936" t="s">
        <v>610</v>
      </c>
      <c r="E936" t="s">
        <v>3066</v>
      </c>
      <c r="F936">
        <v>3</v>
      </c>
      <c r="G936" t="s">
        <v>3184</v>
      </c>
      <c r="H936" s="1" t="s">
        <v>3506</v>
      </c>
      <c r="I936" t="s">
        <v>3537</v>
      </c>
      <c r="J936">
        <v>601</v>
      </c>
      <c r="K936">
        <v>13964</v>
      </c>
      <c r="N936" t="s">
        <v>23491</v>
      </c>
    </row>
    <row r="937" spans="1:14" x14ac:dyDescent="0.2">
      <c r="A937" s="1" t="s">
        <v>5445</v>
      </c>
      <c r="B937" t="s">
        <v>338</v>
      </c>
      <c r="C937" t="s">
        <v>638</v>
      </c>
      <c r="D937" t="s">
        <v>610</v>
      </c>
      <c r="E937" t="s">
        <v>3066</v>
      </c>
      <c r="F937">
        <v>6</v>
      </c>
      <c r="G937" t="s">
        <v>4014</v>
      </c>
      <c r="H937" s="1" t="s">
        <v>4469</v>
      </c>
      <c r="I937" t="s">
        <v>4417</v>
      </c>
      <c r="J937">
        <v>1896</v>
      </c>
      <c r="K937">
        <v>15169</v>
      </c>
      <c r="N937" t="s">
        <v>23504</v>
      </c>
    </row>
    <row r="938" spans="1:14" x14ac:dyDescent="0.2">
      <c r="A938" s="1" t="s">
        <v>5446</v>
      </c>
      <c r="B938" t="s">
        <v>622</v>
      </c>
      <c r="C938" t="s">
        <v>612</v>
      </c>
      <c r="D938" t="s">
        <v>610</v>
      </c>
      <c r="E938" t="s">
        <v>3066</v>
      </c>
      <c r="F938">
        <v>7</v>
      </c>
      <c r="G938" t="s">
        <v>4188</v>
      </c>
      <c r="H938" s="1" t="s">
        <v>4315</v>
      </c>
      <c r="I938" t="s">
        <v>3611</v>
      </c>
      <c r="J938">
        <v>2295</v>
      </c>
      <c r="K938">
        <v>9707</v>
      </c>
      <c r="N938" t="s">
        <v>23555</v>
      </c>
    </row>
    <row r="939" spans="1:14" x14ac:dyDescent="0.2">
      <c r="A939" s="1" t="s">
        <v>5447</v>
      </c>
      <c r="B939" t="s">
        <v>622</v>
      </c>
      <c r="C939" t="s">
        <v>613</v>
      </c>
      <c r="D939" t="s">
        <v>610</v>
      </c>
      <c r="E939" t="s">
        <v>3067</v>
      </c>
      <c r="F939">
        <v>1</v>
      </c>
      <c r="G939" t="s">
        <v>3996</v>
      </c>
      <c r="H939" s="1" t="s">
        <v>3422</v>
      </c>
      <c r="I939" t="s">
        <v>3840</v>
      </c>
      <c r="J939">
        <v>734</v>
      </c>
      <c r="L939">
        <v>99525</v>
      </c>
      <c r="M939">
        <v>2513480</v>
      </c>
      <c r="N939" t="s">
        <v>23530</v>
      </c>
    </row>
    <row r="940" spans="1:14" x14ac:dyDescent="0.2">
      <c r="A940" s="1" t="s">
        <v>5448</v>
      </c>
      <c r="B940" t="s">
        <v>622</v>
      </c>
      <c r="C940" t="s">
        <v>615</v>
      </c>
      <c r="D940" t="s">
        <v>610</v>
      </c>
      <c r="E940" t="s">
        <v>3066</v>
      </c>
      <c r="F940">
        <v>2</v>
      </c>
      <c r="G940" t="s">
        <v>3848</v>
      </c>
      <c r="H940" s="1" t="s">
        <v>3759</v>
      </c>
      <c r="I940" t="s">
        <v>4184</v>
      </c>
      <c r="J940">
        <v>2496</v>
      </c>
      <c r="K940">
        <v>8496</v>
      </c>
      <c r="N940" t="s">
        <v>23496</v>
      </c>
    </row>
    <row r="941" spans="1:14" x14ac:dyDescent="0.2">
      <c r="A941" s="1" t="s">
        <v>5449</v>
      </c>
      <c r="B941" t="s">
        <v>622</v>
      </c>
      <c r="C941" t="s">
        <v>626</v>
      </c>
      <c r="D941" t="s">
        <v>610</v>
      </c>
      <c r="E941" t="s">
        <v>3066</v>
      </c>
      <c r="F941">
        <v>7</v>
      </c>
      <c r="G941" t="s">
        <v>3329</v>
      </c>
      <c r="H941" s="1" t="s">
        <v>4009</v>
      </c>
      <c r="I941" t="s">
        <v>3103</v>
      </c>
      <c r="J941">
        <v>606</v>
      </c>
      <c r="K941">
        <v>7055</v>
      </c>
      <c r="N941" t="s">
        <v>23499</v>
      </c>
    </row>
    <row r="942" spans="1:14" x14ac:dyDescent="0.2">
      <c r="A942" s="1" t="s">
        <v>5450</v>
      </c>
      <c r="B942" t="s">
        <v>403</v>
      </c>
      <c r="C942" t="s">
        <v>612</v>
      </c>
      <c r="D942" t="s">
        <v>610</v>
      </c>
      <c r="E942" t="s">
        <v>3067</v>
      </c>
      <c r="F942">
        <v>1</v>
      </c>
      <c r="G942" t="s">
        <v>3502</v>
      </c>
      <c r="H942" s="1" t="s">
        <v>3354</v>
      </c>
      <c r="I942" t="s">
        <v>3853</v>
      </c>
      <c r="J942">
        <v>1349</v>
      </c>
      <c r="L942">
        <v>212176</v>
      </c>
      <c r="M942">
        <v>1196985</v>
      </c>
      <c r="N942" t="s">
        <v>23526</v>
      </c>
    </row>
    <row r="943" spans="1:14" x14ac:dyDescent="0.2">
      <c r="A943" s="1" t="s">
        <v>5451</v>
      </c>
      <c r="B943" t="s">
        <v>403</v>
      </c>
      <c r="C943" t="s">
        <v>613</v>
      </c>
      <c r="D943" t="s">
        <v>610</v>
      </c>
      <c r="E943" t="s">
        <v>3066</v>
      </c>
      <c r="F943">
        <v>3</v>
      </c>
      <c r="G943" t="s">
        <v>3463</v>
      </c>
      <c r="H943" s="1" t="s">
        <v>3415</v>
      </c>
      <c r="I943" t="s">
        <v>3240</v>
      </c>
      <c r="J943">
        <v>703</v>
      </c>
      <c r="K943">
        <v>10287</v>
      </c>
      <c r="N943" t="s">
        <v>23547</v>
      </c>
    </row>
    <row r="944" spans="1:14" x14ac:dyDescent="0.2">
      <c r="A944" s="1" t="s">
        <v>5452</v>
      </c>
      <c r="B944" t="s">
        <v>403</v>
      </c>
      <c r="C944" t="s">
        <v>627</v>
      </c>
      <c r="D944" t="s">
        <v>610</v>
      </c>
      <c r="E944" t="s">
        <v>3066</v>
      </c>
      <c r="F944">
        <v>1</v>
      </c>
      <c r="G944" t="s">
        <v>3649</v>
      </c>
      <c r="H944" s="1" t="s">
        <v>3409</v>
      </c>
      <c r="I944" t="s">
        <v>3381</v>
      </c>
      <c r="J944">
        <v>1052</v>
      </c>
      <c r="K944">
        <v>9292</v>
      </c>
      <c r="N944" t="s">
        <v>23486</v>
      </c>
    </row>
    <row r="945" spans="1:14" x14ac:dyDescent="0.2">
      <c r="A945" s="1" t="s">
        <v>5453</v>
      </c>
      <c r="B945" t="s">
        <v>403</v>
      </c>
      <c r="C945" t="s">
        <v>622</v>
      </c>
      <c r="D945" t="s">
        <v>610</v>
      </c>
      <c r="E945" t="s">
        <v>3067</v>
      </c>
      <c r="F945">
        <v>1</v>
      </c>
      <c r="G945" t="s">
        <v>4073</v>
      </c>
      <c r="H945" s="1" t="s">
        <v>3798</v>
      </c>
      <c r="I945" t="s">
        <v>4317</v>
      </c>
      <c r="J945">
        <v>1623</v>
      </c>
      <c r="L945">
        <v>44460</v>
      </c>
      <c r="M945">
        <v>570126</v>
      </c>
      <c r="N945" t="s">
        <v>23473</v>
      </c>
    </row>
    <row r="946" spans="1:14" x14ac:dyDescent="0.2">
      <c r="A946" s="1" t="s">
        <v>5454</v>
      </c>
      <c r="B946" t="s">
        <v>403</v>
      </c>
      <c r="C946" t="s">
        <v>614</v>
      </c>
      <c r="D946" t="s">
        <v>610</v>
      </c>
      <c r="E946" t="s">
        <v>3067</v>
      </c>
      <c r="F946">
        <v>3</v>
      </c>
      <c r="G946" t="s">
        <v>3417</v>
      </c>
      <c r="H946" s="1" t="s">
        <v>4257</v>
      </c>
      <c r="I946" t="s">
        <v>3068</v>
      </c>
      <c r="J946">
        <v>2196</v>
      </c>
      <c r="L946">
        <v>86257</v>
      </c>
      <c r="M946">
        <v>700736</v>
      </c>
      <c r="N946" t="s">
        <v>23471</v>
      </c>
    </row>
    <row r="947" spans="1:14" x14ac:dyDescent="0.2">
      <c r="A947" s="1" t="s">
        <v>5455</v>
      </c>
      <c r="B947" t="s">
        <v>403</v>
      </c>
      <c r="C947" t="s">
        <v>615</v>
      </c>
      <c r="D947" t="s">
        <v>610</v>
      </c>
      <c r="E947" t="s">
        <v>3066</v>
      </c>
      <c r="F947">
        <v>7</v>
      </c>
      <c r="G947" t="s">
        <v>3653</v>
      </c>
      <c r="H947" s="1" t="s">
        <v>4132</v>
      </c>
      <c r="I947" t="s">
        <v>4052</v>
      </c>
      <c r="J947">
        <v>502</v>
      </c>
      <c r="K947">
        <v>17755</v>
      </c>
      <c r="N947" t="s">
        <v>23535</v>
      </c>
    </row>
    <row r="948" spans="1:14" x14ac:dyDescent="0.2">
      <c r="A948" s="1" t="s">
        <v>5456</v>
      </c>
      <c r="B948" t="s">
        <v>403</v>
      </c>
      <c r="C948" t="s">
        <v>637</v>
      </c>
      <c r="D948" t="s">
        <v>610</v>
      </c>
      <c r="E948" t="s">
        <v>3066</v>
      </c>
      <c r="F948">
        <v>3</v>
      </c>
      <c r="G948" t="s">
        <v>3886</v>
      </c>
      <c r="H948" s="1" t="s">
        <v>3863</v>
      </c>
      <c r="I948" t="s">
        <v>4402</v>
      </c>
      <c r="J948">
        <v>676</v>
      </c>
      <c r="K948">
        <v>12384</v>
      </c>
      <c r="N948" t="s">
        <v>23522</v>
      </c>
    </row>
    <row r="949" spans="1:14" x14ac:dyDescent="0.2">
      <c r="A949" s="1" t="s">
        <v>5457</v>
      </c>
      <c r="B949" t="s">
        <v>403</v>
      </c>
      <c r="C949" t="s">
        <v>638</v>
      </c>
      <c r="D949" t="s">
        <v>610</v>
      </c>
      <c r="E949" t="s">
        <v>3067</v>
      </c>
      <c r="F949">
        <v>6</v>
      </c>
      <c r="G949" t="s">
        <v>3372</v>
      </c>
      <c r="H949" s="1" t="s">
        <v>4498</v>
      </c>
      <c r="I949" t="s">
        <v>3871</v>
      </c>
      <c r="J949">
        <v>2126</v>
      </c>
      <c r="L949">
        <v>89268</v>
      </c>
      <c r="M949">
        <v>1733748</v>
      </c>
      <c r="N949" t="s">
        <v>23543</v>
      </c>
    </row>
    <row r="950" spans="1:14" x14ac:dyDescent="0.2">
      <c r="A950" s="1" t="s">
        <v>5458</v>
      </c>
      <c r="B950" t="s">
        <v>633</v>
      </c>
      <c r="C950" t="s">
        <v>623</v>
      </c>
      <c r="D950" t="s">
        <v>610</v>
      </c>
      <c r="E950" t="s">
        <v>3067</v>
      </c>
      <c r="F950">
        <v>2</v>
      </c>
      <c r="G950" t="s">
        <v>4166</v>
      </c>
      <c r="H950" s="1" t="s">
        <v>4017</v>
      </c>
      <c r="I950" t="s">
        <v>3582</v>
      </c>
      <c r="J950">
        <v>2077</v>
      </c>
      <c r="L950">
        <v>253835</v>
      </c>
      <c r="M950">
        <v>1705576</v>
      </c>
      <c r="N950" t="s">
        <v>23480</v>
      </c>
    </row>
    <row r="951" spans="1:14" x14ac:dyDescent="0.2">
      <c r="A951" s="1" t="s">
        <v>5459</v>
      </c>
      <c r="B951" t="s">
        <v>150</v>
      </c>
      <c r="C951" t="s">
        <v>403</v>
      </c>
      <c r="D951" t="s">
        <v>610</v>
      </c>
      <c r="E951" t="s">
        <v>3066</v>
      </c>
      <c r="F951">
        <v>1</v>
      </c>
      <c r="G951" t="s">
        <v>3229</v>
      </c>
      <c r="H951" s="1" t="s">
        <v>4066</v>
      </c>
      <c r="I951" t="s">
        <v>3322</v>
      </c>
      <c r="J951">
        <v>1269</v>
      </c>
      <c r="K951">
        <v>11597</v>
      </c>
      <c r="N951" t="s">
        <v>23521</v>
      </c>
    </row>
    <row r="952" spans="1:14" x14ac:dyDescent="0.2">
      <c r="A952" s="1" t="s">
        <v>5460</v>
      </c>
      <c r="B952" t="s">
        <v>150</v>
      </c>
      <c r="C952" t="s">
        <v>617</v>
      </c>
      <c r="D952" t="s">
        <v>610</v>
      </c>
      <c r="E952" t="s">
        <v>3066</v>
      </c>
      <c r="F952">
        <v>1</v>
      </c>
      <c r="G952" t="s">
        <v>3410</v>
      </c>
      <c r="H952" s="1" t="s">
        <v>3905</v>
      </c>
      <c r="I952" t="s">
        <v>3132</v>
      </c>
      <c r="J952">
        <v>2090</v>
      </c>
      <c r="K952">
        <v>13132</v>
      </c>
      <c r="N952" t="s">
        <v>23495</v>
      </c>
    </row>
    <row r="953" spans="1:14" x14ac:dyDescent="0.2">
      <c r="A953" s="1" t="s">
        <v>5461</v>
      </c>
      <c r="B953" t="s">
        <v>623</v>
      </c>
      <c r="C953" t="s">
        <v>613</v>
      </c>
      <c r="D953" t="s">
        <v>610</v>
      </c>
      <c r="E953" t="s">
        <v>3067</v>
      </c>
      <c r="F953">
        <v>1</v>
      </c>
      <c r="G953" t="s">
        <v>3235</v>
      </c>
      <c r="H953" s="1" t="s">
        <v>4192</v>
      </c>
      <c r="I953" t="s">
        <v>3097</v>
      </c>
      <c r="J953">
        <v>2270</v>
      </c>
      <c r="L953">
        <v>95139</v>
      </c>
      <c r="M953">
        <v>1404384</v>
      </c>
      <c r="N953" t="s">
        <v>23549</v>
      </c>
    </row>
    <row r="954" spans="1:14" x14ac:dyDescent="0.2">
      <c r="A954" s="1" t="s">
        <v>5462</v>
      </c>
      <c r="B954" t="s">
        <v>623</v>
      </c>
      <c r="C954" t="s">
        <v>338</v>
      </c>
      <c r="D954" t="s">
        <v>610</v>
      </c>
      <c r="E954" t="s">
        <v>3066</v>
      </c>
      <c r="F954">
        <v>1</v>
      </c>
      <c r="G954" t="s">
        <v>4196</v>
      </c>
      <c r="H954" s="1" t="s">
        <v>3875</v>
      </c>
      <c r="I954" t="s">
        <v>3489</v>
      </c>
      <c r="J954">
        <v>1866</v>
      </c>
      <c r="K954">
        <v>11440</v>
      </c>
      <c r="N954" t="s">
        <v>23524</v>
      </c>
    </row>
    <row r="955" spans="1:14" x14ac:dyDescent="0.2">
      <c r="A955" s="1" t="s">
        <v>5463</v>
      </c>
      <c r="B955" t="s">
        <v>623</v>
      </c>
      <c r="C955" t="s">
        <v>403</v>
      </c>
      <c r="D955" t="s">
        <v>610</v>
      </c>
      <c r="E955" t="s">
        <v>3067</v>
      </c>
      <c r="F955">
        <v>4</v>
      </c>
      <c r="G955" t="s">
        <v>3094</v>
      </c>
      <c r="H955" s="1" t="s">
        <v>4497</v>
      </c>
      <c r="I955" t="s">
        <v>3294</v>
      </c>
      <c r="J955">
        <v>1098</v>
      </c>
      <c r="L955">
        <v>252399</v>
      </c>
      <c r="M955">
        <v>2611967</v>
      </c>
      <c r="N955" t="s">
        <v>23523</v>
      </c>
    </row>
    <row r="956" spans="1:14" x14ac:dyDescent="0.2">
      <c r="A956" s="1" t="s">
        <v>5464</v>
      </c>
      <c r="B956" t="s">
        <v>614</v>
      </c>
      <c r="C956" t="s">
        <v>612</v>
      </c>
      <c r="D956" t="s">
        <v>610</v>
      </c>
      <c r="E956" t="s">
        <v>3066</v>
      </c>
      <c r="F956">
        <v>1</v>
      </c>
      <c r="G956" t="s">
        <v>4199</v>
      </c>
      <c r="H956" s="1" t="s">
        <v>3068</v>
      </c>
      <c r="I956" t="s">
        <v>3871</v>
      </c>
      <c r="J956">
        <v>1306</v>
      </c>
      <c r="K956">
        <v>10506</v>
      </c>
      <c r="N956" t="s">
        <v>23547</v>
      </c>
    </row>
    <row r="957" spans="1:14" x14ac:dyDescent="0.2">
      <c r="A957" s="1" t="s">
        <v>5465</v>
      </c>
      <c r="B957" t="s">
        <v>615</v>
      </c>
      <c r="C957" t="s">
        <v>338</v>
      </c>
      <c r="D957" t="s">
        <v>610</v>
      </c>
      <c r="E957" t="s">
        <v>3066</v>
      </c>
      <c r="F957">
        <v>5</v>
      </c>
      <c r="G957" t="s">
        <v>3919</v>
      </c>
      <c r="H957" s="1" t="s">
        <v>3745</v>
      </c>
      <c r="I957" t="s">
        <v>3800</v>
      </c>
      <c r="J957">
        <v>1319</v>
      </c>
      <c r="K957">
        <v>13679</v>
      </c>
      <c r="N957" t="s">
        <v>23496</v>
      </c>
    </row>
    <row r="958" spans="1:14" x14ac:dyDescent="0.2">
      <c r="A958" s="1" t="s">
        <v>5466</v>
      </c>
      <c r="B958" t="s">
        <v>615</v>
      </c>
      <c r="C958" t="s">
        <v>150</v>
      </c>
      <c r="D958" t="s">
        <v>610</v>
      </c>
      <c r="E958" t="s">
        <v>3067</v>
      </c>
      <c r="F958">
        <v>7</v>
      </c>
      <c r="G958" t="s">
        <v>3448</v>
      </c>
      <c r="H958" s="1" t="s">
        <v>3432</v>
      </c>
      <c r="I958" t="s">
        <v>4310</v>
      </c>
      <c r="J958">
        <v>916</v>
      </c>
      <c r="L958">
        <v>291019</v>
      </c>
      <c r="M958">
        <v>785675</v>
      </c>
      <c r="N958" t="s">
        <v>23489</v>
      </c>
    </row>
    <row r="959" spans="1:14" x14ac:dyDescent="0.2">
      <c r="A959" s="1" t="s">
        <v>5467</v>
      </c>
      <c r="B959" t="s">
        <v>615</v>
      </c>
      <c r="C959" t="s">
        <v>616</v>
      </c>
      <c r="D959" t="s">
        <v>610</v>
      </c>
      <c r="E959" t="s">
        <v>3067</v>
      </c>
      <c r="F959">
        <v>3</v>
      </c>
      <c r="G959" t="s">
        <v>3307</v>
      </c>
      <c r="H959" s="1" t="s">
        <v>3845</v>
      </c>
      <c r="I959" t="s">
        <v>3494</v>
      </c>
      <c r="J959">
        <v>1372</v>
      </c>
      <c r="L959">
        <v>299275</v>
      </c>
      <c r="M959">
        <v>424452</v>
      </c>
      <c r="N959" t="s">
        <v>23505</v>
      </c>
    </row>
    <row r="960" spans="1:14" x14ac:dyDescent="0.2">
      <c r="A960" s="1" t="s">
        <v>5468</v>
      </c>
      <c r="B960" t="s">
        <v>615</v>
      </c>
      <c r="C960" t="s">
        <v>617</v>
      </c>
      <c r="D960" t="s">
        <v>610</v>
      </c>
      <c r="E960" t="s">
        <v>3066</v>
      </c>
      <c r="F960">
        <v>2</v>
      </c>
      <c r="G960" t="s">
        <v>3714</v>
      </c>
      <c r="H960" s="1" t="s">
        <v>4162</v>
      </c>
      <c r="I960" t="s">
        <v>3407</v>
      </c>
      <c r="J960">
        <v>620</v>
      </c>
      <c r="K960">
        <v>11749</v>
      </c>
      <c r="N960" t="s">
        <v>23518</v>
      </c>
    </row>
    <row r="961" spans="1:14" x14ac:dyDescent="0.2">
      <c r="A961" s="1" t="s">
        <v>5469</v>
      </c>
      <c r="B961" t="s">
        <v>635</v>
      </c>
      <c r="C961" t="s">
        <v>623</v>
      </c>
      <c r="D961" t="s">
        <v>610</v>
      </c>
      <c r="E961" t="s">
        <v>3066</v>
      </c>
      <c r="F961">
        <v>7</v>
      </c>
      <c r="G961" t="s">
        <v>3509</v>
      </c>
      <c r="H961" s="1" t="s">
        <v>3307</v>
      </c>
      <c r="I961" t="s">
        <v>3703</v>
      </c>
      <c r="J961">
        <v>2286</v>
      </c>
      <c r="K961">
        <v>9447</v>
      </c>
      <c r="N961" t="s">
        <v>23498</v>
      </c>
    </row>
    <row r="962" spans="1:14" x14ac:dyDescent="0.2">
      <c r="A962" s="1" t="s">
        <v>5470</v>
      </c>
      <c r="B962" t="s">
        <v>636</v>
      </c>
      <c r="C962" t="s">
        <v>338</v>
      </c>
      <c r="D962" t="s">
        <v>610</v>
      </c>
      <c r="E962" t="s">
        <v>3066</v>
      </c>
      <c r="F962">
        <v>6</v>
      </c>
      <c r="G962" t="s">
        <v>3365</v>
      </c>
      <c r="H962" s="1" t="s">
        <v>3234</v>
      </c>
      <c r="I962" t="s">
        <v>4416</v>
      </c>
      <c r="J962">
        <v>744</v>
      </c>
      <c r="K962">
        <v>16534</v>
      </c>
      <c r="N962" t="s">
        <v>23516</v>
      </c>
    </row>
    <row r="963" spans="1:14" x14ac:dyDescent="0.2">
      <c r="A963" s="1" t="s">
        <v>5471</v>
      </c>
      <c r="B963" t="s">
        <v>636</v>
      </c>
      <c r="C963" t="s">
        <v>623</v>
      </c>
      <c r="D963" t="s">
        <v>610</v>
      </c>
      <c r="E963" t="s">
        <v>3066</v>
      </c>
      <c r="F963">
        <v>5</v>
      </c>
      <c r="G963" t="s">
        <v>4206</v>
      </c>
      <c r="H963" s="1" t="s">
        <v>4229</v>
      </c>
      <c r="I963" t="s">
        <v>3930</v>
      </c>
      <c r="J963">
        <v>1575</v>
      </c>
      <c r="K963">
        <v>16676</v>
      </c>
      <c r="N963" t="s">
        <v>23516</v>
      </c>
    </row>
    <row r="964" spans="1:14" x14ac:dyDescent="0.2">
      <c r="A964" s="1" t="s">
        <v>5472</v>
      </c>
      <c r="B964" t="s">
        <v>637</v>
      </c>
      <c r="C964" t="s">
        <v>338</v>
      </c>
      <c r="D964" t="s">
        <v>610</v>
      </c>
      <c r="E964" t="s">
        <v>3067</v>
      </c>
      <c r="F964">
        <v>6</v>
      </c>
      <c r="G964" t="s">
        <v>3641</v>
      </c>
      <c r="H964" s="1" t="s">
        <v>4495</v>
      </c>
      <c r="I964" t="s">
        <v>3222</v>
      </c>
      <c r="J964">
        <v>1428</v>
      </c>
      <c r="L964">
        <v>275390</v>
      </c>
      <c r="M964">
        <v>978291</v>
      </c>
      <c r="N964" t="s">
        <v>23557</v>
      </c>
    </row>
    <row r="965" spans="1:14" x14ac:dyDescent="0.2">
      <c r="A965" s="1" t="s">
        <v>5473</v>
      </c>
      <c r="B965" t="s">
        <v>637</v>
      </c>
      <c r="C965" t="s">
        <v>631</v>
      </c>
      <c r="D965" t="s">
        <v>610</v>
      </c>
      <c r="E965" t="s">
        <v>3067</v>
      </c>
      <c r="F965">
        <v>2</v>
      </c>
      <c r="G965" t="s">
        <v>3866</v>
      </c>
      <c r="H965" s="1" t="s">
        <v>4271</v>
      </c>
      <c r="I965" t="s">
        <v>4131</v>
      </c>
      <c r="J965">
        <v>1476</v>
      </c>
      <c r="L965">
        <v>250409</v>
      </c>
      <c r="M965">
        <v>1626875</v>
      </c>
      <c r="N965" t="s">
        <v>23532</v>
      </c>
    </row>
    <row r="966" spans="1:14" x14ac:dyDescent="0.2">
      <c r="A966" s="1" t="s">
        <v>5474</v>
      </c>
      <c r="B966" t="s">
        <v>624</v>
      </c>
      <c r="C966" t="s">
        <v>631</v>
      </c>
      <c r="D966" t="s">
        <v>610</v>
      </c>
      <c r="E966" t="s">
        <v>3067</v>
      </c>
      <c r="F966">
        <v>5</v>
      </c>
      <c r="G966" t="s">
        <v>3837</v>
      </c>
      <c r="H966" s="1" t="s">
        <v>4072</v>
      </c>
      <c r="I966" t="s">
        <v>3719</v>
      </c>
      <c r="J966">
        <v>2218</v>
      </c>
      <c r="L966">
        <v>66722</v>
      </c>
      <c r="M966">
        <v>2543101</v>
      </c>
      <c r="N966" t="s">
        <v>23486</v>
      </c>
    </row>
    <row r="967" spans="1:14" x14ac:dyDescent="0.2">
      <c r="A967" s="1" t="s">
        <v>5475</v>
      </c>
      <c r="B967" t="s">
        <v>617</v>
      </c>
      <c r="C967" t="s">
        <v>338</v>
      </c>
      <c r="D967" t="s">
        <v>610</v>
      </c>
      <c r="E967" t="s">
        <v>3067</v>
      </c>
      <c r="F967">
        <v>3</v>
      </c>
      <c r="G967" t="s">
        <v>3811</v>
      </c>
      <c r="H967" s="1" t="s">
        <v>4087</v>
      </c>
      <c r="I967" t="s">
        <v>3604</v>
      </c>
      <c r="J967">
        <v>2256</v>
      </c>
      <c r="L967">
        <v>235398</v>
      </c>
      <c r="M967">
        <v>1697051</v>
      </c>
      <c r="N967" t="s">
        <v>23505</v>
      </c>
    </row>
    <row r="968" spans="1:14" x14ac:dyDescent="0.2">
      <c r="A968" s="1" t="s">
        <v>5476</v>
      </c>
      <c r="B968" t="s">
        <v>617</v>
      </c>
      <c r="C968" t="s">
        <v>627</v>
      </c>
      <c r="D968" t="s">
        <v>610</v>
      </c>
      <c r="E968" t="s">
        <v>3066</v>
      </c>
      <c r="F968">
        <v>1</v>
      </c>
      <c r="G968" t="s">
        <v>3699</v>
      </c>
      <c r="H968" s="1" t="s">
        <v>4076</v>
      </c>
      <c r="I968" t="s">
        <v>3283</v>
      </c>
      <c r="J968">
        <v>1819</v>
      </c>
      <c r="K968">
        <v>15658</v>
      </c>
      <c r="N968" t="s">
        <v>23517</v>
      </c>
    </row>
    <row r="969" spans="1:14" x14ac:dyDescent="0.2">
      <c r="A969" s="1" t="s">
        <v>5477</v>
      </c>
      <c r="B969" t="s">
        <v>617</v>
      </c>
      <c r="C969" t="s">
        <v>615</v>
      </c>
      <c r="D969" t="s">
        <v>610</v>
      </c>
      <c r="E969" t="s">
        <v>3066</v>
      </c>
      <c r="F969">
        <v>6</v>
      </c>
      <c r="G969" t="s">
        <v>3727</v>
      </c>
      <c r="H969" s="1" t="s">
        <v>4392</v>
      </c>
      <c r="I969" t="s">
        <v>4259</v>
      </c>
      <c r="J969">
        <v>2399</v>
      </c>
      <c r="K969">
        <v>12272</v>
      </c>
      <c r="N969" t="s">
        <v>23492</v>
      </c>
    </row>
    <row r="970" spans="1:14" x14ac:dyDescent="0.2">
      <c r="A970" s="1" t="s">
        <v>5478</v>
      </c>
      <c r="B970" t="s">
        <v>617</v>
      </c>
      <c r="C970" t="s">
        <v>620</v>
      </c>
      <c r="D970" t="s">
        <v>610</v>
      </c>
      <c r="E970" t="s">
        <v>3066</v>
      </c>
      <c r="F970">
        <v>1</v>
      </c>
      <c r="G970" t="s">
        <v>4209</v>
      </c>
      <c r="H970" s="1" t="s">
        <v>3134</v>
      </c>
      <c r="I970" t="s">
        <v>4226</v>
      </c>
      <c r="J970">
        <v>2329</v>
      </c>
      <c r="K970">
        <v>17768</v>
      </c>
      <c r="N970" t="s">
        <v>23488</v>
      </c>
    </row>
    <row r="971" spans="1:14" x14ac:dyDescent="0.2">
      <c r="A971" s="1" t="s">
        <v>5479</v>
      </c>
      <c r="B971" t="s">
        <v>340</v>
      </c>
      <c r="C971" t="s">
        <v>613</v>
      </c>
      <c r="D971" t="s">
        <v>610</v>
      </c>
      <c r="E971" t="s">
        <v>3067</v>
      </c>
      <c r="F971">
        <v>6</v>
      </c>
      <c r="G971" t="s">
        <v>3610</v>
      </c>
      <c r="H971" s="1" t="s">
        <v>3163</v>
      </c>
      <c r="I971" t="s">
        <v>3140</v>
      </c>
      <c r="J971">
        <v>568</v>
      </c>
      <c r="L971">
        <v>51093</v>
      </c>
      <c r="M971">
        <v>1188249</v>
      </c>
      <c r="N971" t="s">
        <v>23542</v>
      </c>
    </row>
    <row r="972" spans="1:14" x14ac:dyDescent="0.2">
      <c r="A972" s="1" t="s">
        <v>5480</v>
      </c>
      <c r="B972" t="s">
        <v>625</v>
      </c>
      <c r="C972" t="s">
        <v>613</v>
      </c>
      <c r="D972" t="s">
        <v>610</v>
      </c>
      <c r="E972" t="s">
        <v>3067</v>
      </c>
      <c r="F972">
        <v>7</v>
      </c>
      <c r="G972" t="s">
        <v>4136</v>
      </c>
      <c r="H972" s="1" t="s">
        <v>3711</v>
      </c>
      <c r="I972" t="s">
        <v>3107</v>
      </c>
      <c r="J972">
        <v>1546</v>
      </c>
      <c r="L972">
        <v>129611</v>
      </c>
      <c r="M972">
        <v>1568945</v>
      </c>
      <c r="N972" t="s">
        <v>23501</v>
      </c>
    </row>
    <row r="973" spans="1:14" x14ac:dyDescent="0.2">
      <c r="A973" s="1" t="s">
        <v>5481</v>
      </c>
      <c r="B973" t="s">
        <v>631</v>
      </c>
      <c r="C973" t="s">
        <v>624</v>
      </c>
      <c r="D973" t="s">
        <v>610</v>
      </c>
      <c r="E973" t="s">
        <v>3067</v>
      </c>
      <c r="F973">
        <v>6</v>
      </c>
      <c r="G973" t="s">
        <v>3621</v>
      </c>
      <c r="H973" s="1" t="s">
        <v>4306</v>
      </c>
      <c r="I973" t="s">
        <v>4198</v>
      </c>
      <c r="J973">
        <v>2485</v>
      </c>
      <c r="L973">
        <v>42919</v>
      </c>
      <c r="M973">
        <v>1887107</v>
      </c>
      <c r="N973" t="s">
        <v>23533</v>
      </c>
    </row>
    <row r="974" spans="1:14" x14ac:dyDescent="0.2">
      <c r="A974" s="1" t="s">
        <v>5482</v>
      </c>
      <c r="B974" t="s">
        <v>618</v>
      </c>
      <c r="C974" t="s">
        <v>338</v>
      </c>
      <c r="D974" t="s">
        <v>610</v>
      </c>
      <c r="E974" t="s">
        <v>3066</v>
      </c>
      <c r="F974">
        <v>4</v>
      </c>
      <c r="G974" t="s">
        <v>4075</v>
      </c>
      <c r="H974" s="1" t="s">
        <v>3720</v>
      </c>
      <c r="I974" t="s">
        <v>3362</v>
      </c>
      <c r="J974">
        <v>1988</v>
      </c>
      <c r="K974">
        <v>9259</v>
      </c>
      <c r="N974" t="s">
        <v>23526</v>
      </c>
    </row>
    <row r="975" spans="1:14" x14ac:dyDescent="0.2">
      <c r="A975" s="1" t="s">
        <v>5483</v>
      </c>
      <c r="B975" t="s">
        <v>626</v>
      </c>
      <c r="C975" t="s">
        <v>613</v>
      </c>
      <c r="D975" t="s">
        <v>610</v>
      </c>
      <c r="E975" t="s">
        <v>3066</v>
      </c>
      <c r="F975">
        <v>5</v>
      </c>
      <c r="G975" t="s">
        <v>3143</v>
      </c>
      <c r="H975" s="1" t="s">
        <v>3319</v>
      </c>
      <c r="I975" t="s">
        <v>4388</v>
      </c>
      <c r="J975">
        <v>567</v>
      </c>
      <c r="K975">
        <v>5562</v>
      </c>
      <c r="N975" t="s">
        <v>23478</v>
      </c>
    </row>
    <row r="976" spans="1:14" x14ac:dyDescent="0.2">
      <c r="A976" s="1" t="s">
        <v>5484</v>
      </c>
      <c r="B976" t="s">
        <v>639</v>
      </c>
      <c r="C976" t="s">
        <v>403</v>
      </c>
      <c r="D976" t="s">
        <v>610</v>
      </c>
      <c r="E976" t="s">
        <v>3066</v>
      </c>
      <c r="F976">
        <v>7</v>
      </c>
      <c r="G976" t="s">
        <v>3968</v>
      </c>
      <c r="H976" s="1" t="s">
        <v>4295</v>
      </c>
      <c r="I976" t="s">
        <v>3238</v>
      </c>
      <c r="J976">
        <v>752</v>
      </c>
      <c r="K976">
        <v>12455</v>
      </c>
      <c r="N976" t="s">
        <v>23478</v>
      </c>
    </row>
    <row r="977" spans="1:14" x14ac:dyDescent="0.2">
      <c r="A977" s="1" t="s">
        <v>5485</v>
      </c>
      <c r="B977" t="s">
        <v>620</v>
      </c>
      <c r="C977" t="s">
        <v>615</v>
      </c>
      <c r="D977" t="s">
        <v>610</v>
      </c>
      <c r="E977" t="s">
        <v>3067</v>
      </c>
      <c r="F977">
        <v>4</v>
      </c>
      <c r="G977" t="s">
        <v>3758</v>
      </c>
      <c r="H977" s="1" t="s">
        <v>3607</v>
      </c>
      <c r="I977" t="s">
        <v>4319</v>
      </c>
      <c r="J977">
        <v>1830</v>
      </c>
      <c r="L977">
        <v>133728</v>
      </c>
      <c r="M977">
        <v>1779290</v>
      </c>
      <c r="N977" t="s">
        <v>23512</v>
      </c>
    </row>
    <row r="978" spans="1:14" x14ac:dyDescent="0.2">
      <c r="A978" s="1" t="s">
        <v>5486</v>
      </c>
      <c r="B978" t="s">
        <v>641</v>
      </c>
      <c r="C978" t="s">
        <v>642</v>
      </c>
      <c r="D978" t="s">
        <v>640</v>
      </c>
      <c r="E978" t="s">
        <v>3067</v>
      </c>
      <c r="F978">
        <v>3</v>
      </c>
      <c r="G978" t="s">
        <v>4124</v>
      </c>
      <c r="H978" s="1" t="s">
        <v>3551</v>
      </c>
      <c r="I978" t="s">
        <v>3347</v>
      </c>
      <c r="J978">
        <v>2218</v>
      </c>
      <c r="L978">
        <v>120585</v>
      </c>
      <c r="M978">
        <v>1139220</v>
      </c>
      <c r="N978" t="s">
        <v>23533</v>
      </c>
    </row>
    <row r="979" spans="1:14" x14ac:dyDescent="0.2">
      <c r="A979" s="1" t="s">
        <v>5487</v>
      </c>
      <c r="B979" t="s">
        <v>641</v>
      </c>
      <c r="C979" t="s">
        <v>324</v>
      </c>
      <c r="D979" t="s">
        <v>640</v>
      </c>
      <c r="E979" t="s">
        <v>3066</v>
      </c>
      <c r="F979">
        <v>1</v>
      </c>
      <c r="G979" t="s">
        <v>3509</v>
      </c>
      <c r="H979" s="1" t="s">
        <v>4397</v>
      </c>
      <c r="I979" t="s">
        <v>3886</v>
      </c>
      <c r="J979">
        <v>713</v>
      </c>
      <c r="K979">
        <v>6174</v>
      </c>
      <c r="N979" t="s">
        <v>23544</v>
      </c>
    </row>
    <row r="980" spans="1:14" x14ac:dyDescent="0.2">
      <c r="A980" s="1" t="s">
        <v>5488</v>
      </c>
      <c r="B980" t="s">
        <v>438</v>
      </c>
      <c r="C980" t="s">
        <v>324</v>
      </c>
      <c r="D980" t="s">
        <v>640</v>
      </c>
      <c r="E980" t="s">
        <v>3067</v>
      </c>
      <c r="F980">
        <v>6</v>
      </c>
      <c r="G980" t="s">
        <v>3301</v>
      </c>
      <c r="H980" s="1" t="s">
        <v>3251</v>
      </c>
      <c r="I980" t="s">
        <v>4003</v>
      </c>
      <c r="J980">
        <v>2122</v>
      </c>
      <c r="L980">
        <v>233253</v>
      </c>
      <c r="M980">
        <v>1595502</v>
      </c>
      <c r="N980" t="s">
        <v>23503</v>
      </c>
    </row>
    <row r="981" spans="1:14" x14ac:dyDescent="0.2">
      <c r="A981" s="1" t="s">
        <v>5489</v>
      </c>
      <c r="B981" t="s">
        <v>452</v>
      </c>
      <c r="C981" t="s">
        <v>324</v>
      </c>
      <c r="D981" t="s">
        <v>640</v>
      </c>
      <c r="E981" t="s">
        <v>3066</v>
      </c>
      <c r="F981">
        <v>2</v>
      </c>
      <c r="G981" t="s">
        <v>3305</v>
      </c>
      <c r="H981" s="1" t="s">
        <v>3872</v>
      </c>
      <c r="I981" t="s">
        <v>4485</v>
      </c>
      <c r="J981">
        <v>504</v>
      </c>
      <c r="K981">
        <v>6003</v>
      </c>
      <c r="N981" t="s">
        <v>23484</v>
      </c>
    </row>
    <row r="982" spans="1:14" x14ac:dyDescent="0.2">
      <c r="A982" s="1" t="s">
        <v>5490</v>
      </c>
      <c r="B982" t="s">
        <v>642</v>
      </c>
      <c r="C982" t="s">
        <v>641</v>
      </c>
      <c r="D982" t="s">
        <v>640</v>
      </c>
      <c r="E982" t="s">
        <v>3067</v>
      </c>
      <c r="F982">
        <v>6</v>
      </c>
      <c r="G982" t="s">
        <v>4216</v>
      </c>
      <c r="H982" s="1" t="s">
        <v>3380</v>
      </c>
      <c r="I982" t="s">
        <v>3966</v>
      </c>
      <c r="J982">
        <v>2470</v>
      </c>
      <c r="L982">
        <v>55380</v>
      </c>
      <c r="M982">
        <v>2462270</v>
      </c>
      <c r="N982" t="s">
        <v>23465</v>
      </c>
    </row>
    <row r="983" spans="1:14" x14ac:dyDescent="0.2">
      <c r="A983" s="1" t="s">
        <v>5491</v>
      </c>
      <c r="B983" t="s">
        <v>643</v>
      </c>
      <c r="C983" t="s">
        <v>324</v>
      </c>
      <c r="D983" t="s">
        <v>640</v>
      </c>
      <c r="E983" t="s">
        <v>3066</v>
      </c>
      <c r="F983">
        <v>2</v>
      </c>
      <c r="G983" t="s">
        <v>3501</v>
      </c>
      <c r="H983" s="1" t="s">
        <v>4450</v>
      </c>
      <c r="I983" t="s">
        <v>3775</v>
      </c>
      <c r="J983">
        <v>771</v>
      </c>
      <c r="K983">
        <v>7689</v>
      </c>
      <c r="N983" t="s">
        <v>23562</v>
      </c>
    </row>
    <row r="984" spans="1:14" x14ac:dyDescent="0.2">
      <c r="A984" s="1" t="s">
        <v>5492</v>
      </c>
      <c r="B984" t="s">
        <v>644</v>
      </c>
      <c r="C984" t="s">
        <v>324</v>
      </c>
      <c r="D984" t="s">
        <v>640</v>
      </c>
      <c r="E984" t="s">
        <v>3067</v>
      </c>
      <c r="F984">
        <v>5</v>
      </c>
      <c r="G984" t="s">
        <v>3858</v>
      </c>
      <c r="H984" s="1" t="s">
        <v>4128</v>
      </c>
      <c r="I984" t="s">
        <v>3139</v>
      </c>
      <c r="J984">
        <v>2105</v>
      </c>
      <c r="L984">
        <v>192690</v>
      </c>
      <c r="M984">
        <v>1409358</v>
      </c>
      <c r="N984" t="s">
        <v>23481</v>
      </c>
    </row>
    <row r="985" spans="1:14" x14ac:dyDescent="0.2">
      <c r="A985" s="1" t="s">
        <v>5493</v>
      </c>
      <c r="B985" t="s">
        <v>324</v>
      </c>
      <c r="C985" t="s">
        <v>641</v>
      </c>
      <c r="D985" t="s">
        <v>640</v>
      </c>
      <c r="E985" t="s">
        <v>3066</v>
      </c>
      <c r="F985">
        <v>4</v>
      </c>
      <c r="G985" t="s">
        <v>4217</v>
      </c>
      <c r="H985" s="1" t="s">
        <v>3566</v>
      </c>
      <c r="I985" t="s">
        <v>3906</v>
      </c>
      <c r="J985">
        <v>2275</v>
      </c>
      <c r="K985">
        <v>12731</v>
      </c>
      <c r="N985" t="s">
        <v>23543</v>
      </c>
    </row>
    <row r="986" spans="1:14" x14ac:dyDescent="0.2">
      <c r="A986" s="1" t="s">
        <v>5494</v>
      </c>
      <c r="B986" t="s">
        <v>324</v>
      </c>
      <c r="C986" t="s">
        <v>438</v>
      </c>
      <c r="D986" t="s">
        <v>640</v>
      </c>
      <c r="E986" t="s">
        <v>3067</v>
      </c>
      <c r="F986">
        <v>3</v>
      </c>
      <c r="G986" t="s">
        <v>3559</v>
      </c>
      <c r="H986" s="1" t="s">
        <v>3150</v>
      </c>
      <c r="I986" t="s">
        <v>3356</v>
      </c>
      <c r="J986">
        <v>2056</v>
      </c>
      <c r="L986">
        <v>107529</v>
      </c>
      <c r="M986">
        <v>2950082</v>
      </c>
      <c r="N986" t="s">
        <v>23506</v>
      </c>
    </row>
    <row r="987" spans="1:14" x14ac:dyDescent="0.2">
      <c r="A987" s="1" t="s">
        <v>5495</v>
      </c>
      <c r="B987" t="s">
        <v>324</v>
      </c>
      <c r="C987" t="s">
        <v>452</v>
      </c>
      <c r="D987" t="s">
        <v>640</v>
      </c>
      <c r="E987" t="s">
        <v>3066</v>
      </c>
      <c r="F987">
        <v>5</v>
      </c>
      <c r="G987" t="s">
        <v>4218</v>
      </c>
      <c r="H987" s="1" t="s">
        <v>4293</v>
      </c>
      <c r="I987" t="s">
        <v>3088</v>
      </c>
      <c r="J987">
        <v>802</v>
      </c>
      <c r="K987">
        <v>5728</v>
      </c>
      <c r="N987" t="s">
        <v>23482</v>
      </c>
    </row>
    <row r="988" spans="1:14" x14ac:dyDescent="0.2">
      <c r="A988" s="1" t="s">
        <v>5496</v>
      </c>
      <c r="B988" t="s">
        <v>324</v>
      </c>
      <c r="C988" t="s">
        <v>643</v>
      </c>
      <c r="D988" t="s">
        <v>640</v>
      </c>
      <c r="E988" t="s">
        <v>3067</v>
      </c>
      <c r="F988">
        <v>1</v>
      </c>
      <c r="G988" t="s">
        <v>3072</v>
      </c>
      <c r="H988" s="1" t="s">
        <v>4339</v>
      </c>
      <c r="I988" t="s">
        <v>4195</v>
      </c>
      <c r="J988">
        <v>1828</v>
      </c>
      <c r="L988">
        <v>72143</v>
      </c>
      <c r="M988">
        <v>2858884</v>
      </c>
      <c r="N988" t="s">
        <v>23493</v>
      </c>
    </row>
    <row r="989" spans="1:14" x14ac:dyDescent="0.2">
      <c r="A989" s="1" t="s">
        <v>5497</v>
      </c>
      <c r="B989" t="s">
        <v>324</v>
      </c>
      <c r="C989" t="s">
        <v>644</v>
      </c>
      <c r="D989" t="s">
        <v>640</v>
      </c>
      <c r="E989" t="s">
        <v>3066</v>
      </c>
      <c r="F989">
        <v>1</v>
      </c>
      <c r="G989" t="s">
        <v>3494</v>
      </c>
      <c r="H989" s="1" t="s">
        <v>4371</v>
      </c>
      <c r="I989" t="s">
        <v>4474</v>
      </c>
      <c r="J989">
        <v>2461</v>
      </c>
      <c r="K989">
        <v>5131</v>
      </c>
      <c r="N989" t="s">
        <v>23477</v>
      </c>
    </row>
    <row r="990" spans="1:14" x14ac:dyDescent="0.2">
      <c r="A990" s="1" t="s">
        <v>5498</v>
      </c>
      <c r="B990" t="s">
        <v>7</v>
      </c>
      <c r="C990" t="s">
        <v>648</v>
      </c>
      <c r="D990" t="s">
        <v>647</v>
      </c>
      <c r="E990" t="s">
        <v>3067</v>
      </c>
      <c r="F990">
        <v>1</v>
      </c>
      <c r="G990" t="s">
        <v>3092</v>
      </c>
      <c r="H990" s="1" t="s">
        <v>3734</v>
      </c>
      <c r="I990" t="s">
        <v>3674</v>
      </c>
      <c r="J990">
        <v>2007</v>
      </c>
      <c r="L990">
        <v>135721</v>
      </c>
      <c r="M990">
        <v>497086</v>
      </c>
      <c r="N990" t="s">
        <v>23501</v>
      </c>
    </row>
    <row r="991" spans="1:14" x14ac:dyDescent="0.2">
      <c r="A991" s="1" t="s">
        <v>5499</v>
      </c>
      <c r="B991" t="s">
        <v>7</v>
      </c>
      <c r="C991" t="s">
        <v>13</v>
      </c>
      <c r="D991" t="s">
        <v>647</v>
      </c>
      <c r="E991" t="s">
        <v>3066</v>
      </c>
      <c r="F991">
        <v>7</v>
      </c>
      <c r="G991" t="s">
        <v>4221</v>
      </c>
      <c r="H991" s="1" t="s">
        <v>3604</v>
      </c>
      <c r="I991" t="s">
        <v>3296</v>
      </c>
      <c r="J991">
        <v>1207</v>
      </c>
      <c r="K991">
        <v>6927</v>
      </c>
      <c r="N991" t="s">
        <v>23526</v>
      </c>
    </row>
    <row r="992" spans="1:14" x14ac:dyDescent="0.2">
      <c r="A992" s="1" t="s">
        <v>5500</v>
      </c>
      <c r="B992" t="s">
        <v>7</v>
      </c>
      <c r="C992" t="s">
        <v>22</v>
      </c>
      <c r="D992" t="s">
        <v>647</v>
      </c>
      <c r="E992" t="s">
        <v>3067</v>
      </c>
      <c r="F992">
        <v>6</v>
      </c>
      <c r="G992" t="s">
        <v>3628</v>
      </c>
      <c r="H992" s="1" t="s">
        <v>4217</v>
      </c>
      <c r="I992" t="s">
        <v>3368</v>
      </c>
      <c r="J992">
        <v>895</v>
      </c>
      <c r="L992">
        <v>50871</v>
      </c>
      <c r="M992">
        <v>2156448</v>
      </c>
      <c r="N992" t="s">
        <v>23556</v>
      </c>
    </row>
    <row r="993" spans="1:14" x14ac:dyDescent="0.2">
      <c r="A993" s="1" t="s">
        <v>5501</v>
      </c>
      <c r="B993" t="s">
        <v>7</v>
      </c>
      <c r="C993" t="s">
        <v>649</v>
      </c>
      <c r="D993" t="s">
        <v>647</v>
      </c>
      <c r="E993" t="s">
        <v>3066</v>
      </c>
      <c r="F993">
        <v>7</v>
      </c>
      <c r="G993" t="s">
        <v>4222</v>
      </c>
      <c r="H993" s="1" t="s">
        <v>4260</v>
      </c>
      <c r="I993" t="s">
        <v>4331</v>
      </c>
      <c r="J993">
        <v>1185</v>
      </c>
      <c r="K993">
        <v>12299</v>
      </c>
      <c r="N993" t="s">
        <v>23479</v>
      </c>
    </row>
    <row r="994" spans="1:14" x14ac:dyDescent="0.2">
      <c r="A994" s="1" t="s">
        <v>5502</v>
      </c>
      <c r="B994" t="s">
        <v>18</v>
      </c>
      <c r="C994" t="s">
        <v>22</v>
      </c>
      <c r="D994" t="s">
        <v>647</v>
      </c>
      <c r="E994" t="s">
        <v>3067</v>
      </c>
      <c r="F994">
        <v>1</v>
      </c>
      <c r="G994" t="s">
        <v>3140</v>
      </c>
      <c r="H994" s="1" t="s">
        <v>4139</v>
      </c>
      <c r="I994" t="s">
        <v>3285</v>
      </c>
      <c r="J994">
        <v>990</v>
      </c>
      <c r="L994">
        <v>291440</v>
      </c>
      <c r="M994">
        <v>1433819</v>
      </c>
      <c r="N994" t="s">
        <v>23521</v>
      </c>
    </row>
    <row r="995" spans="1:14" x14ac:dyDescent="0.2">
      <c r="A995" s="1" t="s">
        <v>5503</v>
      </c>
      <c r="B995" t="s">
        <v>18</v>
      </c>
      <c r="C995" t="s">
        <v>20</v>
      </c>
      <c r="D995" t="s">
        <v>647</v>
      </c>
      <c r="E995" t="s">
        <v>3066</v>
      </c>
      <c r="F995">
        <v>4</v>
      </c>
      <c r="G995" t="s">
        <v>4218</v>
      </c>
      <c r="H995" s="1" t="s">
        <v>3521</v>
      </c>
      <c r="I995" t="s">
        <v>3327</v>
      </c>
      <c r="J995">
        <v>1518</v>
      </c>
      <c r="K995">
        <v>17325</v>
      </c>
      <c r="N995" t="s">
        <v>23550</v>
      </c>
    </row>
    <row r="996" spans="1:14" x14ac:dyDescent="0.2">
      <c r="A996" s="1" t="s">
        <v>5504</v>
      </c>
      <c r="B996" t="s">
        <v>650</v>
      </c>
      <c r="C996" t="s">
        <v>22</v>
      </c>
      <c r="D996" t="s">
        <v>647</v>
      </c>
      <c r="E996" t="s">
        <v>3067</v>
      </c>
      <c r="F996">
        <v>6</v>
      </c>
      <c r="G996" t="s">
        <v>4141</v>
      </c>
      <c r="H996" s="1" t="s">
        <v>3724</v>
      </c>
      <c r="I996" t="s">
        <v>3191</v>
      </c>
      <c r="J996">
        <v>2048</v>
      </c>
      <c r="L996">
        <v>180389</v>
      </c>
      <c r="M996">
        <v>739581</v>
      </c>
      <c r="N996" t="s">
        <v>23487</v>
      </c>
    </row>
    <row r="997" spans="1:14" x14ac:dyDescent="0.2">
      <c r="A997" s="1" t="s">
        <v>5505</v>
      </c>
      <c r="B997" t="s">
        <v>648</v>
      </c>
      <c r="C997" t="s">
        <v>7</v>
      </c>
      <c r="D997" t="s">
        <v>647</v>
      </c>
      <c r="E997" t="s">
        <v>3066</v>
      </c>
      <c r="F997">
        <v>6</v>
      </c>
      <c r="G997" t="s">
        <v>3412</v>
      </c>
      <c r="H997" s="1" t="s">
        <v>3077</v>
      </c>
      <c r="I997" t="s">
        <v>4266</v>
      </c>
      <c r="J997">
        <v>1585</v>
      </c>
      <c r="K997">
        <v>12449</v>
      </c>
      <c r="N997" t="s">
        <v>23560</v>
      </c>
    </row>
    <row r="998" spans="1:14" x14ac:dyDescent="0.2">
      <c r="A998" s="1" t="s">
        <v>5506</v>
      </c>
      <c r="B998" t="s">
        <v>13</v>
      </c>
      <c r="C998" t="s">
        <v>7</v>
      </c>
      <c r="D998" t="s">
        <v>647</v>
      </c>
      <c r="E998" t="s">
        <v>3066</v>
      </c>
      <c r="F998">
        <v>4</v>
      </c>
      <c r="G998" t="s">
        <v>4126</v>
      </c>
      <c r="H998" s="1" t="s">
        <v>3935</v>
      </c>
      <c r="I998" t="s">
        <v>4368</v>
      </c>
      <c r="J998">
        <v>2266</v>
      </c>
      <c r="K998">
        <v>12498</v>
      </c>
      <c r="N998" t="s">
        <v>23492</v>
      </c>
    </row>
    <row r="999" spans="1:14" x14ac:dyDescent="0.2">
      <c r="A999" s="1" t="s">
        <v>5507</v>
      </c>
      <c r="B999" t="s">
        <v>13</v>
      </c>
      <c r="C999" t="s">
        <v>6</v>
      </c>
      <c r="D999" t="s">
        <v>647</v>
      </c>
      <c r="E999" t="s">
        <v>3067</v>
      </c>
      <c r="F999">
        <v>7</v>
      </c>
      <c r="G999" t="s">
        <v>3650</v>
      </c>
      <c r="H999" s="1" t="s">
        <v>4058</v>
      </c>
      <c r="I999" t="s">
        <v>4120</v>
      </c>
      <c r="J999">
        <v>1916</v>
      </c>
      <c r="L999">
        <v>189238</v>
      </c>
      <c r="M999">
        <v>2024647</v>
      </c>
      <c r="N999" t="s">
        <v>23552</v>
      </c>
    </row>
    <row r="1000" spans="1:14" x14ac:dyDescent="0.2">
      <c r="A1000" s="1" t="s">
        <v>5508</v>
      </c>
      <c r="B1000" t="s">
        <v>22</v>
      </c>
      <c r="C1000" t="s">
        <v>7</v>
      </c>
      <c r="D1000" t="s">
        <v>647</v>
      </c>
      <c r="E1000" t="s">
        <v>3066</v>
      </c>
      <c r="F1000">
        <v>6</v>
      </c>
      <c r="G1000" t="s">
        <v>3240</v>
      </c>
      <c r="H1000" s="1" t="s">
        <v>3842</v>
      </c>
      <c r="I1000" t="s">
        <v>4084</v>
      </c>
      <c r="J1000">
        <v>561</v>
      </c>
      <c r="K1000">
        <v>18599</v>
      </c>
      <c r="N1000" t="s">
        <v>23550</v>
      </c>
    </row>
    <row r="1001" spans="1:14" x14ac:dyDescent="0.2">
      <c r="A1001" s="1" t="s">
        <v>5509</v>
      </c>
      <c r="B1001" t="s">
        <v>22</v>
      </c>
      <c r="C1001" t="s">
        <v>18</v>
      </c>
      <c r="D1001" t="s">
        <v>647</v>
      </c>
      <c r="E1001" t="s">
        <v>3067</v>
      </c>
      <c r="F1001">
        <v>7</v>
      </c>
      <c r="G1001" t="s">
        <v>4014</v>
      </c>
      <c r="H1001" s="1" t="s">
        <v>3476</v>
      </c>
      <c r="I1001" t="s">
        <v>4067</v>
      </c>
      <c r="J1001">
        <v>560</v>
      </c>
      <c r="L1001">
        <v>240507</v>
      </c>
      <c r="M1001">
        <v>2338824</v>
      </c>
      <c r="N1001" t="s">
        <v>23537</v>
      </c>
    </row>
    <row r="1002" spans="1:14" x14ac:dyDescent="0.2">
      <c r="A1002" s="1" t="s">
        <v>5510</v>
      </c>
      <c r="B1002" t="s">
        <v>22</v>
      </c>
      <c r="C1002" t="s">
        <v>650</v>
      </c>
      <c r="D1002" t="s">
        <v>647</v>
      </c>
      <c r="E1002" t="s">
        <v>3066</v>
      </c>
      <c r="F1002">
        <v>6</v>
      </c>
      <c r="G1002" t="s">
        <v>3092</v>
      </c>
      <c r="H1002" s="1" t="s">
        <v>4056</v>
      </c>
      <c r="I1002" t="s">
        <v>4028</v>
      </c>
      <c r="J1002">
        <v>1311</v>
      </c>
      <c r="K1002">
        <v>6296</v>
      </c>
      <c r="N1002" t="s">
        <v>23560</v>
      </c>
    </row>
    <row r="1003" spans="1:14" x14ac:dyDescent="0.2">
      <c r="A1003" s="1" t="s">
        <v>5511</v>
      </c>
      <c r="B1003" t="s">
        <v>22</v>
      </c>
      <c r="C1003" t="s">
        <v>6</v>
      </c>
      <c r="D1003" t="s">
        <v>647</v>
      </c>
      <c r="E1003" t="s">
        <v>3067</v>
      </c>
      <c r="F1003">
        <v>2</v>
      </c>
      <c r="G1003" t="s">
        <v>4223</v>
      </c>
      <c r="H1003" s="1" t="s">
        <v>3233</v>
      </c>
      <c r="I1003" t="s">
        <v>4268</v>
      </c>
      <c r="J1003">
        <v>896</v>
      </c>
      <c r="L1003">
        <v>136408</v>
      </c>
      <c r="M1003">
        <v>2644691</v>
      </c>
      <c r="N1003" t="s">
        <v>23554</v>
      </c>
    </row>
    <row r="1004" spans="1:14" x14ac:dyDescent="0.2">
      <c r="A1004" s="1" t="s">
        <v>5512</v>
      </c>
      <c r="B1004" t="s">
        <v>22</v>
      </c>
      <c r="C1004" t="s">
        <v>649</v>
      </c>
      <c r="D1004" t="s">
        <v>647</v>
      </c>
      <c r="E1004" t="s">
        <v>3066</v>
      </c>
      <c r="F1004">
        <v>3</v>
      </c>
      <c r="G1004" t="s">
        <v>3264</v>
      </c>
      <c r="H1004" s="1" t="s">
        <v>4167</v>
      </c>
      <c r="I1004" t="s">
        <v>3115</v>
      </c>
      <c r="J1004">
        <v>1067</v>
      </c>
      <c r="K1004">
        <v>14028</v>
      </c>
      <c r="N1004" t="s">
        <v>23542</v>
      </c>
    </row>
    <row r="1005" spans="1:14" x14ac:dyDescent="0.2">
      <c r="A1005" s="1" t="s">
        <v>5513</v>
      </c>
      <c r="B1005" t="s">
        <v>22</v>
      </c>
      <c r="C1005" t="s">
        <v>21</v>
      </c>
      <c r="D1005" t="s">
        <v>647</v>
      </c>
      <c r="E1005" t="s">
        <v>3067</v>
      </c>
      <c r="F1005">
        <v>6</v>
      </c>
      <c r="G1005" t="s">
        <v>3802</v>
      </c>
      <c r="H1005" s="1" t="s">
        <v>3476</v>
      </c>
      <c r="I1005" t="s">
        <v>3505</v>
      </c>
      <c r="J1005">
        <v>2285</v>
      </c>
      <c r="L1005">
        <v>236486</v>
      </c>
      <c r="M1005">
        <v>1894649</v>
      </c>
      <c r="N1005" t="s">
        <v>23551</v>
      </c>
    </row>
    <row r="1006" spans="1:14" x14ac:dyDescent="0.2">
      <c r="A1006" s="1" t="s">
        <v>5514</v>
      </c>
      <c r="B1006" t="s">
        <v>6</v>
      </c>
      <c r="C1006" t="s">
        <v>648</v>
      </c>
      <c r="D1006" t="s">
        <v>647</v>
      </c>
      <c r="E1006" t="s">
        <v>3066</v>
      </c>
      <c r="F1006">
        <v>6</v>
      </c>
      <c r="G1006" t="s">
        <v>3538</v>
      </c>
      <c r="H1006" s="1" t="s">
        <v>4414</v>
      </c>
      <c r="I1006" t="s">
        <v>3082</v>
      </c>
      <c r="J1006">
        <v>960</v>
      </c>
      <c r="K1006">
        <v>9785</v>
      </c>
      <c r="N1006" t="s">
        <v>23538</v>
      </c>
    </row>
    <row r="1007" spans="1:14" x14ac:dyDescent="0.2">
      <c r="A1007" s="1" t="s">
        <v>5515</v>
      </c>
      <c r="B1007" t="s">
        <v>6</v>
      </c>
      <c r="C1007" t="s">
        <v>13</v>
      </c>
      <c r="D1007" t="s">
        <v>647</v>
      </c>
      <c r="E1007" t="s">
        <v>3067</v>
      </c>
      <c r="F1007">
        <v>2</v>
      </c>
      <c r="G1007" t="s">
        <v>3479</v>
      </c>
      <c r="H1007" s="1" t="s">
        <v>3516</v>
      </c>
      <c r="I1007" t="s">
        <v>4349</v>
      </c>
      <c r="J1007">
        <v>2019</v>
      </c>
      <c r="L1007">
        <v>206126</v>
      </c>
      <c r="M1007">
        <v>1186757</v>
      </c>
      <c r="N1007" t="s">
        <v>23544</v>
      </c>
    </row>
    <row r="1008" spans="1:14" x14ac:dyDescent="0.2">
      <c r="A1008" s="1" t="s">
        <v>5516</v>
      </c>
      <c r="B1008" t="s">
        <v>6</v>
      </c>
      <c r="C1008" t="s">
        <v>22</v>
      </c>
      <c r="D1008" t="s">
        <v>647</v>
      </c>
      <c r="E1008" t="s">
        <v>3066</v>
      </c>
      <c r="F1008">
        <v>6</v>
      </c>
      <c r="G1008" t="s">
        <v>4144</v>
      </c>
      <c r="H1008" s="1" t="s">
        <v>3089</v>
      </c>
      <c r="I1008" t="s">
        <v>3473</v>
      </c>
      <c r="J1008">
        <v>1524</v>
      </c>
      <c r="K1008">
        <v>9642</v>
      </c>
      <c r="N1008" t="s">
        <v>23490</v>
      </c>
    </row>
    <row r="1009" spans="1:14" x14ac:dyDescent="0.2">
      <c r="A1009" s="1" t="s">
        <v>5517</v>
      </c>
      <c r="B1009" t="s">
        <v>6</v>
      </c>
      <c r="C1009" t="s">
        <v>649</v>
      </c>
      <c r="D1009" t="s">
        <v>647</v>
      </c>
      <c r="E1009" t="s">
        <v>3067</v>
      </c>
      <c r="F1009">
        <v>1</v>
      </c>
      <c r="G1009" t="s">
        <v>3721</v>
      </c>
      <c r="H1009" s="1" t="s">
        <v>4352</v>
      </c>
      <c r="I1009" t="s">
        <v>3225</v>
      </c>
      <c r="J1009">
        <v>652</v>
      </c>
      <c r="L1009">
        <v>296217</v>
      </c>
      <c r="M1009">
        <v>1435550</v>
      </c>
      <c r="N1009" t="s">
        <v>23555</v>
      </c>
    </row>
    <row r="1010" spans="1:14" x14ac:dyDescent="0.2">
      <c r="A1010" s="1" t="s">
        <v>5518</v>
      </c>
      <c r="B1010" t="s">
        <v>649</v>
      </c>
      <c r="C1010" t="s">
        <v>7</v>
      </c>
      <c r="D1010" t="s">
        <v>647</v>
      </c>
      <c r="E1010" t="s">
        <v>3066</v>
      </c>
      <c r="F1010">
        <v>7</v>
      </c>
      <c r="G1010" t="s">
        <v>3974</v>
      </c>
      <c r="H1010" s="1" t="s">
        <v>4024</v>
      </c>
      <c r="I1010" t="s">
        <v>3439</v>
      </c>
      <c r="J1010">
        <v>2389</v>
      </c>
      <c r="K1010">
        <v>19451</v>
      </c>
      <c r="N1010" t="s">
        <v>23475</v>
      </c>
    </row>
    <row r="1011" spans="1:14" x14ac:dyDescent="0.2">
      <c r="A1011" s="1" t="s">
        <v>5519</v>
      </c>
      <c r="B1011" t="s">
        <v>649</v>
      </c>
      <c r="C1011" t="s">
        <v>6</v>
      </c>
      <c r="D1011" t="s">
        <v>647</v>
      </c>
      <c r="E1011" t="s">
        <v>3066</v>
      </c>
      <c r="F1011">
        <v>5</v>
      </c>
      <c r="G1011" t="s">
        <v>4224</v>
      </c>
      <c r="H1011" s="1" t="s">
        <v>3158</v>
      </c>
      <c r="I1011" t="s">
        <v>3424</v>
      </c>
      <c r="J1011">
        <v>548</v>
      </c>
      <c r="K1011">
        <v>17027</v>
      </c>
      <c r="N1011" t="s">
        <v>23474</v>
      </c>
    </row>
    <row r="1012" spans="1:14" x14ac:dyDescent="0.2">
      <c r="A1012" s="1" t="s">
        <v>5520</v>
      </c>
      <c r="B1012" t="s">
        <v>649</v>
      </c>
      <c r="C1012" t="s">
        <v>21</v>
      </c>
      <c r="D1012" t="s">
        <v>647</v>
      </c>
      <c r="E1012" t="s">
        <v>3067</v>
      </c>
      <c r="F1012">
        <v>1</v>
      </c>
      <c r="G1012" t="s">
        <v>3375</v>
      </c>
      <c r="H1012" s="1" t="s">
        <v>3125</v>
      </c>
      <c r="I1012" t="s">
        <v>3403</v>
      </c>
      <c r="J1012">
        <v>2304</v>
      </c>
      <c r="L1012">
        <v>205553</v>
      </c>
      <c r="M1012">
        <v>1493889</v>
      </c>
      <c r="N1012" t="s">
        <v>23544</v>
      </c>
    </row>
    <row r="1013" spans="1:14" x14ac:dyDescent="0.2">
      <c r="A1013" s="1" t="s">
        <v>5521</v>
      </c>
      <c r="B1013" t="s">
        <v>20</v>
      </c>
      <c r="C1013" t="s">
        <v>18</v>
      </c>
      <c r="D1013" t="s">
        <v>647</v>
      </c>
      <c r="E1013" t="s">
        <v>3066</v>
      </c>
      <c r="F1013">
        <v>7</v>
      </c>
      <c r="G1013" t="s">
        <v>3144</v>
      </c>
      <c r="H1013" s="1" t="s">
        <v>4289</v>
      </c>
      <c r="I1013" t="s">
        <v>3935</v>
      </c>
      <c r="J1013">
        <v>832</v>
      </c>
      <c r="K1013">
        <v>16823</v>
      </c>
      <c r="N1013" t="s">
        <v>23475</v>
      </c>
    </row>
    <row r="1014" spans="1:14" x14ac:dyDescent="0.2">
      <c r="A1014" s="1" t="s">
        <v>5522</v>
      </c>
      <c r="B1014" t="s">
        <v>20</v>
      </c>
      <c r="C1014" t="s">
        <v>21</v>
      </c>
      <c r="D1014" t="s">
        <v>647</v>
      </c>
      <c r="E1014" t="s">
        <v>3067</v>
      </c>
      <c r="F1014">
        <v>6</v>
      </c>
      <c r="G1014" t="s">
        <v>4225</v>
      </c>
      <c r="H1014" s="1" t="s">
        <v>4304</v>
      </c>
      <c r="I1014" t="s">
        <v>4008</v>
      </c>
      <c r="J1014">
        <v>2248</v>
      </c>
      <c r="L1014">
        <v>122211</v>
      </c>
      <c r="M1014">
        <v>1801494</v>
      </c>
      <c r="N1014" t="s">
        <v>23529</v>
      </c>
    </row>
    <row r="1015" spans="1:14" x14ac:dyDescent="0.2">
      <c r="A1015" s="1" t="s">
        <v>5523</v>
      </c>
      <c r="B1015" t="s">
        <v>21</v>
      </c>
      <c r="C1015" t="s">
        <v>649</v>
      </c>
      <c r="D1015" t="s">
        <v>647</v>
      </c>
      <c r="E1015" t="s">
        <v>3067</v>
      </c>
      <c r="F1015">
        <v>7</v>
      </c>
      <c r="G1015" t="s">
        <v>3579</v>
      </c>
      <c r="H1015" s="1" t="s">
        <v>3357</v>
      </c>
      <c r="I1015" t="s">
        <v>3119</v>
      </c>
      <c r="J1015">
        <v>1384</v>
      </c>
      <c r="L1015">
        <v>95881</v>
      </c>
      <c r="M1015">
        <v>2699427</v>
      </c>
      <c r="N1015" t="s">
        <v>23510</v>
      </c>
    </row>
    <row r="1016" spans="1:14" x14ac:dyDescent="0.2">
      <c r="A1016" s="1" t="s">
        <v>5524</v>
      </c>
      <c r="B1016" t="s">
        <v>21</v>
      </c>
      <c r="C1016" t="s">
        <v>20</v>
      </c>
      <c r="D1016" t="s">
        <v>647</v>
      </c>
      <c r="E1016" t="s">
        <v>3066</v>
      </c>
      <c r="F1016">
        <v>3</v>
      </c>
      <c r="G1016" t="s">
        <v>3997</v>
      </c>
      <c r="H1016" s="1" t="s">
        <v>3645</v>
      </c>
      <c r="I1016" t="s">
        <v>3283</v>
      </c>
      <c r="J1016">
        <v>618</v>
      </c>
      <c r="K1016">
        <v>17244</v>
      </c>
      <c r="N1016" t="s">
        <v>23499</v>
      </c>
    </row>
    <row r="1017" spans="1:14" x14ac:dyDescent="0.2">
      <c r="A1017" s="1" t="s">
        <v>5525</v>
      </c>
      <c r="B1017" t="s">
        <v>652</v>
      </c>
      <c r="C1017" t="s">
        <v>169</v>
      </c>
      <c r="D1017" t="s">
        <v>651</v>
      </c>
      <c r="E1017" t="s">
        <v>3067</v>
      </c>
      <c r="F1017">
        <v>2</v>
      </c>
      <c r="G1017" t="s">
        <v>3732</v>
      </c>
      <c r="H1017" s="1" t="s">
        <v>3869</v>
      </c>
      <c r="I1017" t="s">
        <v>4413</v>
      </c>
      <c r="J1017">
        <v>2254</v>
      </c>
      <c r="L1017">
        <v>195063</v>
      </c>
      <c r="M1017">
        <v>972636</v>
      </c>
      <c r="N1017" t="s">
        <v>23552</v>
      </c>
    </row>
    <row r="1018" spans="1:14" x14ac:dyDescent="0.2">
      <c r="A1018" s="1" t="s">
        <v>5526</v>
      </c>
      <c r="B1018" t="s">
        <v>652</v>
      </c>
      <c r="C1018" t="s">
        <v>653</v>
      </c>
      <c r="D1018" t="s">
        <v>651</v>
      </c>
      <c r="E1018" t="s">
        <v>3066</v>
      </c>
      <c r="F1018">
        <v>6</v>
      </c>
      <c r="G1018" t="s">
        <v>4226</v>
      </c>
      <c r="H1018" s="1" t="s">
        <v>4002</v>
      </c>
      <c r="I1018" t="s">
        <v>3087</v>
      </c>
      <c r="J1018">
        <v>1727</v>
      </c>
      <c r="K1018">
        <v>15507</v>
      </c>
      <c r="N1018" t="s">
        <v>23513</v>
      </c>
    </row>
    <row r="1019" spans="1:14" x14ac:dyDescent="0.2">
      <c r="A1019" s="1" t="s">
        <v>5527</v>
      </c>
      <c r="B1019" t="s">
        <v>654</v>
      </c>
      <c r="C1019" t="s">
        <v>655</v>
      </c>
      <c r="D1019" t="s">
        <v>651</v>
      </c>
      <c r="E1019" t="s">
        <v>3067</v>
      </c>
      <c r="F1019">
        <v>7</v>
      </c>
      <c r="G1019" t="s">
        <v>3218</v>
      </c>
      <c r="H1019" s="1" t="s">
        <v>3370</v>
      </c>
      <c r="I1019" t="s">
        <v>3292</v>
      </c>
      <c r="J1019">
        <v>1372</v>
      </c>
      <c r="L1019">
        <v>116533</v>
      </c>
      <c r="M1019">
        <v>2919509</v>
      </c>
      <c r="N1019" t="s">
        <v>23478</v>
      </c>
    </row>
    <row r="1020" spans="1:14" x14ac:dyDescent="0.2">
      <c r="A1020" s="1" t="s">
        <v>5528</v>
      </c>
      <c r="B1020" t="s">
        <v>654</v>
      </c>
      <c r="C1020" t="s">
        <v>169</v>
      </c>
      <c r="D1020" t="s">
        <v>651</v>
      </c>
      <c r="E1020" t="s">
        <v>3066</v>
      </c>
      <c r="F1020">
        <v>3</v>
      </c>
      <c r="G1020" t="s">
        <v>4227</v>
      </c>
      <c r="H1020" s="1" t="s">
        <v>3560</v>
      </c>
      <c r="I1020" t="s">
        <v>3420</v>
      </c>
      <c r="J1020">
        <v>2487</v>
      </c>
      <c r="K1020">
        <v>5926</v>
      </c>
      <c r="N1020" t="s">
        <v>23546</v>
      </c>
    </row>
    <row r="1021" spans="1:14" x14ac:dyDescent="0.2">
      <c r="A1021" s="1" t="s">
        <v>5529</v>
      </c>
      <c r="B1021" t="s">
        <v>656</v>
      </c>
      <c r="C1021" t="s">
        <v>657</v>
      </c>
      <c r="D1021" t="s">
        <v>651</v>
      </c>
      <c r="E1021" t="s">
        <v>3067</v>
      </c>
      <c r="F1021">
        <v>6</v>
      </c>
      <c r="G1021" t="s">
        <v>3070</v>
      </c>
      <c r="H1021" s="1" t="s">
        <v>4045</v>
      </c>
      <c r="I1021" t="s">
        <v>4441</v>
      </c>
      <c r="J1021">
        <v>1996</v>
      </c>
      <c r="L1021">
        <v>231322</v>
      </c>
      <c r="M1021">
        <v>1917092</v>
      </c>
      <c r="N1021" t="s">
        <v>23470</v>
      </c>
    </row>
    <row r="1022" spans="1:14" x14ac:dyDescent="0.2">
      <c r="A1022" s="1" t="s">
        <v>5530</v>
      </c>
      <c r="B1022" t="s">
        <v>655</v>
      </c>
      <c r="C1022" t="s">
        <v>654</v>
      </c>
      <c r="D1022" t="s">
        <v>651</v>
      </c>
      <c r="E1022" t="s">
        <v>3066</v>
      </c>
      <c r="F1022">
        <v>6</v>
      </c>
      <c r="G1022" t="s">
        <v>3469</v>
      </c>
      <c r="H1022" s="1" t="s">
        <v>3567</v>
      </c>
      <c r="I1022" t="s">
        <v>3362</v>
      </c>
      <c r="J1022">
        <v>2170</v>
      </c>
      <c r="K1022">
        <v>15407</v>
      </c>
      <c r="N1022" t="s">
        <v>23556</v>
      </c>
    </row>
    <row r="1023" spans="1:14" x14ac:dyDescent="0.2">
      <c r="A1023" s="1" t="s">
        <v>5531</v>
      </c>
      <c r="B1023" t="s">
        <v>655</v>
      </c>
      <c r="C1023" t="s">
        <v>658</v>
      </c>
      <c r="D1023" t="s">
        <v>651</v>
      </c>
      <c r="E1023" t="s">
        <v>3067</v>
      </c>
      <c r="F1023">
        <v>2</v>
      </c>
      <c r="G1023" t="s">
        <v>3197</v>
      </c>
      <c r="H1023" s="1" t="s">
        <v>3478</v>
      </c>
      <c r="I1023" t="s">
        <v>3705</v>
      </c>
      <c r="J1023">
        <v>1029</v>
      </c>
      <c r="L1023">
        <v>158356</v>
      </c>
      <c r="M1023">
        <v>2292424</v>
      </c>
      <c r="N1023" t="s">
        <v>23474</v>
      </c>
    </row>
    <row r="1024" spans="1:14" x14ac:dyDescent="0.2">
      <c r="A1024" s="1" t="s">
        <v>5532</v>
      </c>
      <c r="B1024" t="s">
        <v>655</v>
      </c>
      <c r="C1024" t="s">
        <v>659</v>
      </c>
      <c r="D1024" t="s">
        <v>651</v>
      </c>
      <c r="E1024" t="s">
        <v>3066</v>
      </c>
      <c r="F1024">
        <v>2</v>
      </c>
      <c r="G1024" t="s">
        <v>3527</v>
      </c>
      <c r="H1024" s="1" t="s">
        <v>3881</v>
      </c>
      <c r="I1024" t="s">
        <v>3511</v>
      </c>
      <c r="J1024">
        <v>1523</v>
      </c>
      <c r="K1024">
        <v>16336</v>
      </c>
      <c r="N1024" t="s">
        <v>23496</v>
      </c>
    </row>
    <row r="1025" spans="1:14" x14ac:dyDescent="0.2">
      <c r="A1025" s="1" t="s">
        <v>5533</v>
      </c>
      <c r="B1025" t="s">
        <v>657</v>
      </c>
      <c r="C1025" t="s">
        <v>656</v>
      </c>
      <c r="D1025" t="s">
        <v>651</v>
      </c>
      <c r="E1025" t="s">
        <v>3067</v>
      </c>
      <c r="F1025">
        <v>5</v>
      </c>
      <c r="G1025" t="s">
        <v>4165</v>
      </c>
      <c r="H1025" s="1" t="s">
        <v>3375</v>
      </c>
      <c r="I1025" t="s">
        <v>4438</v>
      </c>
      <c r="J1025">
        <v>1894</v>
      </c>
      <c r="L1025">
        <v>205007</v>
      </c>
      <c r="M1025">
        <v>2237408</v>
      </c>
      <c r="N1025" t="s">
        <v>23528</v>
      </c>
    </row>
    <row r="1026" spans="1:14" x14ac:dyDescent="0.2">
      <c r="A1026" s="1" t="s">
        <v>5534</v>
      </c>
      <c r="B1026" t="s">
        <v>657</v>
      </c>
      <c r="C1026" t="s">
        <v>660</v>
      </c>
      <c r="D1026" t="s">
        <v>651</v>
      </c>
      <c r="E1026" t="s">
        <v>3066</v>
      </c>
      <c r="F1026">
        <v>6</v>
      </c>
      <c r="G1026" t="s">
        <v>4228</v>
      </c>
      <c r="H1026" s="1" t="s">
        <v>3070</v>
      </c>
      <c r="I1026" t="s">
        <v>3439</v>
      </c>
      <c r="J1026">
        <v>2459</v>
      </c>
      <c r="K1026">
        <v>16534</v>
      </c>
      <c r="N1026" t="s">
        <v>23494</v>
      </c>
    </row>
    <row r="1027" spans="1:14" x14ac:dyDescent="0.2">
      <c r="A1027" s="1" t="s">
        <v>5535</v>
      </c>
      <c r="B1027" t="s">
        <v>658</v>
      </c>
      <c r="C1027" t="s">
        <v>655</v>
      </c>
      <c r="D1027" t="s">
        <v>651</v>
      </c>
      <c r="E1027" t="s">
        <v>3067</v>
      </c>
      <c r="F1027">
        <v>5</v>
      </c>
      <c r="G1027" t="s">
        <v>4006</v>
      </c>
      <c r="H1027" s="1" t="s">
        <v>3211</v>
      </c>
      <c r="I1027" t="s">
        <v>4084</v>
      </c>
      <c r="J1027">
        <v>1587</v>
      </c>
      <c r="L1027">
        <v>118581</v>
      </c>
      <c r="M1027">
        <v>1377271</v>
      </c>
      <c r="N1027" t="s">
        <v>23507</v>
      </c>
    </row>
    <row r="1028" spans="1:14" x14ac:dyDescent="0.2">
      <c r="A1028" s="1" t="s">
        <v>5536</v>
      </c>
      <c r="B1028" t="s">
        <v>169</v>
      </c>
      <c r="C1028" t="s">
        <v>652</v>
      </c>
      <c r="D1028" t="s">
        <v>651</v>
      </c>
      <c r="E1028" t="s">
        <v>3067</v>
      </c>
      <c r="F1028">
        <v>6</v>
      </c>
      <c r="G1028" t="s">
        <v>4229</v>
      </c>
      <c r="H1028" s="1" t="s">
        <v>3099</v>
      </c>
      <c r="I1028" t="s">
        <v>3106</v>
      </c>
      <c r="J1028">
        <v>539</v>
      </c>
      <c r="L1028">
        <v>275490</v>
      </c>
      <c r="M1028">
        <v>2727609</v>
      </c>
      <c r="N1028" t="s">
        <v>23479</v>
      </c>
    </row>
    <row r="1029" spans="1:14" x14ac:dyDescent="0.2">
      <c r="A1029" s="1" t="s">
        <v>5537</v>
      </c>
      <c r="B1029" t="s">
        <v>169</v>
      </c>
      <c r="C1029" t="s">
        <v>654</v>
      </c>
      <c r="D1029" t="s">
        <v>651</v>
      </c>
      <c r="E1029" t="s">
        <v>3066</v>
      </c>
      <c r="F1029">
        <v>6</v>
      </c>
      <c r="G1029" t="s">
        <v>3436</v>
      </c>
      <c r="H1029" s="1" t="s">
        <v>3295</v>
      </c>
      <c r="I1029" t="s">
        <v>3377</v>
      </c>
      <c r="J1029">
        <v>1099</v>
      </c>
      <c r="K1029">
        <v>9269</v>
      </c>
      <c r="N1029" t="s">
        <v>23534</v>
      </c>
    </row>
    <row r="1030" spans="1:14" x14ac:dyDescent="0.2">
      <c r="A1030" s="1" t="s">
        <v>5538</v>
      </c>
      <c r="B1030" t="s">
        <v>169</v>
      </c>
      <c r="C1030" t="s">
        <v>658</v>
      </c>
      <c r="D1030" t="s">
        <v>651</v>
      </c>
      <c r="E1030" t="s">
        <v>3067</v>
      </c>
      <c r="F1030">
        <v>7</v>
      </c>
      <c r="G1030" t="s">
        <v>4115</v>
      </c>
      <c r="H1030" s="1" t="s">
        <v>4505</v>
      </c>
      <c r="I1030" t="s">
        <v>4148</v>
      </c>
      <c r="J1030">
        <v>1624</v>
      </c>
      <c r="L1030">
        <v>115762</v>
      </c>
      <c r="M1030">
        <v>1461124</v>
      </c>
      <c r="N1030" t="s">
        <v>23473</v>
      </c>
    </row>
    <row r="1031" spans="1:14" x14ac:dyDescent="0.2">
      <c r="A1031" s="1" t="s">
        <v>5539</v>
      </c>
      <c r="B1031" t="s">
        <v>169</v>
      </c>
      <c r="C1031" t="s">
        <v>653</v>
      </c>
      <c r="D1031" t="s">
        <v>651</v>
      </c>
      <c r="E1031" t="s">
        <v>3066</v>
      </c>
      <c r="F1031">
        <v>5</v>
      </c>
      <c r="G1031" t="s">
        <v>3775</v>
      </c>
      <c r="H1031" s="1" t="s">
        <v>4289</v>
      </c>
      <c r="I1031" t="s">
        <v>4142</v>
      </c>
      <c r="J1031">
        <v>1989</v>
      </c>
      <c r="K1031">
        <v>9484</v>
      </c>
      <c r="N1031" t="s">
        <v>23531</v>
      </c>
    </row>
    <row r="1032" spans="1:14" x14ac:dyDescent="0.2">
      <c r="A1032" s="1" t="s">
        <v>5540</v>
      </c>
      <c r="B1032" t="s">
        <v>169</v>
      </c>
      <c r="C1032" t="s">
        <v>660</v>
      </c>
      <c r="D1032" t="s">
        <v>651</v>
      </c>
      <c r="E1032" t="s">
        <v>3067</v>
      </c>
      <c r="F1032">
        <v>6</v>
      </c>
      <c r="G1032" t="s">
        <v>3315</v>
      </c>
      <c r="H1032" s="1" t="s">
        <v>4353</v>
      </c>
      <c r="I1032" t="s">
        <v>3214</v>
      </c>
      <c r="J1032">
        <v>1574</v>
      </c>
      <c r="L1032">
        <v>236136</v>
      </c>
      <c r="M1032">
        <v>1498818</v>
      </c>
      <c r="N1032" t="s">
        <v>23530</v>
      </c>
    </row>
    <row r="1033" spans="1:14" x14ac:dyDescent="0.2">
      <c r="A1033" s="1" t="s">
        <v>5541</v>
      </c>
      <c r="B1033" t="s">
        <v>653</v>
      </c>
      <c r="C1033" t="s">
        <v>652</v>
      </c>
      <c r="D1033" t="s">
        <v>651</v>
      </c>
      <c r="E1033" t="s">
        <v>3066</v>
      </c>
      <c r="F1033">
        <v>1</v>
      </c>
      <c r="G1033" t="s">
        <v>4230</v>
      </c>
      <c r="H1033" s="1" t="s">
        <v>3287</v>
      </c>
      <c r="I1033" t="s">
        <v>3147</v>
      </c>
      <c r="J1033">
        <v>1628</v>
      </c>
      <c r="K1033">
        <v>17541</v>
      </c>
      <c r="N1033" t="s">
        <v>23532</v>
      </c>
    </row>
    <row r="1034" spans="1:14" x14ac:dyDescent="0.2">
      <c r="A1034" s="1" t="s">
        <v>5542</v>
      </c>
      <c r="B1034" t="s">
        <v>653</v>
      </c>
      <c r="C1034" t="s">
        <v>169</v>
      </c>
      <c r="D1034" t="s">
        <v>651</v>
      </c>
      <c r="E1034" t="s">
        <v>3067</v>
      </c>
      <c r="F1034">
        <v>5</v>
      </c>
      <c r="G1034" t="s">
        <v>3575</v>
      </c>
      <c r="H1034" s="1" t="s">
        <v>3095</v>
      </c>
      <c r="I1034" t="s">
        <v>3735</v>
      </c>
      <c r="J1034">
        <v>985</v>
      </c>
      <c r="L1034">
        <v>178025</v>
      </c>
      <c r="M1034">
        <v>2517903</v>
      </c>
      <c r="N1034" t="s">
        <v>23552</v>
      </c>
    </row>
    <row r="1035" spans="1:14" x14ac:dyDescent="0.2">
      <c r="A1035" s="1" t="s">
        <v>5543</v>
      </c>
      <c r="B1035" t="s">
        <v>659</v>
      </c>
      <c r="C1035" t="s">
        <v>655</v>
      </c>
      <c r="D1035" t="s">
        <v>651</v>
      </c>
      <c r="E1035" t="s">
        <v>3066</v>
      </c>
      <c r="F1035">
        <v>3</v>
      </c>
      <c r="G1035" t="s">
        <v>3876</v>
      </c>
      <c r="H1035" s="1" t="s">
        <v>4191</v>
      </c>
      <c r="I1035" t="s">
        <v>4170</v>
      </c>
      <c r="J1035">
        <v>848</v>
      </c>
      <c r="K1035">
        <v>5365</v>
      </c>
      <c r="N1035" t="s">
        <v>23475</v>
      </c>
    </row>
    <row r="1036" spans="1:14" x14ac:dyDescent="0.2">
      <c r="A1036" s="1" t="s">
        <v>5544</v>
      </c>
      <c r="B1036" t="s">
        <v>660</v>
      </c>
      <c r="C1036" t="s">
        <v>657</v>
      </c>
      <c r="D1036" t="s">
        <v>651</v>
      </c>
      <c r="E1036" t="s">
        <v>3067</v>
      </c>
      <c r="F1036">
        <v>5</v>
      </c>
      <c r="G1036" t="s">
        <v>4231</v>
      </c>
      <c r="H1036" s="1" t="s">
        <v>4236</v>
      </c>
      <c r="I1036" t="s">
        <v>3417</v>
      </c>
      <c r="J1036">
        <v>1173</v>
      </c>
      <c r="L1036">
        <v>222295</v>
      </c>
      <c r="M1036">
        <v>608952</v>
      </c>
      <c r="N1036" t="s">
        <v>23488</v>
      </c>
    </row>
    <row r="1037" spans="1:14" x14ac:dyDescent="0.2">
      <c r="A1037" s="1" t="s">
        <v>5545</v>
      </c>
      <c r="B1037" t="s">
        <v>7</v>
      </c>
      <c r="C1037" t="s">
        <v>662</v>
      </c>
      <c r="D1037" t="s">
        <v>661</v>
      </c>
      <c r="E1037" t="s">
        <v>3067</v>
      </c>
      <c r="F1037">
        <v>2</v>
      </c>
      <c r="G1037" t="s">
        <v>4232</v>
      </c>
      <c r="H1037" s="1" t="s">
        <v>3097</v>
      </c>
      <c r="I1037" t="s">
        <v>3443</v>
      </c>
      <c r="J1037">
        <v>1670</v>
      </c>
      <c r="L1037">
        <v>272747</v>
      </c>
      <c r="M1037">
        <v>2831965</v>
      </c>
      <c r="N1037" t="s">
        <v>23498</v>
      </c>
    </row>
    <row r="1038" spans="1:14" x14ac:dyDescent="0.2">
      <c r="A1038" s="1" t="s">
        <v>5546</v>
      </c>
      <c r="B1038" t="s">
        <v>663</v>
      </c>
      <c r="C1038" t="s">
        <v>662</v>
      </c>
      <c r="D1038" t="s">
        <v>661</v>
      </c>
      <c r="E1038" t="s">
        <v>3066</v>
      </c>
      <c r="F1038">
        <v>5</v>
      </c>
      <c r="G1038" t="s">
        <v>3690</v>
      </c>
      <c r="H1038" s="1" t="s">
        <v>3571</v>
      </c>
      <c r="I1038" t="s">
        <v>3461</v>
      </c>
      <c r="J1038">
        <v>864</v>
      </c>
      <c r="K1038">
        <v>10859</v>
      </c>
      <c r="N1038" t="s">
        <v>23521</v>
      </c>
    </row>
    <row r="1039" spans="1:14" x14ac:dyDescent="0.2">
      <c r="A1039" s="1" t="s">
        <v>5547</v>
      </c>
      <c r="B1039" t="s">
        <v>4</v>
      </c>
      <c r="C1039" t="s">
        <v>662</v>
      </c>
      <c r="D1039" t="s">
        <v>661</v>
      </c>
      <c r="E1039" t="s">
        <v>3067</v>
      </c>
      <c r="F1039">
        <v>4</v>
      </c>
      <c r="G1039" t="s">
        <v>3169</v>
      </c>
      <c r="H1039" s="1" t="s">
        <v>4392</v>
      </c>
      <c r="I1039" t="s">
        <v>4121</v>
      </c>
      <c r="J1039">
        <v>2098</v>
      </c>
      <c r="L1039">
        <v>62176</v>
      </c>
      <c r="M1039">
        <v>925969</v>
      </c>
      <c r="N1039" t="s">
        <v>23543</v>
      </c>
    </row>
    <row r="1040" spans="1:14" x14ac:dyDescent="0.2">
      <c r="A1040" s="1" t="s">
        <v>5548</v>
      </c>
      <c r="B1040" t="s">
        <v>454</v>
      </c>
      <c r="C1040" t="s">
        <v>662</v>
      </c>
      <c r="D1040" t="s">
        <v>661</v>
      </c>
      <c r="E1040" t="s">
        <v>3066</v>
      </c>
      <c r="F1040">
        <v>5</v>
      </c>
      <c r="G1040" t="s">
        <v>3483</v>
      </c>
      <c r="H1040" s="1" t="s">
        <v>3302</v>
      </c>
      <c r="I1040" t="s">
        <v>3296</v>
      </c>
      <c r="J1040">
        <v>2163</v>
      </c>
      <c r="K1040">
        <v>11320</v>
      </c>
      <c r="N1040" t="s">
        <v>23558</v>
      </c>
    </row>
    <row r="1041" spans="1:14" x14ac:dyDescent="0.2">
      <c r="A1041" s="1" t="s">
        <v>5549</v>
      </c>
      <c r="B1041" t="s">
        <v>662</v>
      </c>
      <c r="C1041" t="s">
        <v>7</v>
      </c>
      <c r="D1041" t="s">
        <v>661</v>
      </c>
      <c r="E1041" t="s">
        <v>3067</v>
      </c>
      <c r="F1041">
        <v>5</v>
      </c>
      <c r="G1041" t="s">
        <v>3557</v>
      </c>
      <c r="H1041" s="1" t="s">
        <v>4040</v>
      </c>
      <c r="I1041" t="s">
        <v>3271</v>
      </c>
      <c r="J1041">
        <v>2301</v>
      </c>
      <c r="L1041">
        <v>170824</v>
      </c>
      <c r="M1041">
        <v>2478610</v>
      </c>
      <c r="N1041" t="s">
        <v>23534</v>
      </c>
    </row>
    <row r="1042" spans="1:14" x14ac:dyDescent="0.2">
      <c r="A1042" s="1" t="s">
        <v>5550</v>
      </c>
      <c r="B1042" t="s">
        <v>662</v>
      </c>
      <c r="C1042" t="s">
        <v>663</v>
      </c>
      <c r="D1042" t="s">
        <v>661</v>
      </c>
      <c r="E1042" t="s">
        <v>3066</v>
      </c>
      <c r="F1042">
        <v>2</v>
      </c>
      <c r="G1042" t="s">
        <v>3169</v>
      </c>
      <c r="H1042" s="1" t="s">
        <v>4407</v>
      </c>
      <c r="I1042" t="s">
        <v>3901</v>
      </c>
      <c r="J1042">
        <v>2202</v>
      </c>
      <c r="K1042">
        <v>8249</v>
      </c>
      <c r="N1042" t="s">
        <v>23559</v>
      </c>
    </row>
    <row r="1043" spans="1:14" x14ac:dyDescent="0.2">
      <c r="A1043" s="1" t="s">
        <v>5551</v>
      </c>
      <c r="B1043" t="s">
        <v>662</v>
      </c>
      <c r="C1043" t="s">
        <v>4</v>
      </c>
      <c r="D1043" t="s">
        <v>661</v>
      </c>
      <c r="E1043" t="s">
        <v>3067</v>
      </c>
      <c r="F1043">
        <v>6</v>
      </c>
      <c r="G1043" t="s">
        <v>4228</v>
      </c>
      <c r="H1043" s="1" t="s">
        <v>4480</v>
      </c>
      <c r="I1043" t="s">
        <v>3912</v>
      </c>
      <c r="J1043">
        <v>2149</v>
      </c>
      <c r="L1043">
        <v>217641</v>
      </c>
      <c r="M1043">
        <v>1237905</v>
      </c>
      <c r="N1043" t="s">
        <v>23463</v>
      </c>
    </row>
    <row r="1044" spans="1:14" x14ac:dyDescent="0.2">
      <c r="A1044" s="1" t="s">
        <v>5552</v>
      </c>
      <c r="B1044" t="s">
        <v>662</v>
      </c>
      <c r="C1044" t="s">
        <v>14</v>
      </c>
      <c r="D1044" t="s">
        <v>661</v>
      </c>
      <c r="E1044" t="s">
        <v>3067</v>
      </c>
      <c r="F1044">
        <v>2</v>
      </c>
      <c r="G1044" t="s">
        <v>3966</v>
      </c>
      <c r="H1044" s="1" t="s">
        <v>4219</v>
      </c>
      <c r="I1044" t="s">
        <v>3781</v>
      </c>
      <c r="J1044">
        <v>529</v>
      </c>
      <c r="L1044">
        <v>236746</v>
      </c>
      <c r="M1044">
        <v>1896446</v>
      </c>
      <c r="N1044" t="s">
        <v>23550</v>
      </c>
    </row>
    <row r="1045" spans="1:14" x14ac:dyDescent="0.2">
      <c r="A1045" s="1" t="s">
        <v>5553</v>
      </c>
      <c r="B1045" t="s">
        <v>14</v>
      </c>
      <c r="C1045" t="s">
        <v>662</v>
      </c>
      <c r="D1045" t="s">
        <v>661</v>
      </c>
      <c r="E1045" t="s">
        <v>3066</v>
      </c>
      <c r="F1045">
        <v>2</v>
      </c>
      <c r="G1045" t="s">
        <v>4233</v>
      </c>
      <c r="H1045" s="1" t="s">
        <v>3546</v>
      </c>
      <c r="I1045" t="s">
        <v>4264</v>
      </c>
      <c r="J1045">
        <v>1931</v>
      </c>
      <c r="K1045">
        <v>6390</v>
      </c>
      <c r="N1045" t="s">
        <v>23558</v>
      </c>
    </row>
    <row r="1046" spans="1:14" x14ac:dyDescent="0.2">
      <c r="A1046" s="1" t="s">
        <v>5554</v>
      </c>
      <c r="B1046" t="s">
        <v>665</v>
      </c>
      <c r="C1046" t="s">
        <v>58</v>
      </c>
      <c r="D1046" t="s">
        <v>664</v>
      </c>
      <c r="E1046" t="s">
        <v>3067</v>
      </c>
      <c r="F1046">
        <v>1</v>
      </c>
      <c r="G1046" t="s">
        <v>3070</v>
      </c>
      <c r="H1046" s="1" t="s">
        <v>3281</v>
      </c>
      <c r="I1046" t="s">
        <v>3731</v>
      </c>
      <c r="J1046">
        <v>506</v>
      </c>
      <c r="L1046">
        <v>112458</v>
      </c>
      <c r="M1046">
        <v>492988</v>
      </c>
      <c r="N1046" t="s">
        <v>23536</v>
      </c>
    </row>
    <row r="1047" spans="1:14" x14ac:dyDescent="0.2">
      <c r="A1047" s="1" t="s">
        <v>5555</v>
      </c>
      <c r="B1047" t="s">
        <v>58</v>
      </c>
      <c r="C1047" t="s">
        <v>665</v>
      </c>
      <c r="D1047" t="s">
        <v>664</v>
      </c>
      <c r="E1047" t="s">
        <v>3066</v>
      </c>
      <c r="F1047">
        <v>7</v>
      </c>
      <c r="G1047" t="s">
        <v>4234</v>
      </c>
      <c r="H1047" s="1" t="s">
        <v>3414</v>
      </c>
      <c r="I1047" t="s">
        <v>3287</v>
      </c>
      <c r="J1047">
        <v>1265</v>
      </c>
      <c r="K1047">
        <v>7466</v>
      </c>
      <c r="N1047" t="s">
        <v>23530</v>
      </c>
    </row>
    <row r="1048" spans="1:14" x14ac:dyDescent="0.2">
      <c r="A1048" s="1" t="s">
        <v>5556</v>
      </c>
      <c r="B1048" t="s">
        <v>155</v>
      </c>
      <c r="C1048" t="s">
        <v>290</v>
      </c>
      <c r="D1048" t="s">
        <v>666</v>
      </c>
      <c r="E1048" t="s">
        <v>3067</v>
      </c>
      <c r="F1048">
        <v>4</v>
      </c>
      <c r="G1048" t="s">
        <v>4235</v>
      </c>
      <c r="H1048" s="1" t="s">
        <v>4264</v>
      </c>
      <c r="I1048" t="s">
        <v>3901</v>
      </c>
      <c r="J1048">
        <v>1236</v>
      </c>
      <c r="L1048">
        <v>234734</v>
      </c>
      <c r="M1048">
        <v>1786967</v>
      </c>
      <c r="N1048" t="s">
        <v>23559</v>
      </c>
    </row>
    <row r="1049" spans="1:14" x14ac:dyDescent="0.2">
      <c r="A1049" s="1" t="s">
        <v>5557</v>
      </c>
      <c r="B1049" t="s">
        <v>155</v>
      </c>
      <c r="C1049" t="s">
        <v>541</v>
      </c>
      <c r="D1049" t="s">
        <v>666</v>
      </c>
      <c r="E1049" t="s">
        <v>3066</v>
      </c>
      <c r="F1049">
        <v>5</v>
      </c>
      <c r="G1049" t="s">
        <v>4224</v>
      </c>
      <c r="H1049" s="1" t="s">
        <v>4305</v>
      </c>
      <c r="I1049" t="s">
        <v>3816</v>
      </c>
      <c r="J1049">
        <v>697</v>
      </c>
      <c r="K1049">
        <v>6849</v>
      </c>
      <c r="N1049" t="s">
        <v>23490</v>
      </c>
    </row>
    <row r="1050" spans="1:14" x14ac:dyDescent="0.2">
      <c r="A1050" s="1" t="s">
        <v>5558</v>
      </c>
      <c r="B1050" t="s">
        <v>533</v>
      </c>
      <c r="C1050" t="s">
        <v>290</v>
      </c>
      <c r="D1050" t="s">
        <v>666</v>
      </c>
      <c r="E1050" t="s">
        <v>3067</v>
      </c>
      <c r="F1050">
        <v>3</v>
      </c>
      <c r="G1050" t="s">
        <v>3527</v>
      </c>
      <c r="H1050" s="1" t="s">
        <v>3693</v>
      </c>
      <c r="I1050" t="s">
        <v>4422</v>
      </c>
      <c r="J1050">
        <v>1401</v>
      </c>
      <c r="L1050">
        <v>205635</v>
      </c>
      <c r="M1050">
        <v>2710007</v>
      </c>
      <c r="N1050" t="s">
        <v>23464</v>
      </c>
    </row>
    <row r="1051" spans="1:14" x14ac:dyDescent="0.2">
      <c r="A1051" s="1" t="s">
        <v>5559</v>
      </c>
      <c r="B1051" t="s">
        <v>533</v>
      </c>
      <c r="C1051" t="s">
        <v>541</v>
      </c>
      <c r="D1051" t="s">
        <v>666</v>
      </c>
      <c r="E1051" t="s">
        <v>3066</v>
      </c>
      <c r="F1051">
        <v>2</v>
      </c>
      <c r="G1051" t="s">
        <v>4044</v>
      </c>
      <c r="H1051" s="1" t="s">
        <v>3566</v>
      </c>
      <c r="I1051" t="s">
        <v>4112</v>
      </c>
      <c r="J1051">
        <v>1084</v>
      </c>
      <c r="K1051">
        <v>15783</v>
      </c>
      <c r="N1051" t="s">
        <v>23471</v>
      </c>
    </row>
    <row r="1052" spans="1:14" x14ac:dyDescent="0.2">
      <c r="A1052" s="1" t="s">
        <v>5560</v>
      </c>
      <c r="B1052" t="s">
        <v>667</v>
      </c>
      <c r="C1052" t="s">
        <v>668</v>
      </c>
      <c r="D1052" t="s">
        <v>666</v>
      </c>
      <c r="E1052" t="s">
        <v>3067</v>
      </c>
      <c r="F1052">
        <v>6</v>
      </c>
      <c r="G1052" t="s">
        <v>3359</v>
      </c>
      <c r="H1052" s="1" t="s">
        <v>3821</v>
      </c>
      <c r="I1052" t="s">
        <v>4359</v>
      </c>
      <c r="J1052">
        <v>2009</v>
      </c>
      <c r="L1052">
        <v>116427</v>
      </c>
      <c r="M1052">
        <v>1024864</v>
      </c>
      <c r="N1052" t="s">
        <v>23473</v>
      </c>
    </row>
    <row r="1053" spans="1:14" x14ac:dyDescent="0.2">
      <c r="A1053" s="1" t="s">
        <v>5561</v>
      </c>
      <c r="B1053" t="s">
        <v>668</v>
      </c>
      <c r="C1053" t="s">
        <v>667</v>
      </c>
      <c r="D1053" t="s">
        <v>666</v>
      </c>
      <c r="E1053" t="s">
        <v>3066</v>
      </c>
      <c r="F1053">
        <v>6</v>
      </c>
      <c r="G1053" t="s">
        <v>4236</v>
      </c>
      <c r="H1053" s="1" t="s">
        <v>3590</v>
      </c>
      <c r="I1053" t="s">
        <v>4483</v>
      </c>
      <c r="J1053">
        <v>1926</v>
      </c>
      <c r="K1053">
        <v>14710</v>
      </c>
      <c r="N1053" t="s">
        <v>23514</v>
      </c>
    </row>
    <row r="1054" spans="1:14" x14ac:dyDescent="0.2">
      <c r="A1054" s="1" t="s">
        <v>5562</v>
      </c>
      <c r="B1054" t="s">
        <v>668</v>
      </c>
      <c r="C1054" t="s">
        <v>669</v>
      </c>
      <c r="D1054" t="s">
        <v>666</v>
      </c>
      <c r="E1054" t="s">
        <v>3067</v>
      </c>
      <c r="F1054">
        <v>1</v>
      </c>
      <c r="G1054" t="s">
        <v>4047</v>
      </c>
      <c r="H1054" s="1" t="s">
        <v>3438</v>
      </c>
      <c r="I1054" t="s">
        <v>3375</v>
      </c>
      <c r="J1054">
        <v>1668</v>
      </c>
      <c r="L1054">
        <v>187478</v>
      </c>
      <c r="M1054">
        <v>1752966</v>
      </c>
      <c r="N1054" t="s">
        <v>23500</v>
      </c>
    </row>
    <row r="1055" spans="1:14" x14ac:dyDescent="0.2">
      <c r="A1055" s="1" t="s">
        <v>5563</v>
      </c>
      <c r="B1055" t="s">
        <v>668</v>
      </c>
      <c r="C1055" t="s">
        <v>541</v>
      </c>
      <c r="D1055" t="s">
        <v>666</v>
      </c>
      <c r="E1055" t="s">
        <v>3066</v>
      </c>
      <c r="F1055">
        <v>7</v>
      </c>
      <c r="G1055" t="s">
        <v>3188</v>
      </c>
      <c r="H1055" s="1" t="s">
        <v>3495</v>
      </c>
      <c r="I1055" t="s">
        <v>4501</v>
      </c>
      <c r="J1055">
        <v>1723</v>
      </c>
      <c r="K1055">
        <v>17859</v>
      </c>
      <c r="N1055" t="s">
        <v>23534</v>
      </c>
    </row>
    <row r="1056" spans="1:14" x14ac:dyDescent="0.2">
      <c r="A1056" s="1" t="s">
        <v>5564</v>
      </c>
      <c r="B1056" t="s">
        <v>670</v>
      </c>
      <c r="C1056" t="s">
        <v>290</v>
      </c>
      <c r="D1056" t="s">
        <v>666</v>
      </c>
      <c r="E1056" t="s">
        <v>3067</v>
      </c>
      <c r="F1056">
        <v>6</v>
      </c>
      <c r="G1056" t="s">
        <v>3772</v>
      </c>
      <c r="H1056" s="1" t="s">
        <v>4221</v>
      </c>
      <c r="I1056" t="s">
        <v>4178</v>
      </c>
      <c r="J1056">
        <v>1079</v>
      </c>
      <c r="L1056">
        <v>295888</v>
      </c>
      <c r="M1056">
        <v>1246695</v>
      </c>
      <c r="N1056" t="s">
        <v>23487</v>
      </c>
    </row>
    <row r="1057" spans="1:14" x14ac:dyDescent="0.2">
      <c r="A1057" s="1" t="s">
        <v>5565</v>
      </c>
      <c r="B1057" t="s">
        <v>669</v>
      </c>
      <c r="C1057" t="s">
        <v>668</v>
      </c>
      <c r="D1057" t="s">
        <v>666</v>
      </c>
      <c r="E1057" t="s">
        <v>3066</v>
      </c>
      <c r="F1057">
        <v>5</v>
      </c>
      <c r="G1057" t="s">
        <v>3205</v>
      </c>
      <c r="H1057" s="1" t="s">
        <v>3699</v>
      </c>
      <c r="I1057" t="s">
        <v>3910</v>
      </c>
      <c r="J1057">
        <v>1951</v>
      </c>
      <c r="K1057">
        <v>18925</v>
      </c>
      <c r="N1057" t="s">
        <v>23470</v>
      </c>
    </row>
    <row r="1058" spans="1:14" x14ac:dyDescent="0.2">
      <c r="A1058" s="1" t="s">
        <v>5566</v>
      </c>
      <c r="B1058" t="s">
        <v>669</v>
      </c>
      <c r="C1058" t="s">
        <v>162</v>
      </c>
      <c r="D1058" t="s">
        <v>666</v>
      </c>
      <c r="E1058" t="s">
        <v>3067</v>
      </c>
      <c r="F1058">
        <v>6</v>
      </c>
      <c r="G1058" t="s">
        <v>4060</v>
      </c>
      <c r="H1058" s="1" t="s">
        <v>3504</v>
      </c>
      <c r="I1058" t="s">
        <v>4131</v>
      </c>
      <c r="J1058">
        <v>1458</v>
      </c>
      <c r="L1058">
        <v>274343</v>
      </c>
      <c r="M1058">
        <v>1406380</v>
      </c>
      <c r="N1058" t="s">
        <v>23507</v>
      </c>
    </row>
    <row r="1059" spans="1:14" x14ac:dyDescent="0.2">
      <c r="A1059" s="1" t="s">
        <v>5567</v>
      </c>
      <c r="B1059" t="s">
        <v>669</v>
      </c>
      <c r="C1059" t="s">
        <v>549</v>
      </c>
      <c r="D1059" t="s">
        <v>666</v>
      </c>
      <c r="E1059" t="s">
        <v>3066</v>
      </c>
      <c r="F1059">
        <v>4</v>
      </c>
      <c r="G1059" t="s">
        <v>3629</v>
      </c>
      <c r="H1059" s="1" t="s">
        <v>4359</v>
      </c>
      <c r="I1059" t="s">
        <v>3775</v>
      </c>
      <c r="J1059">
        <v>1209</v>
      </c>
      <c r="K1059">
        <v>8871</v>
      </c>
      <c r="N1059" t="s">
        <v>23536</v>
      </c>
    </row>
    <row r="1060" spans="1:14" x14ac:dyDescent="0.2">
      <c r="A1060" s="1" t="s">
        <v>5568</v>
      </c>
      <c r="B1060" t="s">
        <v>671</v>
      </c>
      <c r="C1060" t="s">
        <v>290</v>
      </c>
      <c r="D1060" t="s">
        <v>666</v>
      </c>
      <c r="E1060" t="s">
        <v>3067</v>
      </c>
      <c r="F1060">
        <v>2</v>
      </c>
      <c r="G1060" t="s">
        <v>3578</v>
      </c>
      <c r="H1060" s="1" t="s">
        <v>3277</v>
      </c>
      <c r="I1060" t="s">
        <v>3208</v>
      </c>
      <c r="J1060">
        <v>2247</v>
      </c>
      <c r="L1060">
        <v>221486</v>
      </c>
      <c r="M1060">
        <v>1014706</v>
      </c>
      <c r="N1060" t="s">
        <v>23529</v>
      </c>
    </row>
    <row r="1061" spans="1:14" x14ac:dyDescent="0.2">
      <c r="A1061" s="1" t="s">
        <v>5569</v>
      </c>
      <c r="B1061" t="s">
        <v>160</v>
      </c>
      <c r="C1061" t="s">
        <v>290</v>
      </c>
      <c r="D1061" t="s">
        <v>666</v>
      </c>
      <c r="E1061" t="s">
        <v>3066</v>
      </c>
      <c r="F1061">
        <v>7</v>
      </c>
      <c r="G1061" t="s">
        <v>3763</v>
      </c>
      <c r="H1061" s="1" t="s">
        <v>3200</v>
      </c>
      <c r="I1061" t="s">
        <v>3088</v>
      </c>
      <c r="J1061">
        <v>2347</v>
      </c>
      <c r="K1061">
        <v>16900</v>
      </c>
      <c r="N1061" t="s">
        <v>23542</v>
      </c>
    </row>
    <row r="1062" spans="1:14" x14ac:dyDescent="0.2">
      <c r="A1062" s="1" t="s">
        <v>5570</v>
      </c>
      <c r="B1062" t="s">
        <v>290</v>
      </c>
      <c r="C1062" t="s">
        <v>155</v>
      </c>
      <c r="D1062" t="s">
        <v>666</v>
      </c>
      <c r="E1062" t="s">
        <v>3067</v>
      </c>
      <c r="F1062">
        <v>5</v>
      </c>
      <c r="G1062" t="s">
        <v>4237</v>
      </c>
      <c r="H1062" s="1" t="s">
        <v>3805</v>
      </c>
      <c r="I1062" t="s">
        <v>3922</v>
      </c>
      <c r="J1062">
        <v>1417</v>
      </c>
      <c r="L1062">
        <v>145620</v>
      </c>
      <c r="M1062">
        <v>1500814</v>
      </c>
      <c r="N1062" t="s">
        <v>23537</v>
      </c>
    </row>
    <row r="1063" spans="1:14" x14ac:dyDescent="0.2">
      <c r="A1063" s="1" t="s">
        <v>5571</v>
      </c>
      <c r="B1063" t="s">
        <v>290</v>
      </c>
      <c r="C1063" t="s">
        <v>533</v>
      </c>
      <c r="D1063" t="s">
        <v>666</v>
      </c>
      <c r="E1063" t="s">
        <v>3066</v>
      </c>
      <c r="F1063">
        <v>4</v>
      </c>
      <c r="G1063" t="s">
        <v>4238</v>
      </c>
      <c r="H1063" s="1" t="s">
        <v>3802</v>
      </c>
      <c r="I1063" t="s">
        <v>3098</v>
      </c>
      <c r="J1063">
        <v>2407</v>
      </c>
      <c r="K1063">
        <v>5460</v>
      </c>
      <c r="N1063" t="s">
        <v>23480</v>
      </c>
    </row>
    <row r="1064" spans="1:14" x14ac:dyDescent="0.2">
      <c r="A1064" s="1" t="s">
        <v>5572</v>
      </c>
      <c r="B1064" t="s">
        <v>290</v>
      </c>
      <c r="C1064" t="s">
        <v>670</v>
      </c>
      <c r="D1064" t="s">
        <v>666</v>
      </c>
      <c r="E1064" t="s">
        <v>3067</v>
      </c>
      <c r="F1064">
        <v>3</v>
      </c>
      <c r="G1064" t="s">
        <v>3882</v>
      </c>
      <c r="H1064" s="1" t="s">
        <v>4310</v>
      </c>
      <c r="I1064" t="s">
        <v>3377</v>
      </c>
      <c r="J1064">
        <v>2091</v>
      </c>
      <c r="L1064">
        <v>71499</v>
      </c>
      <c r="M1064">
        <v>2186482</v>
      </c>
      <c r="N1064" t="s">
        <v>23547</v>
      </c>
    </row>
    <row r="1065" spans="1:14" x14ac:dyDescent="0.2">
      <c r="A1065" s="1" t="s">
        <v>5573</v>
      </c>
      <c r="B1065" t="s">
        <v>290</v>
      </c>
      <c r="C1065" t="s">
        <v>671</v>
      </c>
      <c r="D1065" t="s">
        <v>666</v>
      </c>
      <c r="E1065" t="s">
        <v>3066</v>
      </c>
      <c r="F1065">
        <v>3</v>
      </c>
      <c r="G1065" t="s">
        <v>3759</v>
      </c>
      <c r="H1065" s="1" t="s">
        <v>4408</v>
      </c>
      <c r="I1065" t="s">
        <v>4113</v>
      </c>
      <c r="J1065">
        <v>538</v>
      </c>
      <c r="K1065">
        <v>19810</v>
      </c>
      <c r="N1065" t="s">
        <v>23523</v>
      </c>
    </row>
    <row r="1066" spans="1:14" x14ac:dyDescent="0.2">
      <c r="A1066" s="1" t="s">
        <v>5574</v>
      </c>
      <c r="B1066" t="s">
        <v>290</v>
      </c>
      <c r="C1066" t="s">
        <v>160</v>
      </c>
      <c r="D1066" t="s">
        <v>666</v>
      </c>
      <c r="E1066" t="s">
        <v>3067</v>
      </c>
      <c r="F1066">
        <v>6</v>
      </c>
      <c r="G1066" t="s">
        <v>4239</v>
      </c>
      <c r="H1066" s="1" t="s">
        <v>4309</v>
      </c>
      <c r="I1066" t="s">
        <v>3186</v>
      </c>
      <c r="J1066">
        <v>1412</v>
      </c>
      <c r="L1066">
        <v>293739</v>
      </c>
      <c r="M1066">
        <v>2053521</v>
      </c>
      <c r="N1066" t="s">
        <v>23514</v>
      </c>
    </row>
    <row r="1067" spans="1:14" x14ac:dyDescent="0.2">
      <c r="A1067" s="1" t="s">
        <v>5575</v>
      </c>
      <c r="B1067" t="s">
        <v>290</v>
      </c>
      <c r="C1067" t="s">
        <v>162</v>
      </c>
      <c r="D1067" t="s">
        <v>666</v>
      </c>
      <c r="E1067" t="s">
        <v>3066</v>
      </c>
      <c r="F1067">
        <v>5</v>
      </c>
      <c r="G1067" t="s">
        <v>4156</v>
      </c>
      <c r="H1067" s="1" t="s">
        <v>3205</v>
      </c>
      <c r="I1067" t="s">
        <v>4371</v>
      </c>
      <c r="J1067">
        <v>1361</v>
      </c>
      <c r="K1067">
        <v>7559</v>
      </c>
      <c r="N1067" t="s">
        <v>23476</v>
      </c>
    </row>
    <row r="1068" spans="1:14" x14ac:dyDescent="0.2">
      <c r="A1068" s="1" t="s">
        <v>5576</v>
      </c>
      <c r="B1068" t="s">
        <v>290</v>
      </c>
      <c r="C1068" t="s">
        <v>93</v>
      </c>
      <c r="D1068" t="s">
        <v>666</v>
      </c>
      <c r="E1068" t="s">
        <v>3067</v>
      </c>
      <c r="F1068">
        <v>2</v>
      </c>
      <c r="G1068" t="s">
        <v>3612</v>
      </c>
      <c r="H1068" s="1" t="s">
        <v>3966</v>
      </c>
      <c r="I1068" t="s">
        <v>3873</v>
      </c>
      <c r="J1068">
        <v>556</v>
      </c>
      <c r="L1068">
        <v>74622</v>
      </c>
      <c r="M1068">
        <v>626749</v>
      </c>
      <c r="N1068" t="s">
        <v>23495</v>
      </c>
    </row>
    <row r="1069" spans="1:14" x14ac:dyDescent="0.2">
      <c r="A1069" s="1" t="s">
        <v>5577</v>
      </c>
      <c r="B1069" t="s">
        <v>290</v>
      </c>
      <c r="C1069" t="s">
        <v>550</v>
      </c>
      <c r="D1069" t="s">
        <v>666</v>
      </c>
      <c r="E1069" t="s">
        <v>3067</v>
      </c>
      <c r="F1069">
        <v>7</v>
      </c>
      <c r="G1069" t="s">
        <v>3697</v>
      </c>
      <c r="H1069" s="1" t="s">
        <v>4003</v>
      </c>
      <c r="I1069" t="s">
        <v>3087</v>
      </c>
      <c r="J1069">
        <v>1867</v>
      </c>
      <c r="L1069">
        <v>241914</v>
      </c>
      <c r="M1069">
        <v>2871972</v>
      </c>
      <c r="N1069" t="s">
        <v>23517</v>
      </c>
    </row>
    <row r="1070" spans="1:14" x14ac:dyDescent="0.2">
      <c r="A1070" s="1" t="s">
        <v>5578</v>
      </c>
      <c r="B1070" t="s">
        <v>290</v>
      </c>
      <c r="C1070" t="s">
        <v>300</v>
      </c>
      <c r="D1070" t="s">
        <v>666</v>
      </c>
      <c r="E1070" t="s">
        <v>3066</v>
      </c>
      <c r="F1070">
        <v>1</v>
      </c>
      <c r="G1070" t="s">
        <v>3094</v>
      </c>
      <c r="H1070" s="1" t="s">
        <v>4118</v>
      </c>
      <c r="I1070" t="s">
        <v>3984</v>
      </c>
      <c r="J1070">
        <v>898</v>
      </c>
      <c r="K1070">
        <v>15349</v>
      </c>
      <c r="N1070" t="s">
        <v>23551</v>
      </c>
    </row>
    <row r="1071" spans="1:14" x14ac:dyDescent="0.2">
      <c r="A1071" s="1" t="s">
        <v>5579</v>
      </c>
      <c r="B1071" t="s">
        <v>162</v>
      </c>
      <c r="C1071" t="s">
        <v>669</v>
      </c>
      <c r="D1071" t="s">
        <v>666</v>
      </c>
      <c r="E1071" t="s">
        <v>3067</v>
      </c>
      <c r="F1071">
        <v>3</v>
      </c>
      <c r="G1071" t="s">
        <v>3119</v>
      </c>
      <c r="H1071" s="1" t="s">
        <v>4279</v>
      </c>
      <c r="I1071" t="s">
        <v>3484</v>
      </c>
      <c r="J1071">
        <v>891</v>
      </c>
      <c r="L1071">
        <v>192969</v>
      </c>
      <c r="M1071">
        <v>2830133</v>
      </c>
      <c r="N1071" t="s">
        <v>23558</v>
      </c>
    </row>
    <row r="1072" spans="1:14" x14ac:dyDescent="0.2">
      <c r="A1072" s="1" t="s">
        <v>5580</v>
      </c>
      <c r="B1072" t="s">
        <v>162</v>
      </c>
      <c r="C1072" t="s">
        <v>290</v>
      </c>
      <c r="D1072" t="s">
        <v>666</v>
      </c>
      <c r="E1072" t="s">
        <v>3066</v>
      </c>
      <c r="F1072">
        <v>6</v>
      </c>
      <c r="G1072" t="s">
        <v>4168</v>
      </c>
      <c r="H1072" s="1" t="s">
        <v>3482</v>
      </c>
      <c r="I1072" t="s">
        <v>3673</v>
      </c>
      <c r="J1072">
        <v>593</v>
      </c>
      <c r="K1072">
        <v>12116</v>
      </c>
      <c r="N1072" t="s">
        <v>23538</v>
      </c>
    </row>
    <row r="1073" spans="1:14" x14ac:dyDescent="0.2">
      <c r="A1073" s="1" t="s">
        <v>5581</v>
      </c>
      <c r="B1073" t="s">
        <v>93</v>
      </c>
      <c r="C1073" t="s">
        <v>290</v>
      </c>
      <c r="D1073" t="s">
        <v>666</v>
      </c>
      <c r="E1073" t="s">
        <v>3067</v>
      </c>
      <c r="F1073">
        <v>5</v>
      </c>
      <c r="G1073" t="s">
        <v>4156</v>
      </c>
      <c r="H1073" s="1" t="s">
        <v>4289</v>
      </c>
      <c r="I1073" t="s">
        <v>4097</v>
      </c>
      <c r="J1073">
        <v>1706</v>
      </c>
      <c r="L1073">
        <v>74645</v>
      </c>
      <c r="M1073">
        <v>1138229</v>
      </c>
      <c r="N1073" t="s">
        <v>23562</v>
      </c>
    </row>
    <row r="1074" spans="1:14" x14ac:dyDescent="0.2">
      <c r="A1074" s="1" t="s">
        <v>5582</v>
      </c>
      <c r="B1074" t="s">
        <v>549</v>
      </c>
      <c r="C1074" t="s">
        <v>669</v>
      </c>
      <c r="D1074" t="s">
        <v>666</v>
      </c>
      <c r="E1074" t="s">
        <v>3066</v>
      </c>
      <c r="F1074">
        <v>3</v>
      </c>
      <c r="G1074" t="s">
        <v>3791</v>
      </c>
      <c r="H1074" s="1" t="s">
        <v>3464</v>
      </c>
      <c r="I1074" t="s">
        <v>3506</v>
      </c>
      <c r="J1074">
        <v>2415</v>
      </c>
      <c r="K1074">
        <v>6399</v>
      </c>
      <c r="N1074" t="s">
        <v>23549</v>
      </c>
    </row>
    <row r="1075" spans="1:14" x14ac:dyDescent="0.2">
      <c r="A1075" s="1" t="s">
        <v>5583</v>
      </c>
      <c r="B1075" t="s">
        <v>549</v>
      </c>
      <c r="C1075" t="s">
        <v>290</v>
      </c>
      <c r="D1075" t="s">
        <v>666</v>
      </c>
      <c r="E1075" t="s">
        <v>3067</v>
      </c>
      <c r="F1075">
        <v>3</v>
      </c>
      <c r="G1075" t="s">
        <v>4074</v>
      </c>
      <c r="H1075" s="1" t="s">
        <v>3070</v>
      </c>
      <c r="I1075" t="s">
        <v>3869</v>
      </c>
      <c r="J1075">
        <v>2496</v>
      </c>
      <c r="L1075">
        <v>280569</v>
      </c>
      <c r="M1075">
        <v>2298515</v>
      </c>
      <c r="N1075" t="s">
        <v>23550</v>
      </c>
    </row>
    <row r="1076" spans="1:14" x14ac:dyDescent="0.2">
      <c r="A1076" s="1" t="s">
        <v>5584</v>
      </c>
      <c r="B1076" t="s">
        <v>550</v>
      </c>
      <c r="C1076" t="s">
        <v>290</v>
      </c>
      <c r="D1076" t="s">
        <v>666</v>
      </c>
      <c r="E1076" t="s">
        <v>3066</v>
      </c>
      <c r="F1076">
        <v>3</v>
      </c>
      <c r="G1076" t="s">
        <v>3608</v>
      </c>
      <c r="H1076" s="1" t="s">
        <v>3996</v>
      </c>
      <c r="I1076" t="s">
        <v>4300</v>
      </c>
      <c r="J1076">
        <v>1877</v>
      </c>
      <c r="K1076">
        <v>5409</v>
      </c>
      <c r="N1076" t="s">
        <v>23479</v>
      </c>
    </row>
    <row r="1077" spans="1:14" x14ac:dyDescent="0.2">
      <c r="A1077" s="1" t="s">
        <v>5585</v>
      </c>
      <c r="B1077" t="s">
        <v>541</v>
      </c>
      <c r="C1077" t="s">
        <v>668</v>
      </c>
      <c r="D1077" t="s">
        <v>666</v>
      </c>
      <c r="E1077" t="s">
        <v>3066</v>
      </c>
      <c r="F1077">
        <v>3</v>
      </c>
      <c r="G1077" t="s">
        <v>3385</v>
      </c>
      <c r="H1077" s="1" t="s">
        <v>3448</v>
      </c>
      <c r="I1077" t="s">
        <v>4301</v>
      </c>
      <c r="J1077">
        <v>1361</v>
      </c>
      <c r="K1077">
        <v>15429</v>
      </c>
      <c r="N1077" t="s">
        <v>23493</v>
      </c>
    </row>
    <row r="1078" spans="1:14" x14ac:dyDescent="0.2">
      <c r="A1078" s="1" t="s">
        <v>5586</v>
      </c>
      <c r="B1078" t="s">
        <v>673</v>
      </c>
      <c r="C1078" t="s">
        <v>179</v>
      </c>
      <c r="D1078" t="s">
        <v>672</v>
      </c>
      <c r="E1078" t="s">
        <v>3066</v>
      </c>
      <c r="F1078">
        <v>6</v>
      </c>
      <c r="G1078" t="s">
        <v>3409</v>
      </c>
      <c r="H1078" s="1" t="s">
        <v>4326</v>
      </c>
      <c r="I1078" t="s">
        <v>3084</v>
      </c>
      <c r="J1078">
        <v>550</v>
      </c>
      <c r="K1078">
        <v>18449</v>
      </c>
      <c r="N1078" t="s">
        <v>23544</v>
      </c>
    </row>
    <row r="1079" spans="1:14" x14ac:dyDescent="0.2">
      <c r="A1079" s="1" t="s">
        <v>5587</v>
      </c>
      <c r="B1079" t="s">
        <v>179</v>
      </c>
      <c r="C1079" t="s">
        <v>673</v>
      </c>
      <c r="D1079" t="s">
        <v>672</v>
      </c>
      <c r="E1079" t="s">
        <v>3067</v>
      </c>
      <c r="F1079">
        <v>2</v>
      </c>
      <c r="G1079" t="s">
        <v>4048</v>
      </c>
      <c r="H1079" s="1" t="s">
        <v>3441</v>
      </c>
      <c r="I1079" t="s">
        <v>4045</v>
      </c>
      <c r="J1079">
        <v>1567</v>
      </c>
      <c r="L1079">
        <v>105929</v>
      </c>
      <c r="M1079">
        <v>976199</v>
      </c>
      <c r="N1079" t="s">
        <v>23516</v>
      </c>
    </row>
    <row r="1080" spans="1:14" x14ac:dyDescent="0.2">
      <c r="A1080" s="1" t="s">
        <v>5588</v>
      </c>
      <c r="B1080" t="s">
        <v>675</v>
      </c>
      <c r="C1080" t="s">
        <v>587</v>
      </c>
      <c r="D1080" t="s">
        <v>674</v>
      </c>
      <c r="E1080" t="s">
        <v>3066</v>
      </c>
      <c r="F1080">
        <v>3</v>
      </c>
      <c r="G1080" t="s">
        <v>4190</v>
      </c>
      <c r="H1080" s="1" t="s">
        <v>4441</v>
      </c>
      <c r="I1080" t="s">
        <v>3507</v>
      </c>
      <c r="J1080">
        <v>926</v>
      </c>
      <c r="K1080">
        <v>18366</v>
      </c>
      <c r="N1080" t="s">
        <v>23496</v>
      </c>
    </row>
    <row r="1081" spans="1:14" x14ac:dyDescent="0.2">
      <c r="A1081" s="1" t="s">
        <v>5589</v>
      </c>
      <c r="B1081" t="s">
        <v>675</v>
      </c>
      <c r="C1081" t="s">
        <v>349</v>
      </c>
      <c r="D1081" t="s">
        <v>674</v>
      </c>
      <c r="E1081" t="s">
        <v>3067</v>
      </c>
      <c r="F1081">
        <v>6</v>
      </c>
      <c r="G1081" t="s">
        <v>4056</v>
      </c>
      <c r="H1081" s="1" t="s">
        <v>4019</v>
      </c>
      <c r="I1081" t="s">
        <v>3322</v>
      </c>
      <c r="J1081">
        <v>1410</v>
      </c>
      <c r="L1081">
        <v>299557</v>
      </c>
      <c r="M1081">
        <v>750356</v>
      </c>
      <c r="N1081" t="s">
        <v>23528</v>
      </c>
    </row>
    <row r="1082" spans="1:14" x14ac:dyDescent="0.2">
      <c r="A1082" s="1" t="s">
        <v>5590</v>
      </c>
      <c r="B1082" t="s">
        <v>579</v>
      </c>
      <c r="C1082" t="s">
        <v>585</v>
      </c>
      <c r="D1082" t="s">
        <v>674</v>
      </c>
      <c r="E1082" t="s">
        <v>3066</v>
      </c>
      <c r="F1082">
        <v>2</v>
      </c>
      <c r="G1082" t="s">
        <v>3836</v>
      </c>
      <c r="H1082" s="1" t="s">
        <v>4449</v>
      </c>
      <c r="I1082" t="s">
        <v>4264</v>
      </c>
      <c r="J1082">
        <v>2098</v>
      </c>
      <c r="K1082">
        <v>10198</v>
      </c>
      <c r="N1082" t="s">
        <v>23510</v>
      </c>
    </row>
    <row r="1083" spans="1:14" x14ac:dyDescent="0.2">
      <c r="A1083" s="1" t="s">
        <v>5591</v>
      </c>
      <c r="B1083" t="s">
        <v>579</v>
      </c>
      <c r="C1083" t="s">
        <v>598</v>
      </c>
      <c r="D1083" t="s">
        <v>674</v>
      </c>
      <c r="E1083" t="s">
        <v>3067</v>
      </c>
      <c r="F1083">
        <v>6</v>
      </c>
      <c r="G1083" t="s">
        <v>3795</v>
      </c>
      <c r="H1083" s="1" t="s">
        <v>3890</v>
      </c>
      <c r="I1083" t="s">
        <v>4293</v>
      </c>
      <c r="J1083">
        <v>2326</v>
      </c>
      <c r="L1083">
        <v>135051</v>
      </c>
      <c r="M1083">
        <v>2722610</v>
      </c>
      <c r="N1083" t="s">
        <v>23528</v>
      </c>
    </row>
    <row r="1084" spans="1:14" x14ac:dyDescent="0.2">
      <c r="A1084" s="1" t="s">
        <v>5592</v>
      </c>
      <c r="B1084" t="s">
        <v>582</v>
      </c>
      <c r="C1084" t="s">
        <v>583</v>
      </c>
      <c r="D1084" t="s">
        <v>674</v>
      </c>
      <c r="E1084" t="s">
        <v>3066</v>
      </c>
      <c r="F1084">
        <v>2</v>
      </c>
      <c r="G1084" t="s">
        <v>3198</v>
      </c>
      <c r="H1084" s="1" t="s">
        <v>3898</v>
      </c>
      <c r="I1084" t="s">
        <v>3432</v>
      </c>
      <c r="J1084">
        <v>1644</v>
      </c>
      <c r="K1084">
        <v>12540</v>
      </c>
      <c r="N1084" t="s">
        <v>23537</v>
      </c>
    </row>
    <row r="1085" spans="1:14" x14ac:dyDescent="0.2">
      <c r="A1085" s="1" t="s">
        <v>5593</v>
      </c>
      <c r="B1085" t="s">
        <v>582</v>
      </c>
      <c r="C1085" t="s">
        <v>597</v>
      </c>
      <c r="D1085" t="s">
        <v>674</v>
      </c>
      <c r="E1085" t="s">
        <v>3067</v>
      </c>
      <c r="F1085">
        <v>6</v>
      </c>
      <c r="G1085" t="s">
        <v>3987</v>
      </c>
      <c r="H1085" s="1" t="s">
        <v>3400</v>
      </c>
      <c r="I1085" t="s">
        <v>3957</v>
      </c>
      <c r="J1085">
        <v>2067</v>
      </c>
      <c r="L1085">
        <v>82270</v>
      </c>
      <c r="M1085">
        <v>2665657</v>
      </c>
      <c r="N1085" t="s">
        <v>23536</v>
      </c>
    </row>
    <row r="1086" spans="1:14" x14ac:dyDescent="0.2">
      <c r="A1086" s="1" t="s">
        <v>5594</v>
      </c>
      <c r="B1086" t="s">
        <v>582</v>
      </c>
      <c r="C1086" t="s">
        <v>361</v>
      </c>
      <c r="D1086" t="s">
        <v>674</v>
      </c>
      <c r="E1086" t="s">
        <v>3066</v>
      </c>
      <c r="F1086">
        <v>3</v>
      </c>
      <c r="G1086" t="s">
        <v>3778</v>
      </c>
      <c r="H1086" s="1" t="s">
        <v>4118</v>
      </c>
      <c r="I1086" t="s">
        <v>4060</v>
      </c>
      <c r="J1086">
        <v>1443</v>
      </c>
      <c r="K1086">
        <v>14160</v>
      </c>
      <c r="N1086" t="s">
        <v>23494</v>
      </c>
    </row>
    <row r="1087" spans="1:14" x14ac:dyDescent="0.2">
      <c r="A1087" s="1" t="s">
        <v>5595</v>
      </c>
      <c r="B1087" t="s">
        <v>583</v>
      </c>
      <c r="C1087" t="s">
        <v>582</v>
      </c>
      <c r="D1087" t="s">
        <v>674</v>
      </c>
      <c r="E1087" t="s">
        <v>3067</v>
      </c>
      <c r="F1087">
        <v>3</v>
      </c>
      <c r="G1087" t="s">
        <v>4240</v>
      </c>
      <c r="H1087" s="1" t="s">
        <v>3972</v>
      </c>
      <c r="I1087" t="s">
        <v>4159</v>
      </c>
      <c r="J1087">
        <v>1107</v>
      </c>
      <c r="L1087">
        <v>231270</v>
      </c>
      <c r="M1087">
        <v>687820</v>
      </c>
      <c r="N1087" t="s">
        <v>23492</v>
      </c>
    </row>
    <row r="1088" spans="1:14" x14ac:dyDescent="0.2">
      <c r="A1088" s="1" t="s">
        <v>5596</v>
      </c>
      <c r="B1088" t="s">
        <v>583</v>
      </c>
      <c r="C1088" t="s">
        <v>646</v>
      </c>
      <c r="D1088" t="s">
        <v>674</v>
      </c>
      <c r="E1088" t="s">
        <v>3066</v>
      </c>
      <c r="F1088">
        <v>3</v>
      </c>
      <c r="G1088" t="s">
        <v>4151</v>
      </c>
      <c r="H1088" s="1" t="s">
        <v>3720</v>
      </c>
      <c r="I1088" t="s">
        <v>4414</v>
      </c>
      <c r="J1088">
        <v>2314</v>
      </c>
      <c r="K1088">
        <v>5065</v>
      </c>
      <c r="N1088" t="s">
        <v>23483</v>
      </c>
    </row>
    <row r="1089" spans="1:14" x14ac:dyDescent="0.2">
      <c r="A1089" s="1" t="s">
        <v>5597</v>
      </c>
      <c r="B1089" t="s">
        <v>583</v>
      </c>
      <c r="C1089" t="s">
        <v>361</v>
      </c>
      <c r="D1089" t="s">
        <v>674</v>
      </c>
      <c r="E1089" t="s">
        <v>3067</v>
      </c>
      <c r="F1089">
        <v>1</v>
      </c>
      <c r="G1089" t="s">
        <v>3377</v>
      </c>
      <c r="H1089" s="1" t="s">
        <v>3863</v>
      </c>
      <c r="I1089" t="s">
        <v>4277</v>
      </c>
      <c r="J1089">
        <v>1801</v>
      </c>
      <c r="L1089">
        <v>68746</v>
      </c>
      <c r="M1089">
        <v>2026007</v>
      </c>
      <c r="N1089" t="s">
        <v>23490</v>
      </c>
    </row>
    <row r="1090" spans="1:14" x14ac:dyDescent="0.2">
      <c r="A1090" s="1" t="s">
        <v>5598</v>
      </c>
      <c r="B1090" t="s">
        <v>580</v>
      </c>
      <c r="C1090" t="s">
        <v>585</v>
      </c>
      <c r="D1090" t="s">
        <v>674</v>
      </c>
      <c r="E1090" t="s">
        <v>3066</v>
      </c>
      <c r="F1090">
        <v>5</v>
      </c>
      <c r="G1090" t="s">
        <v>4068</v>
      </c>
      <c r="H1090" s="1" t="s">
        <v>3523</v>
      </c>
      <c r="I1090" t="s">
        <v>4479</v>
      </c>
      <c r="J1090">
        <v>2306</v>
      </c>
      <c r="K1090">
        <v>6747</v>
      </c>
      <c r="N1090" t="s">
        <v>23508</v>
      </c>
    </row>
    <row r="1091" spans="1:14" x14ac:dyDescent="0.2">
      <c r="A1091" s="1" t="s">
        <v>5599</v>
      </c>
      <c r="B1091" t="s">
        <v>580</v>
      </c>
      <c r="C1091" t="s">
        <v>599</v>
      </c>
      <c r="D1091" t="s">
        <v>674</v>
      </c>
      <c r="E1091" t="s">
        <v>3067</v>
      </c>
      <c r="F1091">
        <v>5</v>
      </c>
      <c r="G1091" t="s">
        <v>3472</v>
      </c>
      <c r="H1091" s="1" t="s">
        <v>3213</v>
      </c>
      <c r="I1091" t="s">
        <v>4485</v>
      </c>
      <c r="J1091">
        <v>1749</v>
      </c>
      <c r="L1091">
        <v>270770</v>
      </c>
      <c r="M1091">
        <v>428309</v>
      </c>
      <c r="N1091" t="s">
        <v>23532</v>
      </c>
    </row>
    <row r="1092" spans="1:14" x14ac:dyDescent="0.2">
      <c r="A1092" s="1" t="s">
        <v>5600</v>
      </c>
      <c r="B1092" t="s">
        <v>586</v>
      </c>
      <c r="C1092" t="s">
        <v>587</v>
      </c>
      <c r="D1092" t="s">
        <v>674</v>
      </c>
      <c r="E1092" t="s">
        <v>3066</v>
      </c>
      <c r="F1092">
        <v>7</v>
      </c>
      <c r="G1092" t="s">
        <v>3984</v>
      </c>
      <c r="H1092" s="1" t="s">
        <v>3803</v>
      </c>
      <c r="I1092" t="s">
        <v>3373</v>
      </c>
      <c r="J1092">
        <v>1810</v>
      </c>
      <c r="K1092">
        <v>18284</v>
      </c>
      <c r="N1092" t="s">
        <v>23491</v>
      </c>
    </row>
    <row r="1093" spans="1:14" x14ac:dyDescent="0.2">
      <c r="A1093" s="1" t="s">
        <v>5601</v>
      </c>
      <c r="B1093" t="s">
        <v>586</v>
      </c>
      <c r="C1093" t="s">
        <v>588</v>
      </c>
      <c r="D1093" t="s">
        <v>674</v>
      </c>
      <c r="E1093" t="s">
        <v>3067</v>
      </c>
      <c r="F1093">
        <v>4</v>
      </c>
      <c r="G1093" t="s">
        <v>3171</v>
      </c>
      <c r="H1093" s="1" t="s">
        <v>4306</v>
      </c>
      <c r="I1093" t="s">
        <v>4068</v>
      </c>
      <c r="J1093">
        <v>1104</v>
      </c>
      <c r="L1093">
        <v>266010</v>
      </c>
      <c r="M1093">
        <v>2252043</v>
      </c>
      <c r="N1093" t="s">
        <v>23558</v>
      </c>
    </row>
    <row r="1094" spans="1:14" x14ac:dyDescent="0.2">
      <c r="A1094" s="1" t="s">
        <v>5602</v>
      </c>
      <c r="B1094" t="s">
        <v>357</v>
      </c>
      <c r="C1094" t="s">
        <v>361</v>
      </c>
      <c r="D1094" t="s">
        <v>674</v>
      </c>
      <c r="E1094" t="s">
        <v>3066</v>
      </c>
      <c r="F1094">
        <v>2</v>
      </c>
      <c r="G1094" t="s">
        <v>4093</v>
      </c>
      <c r="H1094" s="1" t="s">
        <v>3519</v>
      </c>
      <c r="I1094" t="s">
        <v>3704</v>
      </c>
      <c r="J1094">
        <v>681</v>
      </c>
      <c r="K1094">
        <v>5693</v>
      </c>
      <c r="N1094" t="s">
        <v>23548</v>
      </c>
    </row>
    <row r="1095" spans="1:14" x14ac:dyDescent="0.2">
      <c r="A1095" s="1" t="s">
        <v>5603</v>
      </c>
      <c r="B1095" t="s">
        <v>589</v>
      </c>
      <c r="C1095" t="s">
        <v>585</v>
      </c>
      <c r="D1095" t="s">
        <v>674</v>
      </c>
      <c r="E1095" t="s">
        <v>3067</v>
      </c>
      <c r="F1095">
        <v>6</v>
      </c>
      <c r="G1095" t="s">
        <v>3282</v>
      </c>
      <c r="H1095" s="1" t="s">
        <v>3723</v>
      </c>
      <c r="I1095" t="s">
        <v>3926</v>
      </c>
      <c r="J1095">
        <v>2412</v>
      </c>
      <c r="L1095">
        <v>171225</v>
      </c>
      <c r="M1095">
        <v>760027</v>
      </c>
      <c r="N1095" t="s">
        <v>23517</v>
      </c>
    </row>
    <row r="1096" spans="1:14" x14ac:dyDescent="0.2">
      <c r="A1096" s="1" t="s">
        <v>5604</v>
      </c>
      <c r="B1096" t="s">
        <v>589</v>
      </c>
      <c r="C1096" t="s">
        <v>581</v>
      </c>
      <c r="D1096" t="s">
        <v>674</v>
      </c>
      <c r="E1096" t="s">
        <v>3066</v>
      </c>
      <c r="F1096">
        <v>5</v>
      </c>
      <c r="G1096" t="s">
        <v>3428</v>
      </c>
      <c r="H1096" s="1" t="s">
        <v>3880</v>
      </c>
      <c r="I1096" t="s">
        <v>3525</v>
      </c>
      <c r="J1096">
        <v>512</v>
      </c>
      <c r="K1096">
        <v>12888</v>
      </c>
      <c r="N1096" t="s">
        <v>23561</v>
      </c>
    </row>
    <row r="1097" spans="1:14" x14ac:dyDescent="0.2">
      <c r="A1097" s="1" t="s">
        <v>5605</v>
      </c>
      <c r="B1097" t="s">
        <v>591</v>
      </c>
      <c r="C1097" t="s">
        <v>592</v>
      </c>
      <c r="D1097" t="s">
        <v>674</v>
      </c>
      <c r="E1097" t="s">
        <v>3067</v>
      </c>
      <c r="F1097">
        <v>6</v>
      </c>
      <c r="G1097" t="s">
        <v>3553</v>
      </c>
      <c r="H1097" s="1" t="s">
        <v>4375</v>
      </c>
      <c r="I1097" t="s">
        <v>3865</v>
      </c>
      <c r="J1097">
        <v>2480</v>
      </c>
      <c r="L1097">
        <v>237245</v>
      </c>
      <c r="M1097">
        <v>1169871</v>
      </c>
      <c r="N1097" t="s">
        <v>23506</v>
      </c>
    </row>
    <row r="1098" spans="1:14" x14ac:dyDescent="0.2">
      <c r="A1098" s="1" t="s">
        <v>5606</v>
      </c>
      <c r="B1098" t="s">
        <v>587</v>
      </c>
      <c r="C1098" t="s">
        <v>675</v>
      </c>
      <c r="D1098" t="s">
        <v>674</v>
      </c>
      <c r="E1098" t="s">
        <v>3066</v>
      </c>
      <c r="F1098">
        <v>4</v>
      </c>
      <c r="G1098" t="s">
        <v>3916</v>
      </c>
      <c r="H1098" s="1" t="s">
        <v>3323</v>
      </c>
      <c r="I1098" t="s">
        <v>3904</v>
      </c>
      <c r="J1098">
        <v>794</v>
      </c>
      <c r="K1098">
        <v>15066</v>
      </c>
      <c r="N1098" t="s">
        <v>23562</v>
      </c>
    </row>
    <row r="1099" spans="1:14" x14ac:dyDescent="0.2">
      <c r="A1099" s="1" t="s">
        <v>5607</v>
      </c>
      <c r="B1099" t="s">
        <v>587</v>
      </c>
      <c r="C1099" t="s">
        <v>586</v>
      </c>
      <c r="D1099" t="s">
        <v>674</v>
      </c>
      <c r="E1099" t="s">
        <v>3067</v>
      </c>
      <c r="F1099">
        <v>5</v>
      </c>
      <c r="G1099" t="s">
        <v>3420</v>
      </c>
      <c r="H1099" s="1" t="s">
        <v>3208</v>
      </c>
      <c r="I1099" t="s">
        <v>3754</v>
      </c>
      <c r="J1099">
        <v>1865</v>
      </c>
      <c r="L1099">
        <v>253241</v>
      </c>
      <c r="M1099">
        <v>1228467</v>
      </c>
      <c r="N1099" t="s">
        <v>23555</v>
      </c>
    </row>
    <row r="1100" spans="1:14" x14ac:dyDescent="0.2">
      <c r="A1100" s="1" t="s">
        <v>5608</v>
      </c>
      <c r="B1100" t="s">
        <v>587</v>
      </c>
      <c r="C1100" t="s">
        <v>676</v>
      </c>
      <c r="D1100" t="s">
        <v>674</v>
      </c>
      <c r="E1100" t="s">
        <v>3067</v>
      </c>
      <c r="F1100">
        <v>6</v>
      </c>
      <c r="G1100" t="s">
        <v>4169</v>
      </c>
      <c r="H1100" s="1" t="s">
        <v>3817</v>
      </c>
      <c r="I1100" t="s">
        <v>3735</v>
      </c>
      <c r="J1100">
        <v>1425</v>
      </c>
      <c r="L1100">
        <v>118509</v>
      </c>
      <c r="M1100">
        <v>713601</v>
      </c>
      <c r="N1100" t="s">
        <v>23531</v>
      </c>
    </row>
    <row r="1101" spans="1:14" x14ac:dyDescent="0.2">
      <c r="A1101" s="1" t="s">
        <v>5609</v>
      </c>
      <c r="B1101" t="s">
        <v>587</v>
      </c>
      <c r="C1101" t="s">
        <v>360</v>
      </c>
      <c r="D1101" t="s">
        <v>674</v>
      </c>
      <c r="E1101" t="s">
        <v>3066</v>
      </c>
      <c r="F1101">
        <v>1</v>
      </c>
      <c r="G1101" t="s">
        <v>3754</v>
      </c>
      <c r="H1101" s="1" t="s">
        <v>4405</v>
      </c>
      <c r="I1101" t="s">
        <v>4104</v>
      </c>
      <c r="J1101">
        <v>706</v>
      </c>
      <c r="K1101">
        <v>16849</v>
      </c>
      <c r="N1101" t="s">
        <v>23562</v>
      </c>
    </row>
    <row r="1102" spans="1:14" x14ac:dyDescent="0.2">
      <c r="A1102" s="1" t="s">
        <v>5610</v>
      </c>
      <c r="B1102" t="s">
        <v>587</v>
      </c>
      <c r="C1102" t="s">
        <v>585</v>
      </c>
      <c r="D1102" t="s">
        <v>674</v>
      </c>
      <c r="E1102" t="s">
        <v>3067</v>
      </c>
      <c r="F1102">
        <v>1</v>
      </c>
      <c r="G1102" t="s">
        <v>3641</v>
      </c>
      <c r="H1102" s="1" t="s">
        <v>3747</v>
      </c>
      <c r="I1102" t="s">
        <v>3426</v>
      </c>
      <c r="J1102">
        <v>1401</v>
      </c>
      <c r="L1102">
        <v>188733</v>
      </c>
      <c r="M1102">
        <v>1704496</v>
      </c>
      <c r="N1102" t="s">
        <v>23471</v>
      </c>
    </row>
    <row r="1103" spans="1:14" x14ac:dyDescent="0.2">
      <c r="A1103" s="1" t="s">
        <v>5611</v>
      </c>
      <c r="B1103" t="s">
        <v>587</v>
      </c>
      <c r="C1103" t="s">
        <v>594</v>
      </c>
      <c r="D1103" t="s">
        <v>674</v>
      </c>
      <c r="E1103" t="s">
        <v>3066</v>
      </c>
      <c r="F1103">
        <v>1</v>
      </c>
      <c r="G1103" t="s">
        <v>3709</v>
      </c>
      <c r="H1103" s="1" t="s">
        <v>4255</v>
      </c>
      <c r="I1103" t="s">
        <v>4114</v>
      </c>
      <c r="J1103">
        <v>634</v>
      </c>
      <c r="K1103">
        <v>10551</v>
      </c>
      <c r="N1103" t="s">
        <v>23501</v>
      </c>
    </row>
    <row r="1104" spans="1:14" x14ac:dyDescent="0.2">
      <c r="A1104" s="1" t="s">
        <v>5612</v>
      </c>
      <c r="B1104" t="s">
        <v>587</v>
      </c>
      <c r="C1104" t="s">
        <v>595</v>
      </c>
      <c r="D1104" t="s">
        <v>674</v>
      </c>
      <c r="E1104" t="s">
        <v>3067</v>
      </c>
      <c r="F1104">
        <v>4</v>
      </c>
      <c r="G1104" t="s">
        <v>4241</v>
      </c>
      <c r="H1104" s="1" t="s">
        <v>4033</v>
      </c>
      <c r="I1104" t="s">
        <v>3672</v>
      </c>
      <c r="J1104">
        <v>2048</v>
      </c>
      <c r="L1104">
        <v>167240</v>
      </c>
      <c r="M1104">
        <v>845331</v>
      </c>
      <c r="N1104" t="s">
        <v>23469</v>
      </c>
    </row>
    <row r="1105" spans="1:14" x14ac:dyDescent="0.2">
      <c r="A1105" s="1" t="s">
        <v>5613</v>
      </c>
      <c r="B1105" t="s">
        <v>677</v>
      </c>
      <c r="C1105" t="s">
        <v>361</v>
      </c>
      <c r="D1105" t="s">
        <v>674</v>
      </c>
      <c r="E1105" t="s">
        <v>3066</v>
      </c>
      <c r="F1105">
        <v>7</v>
      </c>
      <c r="G1105" t="s">
        <v>4149</v>
      </c>
      <c r="H1105" s="1" t="s">
        <v>3118</v>
      </c>
      <c r="I1105" t="s">
        <v>4474</v>
      </c>
      <c r="J1105">
        <v>2381</v>
      </c>
      <c r="K1105">
        <v>10080</v>
      </c>
      <c r="N1105" t="s">
        <v>23482</v>
      </c>
    </row>
    <row r="1106" spans="1:14" x14ac:dyDescent="0.2">
      <c r="A1106" s="1" t="s">
        <v>5614</v>
      </c>
      <c r="B1106" t="s">
        <v>593</v>
      </c>
      <c r="C1106" t="s">
        <v>595</v>
      </c>
      <c r="D1106" t="s">
        <v>674</v>
      </c>
      <c r="E1106" t="s">
        <v>3066</v>
      </c>
      <c r="F1106">
        <v>7</v>
      </c>
      <c r="G1106" t="s">
        <v>3158</v>
      </c>
      <c r="H1106" s="1" t="s">
        <v>3119</v>
      </c>
      <c r="I1106" t="s">
        <v>3091</v>
      </c>
      <c r="J1106">
        <v>1842</v>
      </c>
      <c r="K1106">
        <v>6079</v>
      </c>
      <c r="N1106" t="s">
        <v>23470</v>
      </c>
    </row>
    <row r="1107" spans="1:14" x14ac:dyDescent="0.2">
      <c r="A1107" s="1" t="s">
        <v>5615</v>
      </c>
      <c r="B1107" t="s">
        <v>597</v>
      </c>
      <c r="C1107" t="s">
        <v>582</v>
      </c>
      <c r="D1107" t="s">
        <v>674</v>
      </c>
      <c r="E1107" t="s">
        <v>3066</v>
      </c>
      <c r="F1107">
        <v>5</v>
      </c>
      <c r="G1107" t="s">
        <v>4052</v>
      </c>
      <c r="H1107" s="1" t="s">
        <v>4117</v>
      </c>
      <c r="I1107" t="s">
        <v>3825</v>
      </c>
      <c r="J1107">
        <v>1682</v>
      </c>
      <c r="K1107">
        <v>12634</v>
      </c>
      <c r="N1107" t="s">
        <v>23489</v>
      </c>
    </row>
    <row r="1108" spans="1:14" x14ac:dyDescent="0.2">
      <c r="A1108" s="1" t="s">
        <v>5616</v>
      </c>
      <c r="B1108" t="s">
        <v>597</v>
      </c>
      <c r="C1108" t="s">
        <v>584</v>
      </c>
      <c r="D1108" t="s">
        <v>674</v>
      </c>
      <c r="E1108" t="s">
        <v>3067</v>
      </c>
      <c r="F1108">
        <v>6</v>
      </c>
      <c r="G1108" t="s">
        <v>3811</v>
      </c>
      <c r="H1108" s="1" t="s">
        <v>4258</v>
      </c>
      <c r="I1108" t="s">
        <v>4388</v>
      </c>
      <c r="J1108">
        <v>1127</v>
      </c>
      <c r="L1108">
        <v>134102</v>
      </c>
      <c r="M1108">
        <v>751388</v>
      </c>
      <c r="N1108" t="s">
        <v>23480</v>
      </c>
    </row>
    <row r="1109" spans="1:14" x14ac:dyDescent="0.2">
      <c r="A1109" s="1" t="s">
        <v>5617</v>
      </c>
      <c r="B1109" t="s">
        <v>588</v>
      </c>
      <c r="C1109" t="s">
        <v>586</v>
      </c>
      <c r="D1109" t="s">
        <v>674</v>
      </c>
      <c r="E1109" t="s">
        <v>3067</v>
      </c>
      <c r="F1109">
        <v>4</v>
      </c>
      <c r="G1109" t="s">
        <v>3993</v>
      </c>
      <c r="H1109" s="1" t="s">
        <v>3623</v>
      </c>
      <c r="I1109" t="s">
        <v>4237</v>
      </c>
      <c r="J1109">
        <v>1485</v>
      </c>
      <c r="L1109">
        <v>229286</v>
      </c>
      <c r="M1109">
        <v>2311080</v>
      </c>
      <c r="N1109" t="s">
        <v>23553</v>
      </c>
    </row>
    <row r="1110" spans="1:14" x14ac:dyDescent="0.2">
      <c r="A1110" s="1" t="s">
        <v>5618</v>
      </c>
      <c r="B1110" t="s">
        <v>676</v>
      </c>
      <c r="C1110" t="s">
        <v>587</v>
      </c>
      <c r="D1110" t="s">
        <v>674</v>
      </c>
      <c r="E1110" t="s">
        <v>3066</v>
      </c>
      <c r="F1110">
        <v>2</v>
      </c>
      <c r="G1110" t="s">
        <v>3972</v>
      </c>
      <c r="H1110" s="1" t="s">
        <v>3637</v>
      </c>
      <c r="I1110" t="s">
        <v>3631</v>
      </c>
      <c r="J1110">
        <v>1462</v>
      </c>
      <c r="K1110">
        <v>6950</v>
      </c>
      <c r="N1110" t="s">
        <v>23537</v>
      </c>
    </row>
    <row r="1111" spans="1:14" x14ac:dyDescent="0.2">
      <c r="A1111" s="1" t="s">
        <v>5619</v>
      </c>
      <c r="B1111" t="s">
        <v>349</v>
      </c>
      <c r="C1111" t="s">
        <v>675</v>
      </c>
      <c r="D1111" t="s">
        <v>674</v>
      </c>
      <c r="E1111" t="s">
        <v>3066</v>
      </c>
      <c r="F1111">
        <v>2</v>
      </c>
      <c r="G1111" t="s">
        <v>3165</v>
      </c>
      <c r="H1111" s="1" t="s">
        <v>3447</v>
      </c>
      <c r="I1111" t="s">
        <v>3869</v>
      </c>
      <c r="J1111">
        <v>1065</v>
      </c>
      <c r="K1111">
        <v>13406</v>
      </c>
      <c r="N1111" t="s">
        <v>23485</v>
      </c>
    </row>
    <row r="1112" spans="1:14" x14ac:dyDescent="0.2">
      <c r="A1112" s="1" t="s">
        <v>5620</v>
      </c>
      <c r="B1112" t="s">
        <v>585</v>
      </c>
      <c r="C1112" t="s">
        <v>579</v>
      </c>
      <c r="D1112" t="s">
        <v>674</v>
      </c>
      <c r="E1112" t="s">
        <v>3067</v>
      </c>
      <c r="F1112">
        <v>4</v>
      </c>
      <c r="G1112" t="s">
        <v>3921</v>
      </c>
      <c r="H1112" s="1" t="s">
        <v>3678</v>
      </c>
      <c r="I1112" t="s">
        <v>3695</v>
      </c>
      <c r="J1112">
        <v>1858</v>
      </c>
      <c r="L1112">
        <v>70308</v>
      </c>
      <c r="M1112">
        <v>773595</v>
      </c>
      <c r="N1112" t="s">
        <v>23499</v>
      </c>
    </row>
    <row r="1113" spans="1:14" x14ac:dyDescent="0.2">
      <c r="A1113" s="1" t="s">
        <v>5621</v>
      </c>
      <c r="B1113" t="s">
        <v>585</v>
      </c>
      <c r="C1113" t="s">
        <v>602</v>
      </c>
      <c r="D1113" t="s">
        <v>674</v>
      </c>
      <c r="E1113" t="s">
        <v>3067</v>
      </c>
      <c r="F1113">
        <v>2</v>
      </c>
      <c r="G1113" t="s">
        <v>3093</v>
      </c>
      <c r="H1113" s="1" t="s">
        <v>4437</v>
      </c>
      <c r="I1113" t="s">
        <v>3985</v>
      </c>
      <c r="J1113">
        <v>796</v>
      </c>
      <c r="L1113">
        <v>75462</v>
      </c>
      <c r="M1113">
        <v>731725</v>
      </c>
      <c r="N1113" t="s">
        <v>23518</v>
      </c>
    </row>
    <row r="1114" spans="1:14" x14ac:dyDescent="0.2">
      <c r="A1114" s="1" t="s">
        <v>5622</v>
      </c>
      <c r="B1114" t="s">
        <v>585</v>
      </c>
      <c r="C1114" t="s">
        <v>581</v>
      </c>
      <c r="D1114" t="s">
        <v>674</v>
      </c>
      <c r="E1114" t="s">
        <v>3066</v>
      </c>
      <c r="F1114">
        <v>4</v>
      </c>
      <c r="G1114" t="s">
        <v>3784</v>
      </c>
      <c r="H1114" s="1" t="s">
        <v>4285</v>
      </c>
      <c r="I1114" t="s">
        <v>3315</v>
      </c>
      <c r="J1114">
        <v>2448</v>
      </c>
      <c r="K1114">
        <v>10490</v>
      </c>
      <c r="N1114" t="s">
        <v>23469</v>
      </c>
    </row>
    <row r="1115" spans="1:14" x14ac:dyDescent="0.2">
      <c r="A1115" s="1" t="s">
        <v>5623</v>
      </c>
      <c r="B1115" t="s">
        <v>585</v>
      </c>
      <c r="C1115" t="s">
        <v>361</v>
      </c>
      <c r="D1115" t="s">
        <v>674</v>
      </c>
      <c r="E1115" t="s">
        <v>3067</v>
      </c>
      <c r="F1115">
        <v>2</v>
      </c>
      <c r="G1115" t="s">
        <v>4244</v>
      </c>
      <c r="H1115" s="1" t="s">
        <v>4432</v>
      </c>
      <c r="I1115" t="s">
        <v>3129</v>
      </c>
      <c r="J1115">
        <v>2011</v>
      </c>
      <c r="L1115">
        <v>219420</v>
      </c>
      <c r="M1115">
        <v>2000290</v>
      </c>
      <c r="N1115" t="s">
        <v>23546</v>
      </c>
    </row>
    <row r="1116" spans="1:14" x14ac:dyDescent="0.2">
      <c r="A1116" s="1" t="s">
        <v>5624</v>
      </c>
      <c r="B1116" t="s">
        <v>594</v>
      </c>
      <c r="C1116" t="s">
        <v>599</v>
      </c>
      <c r="D1116" t="s">
        <v>674</v>
      </c>
      <c r="E1116" t="s">
        <v>3067</v>
      </c>
      <c r="F1116">
        <v>5</v>
      </c>
      <c r="G1116" t="s">
        <v>3451</v>
      </c>
      <c r="H1116" s="1" t="s">
        <v>4353</v>
      </c>
      <c r="I1116" t="s">
        <v>3439</v>
      </c>
      <c r="J1116">
        <v>1833</v>
      </c>
      <c r="L1116">
        <v>266183</v>
      </c>
      <c r="M1116">
        <v>2214871</v>
      </c>
      <c r="N1116" t="s">
        <v>23463</v>
      </c>
    </row>
    <row r="1117" spans="1:14" x14ac:dyDescent="0.2">
      <c r="A1117" s="1" t="s">
        <v>5625</v>
      </c>
      <c r="B1117" t="s">
        <v>144</v>
      </c>
      <c r="C1117" t="s">
        <v>143</v>
      </c>
      <c r="D1117" t="s">
        <v>674</v>
      </c>
      <c r="E1117" t="s">
        <v>3066</v>
      </c>
      <c r="F1117">
        <v>6</v>
      </c>
      <c r="G1117" t="s">
        <v>4245</v>
      </c>
      <c r="H1117" s="1" t="s">
        <v>3455</v>
      </c>
      <c r="I1117" t="s">
        <v>4404</v>
      </c>
      <c r="J1117">
        <v>999</v>
      </c>
      <c r="K1117">
        <v>14388</v>
      </c>
      <c r="N1117" t="s">
        <v>23526</v>
      </c>
    </row>
    <row r="1118" spans="1:14" x14ac:dyDescent="0.2">
      <c r="A1118" s="1" t="s">
        <v>5626</v>
      </c>
      <c r="B1118" t="s">
        <v>601</v>
      </c>
      <c r="C1118" t="s">
        <v>596</v>
      </c>
      <c r="D1118" t="s">
        <v>674</v>
      </c>
      <c r="E1118" t="s">
        <v>3066</v>
      </c>
      <c r="F1118">
        <v>2</v>
      </c>
      <c r="G1118" t="s">
        <v>4027</v>
      </c>
      <c r="H1118" s="1" t="s">
        <v>3330</v>
      </c>
      <c r="I1118" t="s">
        <v>4343</v>
      </c>
      <c r="J1118">
        <v>1162</v>
      </c>
      <c r="K1118">
        <v>7165</v>
      </c>
      <c r="N1118" t="s">
        <v>23548</v>
      </c>
    </row>
    <row r="1119" spans="1:14" x14ac:dyDescent="0.2">
      <c r="A1119" s="1" t="s">
        <v>5627</v>
      </c>
      <c r="B1119" t="s">
        <v>592</v>
      </c>
      <c r="C1119" t="s">
        <v>591</v>
      </c>
      <c r="D1119" t="s">
        <v>674</v>
      </c>
      <c r="E1119" t="s">
        <v>3067</v>
      </c>
      <c r="F1119">
        <v>2</v>
      </c>
      <c r="G1119" t="s">
        <v>3722</v>
      </c>
      <c r="H1119" s="1" t="s">
        <v>4403</v>
      </c>
      <c r="I1119" t="s">
        <v>3888</v>
      </c>
      <c r="J1119">
        <v>1970</v>
      </c>
      <c r="L1119">
        <v>57540</v>
      </c>
      <c r="M1119">
        <v>758676</v>
      </c>
      <c r="N1119" t="s">
        <v>23476</v>
      </c>
    </row>
    <row r="1120" spans="1:14" x14ac:dyDescent="0.2">
      <c r="A1120" s="1" t="s">
        <v>5628</v>
      </c>
      <c r="B1120" t="s">
        <v>592</v>
      </c>
      <c r="C1120" t="s">
        <v>361</v>
      </c>
      <c r="D1120" t="s">
        <v>674</v>
      </c>
      <c r="E1120" t="s">
        <v>3066</v>
      </c>
      <c r="F1120">
        <v>6</v>
      </c>
      <c r="G1120" t="s">
        <v>4168</v>
      </c>
      <c r="H1120" s="1" t="s">
        <v>3705</v>
      </c>
      <c r="I1120" t="s">
        <v>3687</v>
      </c>
      <c r="J1120">
        <v>506</v>
      </c>
      <c r="K1120">
        <v>16779</v>
      </c>
      <c r="N1120" t="s">
        <v>23492</v>
      </c>
    </row>
    <row r="1121" spans="1:14" x14ac:dyDescent="0.2">
      <c r="A1121" s="1" t="s">
        <v>5629</v>
      </c>
      <c r="B1121" t="s">
        <v>602</v>
      </c>
      <c r="C1121" t="s">
        <v>585</v>
      </c>
      <c r="D1121" t="s">
        <v>674</v>
      </c>
      <c r="E1121" t="s">
        <v>3067</v>
      </c>
      <c r="F1121">
        <v>5</v>
      </c>
      <c r="G1121" t="s">
        <v>4247</v>
      </c>
      <c r="H1121" s="1" t="s">
        <v>4099</v>
      </c>
      <c r="I1121" t="s">
        <v>3073</v>
      </c>
      <c r="J1121">
        <v>569</v>
      </c>
      <c r="L1121">
        <v>163359</v>
      </c>
      <c r="M1121">
        <v>1889182</v>
      </c>
      <c r="N1121" t="s">
        <v>23535</v>
      </c>
    </row>
    <row r="1122" spans="1:14" x14ac:dyDescent="0.2">
      <c r="A1122" s="1" t="s">
        <v>5630</v>
      </c>
      <c r="B1122" t="s">
        <v>596</v>
      </c>
      <c r="C1122" t="s">
        <v>601</v>
      </c>
      <c r="D1122" t="s">
        <v>674</v>
      </c>
      <c r="E1122" t="s">
        <v>3067</v>
      </c>
      <c r="F1122">
        <v>2</v>
      </c>
      <c r="G1122" t="s">
        <v>4249</v>
      </c>
      <c r="H1122" s="1" t="s">
        <v>3874</v>
      </c>
      <c r="I1122" t="s">
        <v>3736</v>
      </c>
      <c r="J1122">
        <v>1858</v>
      </c>
      <c r="L1122">
        <v>70302</v>
      </c>
      <c r="M1122">
        <v>2623004</v>
      </c>
      <c r="N1122" t="s">
        <v>23501</v>
      </c>
    </row>
    <row r="1123" spans="1:14" x14ac:dyDescent="0.2">
      <c r="A1123" s="1" t="s">
        <v>5631</v>
      </c>
      <c r="B1123" t="s">
        <v>584</v>
      </c>
      <c r="C1123" t="s">
        <v>361</v>
      </c>
      <c r="D1123" t="s">
        <v>674</v>
      </c>
      <c r="E1123" t="s">
        <v>3067</v>
      </c>
      <c r="F1123">
        <v>1</v>
      </c>
      <c r="G1123" t="s">
        <v>3379</v>
      </c>
      <c r="H1123" s="1" t="s">
        <v>3348</v>
      </c>
      <c r="I1123" t="s">
        <v>3381</v>
      </c>
      <c r="J1123">
        <v>1607</v>
      </c>
      <c r="L1123">
        <v>242744</v>
      </c>
      <c r="M1123">
        <v>1936825</v>
      </c>
      <c r="N1123" t="s">
        <v>23539</v>
      </c>
    </row>
    <row r="1124" spans="1:14" x14ac:dyDescent="0.2">
      <c r="A1124" s="1" t="s">
        <v>5632</v>
      </c>
      <c r="B1124" t="s">
        <v>361</v>
      </c>
      <c r="C1124" t="s">
        <v>583</v>
      </c>
      <c r="D1124" t="s">
        <v>674</v>
      </c>
      <c r="E1124" t="s">
        <v>3067</v>
      </c>
      <c r="F1124">
        <v>3</v>
      </c>
      <c r="G1124" t="s">
        <v>3956</v>
      </c>
      <c r="H1124" s="1" t="s">
        <v>3860</v>
      </c>
      <c r="I1124" t="s">
        <v>3447</v>
      </c>
      <c r="J1124">
        <v>1236</v>
      </c>
      <c r="L1124">
        <v>184059</v>
      </c>
      <c r="M1124">
        <v>2099022</v>
      </c>
      <c r="N1124" t="s">
        <v>23463</v>
      </c>
    </row>
    <row r="1125" spans="1:14" x14ac:dyDescent="0.2">
      <c r="A1125" s="1" t="s">
        <v>5633</v>
      </c>
      <c r="B1125" t="s">
        <v>361</v>
      </c>
      <c r="C1125" t="s">
        <v>357</v>
      </c>
      <c r="D1125" t="s">
        <v>674</v>
      </c>
      <c r="E1125" t="s">
        <v>3066</v>
      </c>
      <c r="F1125">
        <v>7</v>
      </c>
      <c r="G1125" t="s">
        <v>3781</v>
      </c>
      <c r="H1125" s="1" t="s">
        <v>3412</v>
      </c>
      <c r="I1125" t="s">
        <v>4372</v>
      </c>
      <c r="J1125">
        <v>1943</v>
      </c>
      <c r="K1125">
        <v>15998</v>
      </c>
      <c r="N1125" t="s">
        <v>23552</v>
      </c>
    </row>
    <row r="1126" spans="1:14" x14ac:dyDescent="0.2">
      <c r="A1126" s="1" t="s">
        <v>5634</v>
      </c>
      <c r="B1126" t="s">
        <v>361</v>
      </c>
      <c r="C1126" t="s">
        <v>597</v>
      </c>
      <c r="D1126" t="s">
        <v>674</v>
      </c>
      <c r="E1126" t="s">
        <v>3066</v>
      </c>
      <c r="F1126">
        <v>1</v>
      </c>
      <c r="G1126" t="s">
        <v>3847</v>
      </c>
      <c r="H1126" s="1" t="s">
        <v>4312</v>
      </c>
      <c r="I1126" t="s">
        <v>4039</v>
      </c>
      <c r="J1126">
        <v>731</v>
      </c>
      <c r="K1126">
        <v>6626</v>
      </c>
      <c r="N1126" t="s">
        <v>23525</v>
      </c>
    </row>
    <row r="1127" spans="1:14" x14ac:dyDescent="0.2">
      <c r="A1127" s="1" t="s">
        <v>5635</v>
      </c>
      <c r="B1127" t="s">
        <v>361</v>
      </c>
      <c r="C1127" t="s">
        <v>592</v>
      </c>
      <c r="D1127" t="s">
        <v>674</v>
      </c>
      <c r="E1127" t="s">
        <v>3067</v>
      </c>
      <c r="F1127">
        <v>7</v>
      </c>
      <c r="G1127" t="s">
        <v>3605</v>
      </c>
      <c r="H1127" s="1" t="s">
        <v>4050</v>
      </c>
      <c r="I1127" t="s">
        <v>3387</v>
      </c>
      <c r="J1127">
        <v>2290</v>
      </c>
      <c r="L1127">
        <v>201058</v>
      </c>
      <c r="M1127">
        <v>2893913</v>
      </c>
      <c r="N1127" t="s">
        <v>23530</v>
      </c>
    </row>
    <row r="1128" spans="1:14" x14ac:dyDescent="0.2">
      <c r="A1128" s="1" t="s">
        <v>5636</v>
      </c>
      <c r="B1128" t="s">
        <v>670</v>
      </c>
      <c r="C1128" t="s">
        <v>680</v>
      </c>
      <c r="D1128" t="s">
        <v>679</v>
      </c>
      <c r="E1128" t="s">
        <v>3066</v>
      </c>
      <c r="F1128">
        <v>3</v>
      </c>
      <c r="G1128" t="s">
        <v>3477</v>
      </c>
      <c r="H1128" s="1" t="s">
        <v>4363</v>
      </c>
      <c r="I1128" t="s">
        <v>4067</v>
      </c>
      <c r="J1128">
        <v>1738</v>
      </c>
      <c r="K1128">
        <v>8430</v>
      </c>
      <c r="N1128" t="s">
        <v>23531</v>
      </c>
    </row>
    <row r="1129" spans="1:14" x14ac:dyDescent="0.2">
      <c r="A1129" s="1" t="s">
        <v>5637</v>
      </c>
      <c r="B1129" t="s">
        <v>680</v>
      </c>
      <c r="C1129" t="s">
        <v>670</v>
      </c>
      <c r="D1129" t="s">
        <v>679</v>
      </c>
      <c r="E1129" t="s">
        <v>3067</v>
      </c>
      <c r="F1129">
        <v>4</v>
      </c>
      <c r="G1129" t="s">
        <v>3526</v>
      </c>
      <c r="H1129" s="1" t="s">
        <v>4051</v>
      </c>
      <c r="I1129" t="s">
        <v>4091</v>
      </c>
      <c r="J1129">
        <v>1150</v>
      </c>
      <c r="L1129">
        <v>94228</v>
      </c>
      <c r="M1129">
        <v>726669</v>
      </c>
      <c r="N1129" t="s">
        <v>23499</v>
      </c>
    </row>
    <row r="1130" spans="1:14" x14ac:dyDescent="0.2">
      <c r="A1130" s="1" t="s">
        <v>5638</v>
      </c>
      <c r="B1130" t="s">
        <v>680</v>
      </c>
      <c r="C1130" t="s">
        <v>162</v>
      </c>
      <c r="D1130" t="s">
        <v>679</v>
      </c>
      <c r="E1130" t="s">
        <v>3066</v>
      </c>
      <c r="F1130">
        <v>2</v>
      </c>
      <c r="G1130" t="s">
        <v>3745</v>
      </c>
      <c r="H1130" s="1" t="s">
        <v>4098</v>
      </c>
      <c r="I1130" t="s">
        <v>3207</v>
      </c>
      <c r="J1130">
        <v>1299</v>
      </c>
      <c r="K1130">
        <v>12907</v>
      </c>
      <c r="N1130" t="s">
        <v>23497</v>
      </c>
    </row>
    <row r="1131" spans="1:14" x14ac:dyDescent="0.2">
      <c r="A1131" s="1" t="s">
        <v>5639</v>
      </c>
      <c r="B1131" t="s">
        <v>680</v>
      </c>
      <c r="C1131" t="s">
        <v>681</v>
      </c>
      <c r="D1131" t="s">
        <v>679</v>
      </c>
      <c r="E1131" t="s">
        <v>3067</v>
      </c>
      <c r="F1131">
        <v>2</v>
      </c>
      <c r="G1131" t="s">
        <v>3079</v>
      </c>
      <c r="H1131" s="1" t="s">
        <v>3776</v>
      </c>
      <c r="I1131" t="s">
        <v>3137</v>
      </c>
      <c r="J1131">
        <v>1148</v>
      </c>
      <c r="L1131">
        <v>125886</v>
      </c>
      <c r="M1131">
        <v>776020</v>
      </c>
      <c r="N1131" t="s">
        <v>23544</v>
      </c>
    </row>
    <row r="1132" spans="1:14" x14ac:dyDescent="0.2">
      <c r="A1132" s="1" t="s">
        <v>5640</v>
      </c>
      <c r="B1132" t="s">
        <v>162</v>
      </c>
      <c r="C1132" t="s">
        <v>680</v>
      </c>
      <c r="D1132" t="s">
        <v>679</v>
      </c>
      <c r="E1132" t="s">
        <v>3066</v>
      </c>
      <c r="F1132">
        <v>7</v>
      </c>
      <c r="G1132" t="s">
        <v>3325</v>
      </c>
      <c r="H1132" s="1" t="s">
        <v>4344</v>
      </c>
      <c r="I1132" t="s">
        <v>3347</v>
      </c>
      <c r="J1132">
        <v>628</v>
      </c>
      <c r="K1132">
        <v>15584</v>
      </c>
      <c r="N1132" t="s">
        <v>23560</v>
      </c>
    </row>
    <row r="1133" spans="1:14" x14ac:dyDescent="0.2">
      <c r="A1133" s="1" t="s">
        <v>5641</v>
      </c>
      <c r="B1133" t="s">
        <v>681</v>
      </c>
      <c r="C1133" t="s">
        <v>680</v>
      </c>
      <c r="D1133" t="s">
        <v>679</v>
      </c>
      <c r="E1133" t="s">
        <v>3067</v>
      </c>
      <c r="F1133">
        <v>6</v>
      </c>
      <c r="G1133" t="s">
        <v>4250</v>
      </c>
      <c r="H1133" s="1" t="s">
        <v>3147</v>
      </c>
      <c r="I1133" t="s">
        <v>3348</v>
      </c>
      <c r="J1133">
        <v>1578</v>
      </c>
      <c r="L1133">
        <v>163309</v>
      </c>
      <c r="M1133">
        <v>2480728</v>
      </c>
      <c r="N1133" t="s">
        <v>23547</v>
      </c>
    </row>
    <row r="1134" spans="1:14" x14ac:dyDescent="0.2">
      <c r="A1134" s="1" t="s">
        <v>5642</v>
      </c>
      <c r="B1134" t="s">
        <v>683</v>
      </c>
      <c r="C1134" t="s">
        <v>684</v>
      </c>
      <c r="D1134" t="s">
        <v>682</v>
      </c>
      <c r="E1134" t="s">
        <v>3066</v>
      </c>
      <c r="F1134">
        <v>2</v>
      </c>
      <c r="G1134" t="s">
        <v>3845</v>
      </c>
      <c r="H1134" s="1" t="s">
        <v>4175</v>
      </c>
      <c r="I1134" t="s">
        <v>3409</v>
      </c>
      <c r="J1134">
        <v>1640</v>
      </c>
      <c r="K1134">
        <v>11379</v>
      </c>
      <c r="N1134" t="s">
        <v>23533</v>
      </c>
    </row>
    <row r="1135" spans="1:14" x14ac:dyDescent="0.2">
      <c r="A1135" s="1" t="s">
        <v>5643</v>
      </c>
      <c r="B1135" t="s">
        <v>683</v>
      </c>
      <c r="C1135" t="s">
        <v>685</v>
      </c>
      <c r="D1135" t="s">
        <v>682</v>
      </c>
      <c r="E1135" t="s">
        <v>3067</v>
      </c>
      <c r="F1135">
        <v>5</v>
      </c>
      <c r="G1135" t="s">
        <v>4032</v>
      </c>
      <c r="H1135" s="1" t="s">
        <v>3825</v>
      </c>
      <c r="I1135" t="s">
        <v>3774</v>
      </c>
      <c r="J1135">
        <v>1715</v>
      </c>
      <c r="L1135">
        <v>91162</v>
      </c>
      <c r="M1135">
        <v>2558896</v>
      </c>
      <c r="N1135" t="s">
        <v>23520</v>
      </c>
    </row>
    <row r="1136" spans="1:14" x14ac:dyDescent="0.2">
      <c r="A1136" s="1" t="s">
        <v>5644</v>
      </c>
      <c r="B1136" t="s">
        <v>80</v>
      </c>
      <c r="C1136" t="s">
        <v>686</v>
      </c>
      <c r="D1136" t="s">
        <v>682</v>
      </c>
      <c r="E1136" t="s">
        <v>3066</v>
      </c>
      <c r="F1136">
        <v>4</v>
      </c>
      <c r="G1136" t="s">
        <v>3963</v>
      </c>
      <c r="H1136" s="1" t="s">
        <v>3420</v>
      </c>
      <c r="I1136" t="s">
        <v>3780</v>
      </c>
      <c r="J1136">
        <v>2285</v>
      </c>
      <c r="K1136">
        <v>6212</v>
      </c>
      <c r="N1136" t="s">
        <v>23493</v>
      </c>
    </row>
    <row r="1137" spans="1:14" x14ac:dyDescent="0.2">
      <c r="A1137" s="1" t="s">
        <v>5645</v>
      </c>
      <c r="B1137" t="s">
        <v>687</v>
      </c>
      <c r="C1137" t="s">
        <v>688</v>
      </c>
      <c r="D1137" t="s">
        <v>682</v>
      </c>
      <c r="E1137" t="s">
        <v>3067</v>
      </c>
      <c r="F1137">
        <v>6</v>
      </c>
      <c r="G1137" t="s">
        <v>4244</v>
      </c>
      <c r="H1137" s="1" t="s">
        <v>4353</v>
      </c>
      <c r="I1137" t="s">
        <v>3751</v>
      </c>
      <c r="J1137">
        <v>1248</v>
      </c>
      <c r="L1137">
        <v>149953</v>
      </c>
      <c r="M1137">
        <v>2212731</v>
      </c>
      <c r="N1137" t="s">
        <v>23558</v>
      </c>
    </row>
    <row r="1138" spans="1:14" x14ac:dyDescent="0.2">
      <c r="A1138" s="1" t="s">
        <v>5646</v>
      </c>
      <c r="B1138" t="s">
        <v>687</v>
      </c>
      <c r="C1138" t="s">
        <v>689</v>
      </c>
      <c r="D1138" t="s">
        <v>682</v>
      </c>
      <c r="E1138" t="s">
        <v>3066</v>
      </c>
      <c r="F1138">
        <v>4</v>
      </c>
      <c r="G1138" t="s">
        <v>4251</v>
      </c>
      <c r="H1138" s="1" t="s">
        <v>3719</v>
      </c>
      <c r="I1138" t="s">
        <v>3749</v>
      </c>
      <c r="J1138">
        <v>1802</v>
      </c>
      <c r="K1138">
        <v>7939</v>
      </c>
      <c r="N1138" t="s">
        <v>23533</v>
      </c>
    </row>
    <row r="1139" spans="1:14" x14ac:dyDescent="0.2">
      <c r="A1139" s="1" t="s">
        <v>5647</v>
      </c>
      <c r="B1139" t="s">
        <v>492</v>
      </c>
      <c r="C1139" t="s">
        <v>493</v>
      </c>
      <c r="D1139" t="s">
        <v>682</v>
      </c>
      <c r="E1139" t="s">
        <v>3066</v>
      </c>
      <c r="F1139">
        <v>3</v>
      </c>
      <c r="G1139" t="s">
        <v>4252</v>
      </c>
      <c r="H1139" s="1" t="s">
        <v>4321</v>
      </c>
      <c r="I1139" t="s">
        <v>3690</v>
      </c>
      <c r="J1139">
        <v>1998</v>
      </c>
      <c r="K1139">
        <v>7248</v>
      </c>
      <c r="N1139" t="s">
        <v>23468</v>
      </c>
    </row>
    <row r="1140" spans="1:14" x14ac:dyDescent="0.2">
      <c r="A1140" s="1" t="s">
        <v>5648</v>
      </c>
      <c r="B1140" t="s">
        <v>686</v>
      </c>
      <c r="C1140" t="s">
        <v>80</v>
      </c>
      <c r="D1140" t="s">
        <v>682</v>
      </c>
      <c r="E1140" t="s">
        <v>3067</v>
      </c>
      <c r="F1140">
        <v>1</v>
      </c>
      <c r="G1140" t="s">
        <v>3447</v>
      </c>
      <c r="H1140" s="1" t="s">
        <v>4123</v>
      </c>
      <c r="I1140" t="s">
        <v>3777</v>
      </c>
      <c r="J1140">
        <v>2254</v>
      </c>
      <c r="L1140">
        <v>109646</v>
      </c>
      <c r="M1140">
        <v>1472407</v>
      </c>
      <c r="N1140" t="s">
        <v>23516</v>
      </c>
    </row>
    <row r="1141" spans="1:14" x14ac:dyDescent="0.2">
      <c r="A1141" s="1" t="s">
        <v>5649</v>
      </c>
      <c r="B1141" t="s">
        <v>686</v>
      </c>
      <c r="C1141" t="s">
        <v>690</v>
      </c>
      <c r="D1141" t="s">
        <v>682</v>
      </c>
      <c r="E1141" t="s">
        <v>3066</v>
      </c>
      <c r="F1141">
        <v>3</v>
      </c>
      <c r="G1141" t="s">
        <v>4253</v>
      </c>
      <c r="H1141" s="1" t="s">
        <v>3529</v>
      </c>
      <c r="I1141" t="s">
        <v>4173</v>
      </c>
      <c r="J1141">
        <v>1526</v>
      </c>
      <c r="K1141">
        <v>16813</v>
      </c>
      <c r="N1141" t="s">
        <v>23468</v>
      </c>
    </row>
    <row r="1142" spans="1:14" x14ac:dyDescent="0.2">
      <c r="A1142" s="1" t="s">
        <v>5650</v>
      </c>
      <c r="B1142" t="s">
        <v>686</v>
      </c>
      <c r="C1142" t="s">
        <v>145</v>
      </c>
      <c r="D1142" t="s">
        <v>682</v>
      </c>
      <c r="E1142" t="s">
        <v>3067</v>
      </c>
      <c r="F1142">
        <v>3</v>
      </c>
      <c r="G1142" t="s">
        <v>4254</v>
      </c>
      <c r="H1142" s="1" t="s">
        <v>3114</v>
      </c>
      <c r="I1142" t="s">
        <v>3595</v>
      </c>
      <c r="J1142">
        <v>1159</v>
      </c>
      <c r="L1142">
        <v>94627</v>
      </c>
      <c r="M1142">
        <v>799019</v>
      </c>
      <c r="N1142" t="s">
        <v>23534</v>
      </c>
    </row>
    <row r="1143" spans="1:14" x14ac:dyDescent="0.2">
      <c r="A1143" s="1" t="s">
        <v>5651</v>
      </c>
      <c r="B1143" t="s">
        <v>686</v>
      </c>
      <c r="C1143" t="s">
        <v>691</v>
      </c>
      <c r="D1143" t="s">
        <v>682</v>
      </c>
      <c r="E1143" t="s">
        <v>3066</v>
      </c>
      <c r="F1143">
        <v>4</v>
      </c>
      <c r="G1143" t="s">
        <v>3394</v>
      </c>
      <c r="H1143" s="1" t="s">
        <v>3537</v>
      </c>
      <c r="I1143" t="s">
        <v>4120</v>
      </c>
      <c r="J1143">
        <v>546</v>
      </c>
      <c r="K1143">
        <v>6024</v>
      </c>
      <c r="N1143" t="s">
        <v>23498</v>
      </c>
    </row>
    <row r="1144" spans="1:14" x14ac:dyDescent="0.2">
      <c r="A1144" s="1" t="s">
        <v>5652</v>
      </c>
      <c r="B1144" t="s">
        <v>686</v>
      </c>
      <c r="C1144" t="s">
        <v>692</v>
      </c>
      <c r="D1144" t="s">
        <v>682</v>
      </c>
      <c r="E1144" t="s">
        <v>3067</v>
      </c>
      <c r="F1144">
        <v>6</v>
      </c>
      <c r="G1144" t="s">
        <v>3918</v>
      </c>
      <c r="H1144" s="1" t="s">
        <v>3611</v>
      </c>
      <c r="I1144" t="s">
        <v>3282</v>
      </c>
      <c r="J1144">
        <v>2023</v>
      </c>
      <c r="L1144">
        <v>104344</v>
      </c>
      <c r="M1144">
        <v>2223131</v>
      </c>
      <c r="N1144" t="s">
        <v>23488</v>
      </c>
    </row>
    <row r="1145" spans="1:14" x14ac:dyDescent="0.2">
      <c r="A1145" s="1" t="s">
        <v>5653</v>
      </c>
      <c r="B1145" t="s">
        <v>686</v>
      </c>
      <c r="C1145" t="s">
        <v>488</v>
      </c>
      <c r="D1145" t="s">
        <v>682</v>
      </c>
      <c r="E1145" t="s">
        <v>3066</v>
      </c>
      <c r="F1145">
        <v>1</v>
      </c>
      <c r="G1145" t="s">
        <v>3307</v>
      </c>
      <c r="H1145" s="1" t="s">
        <v>4365</v>
      </c>
      <c r="I1145" t="s">
        <v>3146</v>
      </c>
      <c r="J1145">
        <v>527</v>
      </c>
      <c r="K1145">
        <v>10331</v>
      </c>
      <c r="N1145" t="s">
        <v>23502</v>
      </c>
    </row>
    <row r="1146" spans="1:14" x14ac:dyDescent="0.2">
      <c r="A1146" s="1" t="s">
        <v>5654</v>
      </c>
      <c r="B1146" t="s">
        <v>686</v>
      </c>
      <c r="C1146" t="s">
        <v>693</v>
      </c>
      <c r="D1146" t="s">
        <v>682</v>
      </c>
      <c r="E1146" t="s">
        <v>3067</v>
      </c>
      <c r="F1146">
        <v>4</v>
      </c>
      <c r="G1146" t="s">
        <v>4255</v>
      </c>
      <c r="H1146" s="1" t="s">
        <v>4332</v>
      </c>
      <c r="I1146" t="s">
        <v>4378</v>
      </c>
      <c r="J1146">
        <v>1286</v>
      </c>
      <c r="L1146">
        <v>293411</v>
      </c>
      <c r="M1146">
        <v>2141893</v>
      </c>
      <c r="N1146" t="s">
        <v>23538</v>
      </c>
    </row>
    <row r="1147" spans="1:14" x14ac:dyDescent="0.2">
      <c r="A1147" s="1" t="s">
        <v>5655</v>
      </c>
      <c r="B1147" t="s">
        <v>686</v>
      </c>
      <c r="C1147" t="s">
        <v>694</v>
      </c>
      <c r="D1147" t="s">
        <v>682</v>
      </c>
      <c r="E1147" t="s">
        <v>3066</v>
      </c>
      <c r="F1147">
        <v>4</v>
      </c>
      <c r="G1147" t="s">
        <v>3134</v>
      </c>
      <c r="H1147" s="1" t="s">
        <v>4017</v>
      </c>
      <c r="I1147" t="s">
        <v>3608</v>
      </c>
      <c r="J1147">
        <v>909</v>
      </c>
      <c r="K1147">
        <v>10059</v>
      </c>
      <c r="N1147" t="s">
        <v>23474</v>
      </c>
    </row>
    <row r="1148" spans="1:14" x14ac:dyDescent="0.2">
      <c r="A1148" s="1" t="s">
        <v>5656</v>
      </c>
      <c r="B1148" t="s">
        <v>686</v>
      </c>
      <c r="C1148" t="s">
        <v>695</v>
      </c>
      <c r="D1148" t="s">
        <v>682</v>
      </c>
      <c r="E1148" t="s">
        <v>3067</v>
      </c>
      <c r="F1148">
        <v>3</v>
      </c>
      <c r="G1148" t="s">
        <v>3448</v>
      </c>
      <c r="H1148" s="1" t="s">
        <v>3376</v>
      </c>
      <c r="I1148" t="s">
        <v>4300</v>
      </c>
      <c r="J1148">
        <v>676</v>
      </c>
      <c r="L1148">
        <v>219161</v>
      </c>
      <c r="M1148">
        <v>2821000</v>
      </c>
      <c r="N1148" t="s">
        <v>23558</v>
      </c>
    </row>
    <row r="1149" spans="1:14" x14ac:dyDescent="0.2">
      <c r="A1149" s="1" t="s">
        <v>5657</v>
      </c>
      <c r="B1149" t="s">
        <v>686</v>
      </c>
      <c r="C1149" t="s">
        <v>696</v>
      </c>
      <c r="D1149" t="s">
        <v>682</v>
      </c>
      <c r="E1149" t="s">
        <v>3066</v>
      </c>
      <c r="F1149">
        <v>1</v>
      </c>
      <c r="G1149" t="s">
        <v>4256</v>
      </c>
      <c r="H1149" s="1" t="s">
        <v>4214</v>
      </c>
      <c r="I1149" t="s">
        <v>3393</v>
      </c>
      <c r="J1149">
        <v>1443</v>
      </c>
      <c r="K1149">
        <v>19899</v>
      </c>
      <c r="N1149" t="s">
        <v>23496</v>
      </c>
    </row>
    <row r="1150" spans="1:14" x14ac:dyDescent="0.2">
      <c r="A1150" s="1" t="s">
        <v>5658</v>
      </c>
      <c r="B1150" t="s">
        <v>690</v>
      </c>
      <c r="C1150" t="s">
        <v>686</v>
      </c>
      <c r="D1150" t="s">
        <v>682</v>
      </c>
      <c r="E1150" t="s">
        <v>3067</v>
      </c>
      <c r="F1150">
        <v>1</v>
      </c>
      <c r="G1150" t="s">
        <v>4257</v>
      </c>
      <c r="H1150" s="1" t="s">
        <v>3321</v>
      </c>
      <c r="I1150" t="s">
        <v>3322</v>
      </c>
      <c r="J1150">
        <v>2020</v>
      </c>
      <c r="L1150">
        <v>145420</v>
      </c>
      <c r="M1150">
        <v>575878</v>
      </c>
      <c r="N1150" t="s">
        <v>23481</v>
      </c>
    </row>
    <row r="1151" spans="1:14" x14ac:dyDescent="0.2">
      <c r="A1151" s="1" t="s">
        <v>5659</v>
      </c>
      <c r="B1151" t="s">
        <v>690</v>
      </c>
      <c r="C1151" t="s">
        <v>697</v>
      </c>
      <c r="D1151" t="s">
        <v>682</v>
      </c>
      <c r="E1151" t="s">
        <v>3066</v>
      </c>
      <c r="F1151">
        <v>2</v>
      </c>
      <c r="G1151" t="s">
        <v>4258</v>
      </c>
      <c r="H1151" s="1" t="s">
        <v>3408</v>
      </c>
      <c r="I1151" t="s">
        <v>4204</v>
      </c>
      <c r="J1151">
        <v>1127</v>
      </c>
      <c r="K1151">
        <v>7900</v>
      </c>
      <c r="N1151" t="s">
        <v>23463</v>
      </c>
    </row>
    <row r="1152" spans="1:14" x14ac:dyDescent="0.2">
      <c r="A1152" s="1" t="s">
        <v>5660</v>
      </c>
      <c r="B1152" t="s">
        <v>690</v>
      </c>
      <c r="C1152" t="s">
        <v>698</v>
      </c>
      <c r="D1152" t="s">
        <v>682</v>
      </c>
      <c r="E1152" t="s">
        <v>3067</v>
      </c>
      <c r="F1152">
        <v>5</v>
      </c>
      <c r="G1152" t="s">
        <v>3946</v>
      </c>
      <c r="H1152" s="1" t="s">
        <v>3692</v>
      </c>
      <c r="I1152" t="s">
        <v>3749</v>
      </c>
      <c r="J1152">
        <v>1609</v>
      </c>
      <c r="L1152">
        <v>295457</v>
      </c>
      <c r="M1152">
        <v>495518</v>
      </c>
      <c r="N1152" t="s">
        <v>23536</v>
      </c>
    </row>
    <row r="1153" spans="1:14" x14ac:dyDescent="0.2">
      <c r="A1153" s="1" t="s">
        <v>5661</v>
      </c>
      <c r="B1153" t="s">
        <v>690</v>
      </c>
      <c r="C1153" t="s">
        <v>699</v>
      </c>
      <c r="D1153" t="s">
        <v>682</v>
      </c>
      <c r="E1153" t="s">
        <v>3066</v>
      </c>
      <c r="F1153">
        <v>7</v>
      </c>
      <c r="G1153" t="s">
        <v>3200</v>
      </c>
      <c r="H1153" s="1" t="s">
        <v>3356</v>
      </c>
      <c r="I1153" t="s">
        <v>3404</v>
      </c>
      <c r="J1153">
        <v>1807</v>
      </c>
      <c r="K1153">
        <v>5514</v>
      </c>
      <c r="N1153" t="s">
        <v>23477</v>
      </c>
    </row>
    <row r="1154" spans="1:14" x14ac:dyDescent="0.2">
      <c r="A1154" s="1" t="s">
        <v>5662</v>
      </c>
      <c r="B1154" t="s">
        <v>690</v>
      </c>
      <c r="C1154" t="s">
        <v>701</v>
      </c>
      <c r="D1154" t="s">
        <v>682</v>
      </c>
      <c r="E1154" t="s">
        <v>3066</v>
      </c>
      <c r="F1154">
        <v>7</v>
      </c>
      <c r="G1154" t="s">
        <v>3501</v>
      </c>
      <c r="H1154" s="1" t="s">
        <v>4456</v>
      </c>
      <c r="I1154" t="s">
        <v>4474</v>
      </c>
      <c r="J1154">
        <v>1892</v>
      </c>
      <c r="K1154">
        <v>16029</v>
      </c>
      <c r="N1154" t="s">
        <v>23464</v>
      </c>
    </row>
    <row r="1155" spans="1:14" x14ac:dyDescent="0.2">
      <c r="A1155" s="1" t="s">
        <v>5663</v>
      </c>
      <c r="B1155" t="s">
        <v>702</v>
      </c>
      <c r="C1155" t="s">
        <v>698</v>
      </c>
      <c r="D1155" t="s">
        <v>682</v>
      </c>
      <c r="E1155" t="s">
        <v>3067</v>
      </c>
      <c r="F1155">
        <v>4</v>
      </c>
      <c r="G1155" t="s">
        <v>4120</v>
      </c>
      <c r="H1155" s="1" t="s">
        <v>4166</v>
      </c>
      <c r="I1155" t="s">
        <v>3321</v>
      </c>
      <c r="J1155">
        <v>2384</v>
      </c>
      <c r="L1155">
        <v>256426</v>
      </c>
      <c r="M1155">
        <v>2295726</v>
      </c>
      <c r="N1155" t="s">
        <v>23478</v>
      </c>
    </row>
    <row r="1156" spans="1:14" x14ac:dyDescent="0.2">
      <c r="A1156" s="1" t="s">
        <v>5664</v>
      </c>
      <c r="B1156" t="s">
        <v>702</v>
      </c>
      <c r="C1156" t="s">
        <v>703</v>
      </c>
      <c r="D1156" t="s">
        <v>682</v>
      </c>
      <c r="E1156" t="s">
        <v>3066</v>
      </c>
      <c r="F1156">
        <v>1</v>
      </c>
      <c r="G1156" t="s">
        <v>3804</v>
      </c>
      <c r="H1156" s="1" t="s">
        <v>4234</v>
      </c>
      <c r="I1156" t="s">
        <v>3930</v>
      </c>
      <c r="J1156">
        <v>2101</v>
      </c>
      <c r="K1156">
        <v>7373</v>
      </c>
      <c r="N1156" t="s">
        <v>23497</v>
      </c>
    </row>
    <row r="1157" spans="1:14" x14ac:dyDescent="0.2">
      <c r="A1157" s="1" t="s">
        <v>5665</v>
      </c>
      <c r="B1157" t="s">
        <v>688</v>
      </c>
      <c r="C1157" t="s">
        <v>687</v>
      </c>
      <c r="D1157" t="s">
        <v>682</v>
      </c>
      <c r="E1157" t="s">
        <v>3067</v>
      </c>
      <c r="F1157">
        <v>2</v>
      </c>
      <c r="G1157" t="s">
        <v>4259</v>
      </c>
      <c r="H1157" s="1" t="s">
        <v>3705</v>
      </c>
      <c r="I1157" t="s">
        <v>4263</v>
      </c>
      <c r="J1157">
        <v>2186</v>
      </c>
      <c r="L1157">
        <v>79368</v>
      </c>
      <c r="M1157">
        <v>1273363</v>
      </c>
      <c r="N1157" t="s">
        <v>23556</v>
      </c>
    </row>
    <row r="1158" spans="1:14" x14ac:dyDescent="0.2">
      <c r="A1158" s="1" t="s">
        <v>5666</v>
      </c>
      <c r="B1158" t="s">
        <v>494</v>
      </c>
      <c r="C1158" t="s">
        <v>145</v>
      </c>
      <c r="D1158" t="s">
        <v>682</v>
      </c>
      <c r="E1158" t="s">
        <v>3067</v>
      </c>
      <c r="F1158">
        <v>1</v>
      </c>
      <c r="G1158" t="s">
        <v>4259</v>
      </c>
      <c r="H1158" s="1" t="s">
        <v>3485</v>
      </c>
      <c r="I1158" t="s">
        <v>4322</v>
      </c>
      <c r="J1158">
        <v>2360</v>
      </c>
      <c r="L1158">
        <v>201201</v>
      </c>
      <c r="M1158">
        <v>2716135</v>
      </c>
      <c r="N1158" t="s">
        <v>23555</v>
      </c>
    </row>
    <row r="1159" spans="1:14" x14ac:dyDescent="0.2">
      <c r="A1159" s="1" t="s">
        <v>5667</v>
      </c>
      <c r="B1159" t="s">
        <v>704</v>
      </c>
      <c r="C1159" t="s">
        <v>706</v>
      </c>
      <c r="D1159" t="s">
        <v>682</v>
      </c>
      <c r="E1159" t="s">
        <v>3067</v>
      </c>
      <c r="F1159">
        <v>1</v>
      </c>
      <c r="G1159" t="s">
        <v>3889</v>
      </c>
      <c r="H1159" s="1" t="s">
        <v>3647</v>
      </c>
      <c r="I1159" t="s">
        <v>3798</v>
      </c>
      <c r="J1159">
        <v>960</v>
      </c>
      <c r="L1159">
        <v>299607</v>
      </c>
      <c r="M1159">
        <v>2952467</v>
      </c>
      <c r="N1159" t="s">
        <v>23482</v>
      </c>
    </row>
    <row r="1160" spans="1:14" x14ac:dyDescent="0.2">
      <c r="A1160" s="1" t="s">
        <v>5668</v>
      </c>
      <c r="B1160" t="s">
        <v>145</v>
      </c>
      <c r="C1160" t="s">
        <v>502</v>
      </c>
      <c r="D1160" t="s">
        <v>682</v>
      </c>
      <c r="E1160" t="s">
        <v>3067</v>
      </c>
      <c r="F1160">
        <v>4</v>
      </c>
      <c r="G1160" t="s">
        <v>3893</v>
      </c>
      <c r="H1160" s="1" t="s">
        <v>3887</v>
      </c>
      <c r="I1160" t="s">
        <v>3825</v>
      </c>
      <c r="J1160">
        <v>1113</v>
      </c>
      <c r="L1160">
        <v>219778</v>
      </c>
      <c r="M1160">
        <v>1632594</v>
      </c>
      <c r="N1160" t="s">
        <v>23466</v>
      </c>
    </row>
    <row r="1161" spans="1:14" x14ac:dyDescent="0.2">
      <c r="A1161" s="1" t="s">
        <v>5669</v>
      </c>
      <c r="B1161" t="s">
        <v>145</v>
      </c>
      <c r="C1161" t="s">
        <v>496</v>
      </c>
      <c r="D1161" t="s">
        <v>682</v>
      </c>
      <c r="E1161" t="s">
        <v>3066</v>
      </c>
      <c r="F1161">
        <v>1</v>
      </c>
      <c r="G1161" t="s">
        <v>4260</v>
      </c>
      <c r="H1161" s="1" t="s">
        <v>3325</v>
      </c>
      <c r="I1161" t="s">
        <v>3180</v>
      </c>
      <c r="J1161">
        <v>2215</v>
      </c>
      <c r="K1161">
        <v>11716</v>
      </c>
      <c r="N1161" t="s">
        <v>23478</v>
      </c>
    </row>
    <row r="1162" spans="1:14" x14ac:dyDescent="0.2">
      <c r="A1162" s="1" t="s">
        <v>5670</v>
      </c>
      <c r="B1162" t="s">
        <v>145</v>
      </c>
      <c r="C1162" t="s">
        <v>707</v>
      </c>
      <c r="D1162" t="s">
        <v>682</v>
      </c>
      <c r="E1162" t="s">
        <v>3067</v>
      </c>
      <c r="F1162">
        <v>5</v>
      </c>
      <c r="G1162" t="s">
        <v>3440</v>
      </c>
      <c r="H1162" s="1" t="s">
        <v>4099</v>
      </c>
      <c r="I1162" t="s">
        <v>3386</v>
      </c>
      <c r="J1162">
        <v>1901</v>
      </c>
      <c r="L1162">
        <v>78756</v>
      </c>
      <c r="M1162">
        <v>2741370</v>
      </c>
      <c r="N1162" t="s">
        <v>23467</v>
      </c>
    </row>
    <row r="1163" spans="1:14" x14ac:dyDescent="0.2">
      <c r="A1163" s="1" t="s">
        <v>5671</v>
      </c>
      <c r="B1163" t="s">
        <v>145</v>
      </c>
      <c r="C1163" t="s">
        <v>503</v>
      </c>
      <c r="D1163" t="s">
        <v>682</v>
      </c>
      <c r="E1163" t="s">
        <v>3066</v>
      </c>
      <c r="F1163">
        <v>5</v>
      </c>
      <c r="G1163" t="s">
        <v>3826</v>
      </c>
      <c r="H1163" s="1" t="s">
        <v>3160</v>
      </c>
      <c r="I1163" t="s">
        <v>3532</v>
      </c>
      <c r="J1163">
        <v>2393</v>
      </c>
      <c r="K1163">
        <v>17525</v>
      </c>
      <c r="N1163" t="s">
        <v>23482</v>
      </c>
    </row>
    <row r="1164" spans="1:14" x14ac:dyDescent="0.2">
      <c r="A1164" s="1" t="s">
        <v>5672</v>
      </c>
      <c r="B1164" t="s">
        <v>145</v>
      </c>
      <c r="C1164" t="s">
        <v>699</v>
      </c>
      <c r="D1164" t="s">
        <v>682</v>
      </c>
      <c r="E1164" t="s">
        <v>3067</v>
      </c>
      <c r="F1164">
        <v>5</v>
      </c>
      <c r="G1164" t="s">
        <v>3141</v>
      </c>
      <c r="H1164" s="1" t="s">
        <v>3428</v>
      </c>
      <c r="I1164" t="s">
        <v>3095</v>
      </c>
      <c r="J1164">
        <v>2074</v>
      </c>
      <c r="L1164">
        <v>103565</v>
      </c>
      <c r="M1164">
        <v>2358367</v>
      </c>
      <c r="N1164" t="s">
        <v>23501</v>
      </c>
    </row>
    <row r="1165" spans="1:14" x14ac:dyDescent="0.2">
      <c r="A1165" s="1" t="s">
        <v>5673</v>
      </c>
      <c r="B1165" t="s">
        <v>145</v>
      </c>
      <c r="C1165" t="s">
        <v>495</v>
      </c>
      <c r="D1165" t="s">
        <v>682</v>
      </c>
      <c r="E1165" t="s">
        <v>3066</v>
      </c>
      <c r="F1165">
        <v>7</v>
      </c>
      <c r="G1165" t="s">
        <v>3152</v>
      </c>
      <c r="H1165" s="1" t="s">
        <v>3608</v>
      </c>
      <c r="I1165" t="s">
        <v>3253</v>
      </c>
      <c r="J1165">
        <v>2068</v>
      </c>
      <c r="K1165">
        <v>8988</v>
      </c>
      <c r="N1165" t="s">
        <v>23536</v>
      </c>
    </row>
    <row r="1166" spans="1:14" x14ac:dyDescent="0.2">
      <c r="A1166" s="1" t="s">
        <v>5674</v>
      </c>
      <c r="B1166" t="s">
        <v>145</v>
      </c>
      <c r="C1166" t="s">
        <v>504</v>
      </c>
      <c r="D1166" t="s">
        <v>682</v>
      </c>
      <c r="E1166" t="s">
        <v>3067</v>
      </c>
      <c r="F1166">
        <v>3</v>
      </c>
      <c r="G1166" t="s">
        <v>3367</v>
      </c>
      <c r="H1166" s="1" t="s">
        <v>3130</v>
      </c>
      <c r="I1166" t="s">
        <v>4282</v>
      </c>
      <c r="J1166">
        <v>621</v>
      </c>
      <c r="L1166">
        <v>54622</v>
      </c>
      <c r="M1166">
        <v>430984</v>
      </c>
      <c r="N1166" t="s">
        <v>23509</v>
      </c>
    </row>
    <row r="1167" spans="1:14" x14ac:dyDescent="0.2">
      <c r="A1167" s="1" t="s">
        <v>5675</v>
      </c>
      <c r="B1167" t="s">
        <v>145</v>
      </c>
      <c r="C1167" t="s">
        <v>498</v>
      </c>
      <c r="D1167" t="s">
        <v>682</v>
      </c>
      <c r="E1167" t="s">
        <v>3067</v>
      </c>
      <c r="F1167">
        <v>3</v>
      </c>
      <c r="G1167" t="s">
        <v>3559</v>
      </c>
      <c r="H1167" s="1" t="s">
        <v>3773</v>
      </c>
      <c r="I1167" t="s">
        <v>3097</v>
      </c>
      <c r="J1167">
        <v>1717</v>
      </c>
      <c r="L1167">
        <v>287088</v>
      </c>
      <c r="M1167">
        <v>1506848</v>
      </c>
      <c r="N1167" t="s">
        <v>23487</v>
      </c>
    </row>
    <row r="1168" spans="1:14" x14ac:dyDescent="0.2">
      <c r="A1168" s="1" t="s">
        <v>5676</v>
      </c>
      <c r="B1168" t="s">
        <v>145</v>
      </c>
      <c r="C1168" t="s">
        <v>499</v>
      </c>
      <c r="D1168" t="s">
        <v>682</v>
      </c>
      <c r="E1168" t="s">
        <v>3066</v>
      </c>
      <c r="F1168">
        <v>2</v>
      </c>
      <c r="G1168" t="s">
        <v>4099</v>
      </c>
      <c r="H1168" s="1" t="s">
        <v>3171</v>
      </c>
      <c r="I1168" t="s">
        <v>3985</v>
      </c>
      <c r="J1168">
        <v>2472</v>
      </c>
      <c r="K1168">
        <v>5141</v>
      </c>
      <c r="N1168" t="s">
        <v>23472</v>
      </c>
    </row>
    <row r="1169" spans="1:14" x14ac:dyDescent="0.2">
      <c r="A1169" s="1" t="s">
        <v>5677</v>
      </c>
      <c r="B1169" t="s">
        <v>145</v>
      </c>
      <c r="C1169" t="s">
        <v>500</v>
      </c>
      <c r="D1169" t="s">
        <v>682</v>
      </c>
      <c r="E1169" t="s">
        <v>3067</v>
      </c>
      <c r="F1169">
        <v>7</v>
      </c>
      <c r="G1169" t="s">
        <v>4121</v>
      </c>
      <c r="H1169" s="1" t="s">
        <v>3281</v>
      </c>
      <c r="I1169" t="s">
        <v>3519</v>
      </c>
      <c r="J1169">
        <v>636</v>
      </c>
      <c r="L1169">
        <v>115697</v>
      </c>
      <c r="M1169">
        <v>2208245</v>
      </c>
      <c r="N1169" t="s">
        <v>23552</v>
      </c>
    </row>
    <row r="1170" spans="1:14" x14ac:dyDescent="0.2">
      <c r="A1170" s="1" t="s">
        <v>5678</v>
      </c>
      <c r="B1170" t="s">
        <v>145</v>
      </c>
      <c r="C1170" t="s">
        <v>493</v>
      </c>
      <c r="D1170" t="s">
        <v>682</v>
      </c>
      <c r="E1170" t="s">
        <v>3066</v>
      </c>
      <c r="F1170">
        <v>7</v>
      </c>
      <c r="G1170" t="s">
        <v>3629</v>
      </c>
      <c r="H1170" s="1" t="s">
        <v>3412</v>
      </c>
      <c r="I1170" t="s">
        <v>3675</v>
      </c>
      <c r="J1170">
        <v>2065</v>
      </c>
      <c r="K1170">
        <v>5766</v>
      </c>
      <c r="N1170" t="s">
        <v>23500</v>
      </c>
    </row>
    <row r="1171" spans="1:14" x14ac:dyDescent="0.2">
      <c r="A1171" s="1" t="s">
        <v>5679</v>
      </c>
      <c r="B1171" t="s">
        <v>145</v>
      </c>
      <c r="C1171" t="s">
        <v>501</v>
      </c>
      <c r="D1171" t="s">
        <v>682</v>
      </c>
      <c r="E1171" t="s">
        <v>3066</v>
      </c>
      <c r="F1171">
        <v>7</v>
      </c>
      <c r="G1171" t="s">
        <v>4142</v>
      </c>
      <c r="H1171" s="1" t="s">
        <v>4465</v>
      </c>
      <c r="I1171" t="s">
        <v>3254</v>
      </c>
      <c r="J1171">
        <v>1741</v>
      </c>
      <c r="K1171">
        <v>8092</v>
      </c>
      <c r="N1171" t="s">
        <v>23479</v>
      </c>
    </row>
    <row r="1172" spans="1:14" x14ac:dyDescent="0.2">
      <c r="A1172" s="1" t="s">
        <v>5680</v>
      </c>
      <c r="B1172" t="s">
        <v>708</v>
      </c>
      <c r="C1172" t="s">
        <v>709</v>
      </c>
      <c r="D1172" t="s">
        <v>682</v>
      </c>
      <c r="E1172" t="s">
        <v>3067</v>
      </c>
      <c r="F1172">
        <v>6</v>
      </c>
      <c r="G1172" t="s">
        <v>3222</v>
      </c>
      <c r="H1172" s="1" t="s">
        <v>3751</v>
      </c>
      <c r="I1172" t="s">
        <v>4232</v>
      </c>
      <c r="J1172">
        <v>1935</v>
      </c>
      <c r="L1172">
        <v>288276</v>
      </c>
      <c r="M1172">
        <v>1003288</v>
      </c>
      <c r="N1172" t="s">
        <v>23466</v>
      </c>
    </row>
    <row r="1173" spans="1:14" x14ac:dyDescent="0.2">
      <c r="A1173" s="1" t="s">
        <v>5681</v>
      </c>
      <c r="B1173" t="s">
        <v>708</v>
      </c>
      <c r="C1173" t="s">
        <v>684</v>
      </c>
      <c r="D1173" t="s">
        <v>682</v>
      </c>
      <c r="E1173" t="s">
        <v>3066</v>
      </c>
      <c r="F1173">
        <v>4</v>
      </c>
      <c r="G1173" t="s">
        <v>3487</v>
      </c>
      <c r="H1173" s="1" t="s">
        <v>3468</v>
      </c>
      <c r="I1173" t="s">
        <v>3122</v>
      </c>
      <c r="J1173">
        <v>1628</v>
      </c>
      <c r="K1173">
        <v>7648</v>
      </c>
      <c r="N1173" t="s">
        <v>23532</v>
      </c>
    </row>
    <row r="1174" spans="1:14" x14ac:dyDescent="0.2">
      <c r="A1174" s="1" t="s">
        <v>5682</v>
      </c>
      <c r="B1174" t="s">
        <v>689</v>
      </c>
      <c r="C1174" t="s">
        <v>688</v>
      </c>
      <c r="D1174" t="s">
        <v>682</v>
      </c>
      <c r="E1174" t="s">
        <v>3066</v>
      </c>
      <c r="F1174">
        <v>7</v>
      </c>
      <c r="G1174" t="s">
        <v>4259</v>
      </c>
      <c r="H1174" s="1" t="s">
        <v>3206</v>
      </c>
      <c r="I1174" t="s">
        <v>4093</v>
      </c>
      <c r="J1174">
        <v>2026</v>
      </c>
      <c r="K1174">
        <v>10922</v>
      </c>
      <c r="N1174" t="s">
        <v>23562</v>
      </c>
    </row>
    <row r="1175" spans="1:14" x14ac:dyDescent="0.2">
      <c r="A1175" s="1" t="s">
        <v>5683</v>
      </c>
      <c r="B1175" t="s">
        <v>689</v>
      </c>
      <c r="C1175" t="s">
        <v>710</v>
      </c>
      <c r="D1175" t="s">
        <v>682</v>
      </c>
      <c r="E1175" t="s">
        <v>3067</v>
      </c>
      <c r="F1175">
        <v>7</v>
      </c>
      <c r="G1175" t="s">
        <v>3542</v>
      </c>
      <c r="H1175" s="1" t="s">
        <v>3839</v>
      </c>
      <c r="I1175" t="s">
        <v>3252</v>
      </c>
      <c r="J1175">
        <v>1297</v>
      </c>
      <c r="L1175">
        <v>70075</v>
      </c>
      <c r="M1175">
        <v>2675464</v>
      </c>
      <c r="N1175" t="s">
        <v>23547</v>
      </c>
    </row>
    <row r="1176" spans="1:14" x14ac:dyDescent="0.2">
      <c r="A1176" s="1" t="s">
        <v>5684</v>
      </c>
      <c r="B1176" t="s">
        <v>711</v>
      </c>
      <c r="C1176" t="s">
        <v>490</v>
      </c>
      <c r="D1176" t="s">
        <v>682</v>
      </c>
      <c r="E1176" t="s">
        <v>3067</v>
      </c>
      <c r="F1176">
        <v>6</v>
      </c>
      <c r="G1176" t="s">
        <v>3380</v>
      </c>
      <c r="H1176" s="1" t="s">
        <v>3165</v>
      </c>
      <c r="I1176" t="s">
        <v>3739</v>
      </c>
      <c r="J1176">
        <v>1697</v>
      </c>
      <c r="L1176">
        <v>166882</v>
      </c>
      <c r="M1176">
        <v>2182266</v>
      </c>
      <c r="N1176" t="s">
        <v>23512</v>
      </c>
    </row>
    <row r="1177" spans="1:14" x14ac:dyDescent="0.2">
      <c r="A1177" s="1" t="s">
        <v>5685</v>
      </c>
      <c r="B1177" t="s">
        <v>713</v>
      </c>
      <c r="C1177" t="s">
        <v>714</v>
      </c>
      <c r="D1177" t="s">
        <v>682</v>
      </c>
      <c r="E1177" t="s">
        <v>3067</v>
      </c>
      <c r="F1177">
        <v>5</v>
      </c>
      <c r="G1177" t="s">
        <v>3091</v>
      </c>
      <c r="H1177" s="1" t="s">
        <v>4066</v>
      </c>
      <c r="I1177" t="s">
        <v>3809</v>
      </c>
      <c r="J1177">
        <v>1347</v>
      </c>
      <c r="L1177">
        <v>44211</v>
      </c>
      <c r="M1177">
        <v>1591816</v>
      </c>
      <c r="N1177" t="s">
        <v>23523</v>
      </c>
    </row>
    <row r="1178" spans="1:14" x14ac:dyDescent="0.2">
      <c r="A1178" s="1" t="s">
        <v>5686</v>
      </c>
      <c r="B1178" t="s">
        <v>502</v>
      </c>
      <c r="C1178" t="s">
        <v>145</v>
      </c>
      <c r="D1178" t="s">
        <v>682</v>
      </c>
      <c r="E1178" t="s">
        <v>3067</v>
      </c>
      <c r="F1178">
        <v>2</v>
      </c>
      <c r="G1178" t="s">
        <v>3908</v>
      </c>
      <c r="H1178" s="1" t="s">
        <v>3361</v>
      </c>
      <c r="I1178" t="s">
        <v>4082</v>
      </c>
      <c r="J1178">
        <v>558</v>
      </c>
      <c r="L1178">
        <v>205142</v>
      </c>
      <c r="M1178">
        <v>1897207</v>
      </c>
      <c r="N1178" t="s">
        <v>23515</v>
      </c>
    </row>
    <row r="1179" spans="1:14" x14ac:dyDescent="0.2">
      <c r="A1179" s="1" t="s">
        <v>5687</v>
      </c>
      <c r="B1179" t="s">
        <v>709</v>
      </c>
      <c r="C1179" t="s">
        <v>708</v>
      </c>
      <c r="D1179" t="s">
        <v>682</v>
      </c>
      <c r="E1179" t="s">
        <v>3067</v>
      </c>
      <c r="F1179">
        <v>6</v>
      </c>
      <c r="G1179" t="s">
        <v>4039</v>
      </c>
      <c r="H1179" s="1" t="s">
        <v>3774</v>
      </c>
      <c r="I1179" t="s">
        <v>3676</v>
      </c>
      <c r="J1179">
        <v>1006</v>
      </c>
      <c r="L1179">
        <v>65481</v>
      </c>
      <c r="M1179">
        <v>508187</v>
      </c>
      <c r="N1179" t="s">
        <v>23543</v>
      </c>
    </row>
    <row r="1180" spans="1:14" x14ac:dyDescent="0.2">
      <c r="A1180" s="1" t="s">
        <v>5688</v>
      </c>
      <c r="B1180" t="s">
        <v>715</v>
      </c>
      <c r="C1180" t="s">
        <v>716</v>
      </c>
      <c r="D1180" t="s">
        <v>682</v>
      </c>
      <c r="E1180" t="s">
        <v>3066</v>
      </c>
      <c r="F1180">
        <v>1</v>
      </c>
      <c r="G1180" t="s">
        <v>3317</v>
      </c>
      <c r="H1180" s="1" t="s">
        <v>3412</v>
      </c>
      <c r="I1180" t="s">
        <v>3251</v>
      </c>
      <c r="J1180">
        <v>1879</v>
      </c>
      <c r="K1180">
        <v>19244</v>
      </c>
      <c r="N1180" t="s">
        <v>23516</v>
      </c>
    </row>
    <row r="1181" spans="1:14" x14ac:dyDescent="0.2">
      <c r="A1181" s="1" t="s">
        <v>5689</v>
      </c>
      <c r="B1181" t="s">
        <v>715</v>
      </c>
      <c r="C1181" t="s">
        <v>717</v>
      </c>
      <c r="D1181" t="s">
        <v>682</v>
      </c>
      <c r="E1181" t="s">
        <v>3067</v>
      </c>
      <c r="F1181">
        <v>5</v>
      </c>
      <c r="G1181" t="s">
        <v>3508</v>
      </c>
      <c r="H1181" s="1" t="s">
        <v>3135</v>
      </c>
      <c r="I1181" t="s">
        <v>3460</v>
      </c>
      <c r="J1181">
        <v>1367</v>
      </c>
      <c r="L1181">
        <v>152756</v>
      </c>
      <c r="M1181">
        <v>1957112</v>
      </c>
      <c r="N1181" t="s">
        <v>23562</v>
      </c>
    </row>
    <row r="1182" spans="1:14" x14ac:dyDescent="0.2">
      <c r="A1182" s="1" t="s">
        <v>5690</v>
      </c>
      <c r="B1182" t="s">
        <v>705</v>
      </c>
      <c r="C1182" t="s">
        <v>704</v>
      </c>
      <c r="D1182" t="s">
        <v>682</v>
      </c>
      <c r="E1182" t="s">
        <v>3066</v>
      </c>
      <c r="F1182">
        <v>5</v>
      </c>
      <c r="G1182" t="s">
        <v>3516</v>
      </c>
      <c r="H1182" s="1" t="s">
        <v>3722</v>
      </c>
      <c r="I1182" t="s">
        <v>3328</v>
      </c>
      <c r="J1182">
        <v>621</v>
      </c>
      <c r="K1182">
        <v>8166</v>
      </c>
      <c r="N1182" t="s">
        <v>23523</v>
      </c>
    </row>
    <row r="1183" spans="1:14" x14ac:dyDescent="0.2">
      <c r="A1183" s="1" t="s">
        <v>5691</v>
      </c>
      <c r="B1183" t="s">
        <v>705</v>
      </c>
      <c r="C1183" t="s">
        <v>718</v>
      </c>
      <c r="D1183" t="s">
        <v>682</v>
      </c>
      <c r="E1183" t="s">
        <v>3067</v>
      </c>
      <c r="F1183">
        <v>6</v>
      </c>
      <c r="G1183" t="s">
        <v>4062</v>
      </c>
      <c r="H1183" s="1" t="s">
        <v>3569</v>
      </c>
      <c r="I1183" t="s">
        <v>3126</v>
      </c>
      <c r="J1183">
        <v>733</v>
      </c>
      <c r="L1183">
        <v>180519</v>
      </c>
      <c r="M1183">
        <v>2952199</v>
      </c>
      <c r="N1183" t="s">
        <v>23560</v>
      </c>
    </row>
    <row r="1184" spans="1:14" x14ac:dyDescent="0.2">
      <c r="A1184" s="1" t="s">
        <v>5692</v>
      </c>
      <c r="B1184" t="s">
        <v>488</v>
      </c>
      <c r="C1184" t="s">
        <v>490</v>
      </c>
      <c r="D1184" t="s">
        <v>682</v>
      </c>
      <c r="E1184" t="s">
        <v>3066</v>
      </c>
      <c r="F1184">
        <v>7</v>
      </c>
      <c r="G1184" t="s">
        <v>3321</v>
      </c>
      <c r="H1184" s="1" t="s">
        <v>4150</v>
      </c>
      <c r="I1184" t="s">
        <v>3253</v>
      </c>
      <c r="J1184">
        <v>2365</v>
      </c>
      <c r="K1184">
        <v>18091</v>
      </c>
      <c r="N1184" t="s">
        <v>23561</v>
      </c>
    </row>
    <row r="1185" spans="1:14" x14ac:dyDescent="0.2">
      <c r="A1185" s="1" t="s">
        <v>5693</v>
      </c>
      <c r="B1185" t="s">
        <v>488</v>
      </c>
      <c r="C1185" t="s">
        <v>712</v>
      </c>
      <c r="D1185" t="s">
        <v>682</v>
      </c>
      <c r="E1185" t="s">
        <v>3067</v>
      </c>
      <c r="F1185">
        <v>3</v>
      </c>
      <c r="G1185" t="s">
        <v>3462</v>
      </c>
      <c r="H1185" s="1" t="s">
        <v>4328</v>
      </c>
      <c r="I1185" t="s">
        <v>4462</v>
      </c>
      <c r="J1185">
        <v>1765</v>
      </c>
      <c r="L1185">
        <v>273221</v>
      </c>
      <c r="M1185">
        <v>1076759</v>
      </c>
      <c r="N1185" t="s">
        <v>23519</v>
      </c>
    </row>
    <row r="1186" spans="1:14" x14ac:dyDescent="0.2">
      <c r="A1186" s="1" t="s">
        <v>5694</v>
      </c>
      <c r="B1186" t="s">
        <v>490</v>
      </c>
      <c r="C1186" t="s">
        <v>711</v>
      </c>
      <c r="D1186" t="s">
        <v>682</v>
      </c>
      <c r="E1186" t="s">
        <v>3066</v>
      </c>
      <c r="F1186">
        <v>3</v>
      </c>
      <c r="G1186" t="s">
        <v>3362</v>
      </c>
      <c r="H1186" s="1" t="s">
        <v>3509</v>
      </c>
      <c r="I1186" t="s">
        <v>4034</v>
      </c>
      <c r="J1186">
        <v>2151</v>
      </c>
      <c r="K1186">
        <v>10395</v>
      </c>
      <c r="N1186" t="s">
        <v>23532</v>
      </c>
    </row>
    <row r="1187" spans="1:14" x14ac:dyDescent="0.2">
      <c r="A1187" s="1" t="s">
        <v>5695</v>
      </c>
      <c r="B1187" t="s">
        <v>490</v>
      </c>
      <c r="C1187" t="s">
        <v>488</v>
      </c>
      <c r="D1187" t="s">
        <v>682</v>
      </c>
      <c r="E1187" t="s">
        <v>3067</v>
      </c>
      <c r="F1187">
        <v>6</v>
      </c>
      <c r="G1187" t="s">
        <v>3575</v>
      </c>
      <c r="H1187" s="1" t="s">
        <v>4389</v>
      </c>
      <c r="I1187" t="s">
        <v>4056</v>
      </c>
      <c r="J1187">
        <v>2304</v>
      </c>
      <c r="L1187">
        <v>58771</v>
      </c>
      <c r="M1187">
        <v>1268955</v>
      </c>
      <c r="N1187" t="s">
        <v>23509</v>
      </c>
    </row>
    <row r="1188" spans="1:14" x14ac:dyDescent="0.2">
      <c r="A1188" s="1" t="s">
        <v>5696</v>
      </c>
      <c r="B1188" t="s">
        <v>719</v>
      </c>
      <c r="C1188" t="s">
        <v>721</v>
      </c>
      <c r="D1188" t="s">
        <v>682</v>
      </c>
      <c r="E1188" t="s">
        <v>3067</v>
      </c>
      <c r="F1188">
        <v>7</v>
      </c>
      <c r="G1188" t="s">
        <v>4039</v>
      </c>
      <c r="H1188" s="1" t="s">
        <v>3164</v>
      </c>
      <c r="I1188" t="s">
        <v>4120</v>
      </c>
      <c r="J1188">
        <v>1588</v>
      </c>
      <c r="L1188">
        <v>190218</v>
      </c>
      <c r="M1188">
        <v>2421772</v>
      </c>
      <c r="N1188" t="s">
        <v>23499</v>
      </c>
    </row>
    <row r="1189" spans="1:14" x14ac:dyDescent="0.2">
      <c r="A1189" s="1" t="s">
        <v>5697</v>
      </c>
      <c r="B1189" t="s">
        <v>719</v>
      </c>
      <c r="C1189" t="s">
        <v>722</v>
      </c>
      <c r="D1189" t="s">
        <v>682</v>
      </c>
      <c r="E1189" t="s">
        <v>3066</v>
      </c>
      <c r="F1189">
        <v>6</v>
      </c>
      <c r="G1189" t="s">
        <v>3242</v>
      </c>
      <c r="H1189" s="1" t="s">
        <v>3866</v>
      </c>
      <c r="I1189" t="s">
        <v>3626</v>
      </c>
      <c r="J1189">
        <v>1611</v>
      </c>
      <c r="K1189">
        <v>5104</v>
      </c>
      <c r="N1189" t="s">
        <v>23556</v>
      </c>
    </row>
    <row r="1190" spans="1:14" x14ac:dyDescent="0.2">
      <c r="A1190" s="1" t="s">
        <v>5698</v>
      </c>
      <c r="B1190" t="s">
        <v>719</v>
      </c>
      <c r="C1190" t="s">
        <v>720</v>
      </c>
      <c r="D1190" t="s">
        <v>682</v>
      </c>
      <c r="E1190" t="s">
        <v>3066</v>
      </c>
      <c r="F1190">
        <v>6</v>
      </c>
      <c r="G1190" t="s">
        <v>4263</v>
      </c>
      <c r="H1190" s="1" t="s">
        <v>3821</v>
      </c>
      <c r="I1190" t="s">
        <v>4005</v>
      </c>
      <c r="J1190">
        <v>2443</v>
      </c>
      <c r="K1190">
        <v>19082</v>
      </c>
      <c r="N1190" t="s">
        <v>23531</v>
      </c>
    </row>
    <row r="1191" spans="1:14" x14ac:dyDescent="0.2">
      <c r="A1191" s="1" t="s">
        <v>5699</v>
      </c>
      <c r="B1191" t="s">
        <v>724</v>
      </c>
      <c r="C1191" t="s">
        <v>717</v>
      </c>
      <c r="D1191" t="s">
        <v>682</v>
      </c>
      <c r="E1191" t="s">
        <v>3067</v>
      </c>
      <c r="F1191">
        <v>1</v>
      </c>
      <c r="G1191" t="s">
        <v>3183</v>
      </c>
      <c r="H1191" s="1" t="s">
        <v>3261</v>
      </c>
      <c r="I1191" t="s">
        <v>4473</v>
      </c>
      <c r="J1191">
        <v>2330</v>
      </c>
      <c r="L1191">
        <v>49493</v>
      </c>
      <c r="M1191">
        <v>875496</v>
      </c>
      <c r="N1191" t="s">
        <v>23474</v>
      </c>
    </row>
    <row r="1192" spans="1:14" x14ac:dyDescent="0.2">
      <c r="A1192" s="1" t="s">
        <v>5700</v>
      </c>
      <c r="B1192" t="s">
        <v>724</v>
      </c>
      <c r="C1192" t="s">
        <v>725</v>
      </c>
      <c r="D1192" t="s">
        <v>682</v>
      </c>
      <c r="E1192" t="s">
        <v>3066</v>
      </c>
      <c r="F1192">
        <v>6</v>
      </c>
      <c r="G1192" t="s">
        <v>3314</v>
      </c>
      <c r="H1192" s="1" t="s">
        <v>4311</v>
      </c>
      <c r="I1192" t="s">
        <v>3069</v>
      </c>
      <c r="J1192">
        <v>2214</v>
      </c>
      <c r="K1192">
        <v>11851</v>
      </c>
      <c r="N1192" t="s">
        <v>23503</v>
      </c>
    </row>
    <row r="1193" spans="1:14" x14ac:dyDescent="0.2">
      <c r="A1193" s="1" t="s">
        <v>5701</v>
      </c>
      <c r="B1193" t="s">
        <v>693</v>
      </c>
      <c r="C1193" t="s">
        <v>686</v>
      </c>
      <c r="D1193" t="s">
        <v>682</v>
      </c>
      <c r="E1193" t="s">
        <v>3067</v>
      </c>
      <c r="F1193">
        <v>6</v>
      </c>
      <c r="G1193" t="s">
        <v>3453</v>
      </c>
      <c r="H1193" s="1" t="s">
        <v>3539</v>
      </c>
      <c r="I1193" t="s">
        <v>4056</v>
      </c>
      <c r="J1193">
        <v>659</v>
      </c>
      <c r="L1193">
        <v>71321</v>
      </c>
      <c r="M1193">
        <v>406432</v>
      </c>
      <c r="N1193" t="s">
        <v>23516</v>
      </c>
    </row>
    <row r="1194" spans="1:14" x14ac:dyDescent="0.2">
      <c r="A1194" s="1" t="s">
        <v>5702</v>
      </c>
      <c r="B1194" t="s">
        <v>721</v>
      </c>
      <c r="C1194" t="s">
        <v>719</v>
      </c>
      <c r="D1194" t="s">
        <v>682</v>
      </c>
      <c r="E1194" t="s">
        <v>3066</v>
      </c>
      <c r="F1194">
        <v>2</v>
      </c>
      <c r="G1194" t="s">
        <v>4264</v>
      </c>
      <c r="H1194" s="1" t="s">
        <v>3314</v>
      </c>
      <c r="I1194" t="s">
        <v>3870</v>
      </c>
      <c r="J1194">
        <v>960</v>
      </c>
      <c r="K1194">
        <v>19784</v>
      </c>
      <c r="N1194" t="s">
        <v>23480</v>
      </c>
    </row>
    <row r="1195" spans="1:14" x14ac:dyDescent="0.2">
      <c r="A1195" s="1" t="s">
        <v>5703</v>
      </c>
      <c r="B1195" t="s">
        <v>721</v>
      </c>
      <c r="C1195" t="s">
        <v>728</v>
      </c>
      <c r="D1195" t="s">
        <v>682</v>
      </c>
      <c r="E1195" t="s">
        <v>3067</v>
      </c>
      <c r="F1195">
        <v>4</v>
      </c>
      <c r="G1195" t="s">
        <v>3251</v>
      </c>
      <c r="H1195" s="1" t="s">
        <v>3362</v>
      </c>
      <c r="I1195" t="s">
        <v>4443</v>
      </c>
      <c r="J1195">
        <v>602</v>
      </c>
      <c r="L1195">
        <v>103854</v>
      </c>
      <c r="M1195">
        <v>1330844</v>
      </c>
      <c r="N1195" t="s">
        <v>23533</v>
      </c>
    </row>
    <row r="1196" spans="1:14" x14ac:dyDescent="0.2">
      <c r="A1196" s="1" t="s">
        <v>5704</v>
      </c>
      <c r="B1196" t="s">
        <v>729</v>
      </c>
      <c r="C1196" t="s">
        <v>684</v>
      </c>
      <c r="D1196" t="s">
        <v>682</v>
      </c>
      <c r="E1196" t="s">
        <v>3067</v>
      </c>
      <c r="F1196">
        <v>2</v>
      </c>
      <c r="G1196" t="s">
        <v>3978</v>
      </c>
      <c r="H1196" s="1" t="s">
        <v>3405</v>
      </c>
      <c r="I1196" t="s">
        <v>4289</v>
      </c>
      <c r="J1196">
        <v>1973</v>
      </c>
      <c r="L1196">
        <v>151340</v>
      </c>
      <c r="M1196">
        <v>2105269</v>
      </c>
      <c r="N1196" t="s">
        <v>23535</v>
      </c>
    </row>
    <row r="1197" spans="1:14" x14ac:dyDescent="0.2">
      <c r="A1197" s="1" t="s">
        <v>5705</v>
      </c>
      <c r="B1197" t="s">
        <v>722</v>
      </c>
      <c r="C1197" t="s">
        <v>723</v>
      </c>
      <c r="D1197" t="s">
        <v>682</v>
      </c>
      <c r="E1197" t="s">
        <v>3067</v>
      </c>
      <c r="F1197">
        <v>4</v>
      </c>
      <c r="G1197" t="s">
        <v>4166</v>
      </c>
      <c r="H1197" s="1" t="s">
        <v>3161</v>
      </c>
      <c r="I1197" t="s">
        <v>3263</v>
      </c>
      <c r="J1197">
        <v>1373</v>
      </c>
      <c r="L1197">
        <v>197658</v>
      </c>
      <c r="M1197">
        <v>2618525</v>
      </c>
      <c r="N1197" t="s">
        <v>23538</v>
      </c>
    </row>
    <row r="1198" spans="1:14" x14ac:dyDescent="0.2">
      <c r="A1198" s="1" t="s">
        <v>5706</v>
      </c>
      <c r="B1198" t="s">
        <v>703</v>
      </c>
      <c r="C1198" t="s">
        <v>702</v>
      </c>
      <c r="D1198" t="s">
        <v>682</v>
      </c>
      <c r="E1198" t="s">
        <v>3066</v>
      </c>
      <c r="F1198">
        <v>5</v>
      </c>
      <c r="G1198" t="s">
        <v>4129</v>
      </c>
      <c r="H1198" s="1" t="s">
        <v>4445</v>
      </c>
      <c r="I1198" t="s">
        <v>3137</v>
      </c>
      <c r="J1198">
        <v>1050</v>
      </c>
      <c r="K1198">
        <v>7349</v>
      </c>
      <c r="N1198" t="s">
        <v>23519</v>
      </c>
    </row>
    <row r="1199" spans="1:14" x14ac:dyDescent="0.2">
      <c r="A1199" s="1" t="s">
        <v>5707</v>
      </c>
      <c r="B1199" t="s">
        <v>703</v>
      </c>
      <c r="C1199" t="s">
        <v>701</v>
      </c>
      <c r="D1199" t="s">
        <v>682</v>
      </c>
      <c r="E1199" t="s">
        <v>3067</v>
      </c>
      <c r="F1199">
        <v>2</v>
      </c>
      <c r="G1199" t="s">
        <v>4036</v>
      </c>
      <c r="H1199" s="1" t="s">
        <v>3754</v>
      </c>
      <c r="I1199" t="s">
        <v>3171</v>
      </c>
      <c r="J1199">
        <v>865</v>
      </c>
      <c r="L1199">
        <v>176446</v>
      </c>
      <c r="M1199">
        <v>1435543</v>
      </c>
      <c r="N1199" t="s">
        <v>23546</v>
      </c>
    </row>
    <row r="1200" spans="1:14" x14ac:dyDescent="0.2">
      <c r="A1200" s="1" t="s">
        <v>5708</v>
      </c>
      <c r="B1200" t="s">
        <v>503</v>
      </c>
      <c r="C1200" t="s">
        <v>504</v>
      </c>
      <c r="D1200" t="s">
        <v>682</v>
      </c>
      <c r="E1200" t="s">
        <v>3066</v>
      </c>
      <c r="F1200">
        <v>4</v>
      </c>
      <c r="G1200" t="s">
        <v>3131</v>
      </c>
      <c r="H1200" s="1" t="s">
        <v>3580</v>
      </c>
      <c r="I1200" t="s">
        <v>3294</v>
      </c>
      <c r="J1200">
        <v>716</v>
      </c>
      <c r="K1200">
        <v>17534</v>
      </c>
      <c r="N1200" t="s">
        <v>23488</v>
      </c>
    </row>
    <row r="1201" spans="1:14" x14ac:dyDescent="0.2">
      <c r="A1201" s="1" t="s">
        <v>5709</v>
      </c>
      <c r="B1201" t="s">
        <v>699</v>
      </c>
      <c r="C1201" t="s">
        <v>690</v>
      </c>
      <c r="D1201" t="s">
        <v>682</v>
      </c>
      <c r="E1201" t="s">
        <v>3067</v>
      </c>
      <c r="F1201">
        <v>3</v>
      </c>
      <c r="G1201" t="s">
        <v>3282</v>
      </c>
      <c r="H1201" s="1" t="s">
        <v>4496</v>
      </c>
      <c r="I1201" t="s">
        <v>4281</v>
      </c>
      <c r="J1201">
        <v>2284</v>
      </c>
      <c r="L1201">
        <v>163443</v>
      </c>
      <c r="M1201">
        <v>659365</v>
      </c>
      <c r="N1201" t="s">
        <v>23490</v>
      </c>
    </row>
    <row r="1202" spans="1:14" x14ac:dyDescent="0.2">
      <c r="A1202" s="1" t="s">
        <v>5710</v>
      </c>
      <c r="B1202" t="s">
        <v>733</v>
      </c>
      <c r="C1202" t="s">
        <v>734</v>
      </c>
      <c r="D1202" t="s">
        <v>682</v>
      </c>
      <c r="E1202" t="s">
        <v>3067</v>
      </c>
      <c r="F1202">
        <v>6</v>
      </c>
      <c r="G1202" t="s">
        <v>3945</v>
      </c>
      <c r="H1202" s="1" t="s">
        <v>3481</v>
      </c>
      <c r="I1202" t="s">
        <v>3161</v>
      </c>
      <c r="J1202">
        <v>702</v>
      </c>
      <c r="L1202">
        <v>71577</v>
      </c>
      <c r="M1202">
        <v>473030</v>
      </c>
      <c r="N1202" t="s">
        <v>23465</v>
      </c>
    </row>
    <row r="1203" spans="1:14" x14ac:dyDescent="0.2">
      <c r="A1203" s="1" t="s">
        <v>5711</v>
      </c>
      <c r="B1203" t="s">
        <v>733</v>
      </c>
      <c r="C1203" t="s">
        <v>735</v>
      </c>
      <c r="D1203" t="s">
        <v>682</v>
      </c>
      <c r="E1203" t="s">
        <v>3066</v>
      </c>
      <c r="F1203">
        <v>5</v>
      </c>
      <c r="G1203" t="s">
        <v>4266</v>
      </c>
      <c r="H1203" s="1" t="s">
        <v>3865</v>
      </c>
      <c r="I1203" t="s">
        <v>3207</v>
      </c>
      <c r="J1203">
        <v>722</v>
      </c>
      <c r="K1203">
        <v>17086</v>
      </c>
      <c r="N1203" t="s">
        <v>23508</v>
      </c>
    </row>
    <row r="1204" spans="1:14" x14ac:dyDescent="0.2">
      <c r="A1204" s="1" t="s">
        <v>5712</v>
      </c>
      <c r="B1204" t="s">
        <v>504</v>
      </c>
      <c r="C1204" t="s">
        <v>503</v>
      </c>
      <c r="D1204" t="s">
        <v>682</v>
      </c>
      <c r="E1204" t="s">
        <v>3066</v>
      </c>
      <c r="F1204">
        <v>6</v>
      </c>
      <c r="G1204" t="s">
        <v>3953</v>
      </c>
      <c r="H1204" s="1" t="s">
        <v>4427</v>
      </c>
      <c r="I1204" t="s">
        <v>3864</v>
      </c>
      <c r="J1204">
        <v>829</v>
      </c>
      <c r="K1204">
        <v>9595</v>
      </c>
      <c r="N1204" t="s">
        <v>23541</v>
      </c>
    </row>
    <row r="1205" spans="1:14" x14ac:dyDescent="0.2">
      <c r="A1205" s="1" t="s">
        <v>5713</v>
      </c>
      <c r="B1205" t="s">
        <v>504</v>
      </c>
      <c r="C1205" t="s">
        <v>497</v>
      </c>
      <c r="D1205" t="s">
        <v>682</v>
      </c>
      <c r="E1205" t="s">
        <v>3067</v>
      </c>
      <c r="F1205">
        <v>1</v>
      </c>
      <c r="G1205" t="s">
        <v>4267</v>
      </c>
      <c r="H1205" s="1" t="s">
        <v>4501</v>
      </c>
      <c r="I1205" t="s">
        <v>3321</v>
      </c>
      <c r="J1205">
        <v>639</v>
      </c>
      <c r="L1205">
        <v>244031</v>
      </c>
      <c r="M1205">
        <v>667766</v>
      </c>
      <c r="N1205" t="s">
        <v>23547</v>
      </c>
    </row>
    <row r="1206" spans="1:14" x14ac:dyDescent="0.2">
      <c r="A1206" s="1" t="s">
        <v>5714</v>
      </c>
      <c r="B1206" t="s">
        <v>728</v>
      </c>
      <c r="C1206" t="s">
        <v>719</v>
      </c>
      <c r="D1206" t="s">
        <v>682</v>
      </c>
      <c r="E1206" t="s">
        <v>3066</v>
      </c>
      <c r="F1206">
        <v>5</v>
      </c>
      <c r="G1206" t="s">
        <v>4193</v>
      </c>
      <c r="H1206" s="1" t="s">
        <v>3675</v>
      </c>
      <c r="I1206" t="s">
        <v>4055</v>
      </c>
      <c r="J1206">
        <v>2363</v>
      </c>
      <c r="K1206">
        <v>5650</v>
      </c>
      <c r="N1206" t="s">
        <v>23551</v>
      </c>
    </row>
    <row r="1207" spans="1:14" x14ac:dyDescent="0.2">
      <c r="A1207" s="1" t="s">
        <v>5715</v>
      </c>
      <c r="B1207" t="s">
        <v>710</v>
      </c>
      <c r="C1207" t="s">
        <v>712</v>
      </c>
      <c r="D1207" t="s">
        <v>682</v>
      </c>
      <c r="E1207" t="s">
        <v>3066</v>
      </c>
      <c r="F1207">
        <v>1</v>
      </c>
      <c r="G1207" t="s">
        <v>4074</v>
      </c>
      <c r="H1207" s="1" t="s">
        <v>3564</v>
      </c>
      <c r="I1207" t="s">
        <v>4224</v>
      </c>
      <c r="J1207">
        <v>1149</v>
      </c>
      <c r="K1207">
        <v>13851</v>
      </c>
      <c r="N1207" t="s">
        <v>23499</v>
      </c>
    </row>
    <row r="1208" spans="1:14" x14ac:dyDescent="0.2">
      <c r="A1208" s="1" t="s">
        <v>5716</v>
      </c>
      <c r="B1208" t="s">
        <v>717</v>
      </c>
      <c r="C1208" t="s">
        <v>715</v>
      </c>
      <c r="D1208" t="s">
        <v>682</v>
      </c>
      <c r="E1208" t="s">
        <v>3066</v>
      </c>
      <c r="F1208">
        <v>4</v>
      </c>
      <c r="G1208" t="s">
        <v>3315</v>
      </c>
      <c r="H1208" s="1" t="s">
        <v>4339</v>
      </c>
      <c r="I1208" t="s">
        <v>3479</v>
      </c>
      <c r="J1208">
        <v>1395</v>
      </c>
      <c r="K1208">
        <v>14494</v>
      </c>
      <c r="N1208" t="s">
        <v>23528</v>
      </c>
    </row>
    <row r="1209" spans="1:14" x14ac:dyDescent="0.2">
      <c r="A1209" s="1" t="s">
        <v>5717</v>
      </c>
      <c r="B1209" t="s">
        <v>717</v>
      </c>
      <c r="C1209" t="s">
        <v>738</v>
      </c>
      <c r="D1209" t="s">
        <v>682</v>
      </c>
      <c r="E1209" t="s">
        <v>3066</v>
      </c>
      <c r="F1209">
        <v>3</v>
      </c>
      <c r="G1209" t="s">
        <v>4272</v>
      </c>
      <c r="H1209" s="1" t="s">
        <v>4029</v>
      </c>
      <c r="I1209" t="s">
        <v>4366</v>
      </c>
      <c r="J1209">
        <v>635</v>
      </c>
      <c r="K1209">
        <v>16694</v>
      </c>
      <c r="N1209" t="s">
        <v>23478</v>
      </c>
    </row>
    <row r="1210" spans="1:14" x14ac:dyDescent="0.2">
      <c r="A1210" s="1" t="s">
        <v>5718</v>
      </c>
      <c r="B1210" t="s">
        <v>717</v>
      </c>
      <c r="C1210" t="s">
        <v>725</v>
      </c>
      <c r="D1210" t="s">
        <v>682</v>
      </c>
      <c r="E1210" t="s">
        <v>3066</v>
      </c>
      <c r="F1210">
        <v>6</v>
      </c>
      <c r="G1210" t="s">
        <v>4002</v>
      </c>
      <c r="H1210" s="1" t="s">
        <v>3878</v>
      </c>
      <c r="I1210" t="s">
        <v>3481</v>
      </c>
      <c r="J1210">
        <v>1321</v>
      </c>
      <c r="K1210">
        <v>15312</v>
      </c>
      <c r="N1210" t="s">
        <v>23502</v>
      </c>
    </row>
    <row r="1211" spans="1:14" x14ac:dyDescent="0.2">
      <c r="A1211" s="1" t="s">
        <v>5719</v>
      </c>
      <c r="B1211" t="s">
        <v>717</v>
      </c>
      <c r="C1211" t="s">
        <v>732</v>
      </c>
      <c r="D1211" t="s">
        <v>682</v>
      </c>
      <c r="E1211" t="s">
        <v>3066</v>
      </c>
      <c r="F1211">
        <v>6</v>
      </c>
      <c r="G1211" t="s">
        <v>3938</v>
      </c>
      <c r="H1211" s="1" t="s">
        <v>3395</v>
      </c>
      <c r="I1211" t="s">
        <v>4337</v>
      </c>
      <c r="J1211">
        <v>1278</v>
      </c>
      <c r="K1211">
        <v>8359</v>
      </c>
      <c r="N1211" t="s">
        <v>23503</v>
      </c>
    </row>
    <row r="1212" spans="1:14" x14ac:dyDescent="0.2">
      <c r="A1212" s="1" t="s">
        <v>5720</v>
      </c>
      <c r="B1212" t="s">
        <v>717</v>
      </c>
      <c r="C1212" t="s">
        <v>727</v>
      </c>
      <c r="D1212" t="s">
        <v>682</v>
      </c>
      <c r="E1212" t="s">
        <v>3067</v>
      </c>
      <c r="F1212">
        <v>1</v>
      </c>
      <c r="G1212" t="s">
        <v>3515</v>
      </c>
      <c r="H1212" s="1" t="s">
        <v>3811</v>
      </c>
      <c r="I1212" t="s">
        <v>3267</v>
      </c>
      <c r="J1212">
        <v>1303</v>
      </c>
      <c r="L1212">
        <v>224037</v>
      </c>
      <c r="M1212">
        <v>2478118</v>
      </c>
      <c r="N1212" t="s">
        <v>23485</v>
      </c>
    </row>
    <row r="1213" spans="1:14" x14ac:dyDescent="0.2">
      <c r="A1213" s="1" t="s">
        <v>5721</v>
      </c>
      <c r="B1213" t="s">
        <v>684</v>
      </c>
      <c r="C1213" t="s">
        <v>683</v>
      </c>
      <c r="D1213" t="s">
        <v>682</v>
      </c>
      <c r="E1213" t="s">
        <v>3066</v>
      </c>
      <c r="F1213">
        <v>6</v>
      </c>
      <c r="G1213" t="s">
        <v>4274</v>
      </c>
      <c r="H1213" s="1" t="s">
        <v>3908</v>
      </c>
      <c r="I1213" t="s">
        <v>4351</v>
      </c>
      <c r="J1213">
        <v>2409</v>
      </c>
      <c r="K1213">
        <v>14494</v>
      </c>
      <c r="N1213" t="s">
        <v>23561</v>
      </c>
    </row>
    <row r="1214" spans="1:14" x14ac:dyDescent="0.2">
      <c r="A1214" s="1" t="s">
        <v>5722</v>
      </c>
      <c r="B1214" t="s">
        <v>684</v>
      </c>
      <c r="C1214" t="s">
        <v>730</v>
      </c>
      <c r="D1214" t="s">
        <v>682</v>
      </c>
      <c r="E1214" t="s">
        <v>3066</v>
      </c>
      <c r="F1214">
        <v>1</v>
      </c>
      <c r="G1214" t="s">
        <v>3943</v>
      </c>
      <c r="H1214" s="1" t="s">
        <v>4238</v>
      </c>
      <c r="I1214" t="s">
        <v>4290</v>
      </c>
      <c r="J1214">
        <v>789</v>
      </c>
      <c r="K1214">
        <v>11535</v>
      </c>
      <c r="N1214" t="s">
        <v>23540</v>
      </c>
    </row>
    <row r="1215" spans="1:14" x14ac:dyDescent="0.2">
      <c r="A1215" s="1" t="s">
        <v>5723</v>
      </c>
      <c r="B1215" t="s">
        <v>700</v>
      </c>
      <c r="C1215" t="s">
        <v>690</v>
      </c>
      <c r="D1215" t="s">
        <v>682</v>
      </c>
      <c r="E1215" t="s">
        <v>3066</v>
      </c>
      <c r="F1215">
        <v>6</v>
      </c>
      <c r="G1215" t="s">
        <v>3217</v>
      </c>
      <c r="H1215" s="1" t="s">
        <v>4060</v>
      </c>
      <c r="I1215" t="s">
        <v>3588</v>
      </c>
      <c r="J1215">
        <v>525</v>
      </c>
      <c r="K1215">
        <v>18258</v>
      </c>
      <c r="N1215" t="s">
        <v>23524</v>
      </c>
    </row>
    <row r="1216" spans="1:14" x14ac:dyDescent="0.2">
      <c r="A1216" s="1" t="s">
        <v>5724</v>
      </c>
      <c r="B1216" t="s">
        <v>700</v>
      </c>
      <c r="C1216" t="s">
        <v>145</v>
      </c>
      <c r="D1216" t="s">
        <v>682</v>
      </c>
      <c r="E1216" t="s">
        <v>3067</v>
      </c>
      <c r="F1216">
        <v>1</v>
      </c>
      <c r="G1216" t="s">
        <v>4028</v>
      </c>
      <c r="H1216" s="1" t="s">
        <v>3290</v>
      </c>
      <c r="I1216" t="s">
        <v>3774</v>
      </c>
      <c r="J1216">
        <v>1445</v>
      </c>
      <c r="L1216">
        <v>42152</v>
      </c>
      <c r="M1216">
        <v>2201592</v>
      </c>
      <c r="N1216" t="s">
        <v>23467</v>
      </c>
    </row>
    <row r="1217" spans="1:14" x14ac:dyDescent="0.2">
      <c r="A1217" s="1" t="s">
        <v>5725</v>
      </c>
      <c r="B1217" t="s">
        <v>700</v>
      </c>
      <c r="C1217" t="s">
        <v>699</v>
      </c>
      <c r="D1217" t="s">
        <v>682</v>
      </c>
      <c r="E1217" t="s">
        <v>3066</v>
      </c>
      <c r="F1217">
        <v>5</v>
      </c>
      <c r="G1217" t="s">
        <v>3884</v>
      </c>
      <c r="H1217" s="1" t="s">
        <v>3966</v>
      </c>
      <c r="I1217" t="s">
        <v>4117</v>
      </c>
      <c r="J1217">
        <v>1612</v>
      </c>
      <c r="K1217">
        <v>17685</v>
      </c>
      <c r="N1217" t="s">
        <v>23557</v>
      </c>
    </row>
    <row r="1218" spans="1:14" x14ac:dyDescent="0.2">
      <c r="A1218" s="1" t="s">
        <v>5726</v>
      </c>
      <c r="B1218" t="s">
        <v>712</v>
      </c>
      <c r="C1218" t="s">
        <v>711</v>
      </c>
      <c r="D1218" t="s">
        <v>682</v>
      </c>
      <c r="E1218" t="s">
        <v>3067</v>
      </c>
      <c r="F1218">
        <v>7</v>
      </c>
      <c r="G1218" t="s">
        <v>3183</v>
      </c>
      <c r="H1218" s="1" t="s">
        <v>4044</v>
      </c>
      <c r="I1218" t="s">
        <v>4131</v>
      </c>
      <c r="J1218">
        <v>792</v>
      </c>
      <c r="L1218">
        <v>163914</v>
      </c>
      <c r="M1218">
        <v>1756735</v>
      </c>
      <c r="N1218" t="s">
        <v>23533</v>
      </c>
    </row>
    <row r="1219" spans="1:14" x14ac:dyDescent="0.2">
      <c r="A1219" s="1" t="s">
        <v>5727</v>
      </c>
      <c r="B1219" t="s">
        <v>685</v>
      </c>
      <c r="C1219" t="s">
        <v>737</v>
      </c>
      <c r="D1219" t="s">
        <v>682</v>
      </c>
      <c r="E1219" t="s">
        <v>3067</v>
      </c>
      <c r="F1219">
        <v>7</v>
      </c>
      <c r="G1219" t="s">
        <v>4277</v>
      </c>
      <c r="H1219" s="1" t="s">
        <v>4325</v>
      </c>
      <c r="I1219" t="s">
        <v>3489</v>
      </c>
      <c r="J1219">
        <v>1610</v>
      </c>
      <c r="L1219">
        <v>81197</v>
      </c>
      <c r="M1219">
        <v>1934943</v>
      </c>
      <c r="N1219" t="s">
        <v>23506</v>
      </c>
    </row>
    <row r="1220" spans="1:14" x14ac:dyDescent="0.2">
      <c r="A1220" s="1" t="s">
        <v>5728</v>
      </c>
      <c r="B1220" t="s">
        <v>738</v>
      </c>
      <c r="C1220" t="s">
        <v>717</v>
      </c>
      <c r="D1220" t="s">
        <v>682</v>
      </c>
      <c r="E1220" t="s">
        <v>3066</v>
      </c>
      <c r="F1220">
        <v>5</v>
      </c>
      <c r="G1220" t="s">
        <v>3392</v>
      </c>
      <c r="H1220" s="1" t="s">
        <v>4378</v>
      </c>
      <c r="I1220" t="s">
        <v>3358</v>
      </c>
      <c r="J1220">
        <v>1633</v>
      </c>
      <c r="K1220">
        <v>19035</v>
      </c>
      <c r="N1220" t="s">
        <v>23486</v>
      </c>
    </row>
    <row r="1221" spans="1:14" x14ac:dyDescent="0.2">
      <c r="A1221" s="1" t="s">
        <v>5729</v>
      </c>
      <c r="B1221" t="s">
        <v>701</v>
      </c>
      <c r="C1221" t="s">
        <v>703</v>
      </c>
      <c r="D1221" t="s">
        <v>682</v>
      </c>
      <c r="E1221" t="s">
        <v>3067</v>
      </c>
      <c r="F1221">
        <v>7</v>
      </c>
      <c r="G1221" t="s">
        <v>3645</v>
      </c>
      <c r="H1221" s="1" t="s">
        <v>3854</v>
      </c>
      <c r="I1221" t="s">
        <v>3774</v>
      </c>
      <c r="J1221">
        <v>923</v>
      </c>
      <c r="L1221">
        <v>116196</v>
      </c>
      <c r="M1221">
        <v>2924181</v>
      </c>
      <c r="N1221" t="s">
        <v>23532</v>
      </c>
    </row>
    <row r="1222" spans="1:14" x14ac:dyDescent="0.2">
      <c r="A1222" s="1" t="s">
        <v>5730</v>
      </c>
      <c r="B1222" t="s">
        <v>742</v>
      </c>
      <c r="C1222" t="s">
        <v>732</v>
      </c>
      <c r="D1222" t="s">
        <v>682</v>
      </c>
      <c r="E1222" t="s">
        <v>3066</v>
      </c>
      <c r="F1222">
        <v>3</v>
      </c>
      <c r="G1222" t="s">
        <v>3571</v>
      </c>
      <c r="H1222" s="1" t="s">
        <v>3686</v>
      </c>
      <c r="I1222" t="s">
        <v>3653</v>
      </c>
      <c r="J1222">
        <v>1653</v>
      </c>
      <c r="K1222">
        <v>13102</v>
      </c>
      <c r="N1222" t="s">
        <v>23483</v>
      </c>
    </row>
    <row r="1223" spans="1:14" x14ac:dyDescent="0.2">
      <c r="A1223" s="1" t="s">
        <v>5731</v>
      </c>
      <c r="B1223" t="s">
        <v>219</v>
      </c>
      <c r="C1223" t="s">
        <v>744</v>
      </c>
      <c r="D1223" t="s">
        <v>743</v>
      </c>
      <c r="E1223" t="s">
        <v>3066</v>
      </c>
      <c r="F1223">
        <v>6</v>
      </c>
      <c r="G1223" t="s">
        <v>4039</v>
      </c>
      <c r="H1223" s="1" t="s">
        <v>3311</v>
      </c>
      <c r="I1223" t="s">
        <v>3095</v>
      </c>
      <c r="J1223">
        <v>1528</v>
      </c>
      <c r="K1223">
        <v>11560</v>
      </c>
      <c r="N1223" t="s">
        <v>23535</v>
      </c>
    </row>
    <row r="1224" spans="1:14" x14ac:dyDescent="0.2">
      <c r="A1224" s="1" t="s">
        <v>5732</v>
      </c>
      <c r="B1224" t="s">
        <v>219</v>
      </c>
      <c r="C1224" t="s">
        <v>223</v>
      </c>
      <c r="D1224" t="s">
        <v>743</v>
      </c>
      <c r="E1224" t="s">
        <v>3067</v>
      </c>
      <c r="F1224">
        <v>1</v>
      </c>
      <c r="G1224" t="s">
        <v>3428</v>
      </c>
      <c r="H1224" s="1" t="s">
        <v>4368</v>
      </c>
      <c r="I1224" t="s">
        <v>3504</v>
      </c>
      <c r="J1224">
        <v>593</v>
      </c>
      <c r="L1224">
        <v>94054</v>
      </c>
      <c r="M1224">
        <v>2020718</v>
      </c>
      <c r="N1224" t="s">
        <v>23493</v>
      </c>
    </row>
    <row r="1225" spans="1:14" x14ac:dyDescent="0.2">
      <c r="A1225" s="1" t="s">
        <v>5733</v>
      </c>
      <c r="B1225" t="s">
        <v>219</v>
      </c>
      <c r="C1225" t="s">
        <v>745</v>
      </c>
      <c r="D1225" t="s">
        <v>743</v>
      </c>
      <c r="E1225" t="s">
        <v>3066</v>
      </c>
      <c r="F1225">
        <v>6</v>
      </c>
      <c r="G1225" t="s">
        <v>3992</v>
      </c>
      <c r="H1225" s="1" t="s">
        <v>4308</v>
      </c>
      <c r="I1225" t="s">
        <v>3237</v>
      </c>
      <c r="J1225">
        <v>1683</v>
      </c>
      <c r="K1225">
        <v>15040</v>
      </c>
      <c r="N1225" t="s">
        <v>23533</v>
      </c>
    </row>
    <row r="1226" spans="1:14" x14ac:dyDescent="0.2">
      <c r="A1226" s="1" t="s">
        <v>5734</v>
      </c>
      <c r="B1226" t="s">
        <v>219</v>
      </c>
      <c r="C1226" t="s">
        <v>354</v>
      </c>
      <c r="D1226" t="s">
        <v>743</v>
      </c>
      <c r="E1226" t="s">
        <v>3067</v>
      </c>
      <c r="F1226">
        <v>5</v>
      </c>
      <c r="G1226" t="s">
        <v>3246</v>
      </c>
      <c r="H1226" s="1" t="s">
        <v>3295</v>
      </c>
      <c r="I1226" t="s">
        <v>3554</v>
      </c>
      <c r="J1226">
        <v>1488</v>
      </c>
      <c r="L1226">
        <v>100477</v>
      </c>
      <c r="M1226">
        <v>789892</v>
      </c>
      <c r="N1226" t="s">
        <v>23494</v>
      </c>
    </row>
    <row r="1227" spans="1:14" x14ac:dyDescent="0.2">
      <c r="A1227" s="1" t="s">
        <v>5735</v>
      </c>
      <c r="B1227" t="s">
        <v>219</v>
      </c>
      <c r="C1227" t="s">
        <v>746</v>
      </c>
      <c r="D1227" t="s">
        <v>743</v>
      </c>
      <c r="E1227" t="s">
        <v>3066</v>
      </c>
      <c r="F1227">
        <v>1</v>
      </c>
      <c r="G1227" t="s">
        <v>4273</v>
      </c>
      <c r="H1227" s="1" t="s">
        <v>3222</v>
      </c>
      <c r="I1227" t="s">
        <v>3841</v>
      </c>
      <c r="J1227">
        <v>2144</v>
      </c>
      <c r="K1227">
        <v>10817</v>
      </c>
      <c r="N1227" t="s">
        <v>23466</v>
      </c>
    </row>
    <row r="1228" spans="1:14" x14ac:dyDescent="0.2">
      <c r="A1228" s="1" t="s">
        <v>5736</v>
      </c>
      <c r="B1228" t="s">
        <v>222</v>
      </c>
      <c r="C1228" t="s">
        <v>219</v>
      </c>
      <c r="D1228" t="s">
        <v>743</v>
      </c>
      <c r="E1228" t="s">
        <v>3067</v>
      </c>
      <c r="F1228">
        <v>2</v>
      </c>
      <c r="G1228" t="s">
        <v>4053</v>
      </c>
      <c r="H1228" s="1" t="s">
        <v>3777</v>
      </c>
      <c r="I1228" t="s">
        <v>3504</v>
      </c>
      <c r="J1228">
        <v>1381</v>
      </c>
      <c r="L1228">
        <v>149591</v>
      </c>
      <c r="M1228">
        <v>494751</v>
      </c>
      <c r="N1228" t="s">
        <v>23546</v>
      </c>
    </row>
    <row r="1229" spans="1:14" x14ac:dyDescent="0.2">
      <c r="A1229" s="1" t="s">
        <v>5737</v>
      </c>
      <c r="B1229" t="s">
        <v>222</v>
      </c>
      <c r="C1229" t="s">
        <v>223</v>
      </c>
      <c r="D1229" t="s">
        <v>743</v>
      </c>
      <c r="E1229" t="s">
        <v>3066</v>
      </c>
      <c r="F1229">
        <v>2</v>
      </c>
      <c r="G1229" t="s">
        <v>3215</v>
      </c>
      <c r="H1229" s="1" t="s">
        <v>3693</v>
      </c>
      <c r="I1229" t="s">
        <v>3387</v>
      </c>
      <c r="J1229">
        <v>1802</v>
      </c>
      <c r="K1229">
        <v>13187</v>
      </c>
      <c r="N1229" t="s">
        <v>23484</v>
      </c>
    </row>
    <row r="1230" spans="1:14" x14ac:dyDescent="0.2">
      <c r="A1230" s="1" t="s">
        <v>5738</v>
      </c>
      <c r="B1230" t="s">
        <v>747</v>
      </c>
      <c r="C1230" t="s">
        <v>223</v>
      </c>
      <c r="D1230" t="s">
        <v>743</v>
      </c>
      <c r="E1230" t="s">
        <v>3067</v>
      </c>
      <c r="F1230">
        <v>3</v>
      </c>
      <c r="G1230" t="s">
        <v>3412</v>
      </c>
      <c r="H1230" s="1" t="s">
        <v>3510</v>
      </c>
      <c r="I1230" t="s">
        <v>3413</v>
      </c>
      <c r="J1230">
        <v>762</v>
      </c>
      <c r="L1230">
        <v>96810</v>
      </c>
      <c r="M1230">
        <v>504649</v>
      </c>
      <c r="N1230" t="s">
        <v>23552</v>
      </c>
    </row>
    <row r="1231" spans="1:14" x14ac:dyDescent="0.2">
      <c r="A1231" s="1" t="s">
        <v>5739</v>
      </c>
      <c r="B1231" t="s">
        <v>744</v>
      </c>
      <c r="C1231" t="s">
        <v>219</v>
      </c>
      <c r="D1231" t="s">
        <v>743</v>
      </c>
      <c r="E1231" t="s">
        <v>3066</v>
      </c>
      <c r="F1231">
        <v>3</v>
      </c>
      <c r="G1231" t="s">
        <v>3208</v>
      </c>
      <c r="H1231" s="1" t="s">
        <v>3690</v>
      </c>
      <c r="I1231" t="s">
        <v>3123</v>
      </c>
      <c r="J1231">
        <v>2236</v>
      </c>
      <c r="K1231">
        <v>6451</v>
      </c>
      <c r="N1231" t="s">
        <v>23537</v>
      </c>
    </row>
    <row r="1232" spans="1:14" x14ac:dyDescent="0.2">
      <c r="A1232" s="1" t="s">
        <v>5740</v>
      </c>
      <c r="B1232" t="s">
        <v>748</v>
      </c>
      <c r="C1232" t="s">
        <v>223</v>
      </c>
      <c r="D1232" t="s">
        <v>743</v>
      </c>
      <c r="E1232" t="s">
        <v>3066</v>
      </c>
      <c r="F1232">
        <v>1</v>
      </c>
      <c r="G1232" t="s">
        <v>3499</v>
      </c>
      <c r="H1232" s="1" t="s">
        <v>3242</v>
      </c>
      <c r="I1232" t="s">
        <v>4101</v>
      </c>
      <c r="J1232">
        <v>2190</v>
      </c>
      <c r="K1232">
        <v>16457</v>
      </c>
      <c r="N1232" t="s">
        <v>23502</v>
      </c>
    </row>
    <row r="1233" spans="1:14" x14ac:dyDescent="0.2">
      <c r="A1233" s="1" t="s">
        <v>5741</v>
      </c>
      <c r="B1233" t="s">
        <v>223</v>
      </c>
      <c r="C1233" t="s">
        <v>219</v>
      </c>
      <c r="D1233" t="s">
        <v>743</v>
      </c>
      <c r="E1233" t="s">
        <v>3067</v>
      </c>
      <c r="F1233">
        <v>1</v>
      </c>
      <c r="G1233" t="s">
        <v>3773</v>
      </c>
      <c r="H1233" s="1" t="s">
        <v>3624</v>
      </c>
      <c r="I1233" t="s">
        <v>3533</v>
      </c>
      <c r="J1233">
        <v>507</v>
      </c>
      <c r="L1233">
        <v>266979</v>
      </c>
      <c r="M1233">
        <v>1105015</v>
      </c>
      <c r="N1233" t="s">
        <v>23521</v>
      </c>
    </row>
    <row r="1234" spans="1:14" x14ac:dyDescent="0.2">
      <c r="A1234" s="1" t="s">
        <v>5742</v>
      </c>
      <c r="B1234" t="s">
        <v>223</v>
      </c>
      <c r="C1234" t="s">
        <v>222</v>
      </c>
      <c r="D1234" t="s">
        <v>743</v>
      </c>
      <c r="E1234" t="s">
        <v>3066</v>
      </c>
      <c r="F1234">
        <v>5</v>
      </c>
      <c r="G1234" t="s">
        <v>4283</v>
      </c>
      <c r="H1234" s="1" t="s">
        <v>4482</v>
      </c>
      <c r="I1234" t="s">
        <v>3084</v>
      </c>
      <c r="J1234">
        <v>932</v>
      </c>
      <c r="K1234">
        <v>15331</v>
      </c>
      <c r="N1234" t="s">
        <v>23514</v>
      </c>
    </row>
    <row r="1235" spans="1:14" x14ac:dyDescent="0.2">
      <c r="A1235" s="1" t="s">
        <v>5743</v>
      </c>
      <c r="B1235" t="s">
        <v>223</v>
      </c>
      <c r="C1235" t="s">
        <v>747</v>
      </c>
      <c r="D1235" t="s">
        <v>743</v>
      </c>
      <c r="E1235" t="s">
        <v>3067</v>
      </c>
      <c r="F1235">
        <v>2</v>
      </c>
      <c r="G1235" t="s">
        <v>3680</v>
      </c>
      <c r="H1235" s="1" t="s">
        <v>3652</v>
      </c>
      <c r="I1235" t="s">
        <v>3745</v>
      </c>
      <c r="J1235">
        <v>1594</v>
      </c>
      <c r="L1235">
        <v>278195</v>
      </c>
      <c r="M1235">
        <v>1179813</v>
      </c>
      <c r="N1235" t="s">
        <v>23553</v>
      </c>
    </row>
    <row r="1236" spans="1:14" x14ac:dyDescent="0.2">
      <c r="A1236" s="1" t="s">
        <v>5744</v>
      </c>
      <c r="B1236" t="s">
        <v>223</v>
      </c>
      <c r="C1236" t="s">
        <v>744</v>
      </c>
      <c r="D1236" t="s">
        <v>743</v>
      </c>
      <c r="E1236" t="s">
        <v>3066</v>
      </c>
      <c r="F1236">
        <v>5</v>
      </c>
      <c r="G1236" t="s">
        <v>4284</v>
      </c>
      <c r="H1236" s="1" t="s">
        <v>3361</v>
      </c>
      <c r="I1236" t="s">
        <v>3274</v>
      </c>
      <c r="J1236">
        <v>990</v>
      </c>
      <c r="K1236">
        <v>7067</v>
      </c>
      <c r="N1236" t="s">
        <v>23521</v>
      </c>
    </row>
    <row r="1237" spans="1:14" x14ac:dyDescent="0.2">
      <c r="A1237" s="1" t="s">
        <v>5745</v>
      </c>
      <c r="B1237" t="s">
        <v>223</v>
      </c>
      <c r="C1237" t="s">
        <v>748</v>
      </c>
      <c r="D1237" t="s">
        <v>743</v>
      </c>
      <c r="E1237" t="s">
        <v>3067</v>
      </c>
      <c r="F1237">
        <v>3</v>
      </c>
      <c r="G1237" t="s">
        <v>4256</v>
      </c>
      <c r="H1237" s="1" t="s">
        <v>4097</v>
      </c>
      <c r="I1237" t="s">
        <v>3519</v>
      </c>
      <c r="J1237">
        <v>787</v>
      </c>
      <c r="L1237">
        <v>96700</v>
      </c>
      <c r="M1237">
        <v>1160148</v>
      </c>
      <c r="N1237" t="s">
        <v>23498</v>
      </c>
    </row>
    <row r="1238" spans="1:14" x14ac:dyDescent="0.2">
      <c r="A1238" s="1" t="s">
        <v>5746</v>
      </c>
      <c r="B1238" t="s">
        <v>223</v>
      </c>
      <c r="C1238" t="s">
        <v>749</v>
      </c>
      <c r="D1238" t="s">
        <v>743</v>
      </c>
      <c r="E1238" t="s">
        <v>3066</v>
      </c>
      <c r="F1238">
        <v>6</v>
      </c>
      <c r="G1238" t="s">
        <v>3552</v>
      </c>
      <c r="H1238" s="1" t="s">
        <v>3089</v>
      </c>
      <c r="I1238" t="s">
        <v>4502</v>
      </c>
      <c r="J1238">
        <v>2364</v>
      </c>
      <c r="K1238">
        <v>19231</v>
      </c>
      <c r="N1238" t="s">
        <v>23550</v>
      </c>
    </row>
    <row r="1239" spans="1:14" x14ac:dyDescent="0.2">
      <c r="A1239" s="1" t="s">
        <v>5747</v>
      </c>
      <c r="B1239" t="s">
        <v>223</v>
      </c>
      <c r="C1239" t="s">
        <v>220</v>
      </c>
      <c r="D1239" t="s">
        <v>743</v>
      </c>
      <c r="E1239" t="s">
        <v>3067</v>
      </c>
      <c r="F1239">
        <v>6</v>
      </c>
      <c r="G1239" t="s">
        <v>3139</v>
      </c>
      <c r="H1239" s="1" t="s">
        <v>3085</v>
      </c>
      <c r="I1239" t="s">
        <v>4358</v>
      </c>
      <c r="J1239">
        <v>1697</v>
      </c>
      <c r="L1239">
        <v>99383</v>
      </c>
      <c r="M1239">
        <v>2780528</v>
      </c>
      <c r="N1239" t="s">
        <v>23488</v>
      </c>
    </row>
    <row r="1240" spans="1:14" x14ac:dyDescent="0.2">
      <c r="A1240" s="1" t="s">
        <v>5748</v>
      </c>
      <c r="B1240" t="s">
        <v>223</v>
      </c>
      <c r="C1240" t="s">
        <v>221</v>
      </c>
      <c r="D1240" t="s">
        <v>743</v>
      </c>
      <c r="E1240" t="s">
        <v>3066</v>
      </c>
      <c r="F1240">
        <v>6</v>
      </c>
      <c r="G1240" t="s">
        <v>3140</v>
      </c>
      <c r="H1240" s="1" t="s">
        <v>3852</v>
      </c>
      <c r="I1240" t="s">
        <v>3571</v>
      </c>
      <c r="J1240">
        <v>1018</v>
      </c>
      <c r="K1240">
        <v>8201</v>
      </c>
      <c r="N1240" t="s">
        <v>23498</v>
      </c>
    </row>
    <row r="1241" spans="1:14" x14ac:dyDescent="0.2">
      <c r="A1241" s="1" t="s">
        <v>5749</v>
      </c>
      <c r="B1241" t="s">
        <v>223</v>
      </c>
      <c r="C1241" t="s">
        <v>750</v>
      </c>
      <c r="D1241" t="s">
        <v>743</v>
      </c>
      <c r="E1241" t="s">
        <v>3067</v>
      </c>
      <c r="F1241">
        <v>3</v>
      </c>
      <c r="G1241" t="s">
        <v>3436</v>
      </c>
      <c r="H1241" s="1" t="s">
        <v>4332</v>
      </c>
      <c r="I1241" t="s">
        <v>4408</v>
      </c>
      <c r="J1241">
        <v>2496</v>
      </c>
      <c r="L1241">
        <v>72989</v>
      </c>
      <c r="M1241">
        <v>519467</v>
      </c>
      <c r="N1241" t="s">
        <v>23515</v>
      </c>
    </row>
    <row r="1242" spans="1:14" x14ac:dyDescent="0.2">
      <c r="A1242" s="1" t="s">
        <v>5750</v>
      </c>
      <c r="B1242" t="s">
        <v>223</v>
      </c>
      <c r="C1242" t="s">
        <v>354</v>
      </c>
      <c r="D1242" t="s">
        <v>743</v>
      </c>
      <c r="E1242" t="s">
        <v>3066</v>
      </c>
      <c r="F1242">
        <v>5</v>
      </c>
      <c r="G1242" t="s">
        <v>3890</v>
      </c>
      <c r="H1242" s="1" t="s">
        <v>3239</v>
      </c>
      <c r="I1242" t="s">
        <v>3876</v>
      </c>
      <c r="J1242">
        <v>1311</v>
      </c>
      <c r="K1242">
        <v>14559</v>
      </c>
      <c r="N1242" t="s">
        <v>23522</v>
      </c>
    </row>
    <row r="1243" spans="1:14" x14ac:dyDescent="0.2">
      <c r="A1243" s="1" t="s">
        <v>5751</v>
      </c>
      <c r="B1243" t="s">
        <v>223</v>
      </c>
      <c r="C1243" t="s">
        <v>751</v>
      </c>
      <c r="D1243" t="s">
        <v>743</v>
      </c>
      <c r="E1243" t="s">
        <v>3067</v>
      </c>
      <c r="F1243">
        <v>5</v>
      </c>
      <c r="G1243" t="s">
        <v>4009</v>
      </c>
      <c r="H1243" s="1" t="s">
        <v>3876</v>
      </c>
      <c r="I1243" t="s">
        <v>4318</v>
      </c>
      <c r="J1243">
        <v>2386</v>
      </c>
      <c r="L1243">
        <v>55202</v>
      </c>
      <c r="M1243">
        <v>1654728</v>
      </c>
      <c r="N1243" t="s">
        <v>23550</v>
      </c>
    </row>
    <row r="1244" spans="1:14" x14ac:dyDescent="0.2">
      <c r="A1244" s="1" t="s">
        <v>5752</v>
      </c>
      <c r="B1244" t="s">
        <v>223</v>
      </c>
      <c r="C1244" t="s">
        <v>752</v>
      </c>
      <c r="D1244" t="s">
        <v>743</v>
      </c>
      <c r="E1244" t="s">
        <v>3066</v>
      </c>
      <c r="F1244">
        <v>1</v>
      </c>
      <c r="G1244" t="s">
        <v>3122</v>
      </c>
      <c r="H1244" s="1" t="s">
        <v>3280</v>
      </c>
      <c r="I1244" t="s">
        <v>4055</v>
      </c>
      <c r="J1244">
        <v>1350</v>
      </c>
      <c r="K1244">
        <v>5349</v>
      </c>
      <c r="N1244" t="s">
        <v>23549</v>
      </c>
    </row>
    <row r="1245" spans="1:14" x14ac:dyDescent="0.2">
      <c r="A1245" s="1" t="s">
        <v>5753</v>
      </c>
      <c r="B1245" t="s">
        <v>223</v>
      </c>
      <c r="C1245" t="s">
        <v>236</v>
      </c>
      <c r="D1245" t="s">
        <v>743</v>
      </c>
      <c r="E1245" t="s">
        <v>3067</v>
      </c>
      <c r="F1245">
        <v>2</v>
      </c>
      <c r="G1245" t="s">
        <v>3680</v>
      </c>
      <c r="H1245" s="1" t="s">
        <v>3207</v>
      </c>
      <c r="I1245" t="s">
        <v>3863</v>
      </c>
      <c r="J1245">
        <v>668</v>
      </c>
      <c r="L1245">
        <v>269384</v>
      </c>
      <c r="M1245">
        <v>2421977</v>
      </c>
      <c r="N1245" t="s">
        <v>23529</v>
      </c>
    </row>
    <row r="1246" spans="1:14" x14ac:dyDescent="0.2">
      <c r="A1246" s="1" t="s">
        <v>5754</v>
      </c>
      <c r="B1246" t="s">
        <v>223</v>
      </c>
      <c r="C1246" t="s">
        <v>746</v>
      </c>
      <c r="D1246" t="s">
        <v>743</v>
      </c>
      <c r="E1246" t="s">
        <v>3067</v>
      </c>
      <c r="F1246">
        <v>7</v>
      </c>
      <c r="G1246" t="s">
        <v>4205</v>
      </c>
      <c r="H1246" s="1" t="s">
        <v>3849</v>
      </c>
      <c r="I1246" t="s">
        <v>3501</v>
      </c>
      <c r="J1246">
        <v>1216</v>
      </c>
      <c r="L1246">
        <v>206840</v>
      </c>
      <c r="M1246">
        <v>2461747</v>
      </c>
      <c r="N1246" t="s">
        <v>23496</v>
      </c>
    </row>
    <row r="1247" spans="1:14" x14ac:dyDescent="0.2">
      <c r="A1247" s="1" t="s">
        <v>5755</v>
      </c>
      <c r="B1247" t="s">
        <v>745</v>
      </c>
      <c r="C1247" t="s">
        <v>219</v>
      </c>
      <c r="D1247" t="s">
        <v>743</v>
      </c>
      <c r="E1247" t="s">
        <v>3067</v>
      </c>
      <c r="F1247">
        <v>4</v>
      </c>
      <c r="G1247" t="s">
        <v>3738</v>
      </c>
      <c r="H1247" s="1" t="s">
        <v>3310</v>
      </c>
      <c r="I1247" t="s">
        <v>3951</v>
      </c>
      <c r="J1247">
        <v>565</v>
      </c>
      <c r="L1247">
        <v>90366</v>
      </c>
      <c r="M1247">
        <v>1996487</v>
      </c>
      <c r="N1247" t="s">
        <v>23477</v>
      </c>
    </row>
    <row r="1248" spans="1:14" x14ac:dyDescent="0.2">
      <c r="A1248" s="1" t="s">
        <v>5756</v>
      </c>
      <c r="B1248" t="s">
        <v>220</v>
      </c>
      <c r="C1248" t="s">
        <v>223</v>
      </c>
      <c r="D1248" t="s">
        <v>743</v>
      </c>
      <c r="E1248" t="s">
        <v>3066</v>
      </c>
      <c r="F1248">
        <v>5</v>
      </c>
      <c r="G1248" t="s">
        <v>3831</v>
      </c>
      <c r="H1248" s="1" t="s">
        <v>3481</v>
      </c>
      <c r="I1248" t="s">
        <v>4279</v>
      </c>
      <c r="J1248">
        <v>1057</v>
      </c>
      <c r="K1248">
        <v>13574</v>
      </c>
      <c r="N1248" t="s">
        <v>23467</v>
      </c>
    </row>
    <row r="1249" spans="1:14" x14ac:dyDescent="0.2">
      <c r="A1249" s="1" t="s">
        <v>5757</v>
      </c>
      <c r="B1249" t="s">
        <v>221</v>
      </c>
      <c r="C1249" t="s">
        <v>223</v>
      </c>
      <c r="D1249" t="s">
        <v>743</v>
      </c>
      <c r="E1249" t="s">
        <v>3067</v>
      </c>
      <c r="F1249">
        <v>6</v>
      </c>
      <c r="G1249" t="s">
        <v>3532</v>
      </c>
      <c r="H1249" s="1" t="s">
        <v>4116</v>
      </c>
      <c r="I1249" t="s">
        <v>3249</v>
      </c>
      <c r="J1249">
        <v>635</v>
      </c>
      <c r="L1249">
        <v>276021</v>
      </c>
      <c r="M1249">
        <v>1627841</v>
      </c>
      <c r="N1249" t="s">
        <v>23501</v>
      </c>
    </row>
    <row r="1250" spans="1:14" x14ac:dyDescent="0.2">
      <c r="A1250" s="1" t="s">
        <v>5758</v>
      </c>
      <c r="B1250" t="s">
        <v>354</v>
      </c>
      <c r="C1250" t="s">
        <v>219</v>
      </c>
      <c r="D1250" t="s">
        <v>743</v>
      </c>
      <c r="E1250" t="s">
        <v>3067</v>
      </c>
      <c r="F1250">
        <v>5</v>
      </c>
      <c r="G1250" t="s">
        <v>4286</v>
      </c>
      <c r="H1250" s="1" t="s">
        <v>3115</v>
      </c>
      <c r="I1250" t="s">
        <v>3535</v>
      </c>
      <c r="J1250">
        <v>1537</v>
      </c>
      <c r="L1250">
        <v>226934</v>
      </c>
      <c r="M1250">
        <v>923909</v>
      </c>
      <c r="N1250" t="s">
        <v>23466</v>
      </c>
    </row>
    <row r="1251" spans="1:14" x14ac:dyDescent="0.2">
      <c r="A1251" s="1" t="s">
        <v>5759</v>
      </c>
      <c r="B1251" t="s">
        <v>354</v>
      </c>
      <c r="C1251" t="s">
        <v>223</v>
      </c>
      <c r="D1251" t="s">
        <v>743</v>
      </c>
      <c r="E1251" t="s">
        <v>3066</v>
      </c>
      <c r="F1251">
        <v>7</v>
      </c>
      <c r="G1251" t="s">
        <v>3632</v>
      </c>
      <c r="H1251" s="1" t="s">
        <v>3430</v>
      </c>
      <c r="I1251" t="s">
        <v>4081</v>
      </c>
      <c r="J1251">
        <v>567</v>
      </c>
      <c r="K1251">
        <v>10356</v>
      </c>
      <c r="N1251" t="s">
        <v>23496</v>
      </c>
    </row>
    <row r="1252" spans="1:14" x14ac:dyDescent="0.2">
      <c r="A1252" s="1" t="s">
        <v>5760</v>
      </c>
      <c r="B1252" t="s">
        <v>753</v>
      </c>
      <c r="C1252" t="s">
        <v>238</v>
      </c>
      <c r="D1252" t="s">
        <v>743</v>
      </c>
      <c r="E1252" t="s">
        <v>3067</v>
      </c>
      <c r="F1252">
        <v>3</v>
      </c>
      <c r="G1252" t="s">
        <v>3191</v>
      </c>
      <c r="H1252" s="1" t="s">
        <v>4392</v>
      </c>
      <c r="I1252" t="s">
        <v>3414</v>
      </c>
      <c r="J1252">
        <v>2223</v>
      </c>
      <c r="L1252">
        <v>129993</v>
      </c>
      <c r="M1252">
        <v>1559120</v>
      </c>
      <c r="N1252" t="s">
        <v>23559</v>
      </c>
    </row>
    <row r="1253" spans="1:14" x14ac:dyDescent="0.2">
      <c r="A1253" s="1" t="s">
        <v>5761</v>
      </c>
      <c r="B1253" t="s">
        <v>751</v>
      </c>
      <c r="C1253" t="s">
        <v>223</v>
      </c>
      <c r="D1253" t="s">
        <v>743</v>
      </c>
      <c r="E1253" t="s">
        <v>3066</v>
      </c>
      <c r="F1253">
        <v>4</v>
      </c>
      <c r="G1253" t="s">
        <v>4238</v>
      </c>
      <c r="H1253" s="1" t="s">
        <v>3700</v>
      </c>
      <c r="I1253" t="s">
        <v>3337</v>
      </c>
      <c r="J1253">
        <v>861</v>
      </c>
      <c r="K1253">
        <v>5982</v>
      </c>
      <c r="N1253" t="s">
        <v>23550</v>
      </c>
    </row>
    <row r="1254" spans="1:14" x14ac:dyDescent="0.2">
      <c r="A1254" s="1" t="s">
        <v>5762</v>
      </c>
      <c r="B1254" t="s">
        <v>751</v>
      </c>
      <c r="C1254" t="s">
        <v>752</v>
      </c>
      <c r="D1254" t="s">
        <v>743</v>
      </c>
      <c r="E1254" t="s">
        <v>3067</v>
      </c>
      <c r="F1254">
        <v>7</v>
      </c>
      <c r="G1254" t="s">
        <v>3095</v>
      </c>
      <c r="H1254" s="1" t="s">
        <v>4298</v>
      </c>
      <c r="I1254" t="s">
        <v>3321</v>
      </c>
      <c r="J1254">
        <v>2387</v>
      </c>
      <c r="L1254">
        <v>139840</v>
      </c>
      <c r="M1254">
        <v>2348593</v>
      </c>
      <c r="N1254" t="s">
        <v>23550</v>
      </c>
    </row>
    <row r="1255" spans="1:14" x14ac:dyDescent="0.2">
      <c r="A1255" s="1" t="s">
        <v>5763</v>
      </c>
      <c r="B1255" t="s">
        <v>752</v>
      </c>
      <c r="C1255" t="s">
        <v>223</v>
      </c>
      <c r="D1255" t="s">
        <v>743</v>
      </c>
      <c r="E1255" t="s">
        <v>3066</v>
      </c>
      <c r="F1255">
        <v>3</v>
      </c>
      <c r="G1255" t="s">
        <v>3607</v>
      </c>
      <c r="H1255" s="1" t="s">
        <v>4398</v>
      </c>
      <c r="I1255" t="s">
        <v>3968</v>
      </c>
      <c r="J1255">
        <v>1295</v>
      </c>
      <c r="K1255">
        <v>13948</v>
      </c>
      <c r="N1255" t="s">
        <v>23489</v>
      </c>
    </row>
    <row r="1256" spans="1:14" x14ac:dyDescent="0.2">
      <c r="A1256" s="1" t="s">
        <v>5764</v>
      </c>
      <c r="B1256" t="s">
        <v>236</v>
      </c>
      <c r="C1256" t="s">
        <v>238</v>
      </c>
      <c r="D1256" t="s">
        <v>743</v>
      </c>
      <c r="E1256" t="s">
        <v>3067</v>
      </c>
      <c r="F1256">
        <v>5</v>
      </c>
      <c r="G1256" t="s">
        <v>3536</v>
      </c>
      <c r="H1256" s="1" t="s">
        <v>3982</v>
      </c>
      <c r="I1256" t="s">
        <v>4412</v>
      </c>
      <c r="J1256">
        <v>1572</v>
      </c>
      <c r="L1256">
        <v>122796</v>
      </c>
      <c r="M1256">
        <v>2898204</v>
      </c>
      <c r="N1256" t="s">
        <v>23474</v>
      </c>
    </row>
    <row r="1257" spans="1:14" x14ac:dyDescent="0.2">
      <c r="A1257" s="1" t="s">
        <v>5765</v>
      </c>
      <c r="B1257" t="s">
        <v>238</v>
      </c>
      <c r="C1257" t="s">
        <v>223</v>
      </c>
      <c r="D1257" t="s">
        <v>743</v>
      </c>
      <c r="E1257" t="s">
        <v>3066</v>
      </c>
      <c r="F1257">
        <v>4</v>
      </c>
      <c r="G1257" t="s">
        <v>3222</v>
      </c>
      <c r="H1257" s="1" t="s">
        <v>3710</v>
      </c>
      <c r="I1257" t="s">
        <v>3481</v>
      </c>
      <c r="J1257">
        <v>1008</v>
      </c>
      <c r="K1257">
        <v>7382</v>
      </c>
      <c r="N1257" t="s">
        <v>23557</v>
      </c>
    </row>
    <row r="1258" spans="1:14" x14ac:dyDescent="0.2">
      <c r="A1258" s="1" t="s">
        <v>5766</v>
      </c>
      <c r="B1258" t="s">
        <v>238</v>
      </c>
      <c r="C1258" t="s">
        <v>753</v>
      </c>
      <c r="D1258" t="s">
        <v>743</v>
      </c>
      <c r="E1258" t="s">
        <v>3067</v>
      </c>
      <c r="F1258">
        <v>3</v>
      </c>
      <c r="G1258" t="s">
        <v>4287</v>
      </c>
      <c r="H1258" s="1" t="s">
        <v>3342</v>
      </c>
      <c r="I1258" t="s">
        <v>3446</v>
      </c>
      <c r="J1258">
        <v>1695</v>
      </c>
      <c r="L1258">
        <v>217514</v>
      </c>
      <c r="M1258">
        <v>1698474</v>
      </c>
      <c r="N1258" t="s">
        <v>23542</v>
      </c>
    </row>
    <row r="1259" spans="1:14" x14ac:dyDescent="0.2">
      <c r="A1259" s="1" t="s">
        <v>5767</v>
      </c>
      <c r="B1259" t="s">
        <v>238</v>
      </c>
      <c r="C1259" t="s">
        <v>236</v>
      </c>
      <c r="D1259" t="s">
        <v>743</v>
      </c>
      <c r="E1259" t="s">
        <v>3066</v>
      </c>
      <c r="F1259">
        <v>6</v>
      </c>
      <c r="G1259" t="s">
        <v>3385</v>
      </c>
      <c r="H1259" s="1" t="s">
        <v>3548</v>
      </c>
      <c r="I1259" t="s">
        <v>4391</v>
      </c>
      <c r="J1259">
        <v>1755</v>
      </c>
      <c r="K1259">
        <v>7875</v>
      </c>
      <c r="N1259" t="s">
        <v>23474</v>
      </c>
    </row>
    <row r="1260" spans="1:14" x14ac:dyDescent="0.2">
      <c r="A1260" s="1" t="s">
        <v>5768</v>
      </c>
      <c r="B1260" t="s">
        <v>746</v>
      </c>
      <c r="C1260" t="s">
        <v>219</v>
      </c>
      <c r="D1260" t="s">
        <v>743</v>
      </c>
      <c r="E1260" t="s">
        <v>3067</v>
      </c>
      <c r="F1260">
        <v>4</v>
      </c>
      <c r="G1260" t="s">
        <v>3103</v>
      </c>
      <c r="H1260" s="1" t="s">
        <v>4104</v>
      </c>
      <c r="I1260" t="s">
        <v>3852</v>
      </c>
      <c r="J1260">
        <v>1118</v>
      </c>
      <c r="L1260">
        <v>272513</v>
      </c>
      <c r="M1260">
        <v>561699</v>
      </c>
      <c r="N1260" t="s">
        <v>23473</v>
      </c>
    </row>
    <row r="1261" spans="1:14" x14ac:dyDescent="0.2">
      <c r="A1261" s="1" t="s">
        <v>5769</v>
      </c>
      <c r="B1261" t="s">
        <v>1</v>
      </c>
      <c r="C1261" t="s">
        <v>755</v>
      </c>
      <c r="D1261" t="s">
        <v>754</v>
      </c>
      <c r="E1261" t="s">
        <v>3067</v>
      </c>
      <c r="F1261">
        <v>7</v>
      </c>
      <c r="G1261" t="s">
        <v>3595</v>
      </c>
      <c r="H1261" s="1" t="s">
        <v>4193</v>
      </c>
      <c r="I1261" t="s">
        <v>3749</v>
      </c>
      <c r="J1261">
        <v>1876</v>
      </c>
      <c r="L1261">
        <v>299946</v>
      </c>
      <c r="M1261">
        <v>1645804</v>
      </c>
      <c r="N1261" t="s">
        <v>23552</v>
      </c>
    </row>
    <row r="1262" spans="1:14" x14ac:dyDescent="0.2">
      <c r="A1262" s="1" t="s">
        <v>5770</v>
      </c>
      <c r="B1262" t="s">
        <v>756</v>
      </c>
      <c r="C1262" t="s">
        <v>755</v>
      </c>
      <c r="D1262" t="s">
        <v>754</v>
      </c>
      <c r="E1262" t="s">
        <v>3066</v>
      </c>
      <c r="F1262">
        <v>5</v>
      </c>
      <c r="G1262" t="s">
        <v>4288</v>
      </c>
      <c r="H1262" s="1" t="s">
        <v>4029</v>
      </c>
      <c r="I1262" t="s">
        <v>4377</v>
      </c>
      <c r="J1262">
        <v>1316</v>
      </c>
      <c r="K1262">
        <v>17968</v>
      </c>
      <c r="N1262" t="s">
        <v>23498</v>
      </c>
    </row>
    <row r="1263" spans="1:14" x14ac:dyDescent="0.2">
      <c r="A1263" s="1" t="s">
        <v>5771</v>
      </c>
      <c r="B1263" t="s">
        <v>403</v>
      </c>
      <c r="C1263" t="s">
        <v>755</v>
      </c>
      <c r="D1263" t="s">
        <v>754</v>
      </c>
      <c r="E1263" t="s">
        <v>3067</v>
      </c>
      <c r="F1263">
        <v>1</v>
      </c>
      <c r="G1263" t="s">
        <v>3760</v>
      </c>
      <c r="H1263" s="1" t="s">
        <v>3515</v>
      </c>
      <c r="I1263" t="s">
        <v>4091</v>
      </c>
      <c r="J1263">
        <v>1691</v>
      </c>
      <c r="L1263">
        <v>230710</v>
      </c>
      <c r="M1263">
        <v>2669777</v>
      </c>
      <c r="N1263" t="s">
        <v>23509</v>
      </c>
    </row>
    <row r="1264" spans="1:14" x14ac:dyDescent="0.2">
      <c r="A1264" s="1" t="s">
        <v>5772</v>
      </c>
      <c r="B1264" t="s">
        <v>7</v>
      </c>
      <c r="C1264" t="s">
        <v>757</v>
      </c>
      <c r="D1264" t="s">
        <v>754</v>
      </c>
      <c r="E1264" t="s">
        <v>3067</v>
      </c>
      <c r="F1264">
        <v>7</v>
      </c>
      <c r="G1264" t="s">
        <v>4083</v>
      </c>
      <c r="H1264" s="1" t="s">
        <v>4348</v>
      </c>
      <c r="I1264" t="s">
        <v>3414</v>
      </c>
      <c r="J1264">
        <v>2445</v>
      </c>
      <c r="L1264">
        <v>62080</v>
      </c>
      <c r="M1264">
        <v>2524591</v>
      </c>
      <c r="N1264" t="s">
        <v>23500</v>
      </c>
    </row>
    <row r="1265" spans="1:14" x14ac:dyDescent="0.2">
      <c r="A1265" s="1" t="s">
        <v>5773</v>
      </c>
      <c r="B1265" t="s">
        <v>755</v>
      </c>
      <c r="C1265" t="s">
        <v>1</v>
      </c>
      <c r="D1265" t="s">
        <v>754</v>
      </c>
      <c r="E1265" t="s">
        <v>3066</v>
      </c>
      <c r="F1265">
        <v>4</v>
      </c>
      <c r="G1265" t="s">
        <v>3167</v>
      </c>
      <c r="H1265" s="1" t="s">
        <v>3399</v>
      </c>
      <c r="I1265" t="s">
        <v>4239</v>
      </c>
      <c r="J1265">
        <v>2126</v>
      </c>
      <c r="K1265">
        <v>17127</v>
      </c>
      <c r="N1265" t="s">
        <v>23544</v>
      </c>
    </row>
    <row r="1266" spans="1:14" x14ac:dyDescent="0.2">
      <c r="A1266" s="1" t="s">
        <v>5774</v>
      </c>
      <c r="B1266" t="s">
        <v>755</v>
      </c>
      <c r="C1266" t="s">
        <v>756</v>
      </c>
      <c r="D1266" t="s">
        <v>754</v>
      </c>
      <c r="E1266" t="s">
        <v>3067</v>
      </c>
      <c r="F1266">
        <v>7</v>
      </c>
      <c r="G1266" t="s">
        <v>3587</v>
      </c>
      <c r="H1266" s="1" t="s">
        <v>4007</v>
      </c>
      <c r="I1266" t="s">
        <v>3349</v>
      </c>
      <c r="J1266">
        <v>2067</v>
      </c>
      <c r="L1266">
        <v>127233</v>
      </c>
      <c r="M1266">
        <v>2987048</v>
      </c>
      <c r="N1266" t="s">
        <v>23520</v>
      </c>
    </row>
    <row r="1267" spans="1:14" x14ac:dyDescent="0.2">
      <c r="A1267" s="1" t="s">
        <v>5775</v>
      </c>
      <c r="B1267" t="s">
        <v>755</v>
      </c>
      <c r="C1267" t="s">
        <v>403</v>
      </c>
      <c r="D1267" t="s">
        <v>754</v>
      </c>
      <c r="E1267" t="s">
        <v>3066</v>
      </c>
      <c r="F1267">
        <v>4</v>
      </c>
      <c r="G1267" t="s">
        <v>4289</v>
      </c>
      <c r="H1267" s="1" t="s">
        <v>3288</v>
      </c>
      <c r="I1267" t="s">
        <v>3142</v>
      </c>
      <c r="J1267">
        <v>1809</v>
      </c>
      <c r="K1267">
        <v>8751</v>
      </c>
      <c r="N1267" t="s">
        <v>23482</v>
      </c>
    </row>
    <row r="1268" spans="1:14" x14ac:dyDescent="0.2">
      <c r="A1268" s="1" t="s">
        <v>5776</v>
      </c>
      <c r="B1268" t="s">
        <v>755</v>
      </c>
      <c r="C1268" t="s">
        <v>7</v>
      </c>
      <c r="D1268" t="s">
        <v>754</v>
      </c>
      <c r="E1268" t="s">
        <v>3067</v>
      </c>
      <c r="F1268">
        <v>1</v>
      </c>
      <c r="G1268" t="s">
        <v>3258</v>
      </c>
      <c r="H1268" s="1" t="s">
        <v>3490</v>
      </c>
      <c r="I1268" t="s">
        <v>3931</v>
      </c>
      <c r="J1268">
        <v>2265</v>
      </c>
      <c r="L1268">
        <v>252384</v>
      </c>
      <c r="M1268">
        <v>2398869</v>
      </c>
      <c r="N1268" t="s">
        <v>23550</v>
      </c>
    </row>
    <row r="1269" spans="1:14" x14ac:dyDescent="0.2">
      <c r="A1269" s="1" t="s">
        <v>5777</v>
      </c>
      <c r="B1269" t="s">
        <v>755</v>
      </c>
      <c r="C1269" t="s">
        <v>758</v>
      </c>
      <c r="D1269" t="s">
        <v>754</v>
      </c>
      <c r="E1269" t="s">
        <v>3066</v>
      </c>
      <c r="F1269">
        <v>1</v>
      </c>
      <c r="G1269" t="s">
        <v>3224</v>
      </c>
      <c r="H1269" s="1" t="s">
        <v>3800</v>
      </c>
      <c r="I1269" t="s">
        <v>4263</v>
      </c>
      <c r="J1269">
        <v>1020</v>
      </c>
      <c r="K1269">
        <v>14232</v>
      </c>
      <c r="N1269" t="s">
        <v>23535</v>
      </c>
    </row>
    <row r="1270" spans="1:14" x14ac:dyDescent="0.2">
      <c r="A1270" s="1" t="s">
        <v>5778</v>
      </c>
      <c r="B1270" t="s">
        <v>755</v>
      </c>
      <c r="C1270" t="s">
        <v>759</v>
      </c>
      <c r="D1270" t="s">
        <v>754</v>
      </c>
      <c r="E1270" t="s">
        <v>3067</v>
      </c>
      <c r="F1270">
        <v>2</v>
      </c>
      <c r="G1270" t="s">
        <v>3176</v>
      </c>
      <c r="H1270" s="1" t="s">
        <v>4330</v>
      </c>
      <c r="I1270" t="s">
        <v>3107</v>
      </c>
      <c r="J1270">
        <v>2379</v>
      </c>
      <c r="L1270">
        <v>247096</v>
      </c>
      <c r="M1270">
        <v>2933067</v>
      </c>
      <c r="N1270" t="s">
        <v>23471</v>
      </c>
    </row>
    <row r="1271" spans="1:14" x14ac:dyDescent="0.2">
      <c r="A1271" s="1" t="s">
        <v>5779</v>
      </c>
      <c r="B1271" t="s">
        <v>755</v>
      </c>
      <c r="C1271" t="s">
        <v>760</v>
      </c>
      <c r="D1271" t="s">
        <v>754</v>
      </c>
      <c r="E1271" t="s">
        <v>3066</v>
      </c>
      <c r="F1271">
        <v>1</v>
      </c>
      <c r="G1271" t="s">
        <v>3626</v>
      </c>
      <c r="H1271" s="1" t="s">
        <v>4384</v>
      </c>
      <c r="I1271" t="s">
        <v>3578</v>
      </c>
      <c r="J1271">
        <v>1614</v>
      </c>
      <c r="K1271">
        <v>18158</v>
      </c>
      <c r="N1271" t="s">
        <v>23488</v>
      </c>
    </row>
    <row r="1272" spans="1:14" x14ac:dyDescent="0.2">
      <c r="A1272" s="1" t="s">
        <v>5780</v>
      </c>
      <c r="B1272" t="s">
        <v>755</v>
      </c>
      <c r="C1272" t="s">
        <v>13</v>
      </c>
      <c r="D1272" t="s">
        <v>754</v>
      </c>
      <c r="E1272" t="s">
        <v>3067</v>
      </c>
      <c r="F1272">
        <v>4</v>
      </c>
      <c r="G1272" t="s">
        <v>3156</v>
      </c>
      <c r="H1272" s="1" t="s">
        <v>4337</v>
      </c>
      <c r="I1272" t="s">
        <v>4037</v>
      </c>
      <c r="J1272">
        <v>579</v>
      </c>
      <c r="L1272">
        <v>137210</v>
      </c>
      <c r="M1272">
        <v>445778</v>
      </c>
      <c r="N1272" t="s">
        <v>23501</v>
      </c>
    </row>
    <row r="1273" spans="1:14" x14ac:dyDescent="0.2">
      <c r="A1273" s="1" t="s">
        <v>5781</v>
      </c>
      <c r="B1273" t="s">
        <v>755</v>
      </c>
      <c r="C1273" t="s">
        <v>6</v>
      </c>
      <c r="D1273" t="s">
        <v>754</v>
      </c>
      <c r="E1273" t="s">
        <v>3066</v>
      </c>
      <c r="F1273">
        <v>6</v>
      </c>
      <c r="G1273" t="s">
        <v>3569</v>
      </c>
      <c r="H1273" s="1" t="s">
        <v>3277</v>
      </c>
      <c r="I1273" t="s">
        <v>4258</v>
      </c>
      <c r="J1273">
        <v>1111</v>
      </c>
      <c r="K1273">
        <v>11099</v>
      </c>
      <c r="N1273" t="s">
        <v>23524</v>
      </c>
    </row>
    <row r="1274" spans="1:14" x14ac:dyDescent="0.2">
      <c r="A1274" s="1" t="s">
        <v>5782</v>
      </c>
      <c r="B1274" t="s">
        <v>755</v>
      </c>
      <c r="C1274" t="s">
        <v>761</v>
      </c>
      <c r="D1274" t="s">
        <v>754</v>
      </c>
      <c r="E1274" t="s">
        <v>3067</v>
      </c>
      <c r="F1274">
        <v>5</v>
      </c>
      <c r="G1274" t="s">
        <v>3604</v>
      </c>
      <c r="H1274" s="1" t="s">
        <v>3560</v>
      </c>
      <c r="I1274" t="s">
        <v>4371</v>
      </c>
      <c r="J1274">
        <v>1830</v>
      </c>
      <c r="L1274">
        <v>262984</v>
      </c>
      <c r="M1274">
        <v>649667</v>
      </c>
      <c r="N1274" t="s">
        <v>23480</v>
      </c>
    </row>
    <row r="1275" spans="1:14" x14ac:dyDescent="0.2">
      <c r="A1275" s="1" t="s">
        <v>5783</v>
      </c>
      <c r="B1275" t="s">
        <v>755</v>
      </c>
      <c r="C1275" t="s">
        <v>762</v>
      </c>
      <c r="D1275" t="s">
        <v>754</v>
      </c>
      <c r="E1275" t="s">
        <v>3066</v>
      </c>
      <c r="F1275">
        <v>1</v>
      </c>
      <c r="G1275" t="s">
        <v>4290</v>
      </c>
      <c r="H1275" s="1" t="s">
        <v>3714</v>
      </c>
      <c r="I1275" t="s">
        <v>3354</v>
      </c>
      <c r="J1275">
        <v>1468</v>
      </c>
      <c r="K1275">
        <v>8015</v>
      </c>
      <c r="N1275" t="s">
        <v>23531</v>
      </c>
    </row>
    <row r="1276" spans="1:14" x14ac:dyDescent="0.2">
      <c r="A1276" s="1" t="s">
        <v>5784</v>
      </c>
      <c r="B1276" t="s">
        <v>755</v>
      </c>
      <c r="C1276" t="s">
        <v>14</v>
      </c>
      <c r="D1276" t="s">
        <v>754</v>
      </c>
      <c r="E1276" t="s">
        <v>3067</v>
      </c>
      <c r="F1276">
        <v>4</v>
      </c>
      <c r="G1276" t="s">
        <v>3503</v>
      </c>
      <c r="H1276" s="1" t="s">
        <v>3769</v>
      </c>
      <c r="I1276" t="s">
        <v>3666</v>
      </c>
      <c r="J1276">
        <v>1842</v>
      </c>
      <c r="L1276">
        <v>262592</v>
      </c>
      <c r="M1276">
        <v>2407816</v>
      </c>
      <c r="N1276" t="s">
        <v>23477</v>
      </c>
    </row>
    <row r="1277" spans="1:14" x14ac:dyDescent="0.2">
      <c r="A1277" s="1" t="s">
        <v>5785</v>
      </c>
      <c r="B1277" t="s">
        <v>758</v>
      </c>
      <c r="C1277" t="s">
        <v>755</v>
      </c>
      <c r="D1277" t="s">
        <v>754</v>
      </c>
      <c r="E1277" t="s">
        <v>3067</v>
      </c>
      <c r="F1277">
        <v>3</v>
      </c>
      <c r="G1277" t="s">
        <v>3457</v>
      </c>
      <c r="H1277" s="1" t="s">
        <v>4040</v>
      </c>
      <c r="I1277" t="s">
        <v>3231</v>
      </c>
      <c r="J1277">
        <v>1854</v>
      </c>
      <c r="L1277">
        <v>49552</v>
      </c>
      <c r="M1277">
        <v>1202842</v>
      </c>
      <c r="N1277" t="s">
        <v>23523</v>
      </c>
    </row>
    <row r="1278" spans="1:14" x14ac:dyDescent="0.2">
      <c r="A1278" s="1" t="s">
        <v>5786</v>
      </c>
      <c r="B1278" t="s">
        <v>760</v>
      </c>
      <c r="C1278" t="s">
        <v>755</v>
      </c>
      <c r="D1278" t="s">
        <v>754</v>
      </c>
      <c r="E1278" t="s">
        <v>3067</v>
      </c>
      <c r="F1278">
        <v>2</v>
      </c>
      <c r="G1278" t="s">
        <v>4228</v>
      </c>
      <c r="H1278" s="1" t="s">
        <v>3635</v>
      </c>
      <c r="I1278" t="s">
        <v>3147</v>
      </c>
      <c r="J1278">
        <v>522</v>
      </c>
      <c r="L1278">
        <v>274945</v>
      </c>
      <c r="M1278">
        <v>1348998</v>
      </c>
      <c r="N1278" t="s">
        <v>23539</v>
      </c>
    </row>
    <row r="1279" spans="1:14" x14ac:dyDescent="0.2">
      <c r="A1279" s="1" t="s">
        <v>5787</v>
      </c>
      <c r="B1279" t="s">
        <v>757</v>
      </c>
      <c r="C1279" t="s">
        <v>7</v>
      </c>
      <c r="D1279" t="s">
        <v>754</v>
      </c>
      <c r="E1279" t="s">
        <v>3066</v>
      </c>
      <c r="F1279">
        <v>1</v>
      </c>
      <c r="G1279" t="s">
        <v>4291</v>
      </c>
      <c r="H1279" s="1" t="s">
        <v>4368</v>
      </c>
      <c r="I1279" t="s">
        <v>3990</v>
      </c>
      <c r="J1279">
        <v>673</v>
      </c>
      <c r="K1279">
        <v>13671</v>
      </c>
      <c r="N1279" t="s">
        <v>23540</v>
      </c>
    </row>
    <row r="1280" spans="1:14" x14ac:dyDescent="0.2">
      <c r="A1280" s="1" t="s">
        <v>5788</v>
      </c>
      <c r="B1280" t="s">
        <v>757</v>
      </c>
      <c r="C1280" t="s">
        <v>13</v>
      </c>
      <c r="D1280" t="s">
        <v>754</v>
      </c>
      <c r="E1280" t="s">
        <v>3067</v>
      </c>
      <c r="F1280">
        <v>3</v>
      </c>
      <c r="G1280" t="s">
        <v>3685</v>
      </c>
      <c r="H1280" s="1" t="s">
        <v>4266</v>
      </c>
      <c r="I1280" t="s">
        <v>4306</v>
      </c>
      <c r="J1280">
        <v>2202</v>
      </c>
      <c r="L1280">
        <v>74236</v>
      </c>
      <c r="M1280">
        <v>1886276</v>
      </c>
      <c r="N1280" t="s">
        <v>23495</v>
      </c>
    </row>
    <row r="1281" spans="1:14" x14ac:dyDescent="0.2">
      <c r="A1281" s="1" t="s">
        <v>5789</v>
      </c>
      <c r="B1281" t="s">
        <v>757</v>
      </c>
      <c r="C1281" t="s">
        <v>6</v>
      </c>
      <c r="D1281" t="s">
        <v>754</v>
      </c>
      <c r="E1281" t="s">
        <v>3066</v>
      </c>
      <c r="F1281">
        <v>5</v>
      </c>
      <c r="G1281" t="s">
        <v>3706</v>
      </c>
      <c r="H1281" s="1" t="s">
        <v>3105</v>
      </c>
      <c r="I1281" t="s">
        <v>3495</v>
      </c>
      <c r="J1281">
        <v>2190</v>
      </c>
      <c r="K1281">
        <v>14779</v>
      </c>
      <c r="N1281" t="s">
        <v>23484</v>
      </c>
    </row>
    <row r="1282" spans="1:14" x14ac:dyDescent="0.2">
      <c r="A1282" s="1" t="s">
        <v>5790</v>
      </c>
      <c r="B1282" t="s">
        <v>757</v>
      </c>
      <c r="C1282" t="s">
        <v>761</v>
      </c>
      <c r="D1282" t="s">
        <v>754</v>
      </c>
      <c r="E1282" t="s">
        <v>3067</v>
      </c>
      <c r="F1282">
        <v>5</v>
      </c>
      <c r="G1282" t="s">
        <v>4292</v>
      </c>
      <c r="H1282" s="1" t="s">
        <v>3579</v>
      </c>
      <c r="I1282" t="s">
        <v>3190</v>
      </c>
      <c r="J1282">
        <v>1890</v>
      </c>
      <c r="L1282">
        <v>186837</v>
      </c>
      <c r="M1282">
        <v>2014088</v>
      </c>
      <c r="N1282" t="s">
        <v>23536</v>
      </c>
    </row>
    <row r="1283" spans="1:14" x14ac:dyDescent="0.2">
      <c r="A1283" s="1" t="s">
        <v>5791</v>
      </c>
      <c r="B1283" t="s">
        <v>6</v>
      </c>
      <c r="C1283" t="s">
        <v>755</v>
      </c>
      <c r="D1283" t="s">
        <v>754</v>
      </c>
      <c r="E1283" t="s">
        <v>3066</v>
      </c>
      <c r="F1283">
        <v>2</v>
      </c>
      <c r="G1283" t="s">
        <v>3993</v>
      </c>
      <c r="H1283" s="1" t="s">
        <v>4493</v>
      </c>
      <c r="I1283" t="s">
        <v>4256</v>
      </c>
      <c r="J1283">
        <v>2411</v>
      </c>
      <c r="K1283">
        <v>11224</v>
      </c>
      <c r="N1283" t="s">
        <v>23488</v>
      </c>
    </row>
    <row r="1284" spans="1:14" x14ac:dyDescent="0.2">
      <c r="A1284" s="1" t="s">
        <v>5792</v>
      </c>
      <c r="B1284" t="s">
        <v>6</v>
      </c>
      <c r="C1284" t="s">
        <v>757</v>
      </c>
      <c r="D1284" t="s">
        <v>754</v>
      </c>
      <c r="E1284" t="s">
        <v>3067</v>
      </c>
      <c r="F1284">
        <v>6</v>
      </c>
      <c r="G1284" t="s">
        <v>3332</v>
      </c>
      <c r="H1284" s="1" t="s">
        <v>3529</v>
      </c>
      <c r="I1284" t="s">
        <v>4018</v>
      </c>
      <c r="J1284">
        <v>2278</v>
      </c>
      <c r="L1284">
        <v>162592</v>
      </c>
      <c r="M1284">
        <v>491270</v>
      </c>
      <c r="N1284" t="s">
        <v>23517</v>
      </c>
    </row>
    <row r="1285" spans="1:14" x14ac:dyDescent="0.2">
      <c r="A1285" s="1" t="s">
        <v>5793</v>
      </c>
      <c r="B1285" t="s">
        <v>761</v>
      </c>
      <c r="C1285" t="s">
        <v>755</v>
      </c>
      <c r="D1285" t="s">
        <v>754</v>
      </c>
      <c r="E1285" t="s">
        <v>3066</v>
      </c>
      <c r="F1285">
        <v>7</v>
      </c>
      <c r="G1285" t="s">
        <v>3247</v>
      </c>
      <c r="H1285" s="1" t="s">
        <v>3484</v>
      </c>
      <c r="I1285" t="s">
        <v>4227</v>
      </c>
      <c r="J1285">
        <v>2022</v>
      </c>
      <c r="K1285">
        <v>12005</v>
      </c>
      <c r="N1285" t="s">
        <v>23546</v>
      </c>
    </row>
    <row r="1286" spans="1:14" x14ac:dyDescent="0.2">
      <c r="A1286" s="1" t="s">
        <v>5794</v>
      </c>
      <c r="B1286" t="s">
        <v>761</v>
      </c>
      <c r="C1286" t="s">
        <v>757</v>
      </c>
      <c r="D1286" t="s">
        <v>754</v>
      </c>
      <c r="E1286" t="s">
        <v>3067</v>
      </c>
      <c r="F1286">
        <v>2</v>
      </c>
      <c r="G1286" t="s">
        <v>4293</v>
      </c>
      <c r="H1286" s="1" t="s">
        <v>3640</v>
      </c>
      <c r="I1286" t="s">
        <v>4021</v>
      </c>
      <c r="J1286">
        <v>1197</v>
      </c>
      <c r="L1286">
        <v>81347</v>
      </c>
      <c r="M1286">
        <v>1795441</v>
      </c>
      <c r="N1286" t="s">
        <v>23490</v>
      </c>
    </row>
    <row r="1287" spans="1:14" x14ac:dyDescent="0.2">
      <c r="A1287" s="1" t="s">
        <v>5795</v>
      </c>
      <c r="B1287" t="s">
        <v>762</v>
      </c>
      <c r="C1287" t="s">
        <v>755</v>
      </c>
      <c r="D1287" t="s">
        <v>754</v>
      </c>
      <c r="E1287" t="s">
        <v>3066</v>
      </c>
      <c r="F1287">
        <v>2</v>
      </c>
      <c r="G1287" t="s">
        <v>4236</v>
      </c>
      <c r="H1287" s="1" t="s">
        <v>3700</v>
      </c>
      <c r="I1287" t="s">
        <v>3406</v>
      </c>
      <c r="J1287">
        <v>843</v>
      </c>
      <c r="K1287">
        <v>12947</v>
      </c>
      <c r="N1287" t="s">
        <v>23482</v>
      </c>
    </row>
    <row r="1288" spans="1:14" x14ac:dyDescent="0.2">
      <c r="A1288" s="1" t="s">
        <v>5796</v>
      </c>
      <c r="B1288" t="s">
        <v>14</v>
      </c>
      <c r="C1288" t="s">
        <v>755</v>
      </c>
      <c r="D1288" t="s">
        <v>754</v>
      </c>
      <c r="E1288" t="s">
        <v>3067</v>
      </c>
      <c r="F1288">
        <v>2</v>
      </c>
      <c r="G1288" t="s">
        <v>3923</v>
      </c>
      <c r="H1288" s="1" t="s">
        <v>4446</v>
      </c>
      <c r="I1288" t="s">
        <v>3878</v>
      </c>
      <c r="J1288">
        <v>1717</v>
      </c>
      <c r="L1288">
        <v>230451</v>
      </c>
      <c r="M1288">
        <v>2141873</v>
      </c>
      <c r="N1288" t="s">
        <v>23529</v>
      </c>
    </row>
    <row r="1289" spans="1:14" x14ac:dyDescent="0.2">
      <c r="A1289" s="1" t="s">
        <v>5797</v>
      </c>
      <c r="B1289" t="s">
        <v>253</v>
      </c>
      <c r="C1289" t="s">
        <v>755</v>
      </c>
      <c r="D1289" t="s">
        <v>754</v>
      </c>
      <c r="E1289" t="s">
        <v>3066</v>
      </c>
      <c r="F1289">
        <v>5</v>
      </c>
      <c r="G1289" t="s">
        <v>3420</v>
      </c>
      <c r="H1289" s="1" t="s">
        <v>3418</v>
      </c>
      <c r="I1289" t="s">
        <v>3819</v>
      </c>
      <c r="J1289">
        <v>2468</v>
      </c>
      <c r="K1289">
        <v>6128</v>
      </c>
      <c r="N1289" t="s">
        <v>23550</v>
      </c>
    </row>
    <row r="1290" spans="1:14" x14ac:dyDescent="0.2">
      <c r="A1290" s="1" t="s">
        <v>5798</v>
      </c>
      <c r="B1290" t="s">
        <v>374</v>
      </c>
      <c r="C1290" t="s">
        <v>377</v>
      </c>
      <c r="D1290" t="s">
        <v>763</v>
      </c>
      <c r="E1290" t="s">
        <v>3067</v>
      </c>
      <c r="F1290">
        <v>6</v>
      </c>
      <c r="G1290" t="s">
        <v>3104</v>
      </c>
      <c r="H1290" s="1" t="s">
        <v>4045</v>
      </c>
      <c r="I1290" t="s">
        <v>3371</v>
      </c>
      <c r="J1290">
        <v>1781</v>
      </c>
      <c r="L1290">
        <v>227982</v>
      </c>
      <c r="M1290">
        <v>2949718</v>
      </c>
      <c r="N1290" t="s">
        <v>23473</v>
      </c>
    </row>
    <row r="1291" spans="1:14" x14ac:dyDescent="0.2">
      <c r="A1291" s="1" t="s">
        <v>5799</v>
      </c>
      <c r="B1291" t="s">
        <v>374</v>
      </c>
      <c r="C1291" t="s">
        <v>388</v>
      </c>
      <c r="D1291" t="s">
        <v>763</v>
      </c>
      <c r="E1291" t="s">
        <v>3066</v>
      </c>
      <c r="F1291">
        <v>3</v>
      </c>
      <c r="G1291" t="s">
        <v>3515</v>
      </c>
      <c r="H1291" s="1" t="s">
        <v>4453</v>
      </c>
      <c r="I1291" t="s">
        <v>3253</v>
      </c>
      <c r="J1291">
        <v>1016</v>
      </c>
      <c r="K1291">
        <v>19244</v>
      </c>
      <c r="N1291" t="s">
        <v>23489</v>
      </c>
    </row>
    <row r="1292" spans="1:14" x14ac:dyDescent="0.2">
      <c r="A1292" s="1" t="s">
        <v>5800</v>
      </c>
      <c r="B1292" t="s">
        <v>377</v>
      </c>
      <c r="C1292" t="s">
        <v>374</v>
      </c>
      <c r="D1292" t="s">
        <v>763</v>
      </c>
      <c r="E1292" t="s">
        <v>3067</v>
      </c>
      <c r="F1292">
        <v>5</v>
      </c>
      <c r="G1292" t="s">
        <v>4119</v>
      </c>
      <c r="H1292" s="1" t="s">
        <v>3912</v>
      </c>
      <c r="I1292" t="s">
        <v>3796</v>
      </c>
      <c r="J1292">
        <v>1225</v>
      </c>
      <c r="L1292">
        <v>112596</v>
      </c>
      <c r="M1292">
        <v>839005</v>
      </c>
      <c r="N1292" t="s">
        <v>23465</v>
      </c>
    </row>
    <row r="1293" spans="1:14" x14ac:dyDescent="0.2">
      <c r="A1293" s="1" t="s">
        <v>5801</v>
      </c>
      <c r="B1293" t="s">
        <v>388</v>
      </c>
      <c r="C1293" t="s">
        <v>374</v>
      </c>
      <c r="D1293" t="s">
        <v>763</v>
      </c>
      <c r="E1293" t="s">
        <v>3066</v>
      </c>
      <c r="F1293">
        <v>4</v>
      </c>
      <c r="G1293" t="s">
        <v>3753</v>
      </c>
      <c r="H1293" s="1" t="s">
        <v>3196</v>
      </c>
      <c r="I1293" t="s">
        <v>4353</v>
      </c>
      <c r="J1293">
        <v>1266</v>
      </c>
      <c r="K1293">
        <v>15463</v>
      </c>
      <c r="N1293" t="s">
        <v>23556</v>
      </c>
    </row>
    <row r="1294" spans="1:14" x14ac:dyDescent="0.2">
      <c r="A1294" s="1" t="s">
        <v>5802</v>
      </c>
      <c r="B1294" t="s">
        <v>388</v>
      </c>
      <c r="C1294" t="s">
        <v>398</v>
      </c>
      <c r="D1294" t="s">
        <v>763</v>
      </c>
      <c r="E1294" t="s">
        <v>3067</v>
      </c>
      <c r="F1294">
        <v>6</v>
      </c>
      <c r="G1294" t="s">
        <v>4169</v>
      </c>
      <c r="H1294" s="1" t="s">
        <v>4263</v>
      </c>
      <c r="I1294" t="s">
        <v>3247</v>
      </c>
      <c r="J1294">
        <v>1313</v>
      </c>
      <c r="L1294">
        <v>46472</v>
      </c>
      <c r="M1294">
        <v>2943461</v>
      </c>
      <c r="N1294" t="s">
        <v>23463</v>
      </c>
    </row>
    <row r="1295" spans="1:14" x14ac:dyDescent="0.2">
      <c r="A1295" s="1" t="s">
        <v>5803</v>
      </c>
      <c r="B1295" t="s">
        <v>397</v>
      </c>
      <c r="C1295" t="s">
        <v>398</v>
      </c>
      <c r="D1295" t="s">
        <v>763</v>
      </c>
      <c r="E1295" t="s">
        <v>3066</v>
      </c>
      <c r="F1295">
        <v>3</v>
      </c>
      <c r="G1295" t="s">
        <v>4287</v>
      </c>
      <c r="H1295" s="1" t="s">
        <v>3358</v>
      </c>
      <c r="I1295" t="s">
        <v>3865</v>
      </c>
      <c r="J1295">
        <v>1010</v>
      </c>
      <c r="K1295">
        <v>15869</v>
      </c>
      <c r="N1295" t="s">
        <v>23525</v>
      </c>
    </row>
    <row r="1296" spans="1:14" x14ac:dyDescent="0.2">
      <c r="A1296" s="1" t="s">
        <v>5804</v>
      </c>
      <c r="B1296" t="s">
        <v>398</v>
      </c>
      <c r="C1296" t="s">
        <v>388</v>
      </c>
      <c r="D1296" t="s">
        <v>763</v>
      </c>
      <c r="E1296" t="s">
        <v>3067</v>
      </c>
      <c r="F1296">
        <v>3</v>
      </c>
      <c r="G1296" t="s">
        <v>4294</v>
      </c>
      <c r="H1296" s="1" t="s">
        <v>3651</v>
      </c>
      <c r="I1296" t="s">
        <v>3167</v>
      </c>
      <c r="J1296">
        <v>2426</v>
      </c>
      <c r="L1296">
        <v>176861</v>
      </c>
      <c r="M1296">
        <v>2127486</v>
      </c>
      <c r="N1296" t="s">
        <v>23513</v>
      </c>
    </row>
    <row r="1297" spans="1:14" x14ac:dyDescent="0.2">
      <c r="A1297" s="1" t="s">
        <v>5805</v>
      </c>
      <c r="B1297" t="s">
        <v>398</v>
      </c>
      <c r="C1297" t="s">
        <v>397</v>
      </c>
      <c r="D1297" t="s">
        <v>763</v>
      </c>
      <c r="E1297" t="s">
        <v>3066</v>
      </c>
      <c r="F1297">
        <v>3</v>
      </c>
      <c r="G1297" t="s">
        <v>3484</v>
      </c>
      <c r="H1297" s="1" t="s">
        <v>3762</v>
      </c>
      <c r="I1297" t="s">
        <v>3650</v>
      </c>
      <c r="J1297">
        <v>2330</v>
      </c>
      <c r="K1297">
        <v>12717</v>
      </c>
      <c r="N1297" t="s">
        <v>23464</v>
      </c>
    </row>
    <row r="1298" spans="1:14" x14ac:dyDescent="0.2">
      <c r="A1298" s="1" t="s">
        <v>5806</v>
      </c>
      <c r="B1298" t="s">
        <v>765</v>
      </c>
      <c r="C1298" t="s">
        <v>766</v>
      </c>
      <c r="D1298" t="s">
        <v>764</v>
      </c>
      <c r="E1298" t="s">
        <v>3067</v>
      </c>
      <c r="F1298">
        <v>4</v>
      </c>
      <c r="G1298" t="s">
        <v>4295</v>
      </c>
      <c r="H1298" s="1" t="s">
        <v>3983</v>
      </c>
      <c r="I1298" t="s">
        <v>3414</v>
      </c>
      <c r="J1298">
        <v>1332</v>
      </c>
      <c r="L1298">
        <v>282038</v>
      </c>
      <c r="M1298">
        <v>1200611</v>
      </c>
      <c r="N1298" t="s">
        <v>23515</v>
      </c>
    </row>
    <row r="1299" spans="1:14" x14ac:dyDescent="0.2">
      <c r="A1299" s="1" t="s">
        <v>5807</v>
      </c>
      <c r="B1299" t="s">
        <v>767</v>
      </c>
      <c r="C1299" t="s">
        <v>768</v>
      </c>
      <c r="D1299" t="s">
        <v>764</v>
      </c>
      <c r="E1299" t="s">
        <v>3066</v>
      </c>
      <c r="F1299">
        <v>6</v>
      </c>
      <c r="G1299" t="s">
        <v>3624</v>
      </c>
      <c r="H1299" s="1" t="s">
        <v>3954</v>
      </c>
      <c r="I1299" t="s">
        <v>4217</v>
      </c>
      <c r="J1299">
        <v>2130</v>
      </c>
      <c r="K1299">
        <v>7411</v>
      </c>
      <c r="N1299" t="s">
        <v>23529</v>
      </c>
    </row>
    <row r="1300" spans="1:14" x14ac:dyDescent="0.2">
      <c r="A1300" s="1" t="s">
        <v>5808</v>
      </c>
      <c r="B1300" t="s">
        <v>506</v>
      </c>
      <c r="C1300" t="s">
        <v>766</v>
      </c>
      <c r="D1300" t="s">
        <v>764</v>
      </c>
      <c r="E1300" t="s">
        <v>3067</v>
      </c>
      <c r="F1300">
        <v>7</v>
      </c>
      <c r="G1300" t="s">
        <v>3339</v>
      </c>
      <c r="H1300" s="1" t="s">
        <v>4321</v>
      </c>
      <c r="I1300" t="s">
        <v>3268</v>
      </c>
      <c r="J1300">
        <v>1136</v>
      </c>
      <c r="L1300">
        <v>193530</v>
      </c>
      <c r="M1300">
        <v>789037</v>
      </c>
      <c r="N1300" t="s">
        <v>23520</v>
      </c>
    </row>
    <row r="1301" spans="1:14" x14ac:dyDescent="0.2">
      <c r="A1301" s="1" t="s">
        <v>5809</v>
      </c>
      <c r="B1301" t="s">
        <v>769</v>
      </c>
      <c r="C1301" t="s">
        <v>506</v>
      </c>
      <c r="D1301" t="s">
        <v>764</v>
      </c>
      <c r="E1301" t="s">
        <v>3066</v>
      </c>
      <c r="F1301">
        <v>3</v>
      </c>
      <c r="G1301" t="s">
        <v>3421</v>
      </c>
      <c r="H1301" s="1" t="s">
        <v>3680</v>
      </c>
      <c r="I1301" t="s">
        <v>4053</v>
      </c>
      <c r="J1301">
        <v>2477</v>
      </c>
      <c r="K1301">
        <v>6406</v>
      </c>
      <c r="N1301" t="s">
        <v>23550</v>
      </c>
    </row>
    <row r="1302" spans="1:14" x14ac:dyDescent="0.2">
      <c r="A1302" s="1" t="s">
        <v>5810</v>
      </c>
      <c r="B1302" t="s">
        <v>770</v>
      </c>
      <c r="C1302" t="s">
        <v>766</v>
      </c>
      <c r="D1302" t="s">
        <v>764</v>
      </c>
      <c r="E1302" t="s">
        <v>3067</v>
      </c>
      <c r="F1302">
        <v>3</v>
      </c>
      <c r="G1302" t="s">
        <v>3473</v>
      </c>
      <c r="H1302" s="1" t="s">
        <v>4338</v>
      </c>
      <c r="I1302" t="s">
        <v>3985</v>
      </c>
      <c r="J1302">
        <v>1337</v>
      </c>
      <c r="L1302">
        <v>271610</v>
      </c>
      <c r="M1302">
        <v>1116135</v>
      </c>
      <c r="N1302" t="s">
        <v>23515</v>
      </c>
    </row>
    <row r="1303" spans="1:14" x14ac:dyDescent="0.2">
      <c r="A1303" s="1" t="s">
        <v>5811</v>
      </c>
      <c r="B1303" t="s">
        <v>771</v>
      </c>
      <c r="C1303" t="s">
        <v>766</v>
      </c>
      <c r="D1303" t="s">
        <v>764</v>
      </c>
      <c r="E1303" t="s">
        <v>3067</v>
      </c>
      <c r="F1303">
        <v>3</v>
      </c>
      <c r="G1303" t="s">
        <v>3854</v>
      </c>
      <c r="H1303" s="1" t="s">
        <v>3343</v>
      </c>
      <c r="I1303" t="s">
        <v>4494</v>
      </c>
      <c r="J1303">
        <v>1989</v>
      </c>
      <c r="L1303">
        <v>151189</v>
      </c>
      <c r="M1303">
        <v>1087346</v>
      </c>
      <c r="N1303" t="s">
        <v>23544</v>
      </c>
    </row>
    <row r="1304" spans="1:14" x14ac:dyDescent="0.2">
      <c r="A1304" s="1" t="s">
        <v>5812</v>
      </c>
      <c r="B1304" t="s">
        <v>768</v>
      </c>
      <c r="C1304" t="s">
        <v>766</v>
      </c>
      <c r="D1304" t="s">
        <v>764</v>
      </c>
      <c r="E1304" t="s">
        <v>3066</v>
      </c>
      <c r="F1304">
        <v>1</v>
      </c>
      <c r="G1304" t="s">
        <v>4192</v>
      </c>
      <c r="H1304" s="1" t="s">
        <v>3946</v>
      </c>
      <c r="I1304" t="s">
        <v>4313</v>
      </c>
      <c r="J1304">
        <v>1897</v>
      </c>
      <c r="K1304">
        <v>12260</v>
      </c>
      <c r="N1304" t="s">
        <v>23487</v>
      </c>
    </row>
    <row r="1305" spans="1:14" x14ac:dyDescent="0.2">
      <c r="A1305" s="1" t="s">
        <v>5813</v>
      </c>
      <c r="B1305" t="s">
        <v>772</v>
      </c>
      <c r="C1305" t="s">
        <v>766</v>
      </c>
      <c r="D1305" t="s">
        <v>764</v>
      </c>
      <c r="E1305" t="s">
        <v>3067</v>
      </c>
      <c r="F1305">
        <v>1</v>
      </c>
      <c r="G1305" t="s">
        <v>3346</v>
      </c>
      <c r="H1305" s="1" t="s">
        <v>4484</v>
      </c>
      <c r="I1305" t="s">
        <v>3515</v>
      </c>
      <c r="J1305">
        <v>1829</v>
      </c>
      <c r="L1305">
        <v>283445</v>
      </c>
      <c r="M1305">
        <v>1569443</v>
      </c>
      <c r="N1305" t="s">
        <v>23503</v>
      </c>
    </row>
    <row r="1306" spans="1:14" x14ac:dyDescent="0.2">
      <c r="A1306" s="1" t="s">
        <v>5814</v>
      </c>
      <c r="B1306" t="s">
        <v>773</v>
      </c>
      <c r="C1306" t="s">
        <v>774</v>
      </c>
      <c r="D1306" t="s">
        <v>764</v>
      </c>
      <c r="E1306" t="s">
        <v>3067</v>
      </c>
      <c r="F1306">
        <v>3</v>
      </c>
      <c r="G1306" t="s">
        <v>3213</v>
      </c>
      <c r="H1306" s="1" t="s">
        <v>3081</v>
      </c>
      <c r="I1306" t="s">
        <v>4416</v>
      </c>
      <c r="J1306">
        <v>659</v>
      </c>
      <c r="L1306">
        <v>238212</v>
      </c>
      <c r="M1306">
        <v>2629748</v>
      </c>
      <c r="N1306" t="s">
        <v>23470</v>
      </c>
    </row>
    <row r="1307" spans="1:14" x14ac:dyDescent="0.2">
      <c r="A1307" s="1" t="s">
        <v>5815</v>
      </c>
      <c r="B1307" t="s">
        <v>766</v>
      </c>
      <c r="C1307" t="s">
        <v>767</v>
      </c>
      <c r="D1307" t="s">
        <v>764</v>
      </c>
      <c r="E1307" t="s">
        <v>3066</v>
      </c>
      <c r="F1307">
        <v>4</v>
      </c>
      <c r="G1307" t="s">
        <v>4166</v>
      </c>
      <c r="H1307" s="1" t="s">
        <v>3071</v>
      </c>
      <c r="I1307" t="s">
        <v>4402</v>
      </c>
      <c r="J1307">
        <v>1885</v>
      </c>
      <c r="K1307">
        <v>9502</v>
      </c>
      <c r="N1307" t="s">
        <v>23474</v>
      </c>
    </row>
    <row r="1308" spans="1:14" x14ac:dyDescent="0.2">
      <c r="A1308" s="1" t="s">
        <v>5816</v>
      </c>
      <c r="B1308" t="s">
        <v>766</v>
      </c>
      <c r="C1308" t="s">
        <v>506</v>
      </c>
      <c r="D1308" t="s">
        <v>764</v>
      </c>
      <c r="E1308" t="s">
        <v>3067</v>
      </c>
      <c r="F1308">
        <v>6</v>
      </c>
      <c r="G1308" t="s">
        <v>4011</v>
      </c>
      <c r="H1308" s="1" t="s">
        <v>4028</v>
      </c>
      <c r="I1308" t="s">
        <v>4028</v>
      </c>
      <c r="J1308">
        <v>2276</v>
      </c>
      <c r="L1308">
        <v>77425</v>
      </c>
      <c r="M1308">
        <v>1215410</v>
      </c>
      <c r="N1308" t="s">
        <v>23535</v>
      </c>
    </row>
    <row r="1309" spans="1:14" x14ac:dyDescent="0.2">
      <c r="A1309" s="1" t="s">
        <v>5817</v>
      </c>
      <c r="B1309" t="s">
        <v>766</v>
      </c>
      <c r="C1309" t="s">
        <v>769</v>
      </c>
      <c r="D1309" t="s">
        <v>764</v>
      </c>
      <c r="E1309" t="s">
        <v>3066</v>
      </c>
      <c r="F1309">
        <v>4</v>
      </c>
      <c r="G1309" t="s">
        <v>3626</v>
      </c>
      <c r="H1309" s="1" t="s">
        <v>3415</v>
      </c>
      <c r="I1309" t="s">
        <v>3884</v>
      </c>
      <c r="J1309">
        <v>1340</v>
      </c>
      <c r="K1309">
        <v>17821</v>
      </c>
      <c r="N1309" t="s">
        <v>23497</v>
      </c>
    </row>
    <row r="1310" spans="1:14" x14ac:dyDescent="0.2">
      <c r="A1310" s="1" t="s">
        <v>5818</v>
      </c>
      <c r="B1310" t="s">
        <v>766</v>
      </c>
      <c r="C1310" t="s">
        <v>770</v>
      </c>
      <c r="D1310" t="s">
        <v>764</v>
      </c>
      <c r="E1310" t="s">
        <v>3067</v>
      </c>
      <c r="F1310">
        <v>5</v>
      </c>
      <c r="G1310" t="s">
        <v>3933</v>
      </c>
      <c r="H1310" s="1" t="s">
        <v>4453</v>
      </c>
      <c r="I1310" t="s">
        <v>3425</v>
      </c>
      <c r="J1310">
        <v>1015</v>
      </c>
      <c r="L1310">
        <v>217453</v>
      </c>
      <c r="M1310">
        <v>752562</v>
      </c>
      <c r="N1310" t="s">
        <v>23536</v>
      </c>
    </row>
    <row r="1311" spans="1:14" x14ac:dyDescent="0.2">
      <c r="A1311" s="1" t="s">
        <v>5819</v>
      </c>
      <c r="B1311" t="s">
        <v>766</v>
      </c>
      <c r="C1311" t="s">
        <v>775</v>
      </c>
      <c r="D1311" t="s">
        <v>764</v>
      </c>
      <c r="E1311" t="s">
        <v>3066</v>
      </c>
      <c r="F1311">
        <v>7</v>
      </c>
      <c r="G1311" t="s">
        <v>3280</v>
      </c>
      <c r="H1311" s="1" t="s">
        <v>3502</v>
      </c>
      <c r="I1311" t="s">
        <v>3902</v>
      </c>
      <c r="J1311">
        <v>2060</v>
      </c>
      <c r="K1311">
        <v>14282</v>
      </c>
      <c r="N1311" t="s">
        <v>23489</v>
      </c>
    </row>
    <row r="1312" spans="1:14" x14ac:dyDescent="0.2">
      <c r="A1312" s="1" t="s">
        <v>5820</v>
      </c>
      <c r="B1312" t="s">
        <v>766</v>
      </c>
      <c r="C1312" t="s">
        <v>776</v>
      </c>
      <c r="D1312" t="s">
        <v>764</v>
      </c>
      <c r="E1312" t="s">
        <v>3067</v>
      </c>
      <c r="F1312">
        <v>2</v>
      </c>
      <c r="G1312" t="s">
        <v>3156</v>
      </c>
      <c r="H1312" s="1" t="s">
        <v>3518</v>
      </c>
      <c r="I1312" t="s">
        <v>4449</v>
      </c>
      <c r="J1312">
        <v>777</v>
      </c>
      <c r="L1312">
        <v>186826</v>
      </c>
      <c r="M1312">
        <v>2478635</v>
      </c>
      <c r="N1312" t="s">
        <v>23497</v>
      </c>
    </row>
    <row r="1313" spans="1:14" x14ac:dyDescent="0.2">
      <c r="A1313" s="1" t="s">
        <v>5821</v>
      </c>
      <c r="B1313" t="s">
        <v>766</v>
      </c>
      <c r="C1313" t="s">
        <v>777</v>
      </c>
      <c r="D1313" t="s">
        <v>764</v>
      </c>
      <c r="E1313" t="s">
        <v>3066</v>
      </c>
      <c r="F1313">
        <v>4</v>
      </c>
      <c r="G1313" t="s">
        <v>3934</v>
      </c>
      <c r="H1313" s="1" t="s">
        <v>3195</v>
      </c>
      <c r="I1313" t="s">
        <v>3097</v>
      </c>
      <c r="J1313">
        <v>1794</v>
      </c>
      <c r="K1313">
        <v>17610</v>
      </c>
      <c r="N1313" t="s">
        <v>23537</v>
      </c>
    </row>
    <row r="1314" spans="1:14" x14ac:dyDescent="0.2">
      <c r="A1314" s="1" t="s">
        <v>5822</v>
      </c>
      <c r="B1314" t="s">
        <v>766</v>
      </c>
      <c r="C1314" t="s">
        <v>778</v>
      </c>
      <c r="D1314" t="s">
        <v>764</v>
      </c>
      <c r="E1314" t="s">
        <v>3067</v>
      </c>
      <c r="F1314">
        <v>3</v>
      </c>
      <c r="G1314" t="s">
        <v>3231</v>
      </c>
      <c r="H1314" s="1" t="s">
        <v>4084</v>
      </c>
      <c r="I1314" t="s">
        <v>3690</v>
      </c>
      <c r="J1314">
        <v>2076</v>
      </c>
      <c r="L1314">
        <v>41316</v>
      </c>
      <c r="M1314">
        <v>400268</v>
      </c>
      <c r="N1314" t="s">
        <v>23553</v>
      </c>
    </row>
    <row r="1315" spans="1:14" x14ac:dyDescent="0.2">
      <c r="A1315" s="1" t="s">
        <v>5823</v>
      </c>
      <c r="B1315" t="s">
        <v>775</v>
      </c>
      <c r="C1315" t="s">
        <v>766</v>
      </c>
      <c r="D1315" t="s">
        <v>764</v>
      </c>
      <c r="E1315" t="s">
        <v>3066</v>
      </c>
      <c r="F1315">
        <v>5</v>
      </c>
      <c r="G1315" t="s">
        <v>3580</v>
      </c>
      <c r="H1315" s="1" t="s">
        <v>3381</v>
      </c>
      <c r="I1315" t="s">
        <v>4177</v>
      </c>
      <c r="J1315">
        <v>2027</v>
      </c>
      <c r="K1315">
        <v>10900</v>
      </c>
      <c r="N1315" t="s">
        <v>23546</v>
      </c>
    </row>
    <row r="1316" spans="1:14" x14ac:dyDescent="0.2">
      <c r="A1316" s="1" t="s">
        <v>5824</v>
      </c>
      <c r="B1316" t="s">
        <v>778</v>
      </c>
      <c r="C1316" t="s">
        <v>771</v>
      </c>
      <c r="D1316" t="s">
        <v>764</v>
      </c>
      <c r="E1316" t="s">
        <v>3067</v>
      </c>
      <c r="F1316">
        <v>4</v>
      </c>
      <c r="G1316" t="s">
        <v>4234</v>
      </c>
      <c r="H1316" s="1" t="s">
        <v>3269</v>
      </c>
      <c r="I1316" t="s">
        <v>4376</v>
      </c>
      <c r="J1316">
        <v>1215</v>
      </c>
      <c r="L1316">
        <v>160636</v>
      </c>
      <c r="M1316">
        <v>1182453</v>
      </c>
      <c r="N1316" t="s">
        <v>23497</v>
      </c>
    </row>
    <row r="1317" spans="1:14" x14ac:dyDescent="0.2">
      <c r="A1317" s="1" t="s">
        <v>5825</v>
      </c>
      <c r="B1317" t="s">
        <v>774</v>
      </c>
      <c r="C1317" t="s">
        <v>766</v>
      </c>
      <c r="D1317" t="s">
        <v>764</v>
      </c>
      <c r="E1317" t="s">
        <v>3066</v>
      </c>
      <c r="F1317">
        <v>5</v>
      </c>
      <c r="G1317" t="s">
        <v>4285</v>
      </c>
      <c r="H1317" s="1" t="s">
        <v>3631</v>
      </c>
      <c r="I1317" t="s">
        <v>3945</v>
      </c>
      <c r="J1317">
        <v>1468</v>
      </c>
      <c r="K1317">
        <v>7781</v>
      </c>
      <c r="N1317" t="s">
        <v>23514</v>
      </c>
    </row>
    <row r="1318" spans="1:14" x14ac:dyDescent="0.2">
      <c r="A1318" s="1" t="s">
        <v>5826</v>
      </c>
      <c r="B1318" t="s">
        <v>80</v>
      </c>
      <c r="C1318" t="s">
        <v>792</v>
      </c>
      <c r="D1318" t="s">
        <v>791</v>
      </c>
      <c r="E1318" t="s">
        <v>3066</v>
      </c>
      <c r="F1318">
        <v>2</v>
      </c>
      <c r="G1318" t="s">
        <v>4158</v>
      </c>
      <c r="H1318" s="1" t="s">
        <v>3823</v>
      </c>
      <c r="I1318" t="s">
        <v>4089</v>
      </c>
      <c r="J1318">
        <v>2114</v>
      </c>
      <c r="K1318">
        <v>5464</v>
      </c>
      <c r="N1318" t="s">
        <v>23468</v>
      </c>
    </row>
    <row r="1319" spans="1:14" x14ac:dyDescent="0.2">
      <c r="A1319" s="1" t="s">
        <v>5827</v>
      </c>
      <c r="B1319" t="s">
        <v>80</v>
      </c>
      <c r="C1319" t="s">
        <v>84</v>
      </c>
      <c r="D1319" t="s">
        <v>791</v>
      </c>
      <c r="E1319" t="s">
        <v>3067</v>
      </c>
      <c r="F1319">
        <v>1</v>
      </c>
      <c r="G1319" t="s">
        <v>4312</v>
      </c>
      <c r="H1319" s="1" t="s">
        <v>3153</v>
      </c>
      <c r="I1319" t="s">
        <v>4008</v>
      </c>
      <c r="J1319">
        <v>559</v>
      </c>
      <c r="L1319">
        <v>227286</v>
      </c>
      <c r="M1319">
        <v>1883235</v>
      </c>
      <c r="N1319" t="s">
        <v>23546</v>
      </c>
    </row>
    <row r="1320" spans="1:14" x14ac:dyDescent="0.2">
      <c r="A1320" s="1" t="s">
        <v>5828</v>
      </c>
      <c r="B1320" t="s">
        <v>80</v>
      </c>
      <c r="C1320" t="s">
        <v>85</v>
      </c>
      <c r="D1320" t="s">
        <v>791</v>
      </c>
      <c r="E1320" t="s">
        <v>3066</v>
      </c>
      <c r="F1320">
        <v>1</v>
      </c>
      <c r="G1320" t="s">
        <v>3871</v>
      </c>
      <c r="H1320" s="1" t="s">
        <v>3907</v>
      </c>
      <c r="I1320" t="s">
        <v>3687</v>
      </c>
      <c r="J1320">
        <v>1112</v>
      </c>
      <c r="K1320">
        <v>17146</v>
      </c>
      <c r="N1320" t="s">
        <v>23544</v>
      </c>
    </row>
    <row r="1321" spans="1:14" x14ac:dyDescent="0.2">
      <c r="A1321" s="1" t="s">
        <v>5829</v>
      </c>
      <c r="B1321" t="s">
        <v>80</v>
      </c>
      <c r="C1321" t="s">
        <v>89</v>
      </c>
      <c r="D1321" t="s">
        <v>791</v>
      </c>
      <c r="E1321" t="s">
        <v>3067</v>
      </c>
      <c r="F1321">
        <v>4</v>
      </c>
      <c r="G1321" t="s">
        <v>3430</v>
      </c>
      <c r="H1321" s="1" t="s">
        <v>4151</v>
      </c>
      <c r="I1321" t="s">
        <v>3204</v>
      </c>
      <c r="J1321">
        <v>1611</v>
      </c>
      <c r="L1321">
        <v>87564</v>
      </c>
      <c r="M1321">
        <v>1242874</v>
      </c>
      <c r="N1321" t="s">
        <v>23558</v>
      </c>
    </row>
    <row r="1322" spans="1:14" x14ac:dyDescent="0.2">
      <c r="A1322" s="1" t="s">
        <v>5830</v>
      </c>
      <c r="B1322" t="s">
        <v>792</v>
      </c>
      <c r="C1322" t="s">
        <v>80</v>
      </c>
      <c r="D1322" t="s">
        <v>791</v>
      </c>
      <c r="E1322" t="s">
        <v>3066</v>
      </c>
      <c r="F1322">
        <v>4</v>
      </c>
      <c r="G1322" t="s">
        <v>3148</v>
      </c>
      <c r="H1322" s="1" t="s">
        <v>3718</v>
      </c>
      <c r="I1322" t="s">
        <v>3713</v>
      </c>
      <c r="J1322">
        <v>901</v>
      </c>
      <c r="K1322">
        <v>6881</v>
      </c>
      <c r="N1322" t="s">
        <v>23543</v>
      </c>
    </row>
    <row r="1323" spans="1:14" x14ac:dyDescent="0.2">
      <c r="A1323" s="1" t="s">
        <v>5831</v>
      </c>
      <c r="B1323" t="s">
        <v>84</v>
      </c>
      <c r="C1323" t="s">
        <v>80</v>
      </c>
      <c r="D1323" t="s">
        <v>791</v>
      </c>
      <c r="E1323" t="s">
        <v>3067</v>
      </c>
      <c r="F1323">
        <v>4</v>
      </c>
      <c r="G1323" t="s">
        <v>3675</v>
      </c>
      <c r="H1323" s="1" t="s">
        <v>4414</v>
      </c>
      <c r="I1323" t="s">
        <v>3535</v>
      </c>
      <c r="J1323">
        <v>972</v>
      </c>
      <c r="L1323">
        <v>68884</v>
      </c>
      <c r="M1323">
        <v>1410478</v>
      </c>
      <c r="N1323" t="s">
        <v>23477</v>
      </c>
    </row>
    <row r="1324" spans="1:14" x14ac:dyDescent="0.2">
      <c r="A1324" s="1" t="s">
        <v>5832</v>
      </c>
      <c r="B1324" t="s">
        <v>85</v>
      </c>
      <c r="C1324" t="s">
        <v>80</v>
      </c>
      <c r="D1324" t="s">
        <v>791</v>
      </c>
      <c r="E1324" t="s">
        <v>3066</v>
      </c>
      <c r="F1324">
        <v>6</v>
      </c>
      <c r="G1324" t="s">
        <v>3349</v>
      </c>
      <c r="H1324" s="1" t="s">
        <v>3469</v>
      </c>
      <c r="I1324" t="s">
        <v>3750</v>
      </c>
      <c r="J1324">
        <v>2168</v>
      </c>
      <c r="K1324">
        <v>11328</v>
      </c>
      <c r="N1324" t="s">
        <v>23464</v>
      </c>
    </row>
    <row r="1325" spans="1:14" x14ac:dyDescent="0.2">
      <c r="A1325" s="1" t="s">
        <v>5833</v>
      </c>
      <c r="B1325" t="s">
        <v>89</v>
      </c>
      <c r="C1325" t="s">
        <v>80</v>
      </c>
      <c r="D1325" t="s">
        <v>791</v>
      </c>
      <c r="E1325" t="s">
        <v>3067</v>
      </c>
      <c r="F1325">
        <v>6</v>
      </c>
      <c r="G1325" t="s">
        <v>3894</v>
      </c>
      <c r="H1325" s="1" t="s">
        <v>3404</v>
      </c>
      <c r="I1325" t="s">
        <v>3872</v>
      </c>
      <c r="J1325">
        <v>1009</v>
      </c>
      <c r="L1325">
        <v>154030</v>
      </c>
      <c r="M1325">
        <v>566811</v>
      </c>
      <c r="N1325" t="s">
        <v>23485</v>
      </c>
    </row>
    <row r="1326" spans="1:14" x14ac:dyDescent="0.2">
      <c r="A1326" s="1" t="s">
        <v>5834</v>
      </c>
      <c r="B1326" t="s">
        <v>683</v>
      </c>
      <c r="C1326" t="s">
        <v>684</v>
      </c>
      <c r="D1326" t="s">
        <v>793</v>
      </c>
      <c r="E1326" t="s">
        <v>3066</v>
      </c>
      <c r="F1326">
        <v>7</v>
      </c>
      <c r="G1326" t="s">
        <v>3071</v>
      </c>
      <c r="H1326" s="1" t="s">
        <v>3226</v>
      </c>
      <c r="I1326" t="s">
        <v>4408</v>
      </c>
      <c r="J1326">
        <v>789</v>
      </c>
      <c r="K1326">
        <v>9122</v>
      </c>
      <c r="N1326" t="s">
        <v>23519</v>
      </c>
    </row>
    <row r="1327" spans="1:14" x14ac:dyDescent="0.2">
      <c r="A1327" s="1" t="s">
        <v>5835</v>
      </c>
      <c r="B1327" t="s">
        <v>683</v>
      </c>
      <c r="C1327" t="s">
        <v>685</v>
      </c>
      <c r="D1327" t="s">
        <v>793</v>
      </c>
      <c r="E1327" t="s">
        <v>3067</v>
      </c>
      <c r="F1327">
        <v>4</v>
      </c>
      <c r="G1327" t="s">
        <v>4313</v>
      </c>
      <c r="H1327" s="1" t="s">
        <v>3186</v>
      </c>
      <c r="I1327" t="s">
        <v>4490</v>
      </c>
      <c r="J1327">
        <v>989</v>
      </c>
      <c r="L1327">
        <v>284225</v>
      </c>
      <c r="M1327">
        <v>722698</v>
      </c>
      <c r="N1327" t="s">
        <v>23494</v>
      </c>
    </row>
    <row r="1328" spans="1:14" x14ac:dyDescent="0.2">
      <c r="A1328" s="1" t="s">
        <v>5836</v>
      </c>
      <c r="B1328" t="s">
        <v>708</v>
      </c>
      <c r="C1328" t="s">
        <v>709</v>
      </c>
      <c r="D1328" t="s">
        <v>793</v>
      </c>
      <c r="E1328" t="s">
        <v>3066</v>
      </c>
      <c r="F1328">
        <v>4</v>
      </c>
      <c r="G1328" t="s">
        <v>4314</v>
      </c>
      <c r="H1328" s="1" t="s">
        <v>3884</v>
      </c>
      <c r="I1328" t="s">
        <v>3161</v>
      </c>
      <c r="J1328">
        <v>2431</v>
      </c>
      <c r="K1328">
        <v>7407</v>
      </c>
      <c r="N1328" t="s">
        <v>23513</v>
      </c>
    </row>
    <row r="1329" spans="1:14" x14ac:dyDescent="0.2">
      <c r="A1329" s="1" t="s">
        <v>5837</v>
      </c>
      <c r="B1329" t="s">
        <v>708</v>
      </c>
      <c r="C1329" t="s">
        <v>684</v>
      </c>
      <c r="D1329" t="s">
        <v>793</v>
      </c>
      <c r="E1329" t="s">
        <v>3067</v>
      </c>
      <c r="F1329">
        <v>7</v>
      </c>
      <c r="G1329" t="s">
        <v>3812</v>
      </c>
      <c r="H1329" s="1" t="s">
        <v>3512</v>
      </c>
      <c r="I1329" t="s">
        <v>4074</v>
      </c>
      <c r="J1329">
        <v>1329</v>
      </c>
      <c r="L1329">
        <v>287866</v>
      </c>
      <c r="M1329">
        <v>1181761</v>
      </c>
      <c r="N1329" t="s">
        <v>23528</v>
      </c>
    </row>
    <row r="1330" spans="1:14" x14ac:dyDescent="0.2">
      <c r="A1330" s="1" t="s">
        <v>5838</v>
      </c>
      <c r="B1330" t="s">
        <v>709</v>
      </c>
      <c r="C1330" t="s">
        <v>708</v>
      </c>
      <c r="D1330" t="s">
        <v>793</v>
      </c>
      <c r="E1330" t="s">
        <v>3066</v>
      </c>
      <c r="F1330">
        <v>6</v>
      </c>
      <c r="G1330" t="s">
        <v>3548</v>
      </c>
      <c r="H1330" s="1" t="s">
        <v>3919</v>
      </c>
      <c r="I1330" t="s">
        <v>3801</v>
      </c>
      <c r="J1330">
        <v>939</v>
      </c>
      <c r="K1330">
        <v>13224</v>
      </c>
      <c r="N1330" t="s">
        <v>23465</v>
      </c>
    </row>
    <row r="1331" spans="1:14" x14ac:dyDescent="0.2">
      <c r="A1331" s="1" t="s">
        <v>5839</v>
      </c>
      <c r="B1331" t="s">
        <v>709</v>
      </c>
      <c r="C1331" t="s">
        <v>684</v>
      </c>
      <c r="D1331" t="s">
        <v>793</v>
      </c>
      <c r="E1331" t="s">
        <v>3067</v>
      </c>
      <c r="F1331">
        <v>3</v>
      </c>
      <c r="G1331" t="s">
        <v>3573</v>
      </c>
      <c r="H1331" s="1" t="s">
        <v>3529</v>
      </c>
      <c r="I1331" t="s">
        <v>4398</v>
      </c>
      <c r="J1331">
        <v>1736</v>
      </c>
      <c r="L1331">
        <v>164288</v>
      </c>
      <c r="M1331">
        <v>2177682</v>
      </c>
      <c r="N1331" t="s">
        <v>23549</v>
      </c>
    </row>
    <row r="1332" spans="1:14" x14ac:dyDescent="0.2">
      <c r="A1332" s="1" t="s">
        <v>5840</v>
      </c>
      <c r="B1332" t="s">
        <v>715</v>
      </c>
      <c r="C1332" t="s">
        <v>726</v>
      </c>
      <c r="D1332" t="s">
        <v>793</v>
      </c>
      <c r="E1332" t="s">
        <v>3066</v>
      </c>
      <c r="F1332">
        <v>7</v>
      </c>
      <c r="G1332" t="s">
        <v>3073</v>
      </c>
      <c r="H1332" s="1" t="s">
        <v>3502</v>
      </c>
      <c r="I1332" t="s">
        <v>3219</v>
      </c>
      <c r="J1332">
        <v>691</v>
      </c>
      <c r="K1332">
        <v>17240</v>
      </c>
      <c r="N1332" t="s">
        <v>23524</v>
      </c>
    </row>
    <row r="1333" spans="1:14" x14ac:dyDescent="0.2">
      <c r="A1333" s="1" t="s">
        <v>5841</v>
      </c>
      <c r="B1333" t="s">
        <v>715</v>
      </c>
      <c r="C1333" t="s">
        <v>716</v>
      </c>
      <c r="D1333" t="s">
        <v>793</v>
      </c>
      <c r="E1333" t="s">
        <v>3067</v>
      </c>
      <c r="F1333">
        <v>3</v>
      </c>
      <c r="G1333" t="s">
        <v>4241</v>
      </c>
      <c r="H1333" s="1" t="s">
        <v>3952</v>
      </c>
      <c r="I1333" t="s">
        <v>3689</v>
      </c>
      <c r="J1333">
        <v>2100</v>
      </c>
      <c r="L1333">
        <v>114277</v>
      </c>
      <c r="M1333">
        <v>520945</v>
      </c>
      <c r="N1333" t="s">
        <v>23532</v>
      </c>
    </row>
    <row r="1334" spans="1:14" x14ac:dyDescent="0.2">
      <c r="A1334" s="1" t="s">
        <v>5842</v>
      </c>
      <c r="B1334" t="s">
        <v>715</v>
      </c>
      <c r="C1334" t="s">
        <v>717</v>
      </c>
      <c r="D1334" t="s">
        <v>793</v>
      </c>
      <c r="E1334" t="s">
        <v>3066</v>
      </c>
      <c r="F1334">
        <v>3</v>
      </c>
      <c r="G1334" t="s">
        <v>4054</v>
      </c>
      <c r="H1334" s="1" t="s">
        <v>4332</v>
      </c>
      <c r="I1334" t="s">
        <v>3653</v>
      </c>
      <c r="J1334">
        <v>1915</v>
      </c>
      <c r="K1334">
        <v>16560</v>
      </c>
      <c r="N1334" t="s">
        <v>23463</v>
      </c>
    </row>
    <row r="1335" spans="1:14" x14ac:dyDescent="0.2">
      <c r="A1335" s="1" t="s">
        <v>5843</v>
      </c>
      <c r="B1335" t="s">
        <v>724</v>
      </c>
      <c r="C1335" t="s">
        <v>717</v>
      </c>
      <c r="D1335" t="s">
        <v>793</v>
      </c>
      <c r="E1335" t="s">
        <v>3067</v>
      </c>
      <c r="F1335">
        <v>6</v>
      </c>
      <c r="G1335" t="s">
        <v>4018</v>
      </c>
      <c r="H1335" s="1" t="s">
        <v>4427</v>
      </c>
      <c r="I1335" t="s">
        <v>3352</v>
      </c>
      <c r="J1335">
        <v>928</v>
      </c>
      <c r="L1335">
        <v>160743</v>
      </c>
      <c r="M1335">
        <v>637971</v>
      </c>
      <c r="N1335" t="s">
        <v>23503</v>
      </c>
    </row>
    <row r="1336" spans="1:14" x14ac:dyDescent="0.2">
      <c r="A1336" s="1" t="s">
        <v>5844</v>
      </c>
      <c r="B1336" t="s">
        <v>724</v>
      </c>
      <c r="C1336" t="s">
        <v>725</v>
      </c>
      <c r="D1336" t="s">
        <v>793</v>
      </c>
      <c r="E1336" t="s">
        <v>3066</v>
      </c>
      <c r="F1336">
        <v>5</v>
      </c>
      <c r="G1336" t="s">
        <v>3956</v>
      </c>
      <c r="H1336" s="1" t="s">
        <v>3884</v>
      </c>
      <c r="I1336" t="s">
        <v>4264</v>
      </c>
      <c r="J1336">
        <v>633</v>
      </c>
      <c r="K1336">
        <v>6085</v>
      </c>
      <c r="N1336" t="s">
        <v>23475</v>
      </c>
    </row>
    <row r="1337" spans="1:14" x14ac:dyDescent="0.2">
      <c r="A1337" s="1" t="s">
        <v>5845</v>
      </c>
      <c r="B1337" t="s">
        <v>726</v>
      </c>
      <c r="C1337" t="s">
        <v>715</v>
      </c>
      <c r="D1337" t="s">
        <v>793</v>
      </c>
      <c r="E1337" t="s">
        <v>3067</v>
      </c>
      <c r="F1337">
        <v>6</v>
      </c>
      <c r="G1337" t="s">
        <v>4029</v>
      </c>
      <c r="H1337" s="1" t="s">
        <v>3680</v>
      </c>
      <c r="I1337" t="s">
        <v>3262</v>
      </c>
      <c r="J1337">
        <v>708</v>
      </c>
      <c r="L1337">
        <v>136054</v>
      </c>
      <c r="M1337">
        <v>2285188</v>
      </c>
      <c r="N1337" t="s">
        <v>23499</v>
      </c>
    </row>
    <row r="1338" spans="1:14" x14ac:dyDescent="0.2">
      <c r="A1338" s="1" t="s">
        <v>5846</v>
      </c>
      <c r="B1338" t="s">
        <v>726</v>
      </c>
      <c r="C1338" t="s">
        <v>727</v>
      </c>
      <c r="D1338" t="s">
        <v>793</v>
      </c>
      <c r="E1338" t="s">
        <v>3066</v>
      </c>
      <c r="F1338">
        <v>7</v>
      </c>
      <c r="G1338" t="s">
        <v>3785</v>
      </c>
      <c r="H1338" s="1" t="s">
        <v>3258</v>
      </c>
      <c r="I1338" t="s">
        <v>3989</v>
      </c>
      <c r="J1338">
        <v>2363</v>
      </c>
      <c r="K1338">
        <v>6009</v>
      </c>
      <c r="N1338" t="s">
        <v>23529</v>
      </c>
    </row>
    <row r="1339" spans="1:14" x14ac:dyDescent="0.2">
      <c r="A1339" s="1" t="s">
        <v>5847</v>
      </c>
      <c r="B1339" t="s">
        <v>729</v>
      </c>
      <c r="C1339" t="s">
        <v>730</v>
      </c>
      <c r="D1339" t="s">
        <v>793</v>
      </c>
      <c r="E1339" t="s">
        <v>3067</v>
      </c>
      <c r="F1339">
        <v>1</v>
      </c>
      <c r="G1339" t="s">
        <v>3523</v>
      </c>
      <c r="H1339" s="1" t="s">
        <v>3422</v>
      </c>
      <c r="I1339" t="s">
        <v>4077</v>
      </c>
      <c r="J1339">
        <v>1373</v>
      </c>
      <c r="L1339">
        <v>74369</v>
      </c>
      <c r="M1339">
        <v>1779645</v>
      </c>
      <c r="N1339" t="s">
        <v>23465</v>
      </c>
    </row>
    <row r="1340" spans="1:14" x14ac:dyDescent="0.2">
      <c r="A1340" s="1" t="s">
        <v>5848</v>
      </c>
      <c r="B1340" t="s">
        <v>716</v>
      </c>
      <c r="C1340" t="s">
        <v>717</v>
      </c>
      <c r="D1340" t="s">
        <v>793</v>
      </c>
      <c r="E1340" t="s">
        <v>3067</v>
      </c>
      <c r="F1340">
        <v>7</v>
      </c>
      <c r="G1340" t="s">
        <v>3888</v>
      </c>
      <c r="H1340" s="1" t="s">
        <v>3869</v>
      </c>
      <c r="I1340" t="s">
        <v>4055</v>
      </c>
      <c r="J1340">
        <v>569</v>
      </c>
      <c r="L1340">
        <v>51052</v>
      </c>
      <c r="M1340">
        <v>2161958</v>
      </c>
      <c r="N1340" t="s">
        <v>23500</v>
      </c>
    </row>
    <row r="1341" spans="1:14" x14ac:dyDescent="0.2">
      <c r="A1341" s="1" t="s">
        <v>5849</v>
      </c>
      <c r="B1341" t="s">
        <v>716</v>
      </c>
      <c r="C1341" t="s">
        <v>731</v>
      </c>
      <c r="D1341" t="s">
        <v>793</v>
      </c>
      <c r="E1341" t="s">
        <v>3066</v>
      </c>
      <c r="F1341">
        <v>4</v>
      </c>
      <c r="G1341" t="s">
        <v>3079</v>
      </c>
      <c r="H1341" s="1" t="s">
        <v>3739</v>
      </c>
      <c r="I1341" t="s">
        <v>3209</v>
      </c>
      <c r="J1341">
        <v>2154</v>
      </c>
      <c r="K1341">
        <v>10753</v>
      </c>
      <c r="N1341" t="s">
        <v>23511</v>
      </c>
    </row>
    <row r="1342" spans="1:14" x14ac:dyDescent="0.2">
      <c r="A1342" s="1" t="s">
        <v>5850</v>
      </c>
      <c r="B1342" t="s">
        <v>733</v>
      </c>
      <c r="C1342" t="s">
        <v>717</v>
      </c>
      <c r="D1342" t="s">
        <v>793</v>
      </c>
      <c r="E1342" t="s">
        <v>3067</v>
      </c>
      <c r="F1342">
        <v>2</v>
      </c>
      <c r="G1342" t="s">
        <v>3731</v>
      </c>
      <c r="H1342" s="1" t="s">
        <v>4268</v>
      </c>
      <c r="I1342" t="s">
        <v>3823</v>
      </c>
      <c r="J1342">
        <v>898</v>
      </c>
      <c r="L1342">
        <v>216475</v>
      </c>
      <c r="M1342">
        <v>978395</v>
      </c>
      <c r="N1342" t="s">
        <v>23516</v>
      </c>
    </row>
    <row r="1343" spans="1:14" x14ac:dyDescent="0.2">
      <c r="A1343" s="1" t="s">
        <v>5851</v>
      </c>
      <c r="B1343" t="s">
        <v>733</v>
      </c>
      <c r="C1343" t="s">
        <v>735</v>
      </c>
      <c r="D1343" t="s">
        <v>793</v>
      </c>
      <c r="E1343" t="s">
        <v>3066</v>
      </c>
      <c r="F1343">
        <v>4</v>
      </c>
      <c r="G1343" t="s">
        <v>3214</v>
      </c>
      <c r="H1343" s="1" t="s">
        <v>4052</v>
      </c>
      <c r="I1343" t="s">
        <v>3178</v>
      </c>
      <c r="J1343">
        <v>2452</v>
      </c>
      <c r="K1343">
        <v>9202</v>
      </c>
      <c r="N1343" t="s">
        <v>23523</v>
      </c>
    </row>
    <row r="1344" spans="1:14" x14ac:dyDescent="0.2">
      <c r="A1344" s="1" t="s">
        <v>5852</v>
      </c>
      <c r="B1344" t="s">
        <v>736</v>
      </c>
      <c r="C1344" t="s">
        <v>684</v>
      </c>
      <c r="D1344" t="s">
        <v>793</v>
      </c>
      <c r="E1344" t="s">
        <v>3067</v>
      </c>
      <c r="F1344">
        <v>5</v>
      </c>
      <c r="G1344" t="s">
        <v>4197</v>
      </c>
      <c r="H1344" s="1" t="s">
        <v>3414</v>
      </c>
      <c r="I1344" t="s">
        <v>4389</v>
      </c>
      <c r="J1344">
        <v>2023</v>
      </c>
      <c r="L1344">
        <v>157438</v>
      </c>
      <c r="M1344">
        <v>471594</v>
      </c>
      <c r="N1344" t="s">
        <v>23469</v>
      </c>
    </row>
    <row r="1345" spans="1:14" x14ac:dyDescent="0.2">
      <c r="A1345" s="1" t="s">
        <v>5853</v>
      </c>
      <c r="B1345" t="s">
        <v>736</v>
      </c>
      <c r="C1345" t="s">
        <v>739</v>
      </c>
      <c r="D1345" t="s">
        <v>793</v>
      </c>
      <c r="E1345" t="s">
        <v>3066</v>
      </c>
      <c r="F1345">
        <v>7</v>
      </c>
      <c r="G1345" t="s">
        <v>3750</v>
      </c>
      <c r="H1345" s="1" t="s">
        <v>4105</v>
      </c>
      <c r="I1345" t="s">
        <v>3653</v>
      </c>
      <c r="J1345">
        <v>2344</v>
      </c>
      <c r="K1345">
        <v>7402</v>
      </c>
      <c r="N1345" t="s">
        <v>23500</v>
      </c>
    </row>
    <row r="1346" spans="1:14" x14ac:dyDescent="0.2">
      <c r="A1346" s="1" t="s">
        <v>5854</v>
      </c>
      <c r="B1346" t="s">
        <v>794</v>
      </c>
      <c r="C1346" t="s">
        <v>684</v>
      </c>
      <c r="D1346" t="s">
        <v>793</v>
      </c>
      <c r="E1346" t="s">
        <v>3067</v>
      </c>
      <c r="F1346">
        <v>6</v>
      </c>
      <c r="G1346" t="s">
        <v>3186</v>
      </c>
      <c r="H1346" s="1" t="s">
        <v>3904</v>
      </c>
      <c r="I1346" t="s">
        <v>4412</v>
      </c>
      <c r="J1346">
        <v>1762</v>
      </c>
      <c r="L1346">
        <v>272593</v>
      </c>
      <c r="M1346">
        <v>1869071</v>
      </c>
      <c r="N1346" t="s">
        <v>23490</v>
      </c>
    </row>
    <row r="1347" spans="1:14" x14ac:dyDescent="0.2">
      <c r="A1347" s="1" t="s">
        <v>5855</v>
      </c>
      <c r="B1347" t="s">
        <v>717</v>
      </c>
      <c r="C1347" t="s">
        <v>715</v>
      </c>
      <c r="D1347" t="s">
        <v>793</v>
      </c>
      <c r="E1347" t="s">
        <v>3066</v>
      </c>
      <c r="F1347">
        <v>4</v>
      </c>
      <c r="G1347" t="s">
        <v>3107</v>
      </c>
      <c r="H1347" s="1" t="s">
        <v>3335</v>
      </c>
      <c r="I1347" t="s">
        <v>4149</v>
      </c>
      <c r="J1347">
        <v>2292</v>
      </c>
      <c r="K1347">
        <v>15386</v>
      </c>
      <c r="N1347" t="s">
        <v>23541</v>
      </c>
    </row>
    <row r="1348" spans="1:14" x14ac:dyDescent="0.2">
      <c r="A1348" s="1" t="s">
        <v>5856</v>
      </c>
      <c r="B1348" t="s">
        <v>717</v>
      </c>
      <c r="C1348" t="s">
        <v>724</v>
      </c>
      <c r="D1348" t="s">
        <v>793</v>
      </c>
      <c r="E1348" t="s">
        <v>3067</v>
      </c>
      <c r="F1348">
        <v>1</v>
      </c>
      <c r="G1348" t="s">
        <v>3476</v>
      </c>
      <c r="H1348" s="1" t="s">
        <v>3324</v>
      </c>
      <c r="I1348" t="s">
        <v>3461</v>
      </c>
      <c r="J1348">
        <v>1941</v>
      </c>
      <c r="L1348">
        <v>259354</v>
      </c>
      <c r="M1348">
        <v>2293352</v>
      </c>
      <c r="N1348" t="s">
        <v>23489</v>
      </c>
    </row>
    <row r="1349" spans="1:14" x14ac:dyDescent="0.2">
      <c r="A1349" s="1" t="s">
        <v>5857</v>
      </c>
      <c r="B1349" t="s">
        <v>717</v>
      </c>
      <c r="C1349" t="s">
        <v>725</v>
      </c>
      <c r="D1349" t="s">
        <v>793</v>
      </c>
      <c r="E1349" t="s">
        <v>3067</v>
      </c>
      <c r="F1349">
        <v>7</v>
      </c>
      <c r="G1349" t="s">
        <v>3692</v>
      </c>
      <c r="H1349" s="1" t="s">
        <v>3654</v>
      </c>
      <c r="I1349" t="s">
        <v>3959</v>
      </c>
      <c r="J1349">
        <v>1936</v>
      </c>
      <c r="L1349">
        <v>203772</v>
      </c>
      <c r="M1349">
        <v>1875266</v>
      </c>
      <c r="N1349" t="s">
        <v>23518</v>
      </c>
    </row>
    <row r="1350" spans="1:14" x14ac:dyDescent="0.2">
      <c r="A1350" s="1" t="s">
        <v>5858</v>
      </c>
      <c r="B1350" t="s">
        <v>717</v>
      </c>
      <c r="C1350" t="s">
        <v>734</v>
      </c>
      <c r="D1350" t="s">
        <v>793</v>
      </c>
      <c r="E1350" t="s">
        <v>3066</v>
      </c>
      <c r="F1350">
        <v>6</v>
      </c>
      <c r="G1350" t="s">
        <v>4058</v>
      </c>
      <c r="H1350" s="1" t="s">
        <v>4419</v>
      </c>
      <c r="I1350" t="s">
        <v>3781</v>
      </c>
      <c r="J1350">
        <v>995</v>
      </c>
      <c r="K1350">
        <v>17270</v>
      </c>
      <c r="N1350" t="s">
        <v>23483</v>
      </c>
    </row>
    <row r="1351" spans="1:14" x14ac:dyDescent="0.2">
      <c r="A1351" s="1" t="s">
        <v>5859</v>
      </c>
      <c r="B1351" t="s">
        <v>717</v>
      </c>
      <c r="C1351" t="s">
        <v>795</v>
      </c>
      <c r="D1351" t="s">
        <v>793</v>
      </c>
      <c r="E1351" t="s">
        <v>3067</v>
      </c>
      <c r="F1351">
        <v>7</v>
      </c>
      <c r="G1351" t="s">
        <v>4316</v>
      </c>
      <c r="H1351" s="1" t="s">
        <v>3653</v>
      </c>
      <c r="I1351" t="s">
        <v>3187</v>
      </c>
      <c r="J1351">
        <v>2253</v>
      </c>
      <c r="L1351">
        <v>52483</v>
      </c>
      <c r="M1351">
        <v>2649236</v>
      </c>
      <c r="N1351" t="s">
        <v>23554</v>
      </c>
    </row>
    <row r="1352" spans="1:14" x14ac:dyDescent="0.2">
      <c r="A1352" s="1" t="s">
        <v>5860</v>
      </c>
      <c r="B1352" t="s">
        <v>717</v>
      </c>
      <c r="C1352" t="s">
        <v>732</v>
      </c>
      <c r="D1352" t="s">
        <v>793</v>
      </c>
      <c r="E1352" t="s">
        <v>3067</v>
      </c>
      <c r="F1352">
        <v>3</v>
      </c>
      <c r="G1352" t="s">
        <v>3978</v>
      </c>
      <c r="H1352" s="1" t="s">
        <v>3320</v>
      </c>
      <c r="I1352" t="s">
        <v>3135</v>
      </c>
      <c r="J1352">
        <v>666</v>
      </c>
      <c r="L1352">
        <v>201722</v>
      </c>
      <c r="M1352">
        <v>1505165</v>
      </c>
      <c r="N1352" t="s">
        <v>23464</v>
      </c>
    </row>
    <row r="1353" spans="1:14" x14ac:dyDescent="0.2">
      <c r="A1353" s="1" t="s">
        <v>5861</v>
      </c>
      <c r="B1353" t="s">
        <v>730</v>
      </c>
      <c r="C1353" t="s">
        <v>729</v>
      </c>
      <c r="D1353" t="s">
        <v>793</v>
      </c>
      <c r="E1353" t="s">
        <v>3067</v>
      </c>
      <c r="F1353">
        <v>7</v>
      </c>
      <c r="G1353" t="s">
        <v>3313</v>
      </c>
      <c r="H1353" s="1" t="s">
        <v>3594</v>
      </c>
      <c r="I1353" t="s">
        <v>4393</v>
      </c>
      <c r="J1353">
        <v>2354</v>
      </c>
      <c r="L1353">
        <v>106867</v>
      </c>
      <c r="M1353">
        <v>1186492</v>
      </c>
      <c r="N1353" t="s">
        <v>23545</v>
      </c>
    </row>
    <row r="1354" spans="1:14" x14ac:dyDescent="0.2">
      <c r="A1354" s="1" t="s">
        <v>5862</v>
      </c>
      <c r="B1354" t="s">
        <v>730</v>
      </c>
      <c r="C1354" t="s">
        <v>684</v>
      </c>
      <c r="D1354" t="s">
        <v>793</v>
      </c>
      <c r="E1354" t="s">
        <v>3066</v>
      </c>
      <c r="F1354">
        <v>1</v>
      </c>
      <c r="G1354" t="s">
        <v>3825</v>
      </c>
      <c r="H1354" s="1" t="s">
        <v>4047</v>
      </c>
      <c r="I1354" t="s">
        <v>4387</v>
      </c>
      <c r="J1354">
        <v>2153</v>
      </c>
      <c r="K1354">
        <v>10709</v>
      </c>
      <c r="N1354" t="s">
        <v>23488</v>
      </c>
    </row>
    <row r="1355" spans="1:14" x14ac:dyDescent="0.2">
      <c r="A1355" s="1" t="s">
        <v>5863</v>
      </c>
      <c r="B1355" t="s">
        <v>684</v>
      </c>
      <c r="C1355" t="s">
        <v>683</v>
      </c>
      <c r="D1355" t="s">
        <v>793</v>
      </c>
      <c r="E1355" t="s">
        <v>3067</v>
      </c>
      <c r="F1355">
        <v>5</v>
      </c>
      <c r="G1355" t="s">
        <v>3831</v>
      </c>
      <c r="H1355" s="1" t="s">
        <v>3371</v>
      </c>
      <c r="I1355" t="s">
        <v>3864</v>
      </c>
      <c r="J1355">
        <v>1413</v>
      </c>
      <c r="L1355">
        <v>126548</v>
      </c>
      <c r="M1355">
        <v>409040</v>
      </c>
      <c r="N1355" t="s">
        <v>23538</v>
      </c>
    </row>
    <row r="1356" spans="1:14" x14ac:dyDescent="0.2">
      <c r="A1356" s="1" t="s">
        <v>5864</v>
      </c>
      <c r="B1356" t="s">
        <v>684</v>
      </c>
      <c r="C1356" t="s">
        <v>708</v>
      </c>
      <c r="D1356" t="s">
        <v>793</v>
      </c>
      <c r="E1356" t="s">
        <v>3066</v>
      </c>
      <c r="F1356">
        <v>1</v>
      </c>
      <c r="G1356" t="s">
        <v>3914</v>
      </c>
      <c r="H1356" s="1" t="s">
        <v>4331</v>
      </c>
      <c r="I1356" t="s">
        <v>3562</v>
      </c>
      <c r="J1356">
        <v>1722</v>
      </c>
      <c r="K1356">
        <v>19092</v>
      </c>
      <c r="N1356" t="s">
        <v>23526</v>
      </c>
    </row>
    <row r="1357" spans="1:14" x14ac:dyDescent="0.2">
      <c r="A1357" s="1" t="s">
        <v>5865</v>
      </c>
      <c r="B1357" t="s">
        <v>684</v>
      </c>
      <c r="C1357" t="s">
        <v>709</v>
      </c>
      <c r="D1357" t="s">
        <v>793</v>
      </c>
      <c r="E1357" t="s">
        <v>3067</v>
      </c>
      <c r="F1357">
        <v>5</v>
      </c>
      <c r="G1357" t="s">
        <v>3726</v>
      </c>
      <c r="H1357" s="1" t="s">
        <v>3298</v>
      </c>
      <c r="I1357" t="s">
        <v>4369</v>
      </c>
      <c r="J1357">
        <v>1106</v>
      </c>
      <c r="L1357">
        <v>187692</v>
      </c>
      <c r="M1357">
        <v>1678405</v>
      </c>
      <c r="N1357" t="s">
        <v>23544</v>
      </c>
    </row>
    <row r="1358" spans="1:14" x14ac:dyDescent="0.2">
      <c r="A1358" s="1" t="s">
        <v>5866</v>
      </c>
      <c r="B1358" t="s">
        <v>684</v>
      </c>
      <c r="C1358" t="s">
        <v>729</v>
      </c>
      <c r="D1358" t="s">
        <v>793</v>
      </c>
      <c r="E1358" t="s">
        <v>3066</v>
      </c>
      <c r="F1358">
        <v>7</v>
      </c>
      <c r="G1358" t="s">
        <v>3334</v>
      </c>
      <c r="H1358" s="1" t="s">
        <v>3552</v>
      </c>
      <c r="I1358" t="s">
        <v>3837</v>
      </c>
      <c r="J1358">
        <v>1925</v>
      </c>
      <c r="K1358">
        <v>16213</v>
      </c>
      <c r="N1358" t="s">
        <v>23493</v>
      </c>
    </row>
    <row r="1359" spans="1:14" x14ac:dyDescent="0.2">
      <c r="A1359" s="1" t="s">
        <v>5867</v>
      </c>
      <c r="B1359" t="s">
        <v>684</v>
      </c>
      <c r="C1359" t="s">
        <v>739</v>
      </c>
      <c r="D1359" t="s">
        <v>793</v>
      </c>
      <c r="E1359" t="s">
        <v>3066</v>
      </c>
      <c r="F1359">
        <v>7</v>
      </c>
      <c r="G1359" t="s">
        <v>3533</v>
      </c>
      <c r="H1359" s="1" t="s">
        <v>4084</v>
      </c>
      <c r="I1359" t="s">
        <v>3133</v>
      </c>
      <c r="J1359">
        <v>1905</v>
      </c>
      <c r="K1359">
        <v>7174</v>
      </c>
      <c r="N1359" t="s">
        <v>23554</v>
      </c>
    </row>
    <row r="1360" spans="1:14" x14ac:dyDescent="0.2">
      <c r="A1360" s="1" t="s">
        <v>5868</v>
      </c>
      <c r="B1360" t="s">
        <v>684</v>
      </c>
      <c r="C1360" t="s">
        <v>685</v>
      </c>
      <c r="D1360" t="s">
        <v>793</v>
      </c>
      <c r="E1360" t="s">
        <v>3067</v>
      </c>
      <c r="F1360">
        <v>7</v>
      </c>
      <c r="G1360" t="s">
        <v>4317</v>
      </c>
      <c r="H1360" s="1" t="s">
        <v>3440</v>
      </c>
      <c r="I1360" t="s">
        <v>3561</v>
      </c>
      <c r="J1360">
        <v>2136</v>
      </c>
      <c r="L1360">
        <v>191633</v>
      </c>
      <c r="M1360">
        <v>1409803</v>
      </c>
      <c r="N1360" t="s">
        <v>23527</v>
      </c>
    </row>
    <row r="1361" spans="1:14" x14ac:dyDescent="0.2">
      <c r="A1361" s="1" t="s">
        <v>5869</v>
      </c>
      <c r="B1361" t="s">
        <v>684</v>
      </c>
      <c r="C1361" t="s">
        <v>740</v>
      </c>
      <c r="D1361" t="s">
        <v>793</v>
      </c>
      <c r="E1361" t="s">
        <v>3066</v>
      </c>
      <c r="F1361">
        <v>6</v>
      </c>
      <c r="G1361" t="s">
        <v>3903</v>
      </c>
      <c r="H1361" s="1" t="s">
        <v>3920</v>
      </c>
      <c r="I1361" t="s">
        <v>3678</v>
      </c>
      <c r="J1361">
        <v>1972</v>
      </c>
      <c r="K1361">
        <v>11782</v>
      </c>
      <c r="N1361" t="s">
        <v>23476</v>
      </c>
    </row>
    <row r="1362" spans="1:14" x14ac:dyDescent="0.2">
      <c r="A1362" s="1" t="s">
        <v>5870</v>
      </c>
      <c r="B1362" t="s">
        <v>684</v>
      </c>
      <c r="C1362" t="s">
        <v>741</v>
      </c>
      <c r="D1362" t="s">
        <v>793</v>
      </c>
      <c r="E1362" t="s">
        <v>3067</v>
      </c>
      <c r="F1362">
        <v>5</v>
      </c>
      <c r="G1362" t="s">
        <v>3243</v>
      </c>
      <c r="H1362" s="1" t="s">
        <v>3749</v>
      </c>
      <c r="I1362" t="s">
        <v>3344</v>
      </c>
      <c r="J1362">
        <v>1740</v>
      </c>
      <c r="L1362">
        <v>151806</v>
      </c>
      <c r="M1362">
        <v>708825</v>
      </c>
      <c r="N1362" t="s">
        <v>23488</v>
      </c>
    </row>
    <row r="1363" spans="1:14" x14ac:dyDescent="0.2">
      <c r="A1363" s="1" t="s">
        <v>5871</v>
      </c>
      <c r="B1363" t="s">
        <v>739</v>
      </c>
      <c r="C1363" t="s">
        <v>794</v>
      </c>
      <c r="D1363" t="s">
        <v>793</v>
      </c>
      <c r="E1363" t="s">
        <v>3066</v>
      </c>
      <c r="F1363">
        <v>6</v>
      </c>
      <c r="G1363" t="s">
        <v>4318</v>
      </c>
      <c r="H1363" s="1" t="s">
        <v>3679</v>
      </c>
      <c r="I1363" t="s">
        <v>3375</v>
      </c>
      <c r="J1363">
        <v>2146</v>
      </c>
      <c r="K1363">
        <v>17214</v>
      </c>
      <c r="N1363" t="s">
        <v>23553</v>
      </c>
    </row>
    <row r="1364" spans="1:14" x14ac:dyDescent="0.2">
      <c r="A1364" s="1" t="s">
        <v>5872</v>
      </c>
      <c r="B1364" t="s">
        <v>731</v>
      </c>
      <c r="C1364" t="s">
        <v>717</v>
      </c>
      <c r="D1364" t="s">
        <v>793</v>
      </c>
      <c r="E1364" t="s">
        <v>3067</v>
      </c>
      <c r="F1364">
        <v>2</v>
      </c>
      <c r="G1364" t="s">
        <v>3342</v>
      </c>
      <c r="H1364" s="1" t="s">
        <v>4082</v>
      </c>
      <c r="I1364" t="s">
        <v>3344</v>
      </c>
      <c r="J1364">
        <v>2284</v>
      </c>
      <c r="L1364">
        <v>248110</v>
      </c>
      <c r="M1364">
        <v>1306142</v>
      </c>
      <c r="N1364" t="s">
        <v>23505</v>
      </c>
    </row>
    <row r="1365" spans="1:14" x14ac:dyDescent="0.2">
      <c r="A1365" s="1" t="s">
        <v>5873</v>
      </c>
      <c r="B1365" t="s">
        <v>731</v>
      </c>
      <c r="C1365" t="s">
        <v>695</v>
      </c>
      <c r="D1365" t="s">
        <v>793</v>
      </c>
      <c r="E1365" t="s">
        <v>3066</v>
      </c>
      <c r="F1365">
        <v>3</v>
      </c>
      <c r="G1365" t="s">
        <v>3499</v>
      </c>
      <c r="H1365" s="1" t="s">
        <v>3656</v>
      </c>
      <c r="I1365" t="s">
        <v>3098</v>
      </c>
      <c r="J1365">
        <v>656</v>
      </c>
      <c r="K1365">
        <v>7661</v>
      </c>
      <c r="N1365" t="s">
        <v>23511</v>
      </c>
    </row>
    <row r="1366" spans="1:14" x14ac:dyDescent="0.2">
      <c r="A1366" s="1" t="s">
        <v>5874</v>
      </c>
      <c r="B1366" t="s">
        <v>742</v>
      </c>
      <c r="C1366" t="s">
        <v>695</v>
      </c>
      <c r="D1366" t="s">
        <v>793</v>
      </c>
      <c r="E1366" t="s">
        <v>3067</v>
      </c>
      <c r="F1366">
        <v>2</v>
      </c>
      <c r="G1366" t="s">
        <v>3967</v>
      </c>
      <c r="H1366" s="1" t="s">
        <v>3306</v>
      </c>
      <c r="I1366" t="s">
        <v>3416</v>
      </c>
      <c r="J1366">
        <v>635</v>
      </c>
      <c r="L1366">
        <v>188525</v>
      </c>
      <c r="M1366">
        <v>449244</v>
      </c>
      <c r="N1366" t="s">
        <v>23514</v>
      </c>
    </row>
    <row r="1367" spans="1:14" x14ac:dyDescent="0.2">
      <c r="A1367" s="1" t="s">
        <v>5875</v>
      </c>
      <c r="B1367" t="s">
        <v>742</v>
      </c>
      <c r="C1367" t="s">
        <v>732</v>
      </c>
      <c r="D1367" t="s">
        <v>793</v>
      </c>
      <c r="E1367" t="s">
        <v>3066</v>
      </c>
      <c r="F1367">
        <v>1</v>
      </c>
      <c r="G1367" t="s">
        <v>3112</v>
      </c>
      <c r="H1367" s="1" t="s">
        <v>3360</v>
      </c>
      <c r="I1367" t="s">
        <v>3831</v>
      </c>
      <c r="J1367">
        <v>1084</v>
      </c>
      <c r="K1367">
        <v>9650</v>
      </c>
      <c r="N1367" t="s">
        <v>23525</v>
      </c>
    </row>
    <row r="1368" spans="1:14" x14ac:dyDescent="0.2">
      <c r="A1368" s="1" t="s">
        <v>5876</v>
      </c>
      <c r="B1368" t="s">
        <v>725</v>
      </c>
      <c r="C1368" t="s">
        <v>724</v>
      </c>
      <c r="D1368" t="s">
        <v>793</v>
      </c>
      <c r="E1368" t="s">
        <v>3067</v>
      </c>
      <c r="F1368">
        <v>7</v>
      </c>
      <c r="G1368" t="s">
        <v>3197</v>
      </c>
      <c r="H1368" s="1" t="s">
        <v>4139</v>
      </c>
      <c r="I1368" t="s">
        <v>3941</v>
      </c>
      <c r="J1368">
        <v>2355</v>
      </c>
      <c r="L1368">
        <v>164182</v>
      </c>
      <c r="M1368">
        <v>2192010</v>
      </c>
      <c r="N1368" t="s">
        <v>23507</v>
      </c>
    </row>
    <row r="1369" spans="1:14" x14ac:dyDescent="0.2">
      <c r="A1369" s="1" t="s">
        <v>5877</v>
      </c>
      <c r="B1369" t="s">
        <v>725</v>
      </c>
      <c r="C1369" t="s">
        <v>717</v>
      </c>
      <c r="D1369" t="s">
        <v>793</v>
      </c>
      <c r="E1369" t="s">
        <v>3066</v>
      </c>
      <c r="F1369">
        <v>7</v>
      </c>
      <c r="G1369" t="s">
        <v>3335</v>
      </c>
      <c r="H1369" s="1" t="s">
        <v>3202</v>
      </c>
      <c r="I1369" t="s">
        <v>3542</v>
      </c>
      <c r="J1369">
        <v>520</v>
      </c>
      <c r="K1369">
        <v>9149</v>
      </c>
      <c r="N1369" t="s">
        <v>23490</v>
      </c>
    </row>
    <row r="1370" spans="1:14" x14ac:dyDescent="0.2">
      <c r="A1370" s="1" t="s">
        <v>5878</v>
      </c>
      <c r="B1370" t="s">
        <v>734</v>
      </c>
      <c r="C1370" t="s">
        <v>733</v>
      </c>
      <c r="D1370" t="s">
        <v>793</v>
      </c>
      <c r="E1370" t="s">
        <v>3067</v>
      </c>
      <c r="F1370">
        <v>5</v>
      </c>
      <c r="G1370" t="s">
        <v>3920</v>
      </c>
      <c r="H1370" s="1" t="s">
        <v>3348</v>
      </c>
      <c r="I1370" t="s">
        <v>4024</v>
      </c>
      <c r="J1370">
        <v>1037</v>
      </c>
      <c r="L1370">
        <v>281224</v>
      </c>
      <c r="M1370">
        <v>2108490</v>
      </c>
      <c r="N1370" t="s">
        <v>23494</v>
      </c>
    </row>
    <row r="1371" spans="1:14" x14ac:dyDescent="0.2">
      <c r="A1371" s="1" t="s">
        <v>5879</v>
      </c>
      <c r="B1371" t="s">
        <v>795</v>
      </c>
      <c r="C1371" t="s">
        <v>735</v>
      </c>
      <c r="D1371" t="s">
        <v>793</v>
      </c>
      <c r="E1371" t="s">
        <v>3066</v>
      </c>
      <c r="F1371">
        <v>1</v>
      </c>
      <c r="G1371" t="s">
        <v>3932</v>
      </c>
      <c r="H1371" s="1" t="s">
        <v>4018</v>
      </c>
      <c r="I1371" t="s">
        <v>3496</v>
      </c>
      <c r="J1371">
        <v>1138</v>
      </c>
      <c r="K1371">
        <v>14385</v>
      </c>
      <c r="N1371" t="s">
        <v>23493</v>
      </c>
    </row>
    <row r="1372" spans="1:14" x14ac:dyDescent="0.2">
      <c r="A1372" s="1" t="s">
        <v>5880</v>
      </c>
      <c r="B1372" t="s">
        <v>695</v>
      </c>
      <c r="C1372" t="s">
        <v>717</v>
      </c>
      <c r="D1372" t="s">
        <v>793</v>
      </c>
      <c r="E1372" t="s">
        <v>3067</v>
      </c>
      <c r="F1372">
        <v>1</v>
      </c>
      <c r="G1372" t="s">
        <v>4193</v>
      </c>
      <c r="H1372" s="1" t="s">
        <v>4267</v>
      </c>
      <c r="I1372" t="s">
        <v>3187</v>
      </c>
      <c r="J1372">
        <v>2217</v>
      </c>
      <c r="L1372">
        <v>61488</v>
      </c>
      <c r="M1372">
        <v>2358418</v>
      </c>
      <c r="N1372" t="s">
        <v>23511</v>
      </c>
    </row>
    <row r="1373" spans="1:14" x14ac:dyDescent="0.2">
      <c r="A1373" s="1" t="s">
        <v>5881</v>
      </c>
      <c r="B1373" t="s">
        <v>695</v>
      </c>
      <c r="C1373" t="s">
        <v>731</v>
      </c>
      <c r="D1373" t="s">
        <v>793</v>
      </c>
      <c r="E1373" t="s">
        <v>3066</v>
      </c>
      <c r="F1373">
        <v>6</v>
      </c>
      <c r="G1373" t="s">
        <v>4320</v>
      </c>
      <c r="H1373" s="1" t="s">
        <v>3150</v>
      </c>
      <c r="I1373" t="s">
        <v>3302</v>
      </c>
      <c r="J1373">
        <v>1507</v>
      </c>
      <c r="K1373">
        <v>8055</v>
      </c>
      <c r="N1373" t="s">
        <v>23544</v>
      </c>
    </row>
    <row r="1374" spans="1:14" x14ac:dyDescent="0.2">
      <c r="A1374" s="1" t="s">
        <v>5882</v>
      </c>
      <c r="B1374" t="s">
        <v>735</v>
      </c>
      <c r="C1374" t="s">
        <v>738</v>
      </c>
      <c r="D1374" t="s">
        <v>793</v>
      </c>
      <c r="E1374" t="s">
        <v>3067</v>
      </c>
      <c r="F1374">
        <v>2</v>
      </c>
      <c r="G1374" t="s">
        <v>4321</v>
      </c>
      <c r="H1374" s="1" t="s">
        <v>4185</v>
      </c>
      <c r="I1374" t="s">
        <v>4307</v>
      </c>
      <c r="J1374">
        <v>1580</v>
      </c>
      <c r="L1374">
        <v>284577</v>
      </c>
      <c r="M1374">
        <v>2662177</v>
      </c>
      <c r="N1374" t="s">
        <v>23511</v>
      </c>
    </row>
    <row r="1375" spans="1:14" x14ac:dyDescent="0.2">
      <c r="A1375" s="1" t="s">
        <v>5883</v>
      </c>
      <c r="B1375" t="s">
        <v>732</v>
      </c>
      <c r="C1375" t="s">
        <v>717</v>
      </c>
      <c r="D1375" t="s">
        <v>793</v>
      </c>
      <c r="E1375" t="s">
        <v>3066</v>
      </c>
      <c r="F1375">
        <v>2</v>
      </c>
      <c r="G1375" t="s">
        <v>3744</v>
      </c>
      <c r="H1375" s="1" t="s">
        <v>4283</v>
      </c>
      <c r="I1375" t="s">
        <v>3088</v>
      </c>
      <c r="J1375">
        <v>1363</v>
      </c>
      <c r="K1375">
        <v>15088</v>
      </c>
      <c r="N1375" t="s">
        <v>23467</v>
      </c>
    </row>
    <row r="1376" spans="1:14" x14ac:dyDescent="0.2">
      <c r="A1376" s="1" t="s">
        <v>5884</v>
      </c>
      <c r="B1376" t="s">
        <v>732</v>
      </c>
      <c r="C1376" t="s">
        <v>742</v>
      </c>
      <c r="D1376" t="s">
        <v>793</v>
      </c>
      <c r="E1376" t="s">
        <v>3067</v>
      </c>
      <c r="F1376">
        <v>2</v>
      </c>
      <c r="G1376" t="s">
        <v>3372</v>
      </c>
      <c r="H1376" s="1" t="s">
        <v>4431</v>
      </c>
      <c r="I1376" t="s">
        <v>3515</v>
      </c>
      <c r="J1376">
        <v>1892</v>
      </c>
      <c r="L1376">
        <v>244360</v>
      </c>
      <c r="M1376">
        <v>1076801</v>
      </c>
      <c r="N1376" t="s">
        <v>23555</v>
      </c>
    </row>
    <row r="1377" spans="1:14" x14ac:dyDescent="0.2">
      <c r="A1377" s="1" t="s">
        <v>5885</v>
      </c>
      <c r="B1377" t="s">
        <v>732</v>
      </c>
      <c r="C1377" t="s">
        <v>695</v>
      </c>
      <c r="D1377" t="s">
        <v>793</v>
      </c>
      <c r="E1377" t="s">
        <v>3066</v>
      </c>
      <c r="F1377">
        <v>3</v>
      </c>
      <c r="G1377" t="s">
        <v>3380</v>
      </c>
      <c r="H1377" s="1" t="s">
        <v>3793</v>
      </c>
      <c r="I1377" t="s">
        <v>4256</v>
      </c>
      <c r="J1377">
        <v>1297</v>
      </c>
      <c r="K1377">
        <v>16940</v>
      </c>
      <c r="N1377" t="s">
        <v>23544</v>
      </c>
    </row>
    <row r="1378" spans="1:14" x14ac:dyDescent="0.2">
      <c r="A1378" s="1" t="s">
        <v>5886</v>
      </c>
      <c r="B1378" t="s">
        <v>740</v>
      </c>
      <c r="C1378" t="s">
        <v>684</v>
      </c>
      <c r="D1378" t="s">
        <v>793</v>
      </c>
      <c r="E1378" t="s">
        <v>3067</v>
      </c>
      <c r="F1378">
        <v>5</v>
      </c>
      <c r="G1378" t="s">
        <v>4322</v>
      </c>
      <c r="H1378" s="1" t="s">
        <v>3421</v>
      </c>
      <c r="I1378" t="s">
        <v>3252</v>
      </c>
      <c r="J1378">
        <v>606</v>
      </c>
      <c r="L1378">
        <v>133728</v>
      </c>
      <c r="M1378">
        <v>1706767</v>
      </c>
      <c r="N1378" t="s">
        <v>23491</v>
      </c>
    </row>
    <row r="1379" spans="1:14" x14ac:dyDescent="0.2">
      <c r="A1379" s="1" t="s">
        <v>5887</v>
      </c>
      <c r="B1379" t="s">
        <v>727</v>
      </c>
      <c r="C1379" t="s">
        <v>726</v>
      </c>
      <c r="D1379" t="s">
        <v>793</v>
      </c>
      <c r="E1379" t="s">
        <v>3066</v>
      </c>
      <c r="F1379">
        <v>4</v>
      </c>
      <c r="G1379" t="s">
        <v>3235</v>
      </c>
      <c r="H1379" s="1" t="s">
        <v>3402</v>
      </c>
      <c r="I1379" t="s">
        <v>3682</v>
      </c>
      <c r="J1379">
        <v>954</v>
      </c>
      <c r="K1379">
        <v>12446</v>
      </c>
      <c r="N1379" t="s">
        <v>23481</v>
      </c>
    </row>
    <row r="1380" spans="1:14" x14ac:dyDescent="0.2">
      <c r="A1380" s="1" t="s">
        <v>5888</v>
      </c>
      <c r="B1380" t="s">
        <v>741</v>
      </c>
      <c r="C1380" t="s">
        <v>736</v>
      </c>
      <c r="D1380" t="s">
        <v>793</v>
      </c>
      <c r="E1380" t="s">
        <v>3066</v>
      </c>
      <c r="F1380">
        <v>4</v>
      </c>
      <c r="G1380" t="s">
        <v>3652</v>
      </c>
      <c r="H1380" s="1" t="s">
        <v>4236</v>
      </c>
      <c r="I1380" t="s">
        <v>3369</v>
      </c>
      <c r="J1380">
        <v>2299</v>
      </c>
      <c r="K1380">
        <v>17502</v>
      </c>
      <c r="N1380" t="s">
        <v>23469</v>
      </c>
    </row>
    <row r="1381" spans="1:14" x14ac:dyDescent="0.2">
      <c r="A1381" s="1" t="s">
        <v>5889</v>
      </c>
      <c r="B1381" t="s">
        <v>741</v>
      </c>
      <c r="C1381" t="s">
        <v>684</v>
      </c>
      <c r="D1381" t="s">
        <v>793</v>
      </c>
      <c r="E1381" t="s">
        <v>3067</v>
      </c>
      <c r="F1381">
        <v>5</v>
      </c>
      <c r="G1381" t="s">
        <v>3183</v>
      </c>
      <c r="H1381" s="1" t="s">
        <v>4228</v>
      </c>
      <c r="I1381" t="s">
        <v>3447</v>
      </c>
      <c r="J1381">
        <v>2446</v>
      </c>
      <c r="L1381">
        <v>111562</v>
      </c>
      <c r="M1381">
        <v>1580558</v>
      </c>
      <c r="N1381" t="s">
        <v>23534</v>
      </c>
    </row>
    <row r="1382" spans="1:14" x14ac:dyDescent="0.2">
      <c r="A1382" s="1" t="s">
        <v>5890</v>
      </c>
      <c r="B1382" t="s">
        <v>219</v>
      </c>
      <c r="C1382" t="s">
        <v>744</v>
      </c>
      <c r="D1382" t="s">
        <v>796</v>
      </c>
      <c r="E1382" t="s">
        <v>3066</v>
      </c>
      <c r="F1382">
        <v>4</v>
      </c>
      <c r="G1382" t="s">
        <v>3926</v>
      </c>
      <c r="H1382" s="1" t="s">
        <v>3332</v>
      </c>
      <c r="I1382" t="s">
        <v>3887</v>
      </c>
      <c r="J1382">
        <v>1609</v>
      </c>
      <c r="K1382">
        <v>7540</v>
      </c>
      <c r="N1382" t="s">
        <v>23485</v>
      </c>
    </row>
    <row r="1383" spans="1:14" x14ac:dyDescent="0.2">
      <c r="A1383" s="1" t="s">
        <v>5891</v>
      </c>
      <c r="B1383" t="s">
        <v>219</v>
      </c>
      <c r="C1383" t="s">
        <v>354</v>
      </c>
      <c r="D1383" t="s">
        <v>796</v>
      </c>
      <c r="E1383" t="s">
        <v>3067</v>
      </c>
      <c r="F1383">
        <v>4</v>
      </c>
      <c r="G1383" t="s">
        <v>4054</v>
      </c>
      <c r="H1383" s="1" t="s">
        <v>3497</v>
      </c>
      <c r="I1383" t="s">
        <v>3281</v>
      </c>
      <c r="J1383">
        <v>2151</v>
      </c>
      <c r="L1383">
        <v>217966</v>
      </c>
      <c r="M1383">
        <v>1338769</v>
      </c>
      <c r="N1383" t="s">
        <v>23486</v>
      </c>
    </row>
    <row r="1384" spans="1:14" x14ac:dyDescent="0.2">
      <c r="A1384" s="1" t="s">
        <v>5892</v>
      </c>
      <c r="B1384" t="s">
        <v>219</v>
      </c>
      <c r="C1384" t="s">
        <v>746</v>
      </c>
      <c r="D1384" t="s">
        <v>796</v>
      </c>
      <c r="E1384" t="s">
        <v>3066</v>
      </c>
      <c r="F1384">
        <v>3</v>
      </c>
      <c r="G1384" t="s">
        <v>3256</v>
      </c>
      <c r="H1384" s="1" t="s">
        <v>4317</v>
      </c>
      <c r="I1384" t="s">
        <v>3722</v>
      </c>
      <c r="J1384">
        <v>2386</v>
      </c>
      <c r="K1384">
        <v>6271</v>
      </c>
      <c r="N1384" t="s">
        <v>23508</v>
      </c>
    </row>
    <row r="1385" spans="1:14" x14ac:dyDescent="0.2">
      <c r="A1385" s="1" t="s">
        <v>5893</v>
      </c>
      <c r="B1385" t="s">
        <v>744</v>
      </c>
      <c r="C1385" t="s">
        <v>219</v>
      </c>
      <c r="D1385" t="s">
        <v>796</v>
      </c>
      <c r="E1385" t="s">
        <v>3067</v>
      </c>
      <c r="F1385">
        <v>4</v>
      </c>
      <c r="G1385" t="s">
        <v>3115</v>
      </c>
      <c r="H1385" s="1" t="s">
        <v>4008</v>
      </c>
      <c r="I1385" t="s">
        <v>4319</v>
      </c>
      <c r="J1385">
        <v>651</v>
      </c>
      <c r="L1385">
        <v>89306</v>
      </c>
      <c r="M1385">
        <v>843402</v>
      </c>
      <c r="N1385" t="s">
        <v>23524</v>
      </c>
    </row>
    <row r="1386" spans="1:14" x14ac:dyDescent="0.2">
      <c r="A1386" s="1" t="s">
        <v>5894</v>
      </c>
      <c r="B1386" t="s">
        <v>354</v>
      </c>
      <c r="C1386" t="s">
        <v>219</v>
      </c>
      <c r="D1386" t="s">
        <v>796</v>
      </c>
      <c r="E1386" t="s">
        <v>3066</v>
      </c>
      <c r="F1386">
        <v>6</v>
      </c>
      <c r="G1386" t="s">
        <v>3157</v>
      </c>
      <c r="H1386" s="1" t="s">
        <v>4385</v>
      </c>
      <c r="I1386" t="s">
        <v>3181</v>
      </c>
      <c r="J1386">
        <v>942</v>
      </c>
      <c r="K1386">
        <v>12699</v>
      </c>
      <c r="N1386" t="s">
        <v>23546</v>
      </c>
    </row>
    <row r="1387" spans="1:14" x14ac:dyDescent="0.2">
      <c r="A1387" s="1" t="s">
        <v>5895</v>
      </c>
      <c r="B1387" t="s">
        <v>746</v>
      </c>
      <c r="C1387" t="s">
        <v>219</v>
      </c>
      <c r="D1387" t="s">
        <v>796</v>
      </c>
      <c r="E1387" t="s">
        <v>3067</v>
      </c>
      <c r="F1387">
        <v>3</v>
      </c>
      <c r="G1387" t="s">
        <v>3357</v>
      </c>
      <c r="H1387" s="1" t="s">
        <v>3697</v>
      </c>
      <c r="I1387" t="s">
        <v>3412</v>
      </c>
      <c r="J1387">
        <v>2055</v>
      </c>
      <c r="L1387">
        <v>232044</v>
      </c>
      <c r="M1387">
        <v>1347485</v>
      </c>
      <c r="N1387" t="s">
        <v>23478</v>
      </c>
    </row>
    <row r="1388" spans="1:14" x14ac:dyDescent="0.2">
      <c r="A1388" s="1" t="s">
        <v>5896</v>
      </c>
      <c r="B1388" t="s">
        <v>798</v>
      </c>
      <c r="C1388" t="s">
        <v>244</v>
      </c>
      <c r="D1388" t="s">
        <v>797</v>
      </c>
      <c r="E1388" t="s">
        <v>3066</v>
      </c>
      <c r="F1388">
        <v>5</v>
      </c>
      <c r="G1388" t="s">
        <v>4323</v>
      </c>
      <c r="H1388" s="1" t="s">
        <v>4460</v>
      </c>
      <c r="I1388" t="s">
        <v>3204</v>
      </c>
      <c r="J1388">
        <v>837</v>
      </c>
      <c r="K1388">
        <v>13987</v>
      </c>
      <c r="N1388" t="s">
        <v>23496</v>
      </c>
    </row>
    <row r="1389" spans="1:14" x14ac:dyDescent="0.2">
      <c r="A1389" s="1" t="s">
        <v>5897</v>
      </c>
      <c r="B1389" t="s">
        <v>249</v>
      </c>
      <c r="C1389" t="s">
        <v>252</v>
      </c>
      <c r="D1389" t="s">
        <v>797</v>
      </c>
      <c r="E1389" t="s">
        <v>3067</v>
      </c>
      <c r="F1389">
        <v>6</v>
      </c>
      <c r="G1389" t="s">
        <v>3263</v>
      </c>
      <c r="H1389" s="1" t="s">
        <v>4123</v>
      </c>
      <c r="I1389" t="s">
        <v>4206</v>
      </c>
      <c r="J1389">
        <v>1603</v>
      </c>
      <c r="L1389">
        <v>170379</v>
      </c>
      <c r="M1389">
        <v>2450313</v>
      </c>
      <c r="N1389" t="s">
        <v>23542</v>
      </c>
    </row>
    <row r="1390" spans="1:14" x14ac:dyDescent="0.2">
      <c r="A1390" s="1" t="s">
        <v>5898</v>
      </c>
      <c r="B1390" t="s">
        <v>249</v>
      </c>
      <c r="C1390" t="s">
        <v>264</v>
      </c>
      <c r="D1390" t="s">
        <v>797</v>
      </c>
      <c r="E1390" t="s">
        <v>3066</v>
      </c>
      <c r="F1390">
        <v>4</v>
      </c>
      <c r="G1390" t="s">
        <v>3214</v>
      </c>
      <c r="H1390" s="1" t="s">
        <v>3698</v>
      </c>
      <c r="I1390" t="s">
        <v>3968</v>
      </c>
      <c r="J1390">
        <v>1108</v>
      </c>
      <c r="K1390">
        <v>5748</v>
      </c>
      <c r="N1390" t="s">
        <v>23471</v>
      </c>
    </row>
    <row r="1391" spans="1:14" x14ac:dyDescent="0.2">
      <c r="A1391" s="1" t="s">
        <v>5899</v>
      </c>
      <c r="B1391" t="s">
        <v>246</v>
      </c>
      <c r="C1391" t="s">
        <v>264</v>
      </c>
      <c r="D1391" t="s">
        <v>797</v>
      </c>
      <c r="E1391" t="s">
        <v>3066</v>
      </c>
      <c r="F1391">
        <v>6</v>
      </c>
      <c r="G1391" t="s">
        <v>4147</v>
      </c>
      <c r="H1391" s="1" t="s">
        <v>3543</v>
      </c>
      <c r="I1391" t="s">
        <v>3275</v>
      </c>
      <c r="J1391">
        <v>1423</v>
      </c>
      <c r="K1391">
        <v>7351</v>
      </c>
      <c r="N1391" t="s">
        <v>23478</v>
      </c>
    </row>
    <row r="1392" spans="1:14" x14ac:dyDescent="0.2">
      <c r="A1392" s="1" t="s">
        <v>5900</v>
      </c>
      <c r="B1392" t="s">
        <v>246</v>
      </c>
      <c r="C1392" t="s">
        <v>303</v>
      </c>
      <c r="D1392" t="s">
        <v>797</v>
      </c>
      <c r="E1392" t="s">
        <v>3067</v>
      </c>
      <c r="F1392">
        <v>4</v>
      </c>
      <c r="G1392" t="s">
        <v>3869</v>
      </c>
      <c r="H1392" s="1" t="s">
        <v>3510</v>
      </c>
      <c r="I1392" t="s">
        <v>3915</v>
      </c>
      <c r="J1392">
        <v>1731</v>
      </c>
      <c r="L1392">
        <v>243477</v>
      </c>
      <c r="M1392">
        <v>405309</v>
      </c>
      <c r="N1392" t="s">
        <v>23537</v>
      </c>
    </row>
    <row r="1393" spans="1:14" x14ac:dyDescent="0.2">
      <c r="A1393" s="1" t="s">
        <v>5901</v>
      </c>
      <c r="B1393" t="s">
        <v>257</v>
      </c>
      <c r="C1393" t="s">
        <v>281</v>
      </c>
      <c r="D1393" t="s">
        <v>797</v>
      </c>
      <c r="E1393" t="s">
        <v>3066</v>
      </c>
      <c r="F1393">
        <v>2</v>
      </c>
      <c r="G1393" t="s">
        <v>3689</v>
      </c>
      <c r="H1393" s="1" t="s">
        <v>3853</v>
      </c>
      <c r="I1393" t="s">
        <v>3672</v>
      </c>
      <c r="J1393">
        <v>2167</v>
      </c>
      <c r="K1393">
        <v>18366</v>
      </c>
      <c r="N1393" t="s">
        <v>23516</v>
      </c>
    </row>
    <row r="1394" spans="1:14" x14ac:dyDescent="0.2">
      <c r="A1394" s="1" t="s">
        <v>5902</v>
      </c>
      <c r="B1394" t="s">
        <v>257</v>
      </c>
      <c r="C1394" t="s">
        <v>252</v>
      </c>
      <c r="D1394" t="s">
        <v>797</v>
      </c>
      <c r="E1394" t="s">
        <v>3067</v>
      </c>
      <c r="F1394">
        <v>6</v>
      </c>
      <c r="G1394" t="s">
        <v>3159</v>
      </c>
      <c r="H1394" s="1" t="s">
        <v>3289</v>
      </c>
      <c r="I1394" t="s">
        <v>4200</v>
      </c>
      <c r="J1394">
        <v>792</v>
      </c>
      <c r="L1394">
        <v>51103</v>
      </c>
      <c r="M1394">
        <v>1338379</v>
      </c>
      <c r="N1394" t="s">
        <v>23550</v>
      </c>
    </row>
    <row r="1395" spans="1:14" x14ac:dyDescent="0.2">
      <c r="A1395" s="1" t="s">
        <v>5903</v>
      </c>
      <c r="B1395" t="s">
        <v>257</v>
      </c>
      <c r="C1395" t="s">
        <v>264</v>
      </c>
      <c r="D1395" t="s">
        <v>797</v>
      </c>
      <c r="E1395" t="s">
        <v>3066</v>
      </c>
      <c r="F1395">
        <v>2</v>
      </c>
      <c r="G1395" t="s">
        <v>3612</v>
      </c>
      <c r="H1395" s="1" t="s">
        <v>3265</v>
      </c>
      <c r="I1395" t="s">
        <v>3898</v>
      </c>
      <c r="J1395">
        <v>2092</v>
      </c>
      <c r="K1395">
        <v>16907</v>
      </c>
      <c r="N1395" t="s">
        <v>23482</v>
      </c>
    </row>
    <row r="1396" spans="1:14" x14ac:dyDescent="0.2">
      <c r="A1396" s="1" t="s">
        <v>5904</v>
      </c>
      <c r="B1396" t="s">
        <v>257</v>
      </c>
      <c r="C1396" t="s">
        <v>254</v>
      </c>
      <c r="D1396" t="s">
        <v>797</v>
      </c>
      <c r="E1396" t="s">
        <v>3067</v>
      </c>
      <c r="F1396">
        <v>7</v>
      </c>
      <c r="G1396" t="s">
        <v>3705</v>
      </c>
      <c r="H1396" s="1" t="s">
        <v>3244</v>
      </c>
      <c r="I1396" t="s">
        <v>3871</v>
      </c>
      <c r="J1396">
        <v>898</v>
      </c>
      <c r="L1396">
        <v>298993</v>
      </c>
      <c r="M1396">
        <v>2354649</v>
      </c>
      <c r="N1396" t="s">
        <v>23555</v>
      </c>
    </row>
    <row r="1397" spans="1:14" x14ac:dyDescent="0.2">
      <c r="A1397" s="1" t="s">
        <v>5905</v>
      </c>
      <c r="B1397" t="s">
        <v>247</v>
      </c>
      <c r="C1397" t="s">
        <v>293</v>
      </c>
      <c r="D1397" t="s">
        <v>797</v>
      </c>
      <c r="E1397" t="s">
        <v>3066</v>
      </c>
      <c r="F1397">
        <v>6</v>
      </c>
      <c r="G1397" t="s">
        <v>3160</v>
      </c>
      <c r="H1397" s="1" t="s">
        <v>3203</v>
      </c>
      <c r="I1397" t="s">
        <v>3497</v>
      </c>
      <c r="J1397">
        <v>873</v>
      </c>
      <c r="K1397">
        <v>13011</v>
      </c>
      <c r="N1397" t="s">
        <v>23556</v>
      </c>
    </row>
    <row r="1398" spans="1:14" x14ac:dyDescent="0.2">
      <c r="A1398" s="1" t="s">
        <v>5906</v>
      </c>
      <c r="B1398" t="s">
        <v>247</v>
      </c>
      <c r="C1398" t="s">
        <v>252</v>
      </c>
      <c r="D1398" t="s">
        <v>797</v>
      </c>
      <c r="E1398" t="s">
        <v>3067</v>
      </c>
      <c r="F1398">
        <v>2</v>
      </c>
      <c r="G1398" t="s">
        <v>3202</v>
      </c>
      <c r="H1398" s="1" t="s">
        <v>3944</v>
      </c>
      <c r="I1398" t="s">
        <v>4475</v>
      </c>
      <c r="J1398">
        <v>568</v>
      </c>
      <c r="L1398">
        <v>259960</v>
      </c>
      <c r="M1398">
        <v>899010</v>
      </c>
      <c r="N1398" t="s">
        <v>23515</v>
      </c>
    </row>
    <row r="1399" spans="1:14" x14ac:dyDescent="0.2">
      <c r="A1399" s="1" t="s">
        <v>5907</v>
      </c>
      <c r="B1399" t="s">
        <v>247</v>
      </c>
      <c r="C1399" t="s">
        <v>799</v>
      </c>
      <c r="D1399" t="s">
        <v>797</v>
      </c>
      <c r="E1399" t="s">
        <v>3066</v>
      </c>
      <c r="F1399">
        <v>3</v>
      </c>
      <c r="G1399" t="s">
        <v>4168</v>
      </c>
      <c r="H1399" s="1" t="s">
        <v>3399</v>
      </c>
      <c r="I1399" t="s">
        <v>4267</v>
      </c>
      <c r="J1399">
        <v>2162</v>
      </c>
      <c r="K1399">
        <v>17678</v>
      </c>
      <c r="N1399" t="s">
        <v>23547</v>
      </c>
    </row>
    <row r="1400" spans="1:14" x14ac:dyDescent="0.2">
      <c r="A1400" s="1" t="s">
        <v>5908</v>
      </c>
      <c r="B1400" t="s">
        <v>800</v>
      </c>
      <c r="C1400" t="s">
        <v>252</v>
      </c>
      <c r="D1400" t="s">
        <v>797</v>
      </c>
      <c r="E1400" t="s">
        <v>3066</v>
      </c>
      <c r="F1400">
        <v>2</v>
      </c>
      <c r="G1400" t="s">
        <v>4087</v>
      </c>
      <c r="H1400" s="1" t="s">
        <v>4266</v>
      </c>
      <c r="I1400" t="s">
        <v>3208</v>
      </c>
      <c r="J1400">
        <v>1969</v>
      </c>
      <c r="K1400">
        <v>17158</v>
      </c>
      <c r="N1400" t="s">
        <v>23523</v>
      </c>
    </row>
    <row r="1401" spans="1:14" x14ac:dyDescent="0.2">
      <c r="A1401" s="1" t="s">
        <v>5909</v>
      </c>
      <c r="B1401" t="s">
        <v>259</v>
      </c>
      <c r="C1401" t="s">
        <v>256</v>
      </c>
      <c r="D1401" t="s">
        <v>797</v>
      </c>
      <c r="E1401" t="s">
        <v>3067</v>
      </c>
      <c r="F1401">
        <v>2</v>
      </c>
      <c r="G1401" t="s">
        <v>3998</v>
      </c>
      <c r="H1401" s="1" t="s">
        <v>3260</v>
      </c>
      <c r="I1401" t="s">
        <v>4367</v>
      </c>
      <c r="J1401">
        <v>1532</v>
      </c>
      <c r="L1401">
        <v>188748</v>
      </c>
      <c r="M1401">
        <v>744150</v>
      </c>
      <c r="N1401" t="s">
        <v>23499</v>
      </c>
    </row>
    <row r="1402" spans="1:14" x14ac:dyDescent="0.2">
      <c r="A1402" s="1" t="s">
        <v>5910</v>
      </c>
      <c r="B1402" t="s">
        <v>259</v>
      </c>
      <c r="C1402" t="s">
        <v>276</v>
      </c>
      <c r="D1402" t="s">
        <v>797</v>
      </c>
      <c r="E1402" t="s">
        <v>3066</v>
      </c>
      <c r="F1402">
        <v>3</v>
      </c>
      <c r="G1402" t="s">
        <v>4324</v>
      </c>
      <c r="H1402" s="1" t="s">
        <v>3433</v>
      </c>
      <c r="I1402" t="s">
        <v>3928</v>
      </c>
      <c r="J1402">
        <v>2364</v>
      </c>
      <c r="K1402">
        <v>15562</v>
      </c>
      <c r="N1402" t="s">
        <v>23558</v>
      </c>
    </row>
    <row r="1403" spans="1:14" x14ac:dyDescent="0.2">
      <c r="A1403" s="1" t="s">
        <v>5911</v>
      </c>
      <c r="B1403" t="s">
        <v>801</v>
      </c>
      <c r="C1403" t="s">
        <v>291</v>
      </c>
      <c r="D1403" t="s">
        <v>797</v>
      </c>
      <c r="E1403" t="s">
        <v>3067</v>
      </c>
      <c r="F1403">
        <v>3</v>
      </c>
      <c r="G1403" t="s">
        <v>3437</v>
      </c>
      <c r="H1403" s="1" t="s">
        <v>4266</v>
      </c>
      <c r="I1403" t="s">
        <v>4422</v>
      </c>
      <c r="J1403">
        <v>2456</v>
      </c>
      <c r="L1403">
        <v>153647</v>
      </c>
      <c r="M1403">
        <v>918270</v>
      </c>
      <c r="N1403" t="s">
        <v>23492</v>
      </c>
    </row>
    <row r="1404" spans="1:14" x14ac:dyDescent="0.2">
      <c r="A1404" s="1" t="s">
        <v>5912</v>
      </c>
      <c r="B1404" t="s">
        <v>801</v>
      </c>
      <c r="C1404" t="s">
        <v>252</v>
      </c>
      <c r="D1404" t="s">
        <v>797</v>
      </c>
      <c r="E1404" t="s">
        <v>3066</v>
      </c>
      <c r="F1404">
        <v>2</v>
      </c>
      <c r="G1404" t="s">
        <v>3246</v>
      </c>
      <c r="H1404" s="1" t="s">
        <v>3829</v>
      </c>
      <c r="I1404" t="s">
        <v>4506</v>
      </c>
      <c r="J1404">
        <v>835</v>
      </c>
      <c r="K1404">
        <v>14407</v>
      </c>
      <c r="N1404" t="s">
        <v>23489</v>
      </c>
    </row>
    <row r="1405" spans="1:14" x14ac:dyDescent="0.2">
      <c r="A1405" s="1" t="s">
        <v>5913</v>
      </c>
      <c r="B1405" t="s">
        <v>281</v>
      </c>
      <c r="C1405" t="s">
        <v>257</v>
      </c>
      <c r="D1405" t="s">
        <v>797</v>
      </c>
      <c r="E1405" t="s">
        <v>3067</v>
      </c>
      <c r="F1405">
        <v>1</v>
      </c>
      <c r="G1405" t="s">
        <v>3245</v>
      </c>
      <c r="H1405" s="1" t="s">
        <v>3330</v>
      </c>
      <c r="I1405" t="s">
        <v>3832</v>
      </c>
      <c r="J1405">
        <v>2417</v>
      </c>
      <c r="L1405">
        <v>109661</v>
      </c>
      <c r="M1405">
        <v>1745146</v>
      </c>
      <c r="N1405" t="s">
        <v>23546</v>
      </c>
    </row>
    <row r="1406" spans="1:14" x14ac:dyDescent="0.2">
      <c r="A1406" s="1" t="s">
        <v>5914</v>
      </c>
      <c r="B1406" t="s">
        <v>281</v>
      </c>
      <c r="C1406" t="s">
        <v>267</v>
      </c>
      <c r="D1406" t="s">
        <v>797</v>
      </c>
      <c r="E1406" t="s">
        <v>3066</v>
      </c>
      <c r="F1406">
        <v>2</v>
      </c>
      <c r="G1406" t="s">
        <v>3812</v>
      </c>
      <c r="H1406" s="1" t="s">
        <v>3799</v>
      </c>
      <c r="I1406" t="s">
        <v>3292</v>
      </c>
      <c r="J1406">
        <v>1050</v>
      </c>
      <c r="K1406">
        <v>8089</v>
      </c>
      <c r="N1406" t="s">
        <v>23532</v>
      </c>
    </row>
    <row r="1407" spans="1:14" x14ac:dyDescent="0.2">
      <c r="A1407" s="1" t="s">
        <v>5915</v>
      </c>
      <c r="B1407" t="s">
        <v>158</v>
      </c>
      <c r="C1407" t="s">
        <v>252</v>
      </c>
      <c r="D1407" t="s">
        <v>797</v>
      </c>
      <c r="E1407" t="s">
        <v>3067</v>
      </c>
      <c r="F1407">
        <v>5</v>
      </c>
      <c r="G1407" t="s">
        <v>3993</v>
      </c>
      <c r="H1407" s="1" t="s">
        <v>3744</v>
      </c>
      <c r="I1407" t="s">
        <v>4164</v>
      </c>
      <c r="J1407">
        <v>815</v>
      </c>
      <c r="L1407">
        <v>172988</v>
      </c>
      <c r="M1407">
        <v>2863805</v>
      </c>
      <c r="N1407" t="s">
        <v>23486</v>
      </c>
    </row>
    <row r="1408" spans="1:14" x14ac:dyDescent="0.2">
      <c r="A1408" s="1" t="s">
        <v>5916</v>
      </c>
      <c r="B1408" t="s">
        <v>288</v>
      </c>
      <c r="C1408" t="s">
        <v>275</v>
      </c>
      <c r="D1408" t="s">
        <v>797</v>
      </c>
      <c r="E1408" t="s">
        <v>3066</v>
      </c>
      <c r="F1408">
        <v>1</v>
      </c>
      <c r="G1408" t="s">
        <v>3177</v>
      </c>
      <c r="H1408" s="1" t="s">
        <v>3968</v>
      </c>
      <c r="I1408" t="s">
        <v>4483</v>
      </c>
      <c r="J1408">
        <v>773</v>
      </c>
      <c r="K1408">
        <v>8702</v>
      </c>
      <c r="N1408" t="s">
        <v>23469</v>
      </c>
    </row>
    <row r="1409" spans="1:14" x14ac:dyDescent="0.2">
      <c r="A1409" s="1" t="s">
        <v>5917</v>
      </c>
      <c r="B1409" t="s">
        <v>289</v>
      </c>
      <c r="C1409" t="s">
        <v>252</v>
      </c>
      <c r="D1409" t="s">
        <v>797</v>
      </c>
      <c r="E1409" t="s">
        <v>3067</v>
      </c>
      <c r="F1409">
        <v>7</v>
      </c>
      <c r="G1409" t="s">
        <v>4265</v>
      </c>
      <c r="H1409" s="1" t="s">
        <v>3984</v>
      </c>
      <c r="I1409" t="s">
        <v>4204</v>
      </c>
      <c r="J1409">
        <v>814</v>
      </c>
      <c r="L1409">
        <v>120663</v>
      </c>
      <c r="M1409">
        <v>712818</v>
      </c>
      <c r="N1409" t="s">
        <v>23482</v>
      </c>
    </row>
    <row r="1410" spans="1:14" x14ac:dyDescent="0.2">
      <c r="A1410" s="1" t="s">
        <v>5918</v>
      </c>
      <c r="B1410" t="s">
        <v>289</v>
      </c>
      <c r="C1410" t="s">
        <v>264</v>
      </c>
      <c r="D1410" t="s">
        <v>797</v>
      </c>
      <c r="E1410" t="s">
        <v>3066</v>
      </c>
      <c r="F1410">
        <v>2</v>
      </c>
      <c r="G1410" t="s">
        <v>4201</v>
      </c>
      <c r="H1410" s="1" t="s">
        <v>3378</v>
      </c>
      <c r="I1410" t="s">
        <v>4098</v>
      </c>
      <c r="J1410">
        <v>708</v>
      </c>
      <c r="K1410">
        <v>9767</v>
      </c>
      <c r="N1410" t="s">
        <v>23541</v>
      </c>
    </row>
    <row r="1411" spans="1:14" x14ac:dyDescent="0.2">
      <c r="A1411" s="1" t="s">
        <v>5919</v>
      </c>
      <c r="B1411" t="s">
        <v>289</v>
      </c>
      <c r="C1411" t="s">
        <v>269</v>
      </c>
      <c r="D1411" t="s">
        <v>797</v>
      </c>
      <c r="E1411" t="s">
        <v>3067</v>
      </c>
      <c r="F1411">
        <v>6</v>
      </c>
      <c r="G1411" t="s">
        <v>3599</v>
      </c>
      <c r="H1411" s="1" t="s">
        <v>3748</v>
      </c>
      <c r="I1411" t="s">
        <v>3664</v>
      </c>
      <c r="J1411">
        <v>2453</v>
      </c>
      <c r="L1411">
        <v>260866</v>
      </c>
      <c r="M1411">
        <v>1401374</v>
      </c>
      <c r="N1411" t="s">
        <v>23463</v>
      </c>
    </row>
    <row r="1412" spans="1:14" x14ac:dyDescent="0.2">
      <c r="A1412" s="1" t="s">
        <v>5920</v>
      </c>
      <c r="B1412" t="s">
        <v>159</v>
      </c>
      <c r="C1412" t="s">
        <v>252</v>
      </c>
      <c r="D1412" t="s">
        <v>797</v>
      </c>
      <c r="E1412" t="s">
        <v>3066</v>
      </c>
      <c r="F1412">
        <v>4</v>
      </c>
      <c r="G1412" t="s">
        <v>4082</v>
      </c>
      <c r="H1412" s="1" t="s">
        <v>3481</v>
      </c>
      <c r="I1412" t="s">
        <v>3136</v>
      </c>
      <c r="J1412">
        <v>1177</v>
      </c>
      <c r="K1412">
        <v>8879</v>
      </c>
      <c r="N1412" t="s">
        <v>23481</v>
      </c>
    </row>
    <row r="1413" spans="1:14" x14ac:dyDescent="0.2">
      <c r="A1413" s="1" t="s">
        <v>5921</v>
      </c>
      <c r="B1413" t="s">
        <v>159</v>
      </c>
      <c r="C1413" t="s">
        <v>294</v>
      </c>
      <c r="D1413" t="s">
        <v>797</v>
      </c>
      <c r="E1413" t="s">
        <v>3067</v>
      </c>
      <c r="F1413">
        <v>1</v>
      </c>
      <c r="G1413" t="s">
        <v>3236</v>
      </c>
      <c r="H1413" s="1" t="s">
        <v>3834</v>
      </c>
      <c r="I1413" t="s">
        <v>3324</v>
      </c>
      <c r="J1413">
        <v>2349</v>
      </c>
      <c r="L1413">
        <v>46446</v>
      </c>
      <c r="M1413">
        <v>1607886</v>
      </c>
      <c r="N1413" t="s">
        <v>23562</v>
      </c>
    </row>
    <row r="1414" spans="1:14" x14ac:dyDescent="0.2">
      <c r="A1414" s="1" t="s">
        <v>5922</v>
      </c>
      <c r="B1414" t="s">
        <v>291</v>
      </c>
      <c r="C1414" t="s">
        <v>801</v>
      </c>
      <c r="D1414" t="s">
        <v>797</v>
      </c>
      <c r="E1414" t="s">
        <v>3066</v>
      </c>
      <c r="F1414">
        <v>7</v>
      </c>
      <c r="G1414" t="s">
        <v>3247</v>
      </c>
      <c r="H1414" s="1" t="s">
        <v>4394</v>
      </c>
      <c r="I1414" t="s">
        <v>4054</v>
      </c>
      <c r="J1414">
        <v>565</v>
      </c>
      <c r="K1414">
        <v>17559</v>
      </c>
      <c r="N1414" t="s">
        <v>23544</v>
      </c>
    </row>
    <row r="1415" spans="1:14" x14ac:dyDescent="0.2">
      <c r="A1415" s="1" t="s">
        <v>5923</v>
      </c>
      <c r="B1415" t="s">
        <v>291</v>
      </c>
      <c r="C1415" t="s">
        <v>252</v>
      </c>
      <c r="D1415" t="s">
        <v>797</v>
      </c>
      <c r="E1415" t="s">
        <v>3067</v>
      </c>
      <c r="F1415">
        <v>6</v>
      </c>
      <c r="G1415" t="s">
        <v>4325</v>
      </c>
      <c r="H1415" s="1" t="s">
        <v>3845</v>
      </c>
      <c r="I1415" t="s">
        <v>3092</v>
      </c>
      <c r="J1415">
        <v>2419</v>
      </c>
      <c r="L1415">
        <v>66868</v>
      </c>
      <c r="M1415">
        <v>1140738</v>
      </c>
      <c r="N1415" t="s">
        <v>23560</v>
      </c>
    </row>
    <row r="1416" spans="1:14" x14ac:dyDescent="0.2">
      <c r="A1416" s="1" t="s">
        <v>5924</v>
      </c>
      <c r="B1416" t="s">
        <v>252</v>
      </c>
      <c r="C1416" t="s">
        <v>246</v>
      </c>
      <c r="D1416" t="s">
        <v>797</v>
      </c>
      <c r="E1416" t="s">
        <v>3067</v>
      </c>
      <c r="F1416">
        <v>5</v>
      </c>
      <c r="G1416" t="s">
        <v>3818</v>
      </c>
      <c r="H1416" s="1" t="s">
        <v>4203</v>
      </c>
      <c r="I1416" t="s">
        <v>3397</v>
      </c>
      <c r="J1416">
        <v>626</v>
      </c>
      <c r="L1416">
        <v>122665</v>
      </c>
      <c r="M1416">
        <v>1125794</v>
      </c>
      <c r="N1416" t="s">
        <v>23504</v>
      </c>
    </row>
    <row r="1417" spans="1:14" x14ac:dyDescent="0.2">
      <c r="A1417" s="1" t="s">
        <v>5925</v>
      </c>
      <c r="B1417" t="s">
        <v>252</v>
      </c>
      <c r="C1417" t="s">
        <v>257</v>
      </c>
      <c r="D1417" t="s">
        <v>797</v>
      </c>
      <c r="E1417" t="s">
        <v>3066</v>
      </c>
      <c r="F1417">
        <v>5</v>
      </c>
      <c r="G1417" t="s">
        <v>3668</v>
      </c>
      <c r="H1417" s="1" t="s">
        <v>3593</v>
      </c>
      <c r="I1417" t="s">
        <v>4391</v>
      </c>
      <c r="J1417">
        <v>1657</v>
      </c>
      <c r="K1417">
        <v>6852</v>
      </c>
      <c r="N1417" t="s">
        <v>23469</v>
      </c>
    </row>
    <row r="1418" spans="1:14" x14ac:dyDescent="0.2">
      <c r="A1418" s="1" t="s">
        <v>5926</v>
      </c>
      <c r="B1418" t="s">
        <v>252</v>
      </c>
      <c r="C1418" t="s">
        <v>800</v>
      </c>
      <c r="D1418" t="s">
        <v>797</v>
      </c>
      <c r="E1418" t="s">
        <v>3066</v>
      </c>
      <c r="F1418">
        <v>5</v>
      </c>
      <c r="G1418" t="s">
        <v>3892</v>
      </c>
      <c r="H1418" s="1" t="s">
        <v>3605</v>
      </c>
      <c r="I1418" t="s">
        <v>3584</v>
      </c>
      <c r="J1418">
        <v>1574</v>
      </c>
      <c r="K1418">
        <v>7377</v>
      </c>
      <c r="N1418" t="s">
        <v>23468</v>
      </c>
    </row>
    <row r="1419" spans="1:14" x14ac:dyDescent="0.2">
      <c r="A1419" s="1" t="s">
        <v>5927</v>
      </c>
      <c r="B1419" t="s">
        <v>252</v>
      </c>
      <c r="C1419" t="s">
        <v>289</v>
      </c>
      <c r="D1419" t="s">
        <v>797</v>
      </c>
      <c r="E1419" t="s">
        <v>3067</v>
      </c>
      <c r="F1419">
        <v>7</v>
      </c>
      <c r="G1419" t="s">
        <v>3302</v>
      </c>
      <c r="H1419" s="1" t="s">
        <v>3170</v>
      </c>
      <c r="I1419" t="s">
        <v>4274</v>
      </c>
      <c r="J1419">
        <v>985</v>
      </c>
      <c r="L1419">
        <v>141726</v>
      </c>
      <c r="M1419">
        <v>2723366</v>
      </c>
      <c r="N1419" t="s">
        <v>23536</v>
      </c>
    </row>
    <row r="1420" spans="1:14" x14ac:dyDescent="0.2">
      <c r="A1420" s="1" t="s">
        <v>5928</v>
      </c>
      <c r="B1420" t="s">
        <v>252</v>
      </c>
      <c r="C1420" t="s">
        <v>159</v>
      </c>
      <c r="D1420" t="s">
        <v>797</v>
      </c>
      <c r="E1420" t="s">
        <v>3066</v>
      </c>
      <c r="F1420">
        <v>6</v>
      </c>
      <c r="G1420" t="s">
        <v>3386</v>
      </c>
      <c r="H1420" s="1" t="s">
        <v>4364</v>
      </c>
      <c r="I1420" t="s">
        <v>3585</v>
      </c>
      <c r="J1420">
        <v>1880</v>
      </c>
      <c r="K1420">
        <v>10327</v>
      </c>
      <c r="N1420" t="s">
        <v>23533</v>
      </c>
    </row>
    <row r="1421" spans="1:14" x14ac:dyDescent="0.2">
      <c r="A1421" s="1" t="s">
        <v>5929</v>
      </c>
      <c r="B1421" t="s">
        <v>252</v>
      </c>
      <c r="C1421" t="s">
        <v>291</v>
      </c>
      <c r="D1421" t="s">
        <v>797</v>
      </c>
      <c r="E1421" t="s">
        <v>3067</v>
      </c>
      <c r="F1421">
        <v>1</v>
      </c>
      <c r="G1421" t="s">
        <v>3672</v>
      </c>
      <c r="H1421" s="1" t="s">
        <v>4483</v>
      </c>
      <c r="I1421" t="s">
        <v>3472</v>
      </c>
      <c r="J1421">
        <v>1141</v>
      </c>
      <c r="L1421">
        <v>91423</v>
      </c>
      <c r="M1421">
        <v>1377735</v>
      </c>
      <c r="N1421" t="s">
        <v>23467</v>
      </c>
    </row>
    <row r="1422" spans="1:14" x14ac:dyDescent="0.2">
      <c r="A1422" s="1" t="s">
        <v>5930</v>
      </c>
      <c r="B1422" t="s">
        <v>252</v>
      </c>
      <c r="C1422" t="s">
        <v>295</v>
      </c>
      <c r="D1422" t="s">
        <v>797</v>
      </c>
      <c r="E1422" t="s">
        <v>3067</v>
      </c>
      <c r="F1422">
        <v>2</v>
      </c>
      <c r="G1422" t="s">
        <v>3251</v>
      </c>
      <c r="H1422" s="1" t="s">
        <v>3956</v>
      </c>
      <c r="I1422" t="s">
        <v>3517</v>
      </c>
      <c r="J1422">
        <v>861</v>
      </c>
      <c r="L1422">
        <v>150088</v>
      </c>
      <c r="M1422">
        <v>535975</v>
      </c>
      <c r="N1422" t="s">
        <v>23482</v>
      </c>
    </row>
    <row r="1423" spans="1:14" x14ac:dyDescent="0.2">
      <c r="A1423" s="1" t="s">
        <v>5931</v>
      </c>
      <c r="B1423" t="s">
        <v>252</v>
      </c>
      <c r="C1423" t="s">
        <v>309</v>
      </c>
      <c r="D1423" t="s">
        <v>797</v>
      </c>
      <c r="E1423" t="s">
        <v>3066</v>
      </c>
      <c r="F1423">
        <v>1</v>
      </c>
      <c r="G1423" t="s">
        <v>4305</v>
      </c>
      <c r="H1423" s="1" t="s">
        <v>3104</v>
      </c>
      <c r="I1423" t="s">
        <v>3897</v>
      </c>
      <c r="J1423">
        <v>915</v>
      </c>
      <c r="K1423">
        <v>5292</v>
      </c>
      <c r="N1423" t="s">
        <v>23487</v>
      </c>
    </row>
    <row r="1424" spans="1:14" x14ac:dyDescent="0.2">
      <c r="A1424" s="1" t="s">
        <v>5932</v>
      </c>
      <c r="B1424" t="s">
        <v>252</v>
      </c>
      <c r="C1424" t="s">
        <v>263</v>
      </c>
      <c r="D1424" t="s">
        <v>797</v>
      </c>
      <c r="E1424" t="s">
        <v>3067</v>
      </c>
      <c r="F1424">
        <v>6</v>
      </c>
      <c r="G1424" t="s">
        <v>3551</v>
      </c>
      <c r="H1424" s="1" t="s">
        <v>4407</v>
      </c>
      <c r="I1424" t="s">
        <v>3973</v>
      </c>
      <c r="J1424">
        <v>1274</v>
      </c>
      <c r="L1424">
        <v>109834</v>
      </c>
      <c r="M1424">
        <v>2705987</v>
      </c>
      <c r="N1424" t="s">
        <v>23503</v>
      </c>
    </row>
    <row r="1425" spans="1:14" x14ac:dyDescent="0.2">
      <c r="A1425" s="1" t="s">
        <v>5933</v>
      </c>
      <c r="B1425" t="s">
        <v>252</v>
      </c>
      <c r="C1425" t="s">
        <v>264</v>
      </c>
      <c r="D1425" t="s">
        <v>797</v>
      </c>
      <c r="E1425" t="s">
        <v>3066</v>
      </c>
      <c r="F1425">
        <v>7</v>
      </c>
      <c r="G1425" t="s">
        <v>3620</v>
      </c>
      <c r="H1425" s="1" t="s">
        <v>3997</v>
      </c>
      <c r="I1425" t="s">
        <v>3930</v>
      </c>
      <c r="J1425">
        <v>1328</v>
      </c>
      <c r="K1425">
        <v>16904</v>
      </c>
      <c r="N1425" t="s">
        <v>23533</v>
      </c>
    </row>
    <row r="1426" spans="1:14" x14ac:dyDescent="0.2">
      <c r="A1426" s="1" t="s">
        <v>5934</v>
      </c>
      <c r="B1426" t="s">
        <v>252</v>
      </c>
      <c r="C1426" t="s">
        <v>296</v>
      </c>
      <c r="D1426" t="s">
        <v>797</v>
      </c>
      <c r="E1426" t="s">
        <v>3067</v>
      </c>
      <c r="F1426">
        <v>5</v>
      </c>
      <c r="G1426" t="s">
        <v>4329</v>
      </c>
      <c r="H1426" s="1" t="s">
        <v>3562</v>
      </c>
      <c r="I1426" t="s">
        <v>3091</v>
      </c>
      <c r="J1426">
        <v>593</v>
      </c>
      <c r="L1426">
        <v>237079</v>
      </c>
      <c r="M1426">
        <v>2642063</v>
      </c>
      <c r="N1426" t="s">
        <v>23479</v>
      </c>
    </row>
    <row r="1427" spans="1:14" x14ac:dyDescent="0.2">
      <c r="A1427" s="1" t="s">
        <v>5935</v>
      </c>
      <c r="B1427" t="s">
        <v>252</v>
      </c>
      <c r="C1427" t="s">
        <v>268</v>
      </c>
      <c r="D1427" t="s">
        <v>797</v>
      </c>
      <c r="E1427" t="s">
        <v>3067</v>
      </c>
      <c r="F1427">
        <v>5</v>
      </c>
      <c r="G1427" t="s">
        <v>3331</v>
      </c>
      <c r="H1427" s="1" t="s">
        <v>4283</v>
      </c>
      <c r="I1427" t="s">
        <v>4005</v>
      </c>
      <c r="J1427">
        <v>2170</v>
      </c>
      <c r="L1427">
        <v>80086</v>
      </c>
      <c r="M1427">
        <v>2519558</v>
      </c>
      <c r="N1427" t="s">
        <v>23550</v>
      </c>
    </row>
    <row r="1428" spans="1:14" x14ac:dyDescent="0.2">
      <c r="A1428" s="1" t="s">
        <v>5936</v>
      </c>
      <c r="B1428" t="s">
        <v>252</v>
      </c>
      <c r="C1428" t="s">
        <v>272</v>
      </c>
      <c r="D1428" t="s">
        <v>797</v>
      </c>
      <c r="E1428" t="s">
        <v>3066</v>
      </c>
      <c r="F1428">
        <v>5</v>
      </c>
      <c r="G1428" t="s">
        <v>3337</v>
      </c>
      <c r="H1428" s="1" t="s">
        <v>3641</v>
      </c>
      <c r="I1428" t="s">
        <v>3074</v>
      </c>
      <c r="J1428">
        <v>1389</v>
      </c>
      <c r="K1428">
        <v>6703</v>
      </c>
      <c r="N1428" t="s">
        <v>23483</v>
      </c>
    </row>
    <row r="1429" spans="1:14" x14ac:dyDescent="0.2">
      <c r="A1429" s="1" t="s">
        <v>5937</v>
      </c>
      <c r="B1429" t="s">
        <v>252</v>
      </c>
      <c r="C1429" t="s">
        <v>799</v>
      </c>
      <c r="D1429" t="s">
        <v>797</v>
      </c>
      <c r="E1429" t="s">
        <v>3067</v>
      </c>
      <c r="F1429">
        <v>7</v>
      </c>
      <c r="G1429" t="s">
        <v>3357</v>
      </c>
      <c r="H1429" s="1" t="s">
        <v>4423</v>
      </c>
      <c r="I1429" t="s">
        <v>3431</v>
      </c>
      <c r="J1429">
        <v>2131</v>
      </c>
      <c r="L1429">
        <v>148362</v>
      </c>
      <c r="M1429">
        <v>2785808</v>
      </c>
      <c r="N1429" t="s">
        <v>23551</v>
      </c>
    </row>
    <row r="1430" spans="1:14" x14ac:dyDescent="0.2">
      <c r="A1430" s="1" t="s">
        <v>5938</v>
      </c>
      <c r="B1430" t="s">
        <v>252</v>
      </c>
      <c r="C1430" t="s">
        <v>275</v>
      </c>
      <c r="D1430" t="s">
        <v>797</v>
      </c>
      <c r="E1430" t="s">
        <v>3067</v>
      </c>
      <c r="F1430">
        <v>4</v>
      </c>
      <c r="G1430" t="s">
        <v>4105</v>
      </c>
      <c r="H1430" s="1" t="s">
        <v>3161</v>
      </c>
      <c r="I1430" t="s">
        <v>4253</v>
      </c>
      <c r="J1430">
        <v>1715</v>
      </c>
      <c r="L1430">
        <v>231109</v>
      </c>
      <c r="M1430">
        <v>1294311</v>
      </c>
      <c r="N1430" t="s">
        <v>23502</v>
      </c>
    </row>
    <row r="1431" spans="1:14" x14ac:dyDescent="0.2">
      <c r="A1431" s="1" t="s">
        <v>5939</v>
      </c>
      <c r="B1431" t="s">
        <v>252</v>
      </c>
      <c r="C1431" t="s">
        <v>244</v>
      </c>
      <c r="D1431" t="s">
        <v>797</v>
      </c>
      <c r="E1431" t="s">
        <v>3067</v>
      </c>
      <c r="F1431">
        <v>2</v>
      </c>
      <c r="G1431" t="s">
        <v>3113</v>
      </c>
      <c r="H1431" s="1" t="s">
        <v>3249</v>
      </c>
      <c r="I1431" t="s">
        <v>3595</v>
      </c>
      <c r="J1431">
        <v>894</v>
      </c>
      <c r="L1431">
        <v>75240</v>
      </c>
      <c r="M1431">
        <v>1133164</v>
      </c>
      <c r="N1431" t="s">
        <v>23475</v>
      </c>
    </row>
    <row r="1432" spans="1:14" x14ac:dyDescent="0.2">
      <c r="A1432" s="1" t="s">
        <v>5940</v>
      </c>
      <c r="B1432" t="s">
        <v>252</v>
      </c>
      <c r="C1432" t="s">
        <v>278</v>
      </c>
      <c r="D1432" t="s">
        <v>797</v>
      </c>
      <c r="E1432" t="s">
        <v>3066</v>
      </c>
      <c r="F1432">
        <v>4</v>
      </c>
      <c r="G1432" t="s">
        <v>3683</v>
      </c>
      <c r="H1432" s="1" t="s">
        <v>3583</v>
      </c>
      <c r="I1432" t="s">
        <v>3983</v>
      </c>
      <c r="J1432">
        <v>2337</v>
      </c>
      <c r="K1432">
        <v>16735</v>
      </c>
      <c r="N1432" t="s">
        <v>23524</v>
      </c>
    </row>
    <row r="1433" spans="1:14" x14ac:dyDescent="0.2">
      <c r="A1433" s="1" t="s">
        <v>5941</v>
      </c>
      <c r="B1433" t="s">
        <v>294</v>
      </c>
      <c r="C1433" t="s">
        <v>159</v>
      </c>
      <c r="D1433" t="s">
        <v>797</v>
      </c>
      <c r="E1433" t="s">
        <v>3067</v>
      </c>
      <c r="F1433">
        <v>1</v>
      </c>
      <c r="G1433" t="s">
        <v>3923</v>
      </c>
      <c r="H1433" s="1" t="s">
        <v>3448</v>
      </c>
      <c r="I1433" t="s">
        <v>3150</v>
      </c>
      <c r="J1433">
        <v>1665</v>
      </c>
      <c r="L1433">
        <v>48481</v>
      </c>
      <c r="M1433">
        <v>2530927</v>
      </c>
      <c r="N1433" t="s">
        <v>23562</v>
      </c>
    </row>
    <row r="1434" spans="1:14" x14ac:dyDescent="0.2">
      <c r="A1434" s="1" t="s">
        <v>5942</v>
      </c>
      <c r="B1434" t="s">
        <v>295</v>
      </c>
      <c r="C1434" t="s">
        <v>264</v>
      </c>
      <c r="D1434" t="s">
        <v>797</v>
      </c>
      <c r="E1434" t="s">
        <v>3066</v>
      </c>
      <c r="F1434">
        <v>6</v>
      </c>
      <c r="G1434" t="s">
        <v>4120</v>
      </c>
      <c r="H1434" s="1" t="s">
        <v>3391</v>
      </c>
      <c r="I1434" t="s">
        <v>4258</v>
      </c>
      <c r="J1434">
        <v>1334</v>
      </c>
      <c r="K1434">
        <v>15829</v>
      </c>
      <c r="N1434" t="s">
        <v>23520</v>
      </c>
    </row>
    <row r="1435" spans="1:14" x14ac:dyDescent="0.2">
      <c r="A1435" s="1" t="s">
        <v>5943</v>
      </c>
      <c r="B1435" t="s">
        <v>295</v>
      </c>
      <c r="C1435" t="s">
        <v>254</v>
      </c>
      <c r="D1435" t="s">
        <v>797</v>
      </c>
      <c r="E1435" t="s">
        <v>3067</v>
      </c>
      <c r="F1435">
        <v>3</v>
      </c>
      <c r="G1435" t="s">
        <v>3126</v>
      </c>
      <c r="H1435" s="1" t="s">
        <v>3210</v>
      </c>
      <c r="I1435" t="s">
        <v>4016</v>
      </c>
      <c r="J1435">
        <v>2017</v>
      </c>
      <c r="L1435">
        <v>295816</v>
      </c>
      <c r="M1435">
        <v>2173082</v>
      </c>
      <c r="N1435" t="s">
        <v>23496</v>
      </c>
    </row>
    <row r="1436" spans="1:14" x14ac:dyDescent="0.2">
      <c r="A1436" s="1" t="s">
        <v>5944</v>
      </c>
      <c r="B1436" t="s">
        <v>295</v>
      </c>
      <c r="C1436" t="s">
        <v>156</v>
      </c>
      <c r="D1436" t="s">
        <v>797</v>
      </c>
      <c r="E1436" t="s">
        <v>3066</v>
      </c>
      <c r="F1436">
        <v>1</v>
      </c>
      <c r="G1436" t="s">
        <v>3364</v>
      </c>
      <c r="H1436" s="1" t="s">
        <v>4043</v>
      </c>
      <c r="I1436" t="s">
        <v>3080</v>
      </c>
      <c r="J1436">
        <v>1931</v>
      </c>
      <c r="K1436">
        <v>14380</v>
      </c>
      <c r="N1436" t="s">
        <v>23487</v>
      </c>
    </row>
    <row r="1437" spans="1:14" x14ac:dyDescent="0.2">
      <c r="A1437" s="1" t="s">
        <v>5945</v>
      </c>
      <c r="B1437" t="s">
        <v>309</v>
      </c>
      <c r="C1437" t="s">
        <v>252</v>
      </c>
      <c r="D1437" t="s">
        <v>797</v>
      </c>
      <c r="E1437" t="s">
        <v>3066</v>
      </c>
      <c r="F1437">
        <v>1</v>
      </c>
      <c r="G1437" t="s">
        <v>4172</v>
      </c>
      <c r="H1437" s="1" t="s">
        <v>4076</v>
      </c>
      <c r="I1437" t="s">
        <v>3875</v>
      </c>
      <c r="J1437">
        <v>707</v>
      </c>
      <c r="K1437">
        <v>5004</v>
      </c>
      <c r="N1437" t="s">
        <v>23506</v>
      </c>
    </row>
    <row r="1438" spans="1:14" x14ac:dyDescent="0.2">
      <c r="A1438" s="1" t="s">
        <v>5946</v>
      </c>
      <c r="B1438" t="s">
        <v>309</v>
      </c>
      <c r="C1438" t="s">
        <v>284</v>
      </c>
      <c r="D1438" t="s">
        <v>797</v>
      </c>
      <c r="E1438" t="s">
        <v>3067</v>
      </c>
      <c r="F1438">
        <v>3</v>
      </c>
      <c r="G1438" t="s">
        <v>3248</v>
      </c>
      <c r="H1438" s="1" t="s">
        <v>3539</v>
      </c>
      <c r="I1438" t="s">
        <v>3745</v>
      </c>
      <c r="J1438">
        <v>586</v>
      </c>
      <c r="L1438">
        <v>192187</v>
      </c>
      <c r="M1438">
        <v>572274</v>
      </c>
      <c r="N1438" t="s">
        <v>23485</v>
      </c>
    </row>
    <row r="1439" spans="1:14" x14ac:dyDescent="0.2">
      <c r="A1439" s="1" t="s">
        <v>5947</v>
      </c>
      <c r="B1439" t="s">
        <v>264</v>
      </c>
      <c r="C1439" t="s">
        <v>289</v>
      </c>
      <c r="D1439" t="s">
        <v>797</v>
      </c>
      <c r="E1439" t="s">
        <v>3067</v>
      </c>
      <c r="F1439">
        <v>2</v>
      </c>
      <c r="G1439" t="s">
        <v>3241</v>
      </c>
      <c r="H1439" s="1" t="s">
        <v>3989</v>
      </c>
      <c r="I1439" t="s">
        <v>4325</v>
      </c>
      <c r="J1439">
        <v>2467</v>
      </c>
      <c r="L1439">
        <v>124623</v>
      </c>
      <c r="M1439">
        <v>1044630</v>
      </c>
      <c r="N1439" t="s">
        <v>23513</v>
      </c>
    </row>
    <row r="1440" spans="1:14" x14ac:dyDescent="0.2">
      <c r="A1440" s="1" t="s">
        <v>5948</v>
      </c>
      <c r="B1440" t="s">
        <v>264</v>
      </c>
      <c r="C1440" t="s">
        <v>295</v>
      </c>
      <c r="D1440" t="s">
        <v>797</v>
      </c>
      <c r="E1440" t="s">
        <v>3066</v>
      </c>
      <c r="F1440">
        <v>2</v>
      </c>
      <c r="G1440" t="s">
        <v>3472</v>
      </c>
      <c r="H1440" s="1" t="s">
        <v>3966</v>
      </c>
      <c r="I1440" t="s">
        <v>3555</v>
      </c>
      <c r="J1440">
        <v>1892</v>
      </c>
      <c r="K1440">
        <v>12699</v>
      </c>
      <c r="N1440" t="s">
        <v>23505</v>
      </c>
    </row>
    <row r="1441" spans="1:14" x14ac:dyDescent="0.2">
      <c r="A1441" s="1" t="s">
        <v>5949</v>
      </c>
      <c r="B1441" t="s">
        <v>264</v>
      </c>
      <c r="C1441" t="s">
        <v>254</v>
      </c>
      <c r="D1441" t="s">
        <v>797</v>
      </c>
      <c r="E1441" t="s">
        <v>3066</v>
      </c>
      <c r="F1441">
        <v>6</v>
      </c>
      <c r="G1441" t="s">
        <v>3286</v>
      </c>
      <c r="H1441" s="1" t="s">
        <v>3555</v>
      </c>
      <c r="I1441" t="s">
        <v>3983</v>
      </c>
      <c r="J1441">
        <v>1076</v>
      </c>
      <c r="K1441">
        <v>18093</v>
      </c>
      <c r="N1441" t="s">
        <v>23481</v>
      </c>
    </row>
    <row r="1442" spans="1:14" x14ac:dyDescent="0.2">
      <c r="A1442" s="1" t="s">
        <v>5950</v>
      </c>
      <c r="B1442" t="s">
        <v>296</v>
      </c>
      <c r="C1442" t="s">
        <v>268</v>
      </c>
      <c r="D1442" t="s">
        <v>797</v>
      </c>
      <c r="E1442" t="s">
        <v>3066</v>
      </c>
      <c r="F1442">
        <v>3</v>
      </c>
      <c r="G1442" t="s">
        <v>4296</v>
      </c>
      <c r="H1442" s="1" t="s">
        <v>4292</v>
      </c>
      <c r="I1442" t="s">
        <v>4181</v>
      </c>
      <c r="J1442">
        <v>1796</v>
      </c>
      <c r="K1442">
        <v>18471</v>
      </c>
      <c r="N1442" t="s">
        <v>23470</v>
      </c>
    </row>
    <row r="1443" spans="1:14" x14ac:dyDescent="0.2">
      <c r="A1443" s="1" t="s">
        <v>5951</v>
      </c>
      <c r="B1443" t="s">
        <v>254</v>
      </c>
      <c r="C1443" t="s">
        <v>264</v>
      </c>
      <c r="D1443" t="s">
        <v>797</v>
      </c>
      <c r="E1443" t="s">
        <v>3067</v>
      </c>
      <c r="F1443">
        <v>2</v>
      </c>
      <c r="G1443" t="s">
        <v>3371</v>
      </c>
      <c r="H1443" s="1" t="s">
        <v>4453</v>
      </c>
      <c r="I1443" t="s">
        <v>4429</v>
      </c>
      <c r="J1443">
        <v>1269</v>
      </c>
      <c r="L1443">
        <v>56669</v>
      </c>
      <c r="M1443">
        <v>2584244</v>
      </c>
      <c r="N1443" t="s">
        <v>23543</v>
      </c>
    </row>
    <row r="1444" spans="1:14" x14ac:dyDescent="0.2">
      <c r="A1444" s="1" t="s">
        <v>5952</v>
      </c>
      <c r="B1444" t="s">
        <v>267</v>
      </c>
      <c r="C1444" t="s">
        <v>281</v>
      </c>
      <c r="D1444" t="s">
        <v>797</v>
      </c>
      <c r="E1444" t="s">
        <v>3066</v>
      </c>
      <c r="F1444">
        <v>6</v>
      </c>
      <c r="G1444" t="s">
        <v>4333</v>
      </c>
      <c r="H1444" s="1" t="s">
        <v>3777</v>
      </c>
      <c r="I1444" t="s">
        <v>3832</v>
      </c>
      <c r="J1444">
        <v>2036</v>
      </c>
      <c r="K1444">
        <v>16301</v>
      </c>
      <c r="N1444" t="s">
        <v>23514</v>
      </c>
    </row>
    <row r="1445" spans="1:14" x14ac:dyDescent="0.2">
      <c r="A1445" s="1" t="s">
        <v>5953</v>
      </c>
      <c r="B1445" t="s">
        <v>267</v>
      </c>
      <c r="C1445" t="s">
        <v>252</v>
      </c>
      <c r="D1445" t="s">
        <v>797</v>
      </c>
      <c r="E1445" t="s">
        <v>3067</v>
      </c>
      <c r="F1445">
        <v>5</v>
      </c>
      <c r="G1445" t="s">
        <v>4237</v>
      </c>
      <c r="H1445" s="1" t="s">
        <v>4063</v>
      </c>
      <c r="I1445" t="s">
        <v>3295</v>
      </c>
      <c r="J1445">
        <v>1946</v>
      </c>
      <c r="L1445">
        <v>152775</v>
      </c>
      <c r="M1445">
        <v>1263860</v>
      </c>
      <c r="N1445" t="s">
        <v>23535</v>
      </c>
    </row>
    <row r="1446" spans="1:14" x14ac:dyDescent="0.2">
      <c r="A1446" s="1" t="s">
        <v>5954</v>
      </c>
      <c r="B1446" t="s">
        <v>268</v>
      </c>
      <c r="C1446" t="s">
        <v>252</v>
      </c>
      <c r="D1446" t="s">
        <v>797</v>
      </c>
      <c r="E1446" t="s">
        <v>3066</v>
      </c>
      <c r="F1446">
        <v>5</v>
      </c>
      <c r="G1446" t="s">
        <v>3659</v>
      </c>
      <c r="H1446" s="1" t="s">
        <v>3415</v>
      </c>
      <c r="I1446" t="s">
        <v>3191</v>
      </c>
      <c r="J1446">
        <v>852</v>
      </c>
      <c r="K1446">
        <v>13490</v>
      </c>
      <c r="N1446" t="s">
        <v>23504</v>
      </c>
    </row>
    <row r="1447" spans="1:14" x14ac:dyDescent="0.2">
      <c r="A1447" s="1" t="s">
        <v>5955</v>
      </c>
      <c r="B1447" t="s">
        <v>269</v>
      </c>
      <c r="C1447" t="s">
        <v>252</v>
      </c>
      <c r="D1447" t="s">
        <v>797</v>
      </c>
      <c r="E1447" t="s">
        <v>3067</v>
      </c>
      <c r="F1447">
        <v>6</v>
      </c>
      <c r="G1447" t="s">
        <v>3785</v>
      </c>
      <c r="H1447" s="1" t="s">
        <v>4255</v>
      </c>
      <c r="I1447" t="s">
        <v>3958</v>
      </c>
      <c r="J1447">
        <v>2344</v>
      </c>
      <c r="L1447">
        <v>173173</v>
      </c>
      <c r="M1447">
        <v>1975262</v>
      </c>
      <c r="N1447" t="s">
        <v>23505</v>
      </c>
    </row>
    <row r="1448" spans="1:14" x14ac:dyDescent="0.2">
      <c r="A1448" s="1" t="s">
        <v>5956</v>
      </c>
      <c r="B1448" t="s">
        <v>803</v>
      </c>
      <c r="C1448" t="s">
        <v>802</v>
      </c>
      <c r="D1448" t="s">
        <v>797</v>
      </c>
      <c r="E1448" t="s">
        <v>3066</v>
      </c>
      <c r="F1448">
        <v>1</v>
      </c>
      <c r="G1448" t="s">
        <v>3659</v>
      </c>
      <c r="H1448" s="1" t="s">
        <v>3969</v>
      </c>
      <c r="I1448" t="s">
        <v>3852</v>
      </c>
      <c r="J1448">
        <v>1536</v>
      </c>
      <c r="K1448">
        <v>9151</v>
      </c>
      <c r="N1448" t="s">
        <v>23533</v>
      </c>
    </row>
    <row r="1449" spans="1:14" x14ac:dyDescent="0.2">
      <c r="A1449" s="1" t="s">
        <v>5957</v>
      </c>
      <c r="B1449" t="s">
        <v>156</v>
      </c>
      <c r="C1449" t="s">
        <v>295</v>
      </c>
      <c r="D1449" t="s">
        <v>797</v>
      </c>
      <c r="E1449" t="s">
        <v>3067</v>
      </c>
      <c r="F1449">
        <v>5</v>
      </c>
      <c r="G1449" t="s">
        <v>3094</v>
      </c>
      <c r="H1449" s="1" t="s">
        <v>3906</v>
      </c>
      <c r="I1449" t="s">
        <v>3179</v>
      </c>
      <c r="J1449">
        <v>1612</v>
      </c>
      <c r="L1449">
        <v>108091</v>
      </c>
      <c r="M1449">
        <v>1006015</v>
      </c>
      <c r="N1449" t="s">
        <v>23478</v>
      </c>
    </row>
    <row r="1450" spans="1:14" x14ac:dyDescent="0.2">
      <c r="A1450" s="1" t="s">
        <v>5958</v>
      </c>
      <c r="B1450" t="s">
        <v>273</v>
      </c>
      <c r="C1450" t="s">
        <v>264</v>
      </c>
      <c r="D1450" t="s">
        <v>797</v>
      </c>
      <c r="E1450" t="s">
        <v>3066</v>
      </c>
      <c r="F1450">
        <v>5</v>
      </c>
      <c r="G1450" t="s">
        <v>3832</v>
      </c>
      <c r="H1450" s="1" t="s">
        <v>4472</v>
      </c>
      <c r="I1450" t="s">
        <v>3283</v>
      </c>
      <c r="J1450">
        <v>1891</v>
      </c>
      <c r="K1450">
        <v>8606</v>
      </c>
      <c r="N1450" t="s">
        <v>23532</v>
      </c>
    </row>
    <row r="1451" spans="1:14" x14ac:dyDescent="0.2">
      <c r="A1451" s="1" t="s">
        <v>5959</v>
      </c>
      <c r="B1451" t="s">
        <v>300</v>
      </c>
      <c r="C1451" t="s">
        <v>276</v>
      </c>
      <c r="D1451" t="s">
        <v>797</v>
      </c>
      <c r="E1451" t="s">
        <v>3067</v>
      </c>
      <c r="F1451">
        <v>5</v>
      </c>
      <c r="G1451" t="s">
        <v>4226</v>
      </c>
      <c r="H1451" s="1" t="s">
        <v>3891</v>
      </c>
      <c r="I1451" t="s">
        <v>4131</v>
      </c>
      <c r="J1451">
        <v>1470</v>
      </c>
      <c r="L1451">
        <v>105696</v>
      </c>
      <c r="M1451">
        <v>2094912</v>
      </c>
      <c r="N1451" t="s">
        <v>23531</v>
      </c>
    </row>
    <row r="1452" spans="1:14" x14ac:dyDescent="0.2">
      <c r="A1452" s="1" t="s">
        <v>5960</v>
      </c>
      <c r="B1452" t="s">
        <v>799</v>
      </c>
      <c r="C1452" t="s">
        <v>247</v>
      </c>
      <c r="D1452" t="s">
        <v>797</v>
      </c>
      <c r="E1452" t="s">
        <v>3066</v>
      </c>
      <c r="F1452">
        <v>4</v>
      </c>
      <c r="G1452" t="s">
        <v>4166</v>
      </c>
      <c r="H1452" s="1" t="s">
        <v>3463</v>
      </c>
      <c r="I1452" t="s">
        <v>3180</v>
      </c>
      <c r="J1452">
        <v>2194</v>
      </c>
      <c r="K1452">
        <v>17187</v>
      </c>
      <c r="N1452" t="s">
        <v>23516</v>
      </c>
    </row>
    <row r="1453" spans="1:14" x14ac:dyDescent="0.2">
      <c r="A1453" s="1" t="s">
        <v>5961</v>
      </c>
      <c r="B1453" t="s">
        <v>799</v>
      </c>
      <c r="C1453" t="s">
        <v>252</v>
      </c>
      <c r="D1453" t="s">
        <v>797</v>
      </c>
      <c r="E1453" t="s">
        <v>3067</v>
      </c>
      <c r="F1453">
        <v>3</v>
      </c>
      <c r="G1453" t="s">
        <v>3893</v>
      </c>
      <c r="H1453" s="1" t="s">
        <v>4054</v>
      </c>
      <c r="I1453" t="s">
        <v>3957</v>
      </c>
      <c r="J1453">
        <v>938</v>
      </c>
      <c r="L1453">
        <v>261254</v>
      </c>
      <c r="M1453">
        <v>1261464</v>
      </c>
      <c r="N1453" t="s">
        <v>23548</v>
      </c>
    </row>
    <row r="1454" spans="1:14" x14ac:dyDescent="0.2">
      <c r="A1454" s="1" t="s">
        <v>5962</v>
      </c>
      <c r="B1454" t="s">
        <v>275</v>
      </c>
      <c r="C1454" t="s">
        <v>252</v>
      </c>
      <c r="D1454" t="s">
        <v>797</v>
      </c>
      <c r="E1454" t="s">
        <v>3066</v>
      </c>
      <c r="F1454">
        <v>7</v>
      </c>
      <c r="G1454" t="s">
        <v>4011</v>
      </c>
      <c r="H1454" s="1" t="s">
        <v>4287</v>
      </c>
      <c r="I1454" t="s">
        <v>4287</v>
      </c>
      <c r="J1454">
        <v>1067</v>
      </c>
      <c r="K1454">
        <v>9589</v>
      </c>
      <c r="N1454" t="s">
        <v>23470</v>
      </c>
    </row>
    <row r="1455" spans="1:14" x14ac:dyDescent="0.2">
      <c r="A1455" s="1" t="s">
        <v>5963</v>
      </c>
      <c r="B1455" t="s">
        <v>244</v>
      </c>
      <c r="C1455" t="s">
        <v>264</v>
      </c>
      <c r="D1455" t="s">
        <v>797</v>
      </c>
      <c r="E1455" t="s">
        <v>3066</v>
      </c>
      <c r="F1455">
        <v>1</v>
      </c>
      <c r="G1455" t="s">
        <v>3422</v>
      </c>
      <c r="H1455" s="1" t="s">
        <v>3601</v>
      </c>
      <c r="I1455" t="s">
        <v>3977</v>
      </c>
      <c r="J1455">
        <v>1652</v>
      </c>
      <c r="K1455">
        <v>16813</v>
      </c>
      <c r="N1455" t="s">
        <v>23475</v>
      </c>
    </row>
    <row r="1456" spans="1:14" x14ac:dyDescent="0.2">
      <c r="A1456" s="1" t="s">
        <v>5964</v>
      </c>
      <c r="B1456" t="s">
        <v>278</v>
      </c>
      <c r="C1456" t="s">
        <v>253</v>
      </c>
      <c r="D1456" t="s">
        <v>797</v>
      </c>
      <c r="E1456" t="s">
        <v>3067</v>
      </c>
      <c r="F1456">
        <v>1</v>
      </c>
      <c r="G1456" t="s">
        <v>4153</v>
      </c>
      <c r="H1456" s="1" t="s">
        <v>3260</v>
      </c>
      <c r="I1456" t="s">
        <v>3133</v>
      </c>
      <c r="J1456">
        <v>2274</v>
      </c>
      <c r="L1456">
        <v>88018</v>
      </c>
      <c r="M1456">
        <v>1964118</v>
      </c>
      <c r="N1456" t="s">
        <v>23501</v>
      </c>
    </row>
    <row r="1457" spans="1:14" x14ac:dyDescent="0.2">
      <c r="A1457" s="1" t="s">
        <v>5965</v>
      </c>
      <c r="B1457" t="s">
        <v>155</v>
      </c>
      <c r="C1457" t="s">
        <v>169</v>
      </c>
      <c r="D1457" t="s">
        <v>804</v>
      </c>
      <c r="E1457" t="s">
        <v>3066</v>
      </c>
      <c r="F1457">
        <v>5</v>
      </c>
      <c r="G1457" t="s">
        <v>3132</v>
      </c>
      <c r="H1457" s="1" t="s">
        <v>4399</v>
      </c>
      <c r="I1457" t="s">
        <v>3247</v>
      </c>
      <c r="J1457">
        <v>1723</v>
      </c>
      <c r="K1457">
        <v>13559</v>
      </c>
      <c r="N1457" t="s">
        <v>23482</v>
      </c>
    </row>
    <row r="1458" spans="1:14" x14ac:dyDescent="0.2">
      <c r="A1458" s="1" t="s">
        <v>5966</v>
      </c>
      <c r="B1458" t="s">
        <v>245</v>
      </c>
      <c r="C1458" t="s">
        <v>169</v>
      </c>
      <c r="D1458" t="s">
        <v>804</v>
      </c>
      <c r="E1458" t="s">
        <v>3067</v>
      </c>
      <c r="F1458">
        <v>2</v>
      </c>
      <c r="G1458" t="s">
        <v>3676</v>
      </c>
      <c r="H1458" s="1" t="s">
        <v>3630</v>
      </c>
      <c r="I1458" t="s">
        <v>4326</v>
      </c>
      <c r="J1458">
        <v>1419</v>
      </c>
      <c r="L1458">
        <v>74506</v>
      </c>
      <c r="M1458">
        <v>2759477</v>
      </c>
      <c r="N1458" t="s">
        <v>23493</v>
      </c>
    </row>
    <row r="1459" spans="1:14" x14ac:dyDescent="0.2">
      <c r="A1459" s="1" t="s">
        <v>5967</v>
      </c>
      <c r="B1459" t="s">
        <v>290</v>
      </c>
      <c r="C1459" t="s">
        <v>169</v>
      </c>
      <c r="D1459" t="s">
        <v>804</v>
      </c>
      <c r="E1459" t="s">
        <v>3066</v>
      </c>
      <c r="F1459">
        <v>3</v>
      </c>
      <c r="G1459" t="s">
        <v>3721</v>
      </c>
      <c r="H1459" s="1" t="s">
        <v>4419</v>
      </c>
      <c r="I1459" t="s">
        <v>3642</v>
      </c>
      <c r="J1459">
        <v>1546</v>
      </c>
      <c r="K1459">
        <v>18085</v>
      </c>
      <c r="N1459" t="s">
        <v>23473</v>
      </c>
    </row>
    <row r="1460" spans="1:14" x14ac:dyDescent="0.2">
      <c r="A1460" s="1" t="s">
        <v>5968</v>
      </c>
      <c r="B1460" t="s">
        <v>164</v>
      </c>
      <c r="C1460" t="s">
        <v>169</v>
      </c>
      <c r="D1460" t="s">
        <v>804</v>
      </c>
      <c r="E1460" t="s">
        <v>3067</v>
      </c>
      <c r="F1460">
        <v>7</v>
      </c>
      <c r="G1460" t="s">
        <v>4337</v>
      </c>
      <c r="H1460" s="1" t="s">
        <v>3316</v>
      </c>
      <c r="I1460" t="s">
        <v>3751</v>
      </c>
      <c r="J1460">
        <v>1983</v>
      </c>
      <c r="L1460">
        <v>57811</v>
      </c>
      <c r="M1460">
        <v>1773991</v>
      </c>
      <c r="N1460" t="s">
        <v>23479</v>
      </c>
    </row>
    <row r="1461" spans="1:14" x14ac:dyDescent="0.2">
      <c r="A1461" s="1" t="s">
        <v>5969</v>
      </c>
      <c r="B1461" t="s">
        <v>167</v>
      </c>
      <c r="C1461" t="s">
        <v>169</v>
      </c>
      <c r="D1461" t="s">
        <v>804</v>
      </c>
      <c r="E1461" t="s">
        <v>3066</v>
      </c>
      <c r="F1461">
        <v>3</v>
      </c>
      <c r="G1461" t="s">
        <v>3572</v>
      </c>
      <c r="H1461" s="1" t="s">
        <v>3618</v>
      </c>
      <c r="I1461" t="s">
        <v>4045</v>
      </c>
      <c r="J1461">
        <v>2281</v>
      </c>
      <c r="K1461">
        <v>10139</v>
      </c>
      <c r="N1461" t="s">
        <v>23476</v>
      </c>
    </row>
    <row r="1462" spans="1:14" x14ac:dyDescent="0.2">
      <c r="A1462" s="1" t="s">
        <v>5970</v>
      </c>
      <c r="B1462" t="s">
        <v>169</v>
      </c>
      <c r="C1462" t="s">
        <v>155</v>
      </c>
      <c r="D1462" t="s">
        <v>804</v>
      </c>
      <c r="E1462" t="s">
        <v>3067</v>
      </c>
      <c r="F1462">
        <v>5</v>
      </c>
      <c r="G1462" t="s">
        <v>3424</v>
      </c>
      <c r="H1462" s="1" t="s">
        <v>3670</v>
      </c>
      <c r="I1462" t="s">
        <v>3930</v>
      </c>
      <c r="J1462">
        <v>737</v>
      </c>
      <c r="L1462">
        <v>59644</v>
      </c>
      <c r="M1462">
        <v>1310235</v>
      </c>
      <c r="N1462" t="s">
        <v>23523</v>
      </c>
    </row>
    <row r="1463" spans="1:14" x14ac:dyDescent="0.2">
      <c r="A1463" s="1" t="s">
        <v>5971</v>
      </c>
      <c r="B1463" t="s">
        <v>169</v>
      </c>
      <c r="C1463" t="s">
        <v>245</v>
      </c>
      <c r="D1463" t="s">
        <v>804</v>
      </c>
      <c r="E1463" t="s">
        <v>3066</v>
      </c>
      <c r="F1463">
        <v>2</v>
      </c>
      <c r="G1463" t="s">
        <v>4207</v>
      </c>
      <c r="H1463" s="1" t="s">
        <v>3755</v>
      </c>
      <c r="I1463" t="s">
        <v>3145</v>
      </c>
      <c r="J1463">
        <v>2426</v>
      </c>
      <c r="K1463">
        <v>5442</v>
      </c>
      <c r="N1463" t="s">
        <v>23484</v>
      </c>
    </row>
    <row r="1464" spans="1:14" x14ac:dyDescent="0.2">
      <c r="A1464" s="1" t="s">
        <v>5972</v>
      </c>
      <c r="B1464" t="s">
        <v>169</v>
      </c>
      <c r="C1464" t="s">
        <v>290</v>
      </c>
      <c r="D1464" t="s">
        <v>804</v>
      </c>
      <c r="E1464" t="s">
        <v>3067</v>
      </c>
      <c r="F1464">
        <v>6</v>
      </c>
      <c r="G1464" t="s">
        <v>3155</v>
      </c>
      <c r="H1464" s="1" t="s">
        <v>3198</v>
      </c>
      <c r="I1464" t="s">
        <v>4226</v>
      </c>
      <c r="J1464">
        <v>2454</v>
      </c>
      <c r="L1464">
        <v>157106</v>
      </c>
      <c r="M1464">
        <v>1893565</v>
      </c>
      <c r="N1464" t="s">
        <v>23514</v>
      </c>
    </row>
    <row r="1465" spans="1:14" x14ac:dyDescent="0.2">
      <c r="A1465" s="1" t="s">
        <v>5973</v>
      </c>
      <c r="B1465" t="s">
        <v>169</v>
      </c>
      <c r="C1465" t="s">
        <v>164</v>
      </c>
      <c r="D1465" t="s">
        <v>804</v>
      </c>
      <c r="E1465" t="s">
        <v>3066</v>
      </c>
      <c r="F1465">
        <v>3</v>
      </c>
      <c r="G1465" t="s">
        <v>3400</v>
      </c>
      <c r="H1465" s="1" t="s">
        <v>3683</v>
      </c>
      <c r="I1465" t="s">
        <v>3961</v>
      </c>
      <c r="J1465">
        <v>2121</v>
      </c>
      <c r="K1465">
        <v>18667</v>
      </c>
      <c r="N1465" t="s">
        <v>23464</v>
      </c>
    </row>
    <row r="1466" spans="1:14" x14ac:dyDescent="0.2">
      <c r="A1466" s="1" t="s">
        <v>5974</v>
      </c>
      <c r="B1466" t="s">
        <v>169</v>
      </c>
      <c r="C1466" t="s">
        <v>167</v>
      </c>
      <c r="D1466" t="s">
        <v>804</v>
      </c>
      <c r="E1466" t="s">
        <v>3067</v>
      </c>
      <c r="F1466">
        <v>3</v>
      </c>
      <c r="G1466" t="s">
        <v>4331</v>
      </c>
      <c r="H1466" s="1" t="s">
        <v>3308</v>
      </c>
      <c r="I1466" t="s">
        <v>3423</v>
      </c>
      <c r="J1466">
        <v>636</v>
      </c>
      <c r="L1466">
        <v>145719</v>
      </c>
      <c r="M1466">
        <v>2665266</v>
      </c>
      <c r="N1466" t="s">
        <v>23552</v>
      </c>
    </row>
    <row r="1467" spans="1:14" x14ac:dyDescent="0.2">
      <c r="A1467" s="1" t="s">
        <v>5975</v>
      </c>
      <c r="B1467" t="s">
        <v>169</v>
      </c>
      <c r="C1467" t="s">
        <v>156</v>
      </c>
      <c r="D1467" t="s">
        <v>804</v>
      </c>
      <c r="E1467" t="s">
        <v>3066</v>
      </c>
      <c r="F1467">
        <v>4</v>
      </c>
      <c r="G1467" t="s">
        <v>3883</v>
      </c>
      <c r="H1467" s="1" t="s">
        <v>3320</v>
      </c>
      <c r="I1467" t="s">
        <v>3966</v>
      </c>
      <c r="J1467">
        <v>606</v>
      </c>
      <c r="K1467">
        <v>12749</v>
      </c>
      <c r="N1467" t="s">
        <v>23466</v>
      </c>
    </row>
    <row r="1468" spans="1:14" x14ac:dyDescent="0.2">
      <c r="A1468" s="1" t="s">
        <v>5976</v>
      </c>
      <c r="B1468" t="s">
        <v>806</v>
      </c>
      <c r="C1468" t="s">
        <v>807</v>
      </c>
      <c r="D1468" t="s">
        <v>805</v>
      </c>
      <c r="E1468" t="s">
        <v>3066</v>
      </c>
      <c r="F1468">
        <v>1</v>
      </c>
      <c r="G1468" t="s">
        <v>3207</v>
      </c>
      <c r="H1468" s="1" t="s">
        <v>3105</v>
      </c>
      <c r="I1468" t="s">
        <v>3189</v>
      </c>
      <c r="J1468">
        <v>1235</v>
      </c>
      <c r="K1468">
        <v>16156</v>
      </c>
      <c r="N1468" t="s">
        <v>23559</v>
      </c>
    </row>
    <row r="1469" spans="1:14" x14ac:dyDescent="0.2">
      <c r="A1469" s="1" t="s">
        <v>5977</v>
      </c>
      <c r="B1469" t="s">
        <v>806</v>
      </c>
      <c r="C1469" t="s">
        <v>316</v>
      </c>
      <c r="D1469" t="s">
        <v>805</v>
      </c>
      <c r="E1469" t="s">
        <v>3067</v>
      </c>
      <c r="F1469">
        <v>4</v>
      </c>
      <c r="G1469" t="s">
        <v>3168</v>
      </c>
      <c r="H1469" s="1" t="s">
        <v>3145</v>
      </c>
      <c r="I1469" t="s">
        <v>3724</v>
      </c>
      <c r="J1469">
        <v>1925</v>
      </c>
      <c r="L1469">
        <v>196199</v>
      </c>
      <c r="M1469">
        <v>1100111</v>
      </c>
      <c r="N1469" t="s">
        <v>23521</v>
      </c>
    </row>
    <row r="1470" spans="1:14" x14ac:dyDescent="0.2">
      <c r="A1470" s="1" t="s">
        <v>5978</v>
      </c>
      <c r="B1470" t="s">
        <v>807</v>
      </c>
      <c r="C1470" t="s">
        <v>316</v>
      </c>
      <c r="D1470" t="s">
        <v>805</v>
      </c>
      <c r="E1470" t="s">
        <v>3066</v>
      </c>
      <c r="F1470">
        <v>5</v>
      </c>
      <c r="G1470" t="s">
        <v>4209</v>
      </c>
      <c r="H1470" s="1" t="s">
        <v>4235</v>
      </c>
      <c r="I1470" t="s">
        <v>3426</v>
      </c>
      <c r="J1470">
        <v>2426</v>
      </c>
      <c r="K1470">
        <v>15091</v>
      </c>
      <c r="N1470" t="s">
        <v>23483</v>
      </c>
    </row>
    <row r="1471" spans="1:14" x14ac:dyDescent="0.2">
      <c r="A1471" s="1" t="s">
        <v>5979</v>
      </c>
      <c r="B1471" t="s">
        <v>808</v>
      </c>
      <c r="C1471" t="s">
        <v>809</v>
      </c>
      <c r="D1471" t="s">
        <v>805</v>
      </c>
      <c r="E1471" t="s">
        <v>3067</v>
      </c>
      <c r="F1471">
        <v>5</v>
      </c>
      <c r="G1471" t="s">
        <v>4096</v>
      </c>
      <c r="H1471" s="1" t="s">
        <v>3401</v>
      </c>
      <c r="I1471" t="s">
        <v>3368</v>
      </c>
      <c r="J1471">
        <v>546</v>
      </c>
      <c r="L1471">
        <v>284556</v>
      </c>
      <c r="M1471">
        <v>1613818</v>
      </c>
      <c r="N1471" t="s">
        <v>23484</v>
      </c>
    </row>
    <row r="1472" spans="1:14" x14ac:dyDescent="0.2">
      <c r="A1472" s="1" t="s">
        <v>5980</v>
      </c>
      <c r="B1472" t="s">
        <v>808</v>
      </c>
      <c r="C1472" t="s">
        <v>316</v>
      </c>
      <c r="D1472" t="s">
        <v>805</v>
      </c>
      <c r="E1472" t="s">
        <v>3066</v>
      </c>
      <c r="F1472">
        <v>5</v>
      </c>
      <c r="G1472" t="s">
        <v>4096</v>
      </c>
      <c r="H1472" s="1" t="s">
        <v>3125</v>
      </c>
      <c r="I1472" t="s">
        <v>4208</v>
      </c>
      <c r="J1472">
        <v>1869</v>
      </c>
      <c r="K1472">
        <v>5094</v>
      </c>
      <c r="N1472" t="s">
        <v>23505</v>
      </c>
    </row>
    <row r="1473" spans="1:14" x14ac:dyDescent="0.2">
      <c r="A1473" s="1" t="s">
        <v>5981</v>
      </c>
      <c r="B1473" t="s">
        <v>808</v>
      </c>
      <c r="C1473" t="s">
        <v>810</v>
      </c>
      <c r="D1473" t="s">
        <v>805</v>
      </c>
      <c r="E1473" t="s">
        <v>3067</v>
      </c>
      <c r="F1473">
        <v>7</v>
      </c>
      <c r="G1473" t="s">
        <v>3181</v>
      </c>
      <c r="H1473" s="1" t="s">
        <v>3412</v>
      </c>
      <c r="I1473" t="s">
        <v>3108</v>
      </c>
      <c r="J1473">
        <v>1433</v>
      </c>
      <c r="L1473">
        <v>71949</v>
      </c>
      <c r="M1473">
        <v>2980066</v>
      </c>
      <c r="N1473" t="s">
        <v>23463</v>
      </c>
    </row>
    <row r="1474" spans="1:14" x14ac:dyDescent="0.2">
      <c r="A1474" s="1" t="s">
        <v>5982</v>
      </c>
      <c r="B1474" t="s">
        <v>359</v>
      </c>
      <c r="C1474" t="s">
        <v>811</v>
      </c>
      <c r="D1474" t="s">
        <v>805</v>
      </c>
      <c r="E1474" t="s">
        <v>3067</v>
      </c>
      <c r="F1474">
        <v>7</v>
      </c>
      <c r="G1474" t="s">
        <v>3599</v>
      </c>
      <c r="H1474" s="1" t="s">
        <v>3179</v>
      </c>
      <c r="I1474" t="s">
        <v>3751</v>
      </c>
      <c r="J1474">
        <v>713</v>
      </c>
      <c r="L1474">
        <v>124090</v>
      </c>
      <c r="M1474">
        <v>1288296</v>
      </c>
      <c r="N1474" t="s">
        <v>23535</v>
      </c>
    </row>
    <row r="1475" spans="1:14" x14ac:dyDescent="0.2">
      <c r="A1475" s="1" t="s">
        <v>5983</v>
      </c>
      <c r="B1475" t="s">
        <v>812</v>
      </c>
      <c r="C1475" t="s">
        <v>316</v>
      </c>
      <c r="D1475" t="s">
        <v>805</v>
      </c>
      <c r="E1475" t="s">
        <v>3066</v>
      </c>
      <c r="F1475">
        <v>1</v>
      </c>
      <c r="G1475" t="s">
        <v>3717</v>
      </c>
      <c r="H1475" s="1" t="s">
        <v>3573</v>
      </c>
      <c r="I1475" t="s">
        <v>3093</v>
      </c>
      <c r="J1475">
        <v>956</v>
      </c>
      <c r="K1475">
        <v>9009</v>
      </c>
      <c r="N1475" t="s">
        <v>23496</v>
      </c>
    </row>
    <row r="1476" spans="1:14" x14ac:dyDescent="0.2">
      <c r="A1476" s="1" t="s">
        <v>5984</v>
      </c>
      <c r="B1476" t="s">
        <v>809</v>
      </c>
      <c r="C1476" t="s">
        <v>808</v>
      </c>
      <c r="D1476" t="s">
        <v>805</v>
      </c>
      <c r="E1476" t="s">
        <v>3067</v>
      </c>
      <c r="F1476">
        <v>4</v>
      </c>
      <c r="G1476" t="s">
        <v>3826</v>
      </c>
      <c r="H1476" s="1" t="s">
        <v>3891</v>
      </c>
      <c r="I1476" t="s">
        <v>4311</v>
      </c>
      <c r="J1476">
        <v>1439</v>
      </c>
      <c r="L1476">
        <v>73112</v>
      </c>
      <c r="M1476">
        <v>1070353</v>
      </c>
      <c r="N1476" t="s">
        <v>23467</v>
      </c>
    </row>
    <row r="1477" spans="1:14" x14ac:dyDescent="0.2">
      <c r="A1477" s="1" t="s">
        <v>5985</v>
      </c>
      <c r="B1477" t="s">
        <v>809</v>
      </c>
      <c r="C1477" t="s">
        <v>316</v>
      </c>
      <c r="D1477" t="s">
        <v>805</v>
      </c>
      <c r="E1477" t="s">
        <v>3066</v>
      </c>
      <c r="F1477">
        <v>3</v>
      </c>
      <c r="G1477" t="s">
        <v>4338</v>
      </c>
      <c r="H1477" s="1" t="s">
        <v>3147</v>
      </c>
      <c r="I1477" t="s">
        <v>4506</v>
      </c>
      <c r="J1477">
        <v>828</v>
      </c>
      <c r="K1477">
        <v>11647</v>
      </c>
      <c r="N1477" t="s">
        <v>23530</v>
      </c>
    </row>
    <row r="1478" spans="1:14" x14ac:dyDescent="0.2">
      <c r="A1478" s="1" t="s">
        <v>5986</v>
      </c>
      <c r="B1478" t="s">
        <v>316</v>
      </c>
      <c r="C1478" t="s">
        <v>806</v>
      </c>
      <c r="D1478" t="s">
        <v>805</v>
      </c>
      <c r="E1478" t="s">
        <v>3067</v>
      </c>
      <c r="F1478">
        <v>6</v>
      </c>
      <c r="G1478" t="s">
        <v>4339</v>
      </c>
      <c r="H1478" s="1" t="s">
        <v>4076</v>
      </c>
      <c r="I1478" t="s">
        <v>3216</v>
      </c>
      <c r="J1478">
        <v>988</v>
      </c>
      <c r="L1478">
        <v>214688</v>
      </c>
      <c r="M1478">
        <v>2269707</v>
      </c>
      <c r="N1478" t="s">
        <v>23529</v>
      </c>
    </row>
    <row r="1479" spans="1:14" x14ac:dyDescent="0.2">
      <c r="A1479" s="1" t="s">
        <v>5987</v>
      </c>
      <c r="B1479" t="s">
        <v>316</v>
      </c>
      <c r="C1479" t="s">
        <v>808</v>
      </c>
      <c r="D1479" t="s">
        <v>805</v>
      </c>
      <c r="E1479" t="s">
        <v>3066</v>
      </c>
      <c r="F1479">
        <v>6</v>
      </c>
      <c r="G1479" t="s">
        <v>4261</v>
      </c>
      <c r="H1479" s="1" t="s">
        <v>4314</v>
      </c>
      <c r="I1479" t="s">
        <v>3080</v>
      </c>
      <c r="J1479">
        <v>1337</v>
      </c>
      <c r="K1479">
        <v>9386</v>
      </c>
      <c r="N1479" t="s">
        <v>23464</v>
      </c>
    </row>
    <row r="1480" spans="1:14" x14ac:dyDescent="0.2">
      <c r="A1480" s="1" t="s">
        <v>5988</v>
      </c>
      <c r="B1480" t="s">
        <v>316</v>
      </c>
      <c r="C1480" t="s">
        <v>812</v>
      </c>
      <c r="D1480" t="s">
        <v>805</v>
      </c>
      <c r="E1480" t="s">
        <v>3067</v>
      </c>
      <c r="F1480">
        <v>4</v>
      </c>
      <c r="G1480" t="s">
        <v>3318</v>
      </c>
      <c r="H1480" s="1" t="s">
        <v>3556</v>
      </c>
      <c r="I1480" t="s">
        <v>3301</v>
      </c>
      <c r="J1480">
        <v>2172</v>
      </c>
      <c r="L1480">
        <v>272426</v>
      </c>
      <c r="M1480">
        <v>1589739</v>
      </c>
      <c r="N1480" t="s">
        <v>23497</v>
      </c>
    </row>
    <row r="1481" spans="1:14" x14ac:dyDescent="0.2">
      <c r="A1481" s="1" t="s">
        <v>5989</v>
      </c>
      <c r="B1481" t="s">
        <v>316</v>
      </c>
      <c r="C1481" t="s">
        <v>809</v>
      </c>
      <c r="D1481" t="s">
        <v>805</v>
      </c>
      <c r="E1481" t="s">
        <v>3066</v>
      </c>
      <c r="F1481">
        <v>7</v>
      </c>
      <c r="G1481" t="s">
        <v>3506</v>
      </c>
      <c r="H1481" s="1" t="s">
        <v>3632</v>
      </c>
      <c r="I1481" t="s">
        <v>4370</v>
      </c>
      <c r="J1481">
        <v>1684</v>
      </c>
      <c r="K1481">
        <v>18990</v>
      </c>
      <c r="N1481" t="s">
        <v>23521</v>
      </c>
    </row>
    <row r="1482" spans="1:14" x14ac:dyDescent="0.2">
      <c r="A1482" s="1" t="s">
        <v>5990</v>
      </c>
      <c r="B1482" t="s">
        <v>316</v>
      </c>
      <c r="C1482" t="s">
        <v>811</v>
      </c>
      <c r="D1482" t="s">
        <v>805</v>
      </c>
      <c r="E1482" t="s">
        <v>3066</v>
      </c>
      <c r="F1482">
        <v>6</v>
      </c>
      <c r="G1482" t="s">
        <v>3454</v>
      </c>
      <c r="H1482" s="1" t="s">
        <v>4485</v>
      </c>
      <c r="I1482" t="s">
        <v>4326</v>
      </c>
      <c r="J1482">
        <v>1319</v>
      </c>
      <c r="K1482">
        <v>9196</v>
      </c>
      <c r="N1482" t="s">
        <v>23524</v>
      </c>
    </row>
    <row r="1483" spans="1:14" x14ac:dyDescent="0.2">
      <c r="A1483" s="1" t="s">
        <v>5991</v>
      </c>
      <c r="B1483" t="s">
        <v>316</v>
      </c>
      <c r="C1483" t="s">
        <v>814</v>
      </c>
      <c r="D1483" t="s">
        <v>805</v>
      </c>
      <c r="E1483" t="s">
        <v>3066</v>
      </c>
      <c r="F1483">
        <v>4</v>
      </c>
      <c r="G1483" t="s">
        <v>3742</v>
      </c>
      <c r="H1483" s="1" t="s">
        <v>4180</v>
      </c>
      <c r="I1483" t="s">
        <v>3957</v>
      </c>
      <c r="J1483">
        <v>1652</v>
      </c>
      <c r="K1483">
        <v>13760</v>
      </c>
      <c r="N1483" t="s">
        <v>23500</v>
      </c>
    </row>
    <row r="1484" spans="1:14" x14ac:dyDescent="0.2">
      <c r="A1484" s="1" t="s">
        <v>5992</v>
      </c>
      <c r="B1484" t="s">
        <v>316</v>
      </c>
      <c r="C1484" t="s">
        <v>815</v>
      </c>
      <c r="D1484" t="s">
        <v>805</v>
      </c>
      <c r="E1484" t="s">
        <v>3067</v>
      </c>
      <c r="F1484">
        <v>6</v>
      </c>
      <c r="G1484" t="s">
        <v>3132</v>
      </c>
      <c r="H1484" s="1" t="s">
        <v>3138</v>
      </c>
      <c r="I1484" t="s">
        <v>4000</v>
      </c>
      <c r="J1484">
        <v>1754</v>
      </c>
      <c r="L1484">
        <v>48318</v>
      </c>
      <c r="M1484">
        <v>1009190</v>
      </c>
      <c r="N1484" t="s">
        <v>23463</v>
      </c>
    </row>
    <row r="1485" spans="1:14" x14ac:dyDescent="0.2">
      <c r="A1485" s="1" t="s">
        <v>5993</v>
      </c>
      <c r="B1485" t="s">
        <v>316</v>
      </c>
      <c r="C1485" t="s">
        <v>816</v>
      </c>
      <c r="D1485" t="s">
        <v>805</v>
      </c>
      <c r="E1485" t="s">
        <v>3066</v>
      </c>
      <c r="F1485">
        <v>2</v>
      </c>
      <c r="G1485" t="s">
        <v>4340</v>
      </c>
      <c r="H1485" s="1" t="s">
        <v>3735</v>
      </c>
      <c r="I1485" t="s">
        <v>3553</v>
      </c>
      <c r="J1485">
        <v>1759</v>
      </c>
      <c r="K1485">
        <v>18954</v>
      </c>
      <c r="N1485" t="s">
        <v>23500</v>
      </c>
    </row>
    <row r="1486" spans="1:14" x14ac:dyDescent="0.2">
      <c r="A1486" s="1" t="s">
        <v>5994</v>
      </c>
      <c r="B1486" t="s">
        <v>813</v>
      </c>
      <c r="C1486" t="s">
        <v>316</v>
      </c>
      <c r="D1486" t="s">
        <v>805</v>
      </c>
      <c r="E1486" t="s">
        <v>3067</v>
      </c>
      <c r="F1486">
        <v>2</v>
      </c>
      <c r="G1486" t="s">
        <v>3238</v>
      </c>
      <c r="H1486" s="1" t="s">
        <v>3911</v>
      </c>
      <c r="I1486" t="s">
        <v>3511</v>
      </c>
      <c r="J1486">
        <v>560</v>
      </c>
      <c r="L1486">
        <v>126562</v>
      </c>
      <c r="M1486">
        <v>1912934</v>
      </c>
      <c r="N1486" t="s">
        <v>23494</v>
      </c>
    </row>
    <row r="1487" spans="1:14" x14ac:dyDescent="0.2">
      <c r="A1487" s="1" t="s">
        <v>5995</v>
      </c>
      <c r="B1487" t="s">
        <v>811</v>
      </c>
      <c r="C1487" t="s">
        <v>359</v>
      </c>
      <c r="D1487" t="s">
        <v>805</v>
      </c>
      <c r="E1487" t="s">
        <v>3066</v>
      </c>
      <c r="F1487">
        <v>3</v>
      </c>
      <c r="G1487" t="s">
        <v>3527</v>
      </c>
      <c r="H1487" s="1" t="s">
        <v>4380</v>
      </c>
      <c r="I1487" t="s">
        <v>3901</v>
      </c>
      <c r="J1487">
        <v>1272</v>
      </c>
      <c r="K1487">
        <v>12216</v>
      </c>
      <c r="N1487" t="s">
        <v>23562</v>
      </c>
    </row>
    <row r="1488" spans="1:14" x14ac:dyDescent="0.2">
      <c r="A1488" s="1" t="s">
        <v>5996</v>
      </c>
      <c r="B1488" t="s">
        <v>811</v>
      </c>
      <c r="C1488" t="s">
        <v>316</v>
      </c>
      <c r="D1488" t="s">
        <v>805</v>
      </c>
      <c r="E1488" t="s">
        <v>3067</v>
      </c>
      <c r="F1488">
        <v>5</v>
      </c>
      <c r="G1488" t="s">
        <v>4268</v>
      </c>
      <c r="H1488" s="1" t="s">
        <v>4357</v>
      </c>
      <c r="I1488" t="s">
        <v>3737</v>
      </c>
      <c r="J1488">
        <v>1721</v>
      </c>
      <c r="L1488">
        <v>249902</v>
      </c>
      <c r="M1488">
        <v>560407</v>
      </c>
      <c r="N1488" t="s">
        <v>23533</v>
      </c>
    </row>
    <row r="1489" spans="1:14" x14ac:dyDescent="0.2">
      <c r="A1489" s="1" t="s">
        <v>5997</v>
      </c>
      <c r="B1489" t="s">
        <v>814</v>
      </c>
      <c r="C1489" t="s">
        <v>316</v>
      </c>
      <c r="D1489" t="s">
        <v>805</v>
      </c>
      <c r="E1489" t="s">
        <v>3067</v>
      </c>
      <c r="F1489">
        <v>5</v>
      </c>
      <c r="G1489" t="s">
        <v>4342</v>
      </c>
      <c r="H1489" s="1" t="s">
        <v>4340</v>
      </c>
      <c r="I1489" t="s">
        <v>3179</v>
      </c>
      <c r="J1489">
        <v>1388</v>
      </c>
      <c r="L1489">
        <v>129598</v>
      </c>
      <c r="M1489">
        <v>1491398</v>
      </c>
      <c r="N1489" t="s">
        <v>23540</v>
      </c>
    </row>
    <row r="1490" spans="1:14" x14ac:dyDescent="0.2">
      <c r="A1490" s="1" t="s">
        <v>5998</v>
      </c>
      <c r="B1490" t="s">
        <v>815</v>
      </c>
      <c r="C1490" t="s">
        <v>316</v>
      </c>
      <c r="D1490" t="s">
        <v>805</v>
      </c>
      <c r="E1490" t="s">
        <v>3067</v>
      </c>
      <c r="F1490">
        <v>6</v>
      </c>
      <c r="G1490" t="s">
        <v>3358</v>
      </c>
      <c r="H1490" s="1" t="s">
        <v>3492</v>
      </c>
      <c r="I1490" t="s">
        <v>3169</v>
      </c>
      <c r="J1490">
        <v>2074</v>
      </c>
      <c r="L1490">
        <v>202791</v>
      </c>
      <c r="M1490">
        <v>2017919</v>
      </c>
      <c r="N1490" t="s">
        <v>23503</v>
      </c>
    </row>
    <row r="1491" spans="1:14" x14ac:dyDescent="0.2">
      <c r="A1491" s="1" t="s">
        <v>5999</v>
      </c>
      <c r="B1491" t="s">
        <v>810</v>
      </c>
      <c r="C1491" t="s">
        <v>808</v>
      </c>
      <c r="D1491" t="s">
        <v>805</v>
      </c>
      <c r="E1491" t="s">
        <v>3066</v>
      </c>
      <c r="F1491">
        <v>6</v>
      </c>
      <c r="G1491" t="s">
        <v>3534</v>
      </c>
      <c r="H1491" s="1" t="s">
        <v>3500</v>
      </c>
      <c r="I1491" t="s">
        <v>3958</v>
      </c>
      <c r="J1491">
        <v>606</v>
      </c>
      <c r="K1491">
        <v>17960</v>
      </c>
      <c r="N1491" t="s">
        <v>23491</v>
      </c>
    </row>
    <row r="1492" spans="1:14" x14ac:dyDescent="0.2">
      <c r="A1492" s="1" t="s">
        <v>6000</v>
      </c>
      <c r="B1492" t="s">
        <v>810</v>
      </c>
      <c r="C1492" t="s">
        <v>814</v>
      </c>
      <c r="D1492" t="s">
        <v>805</v>
      </c>
      <c r="E1492" t="s">
        <v>3066</v>
      </c>
      <c r="F1492">
        <v>4</v>
      </c>
      <c r="G1492" t="s">
        <v>3208</v>
      </c>
      <c r="H1492" s="1" t="s">
        <v>3564</v>
      </c>
      <c r="I1492" t="s">
        <v>4122</v>
      </c>
      <c r="J1492">
        <v>2378</v>
      </c>
      <c r="K1492">
        <v>10000</v>
      </c>
      <c r="N1492" t="s">
        <v>23524</v>
      </c>
    </row>
    <row r="1493" spans="1:14" x14ac:dyDescent="0.2">
      <c r="A1493" s="1" t="s">
        <v>6001</v>
      </c>
      <c r="B1493" t="s">
        <v>816</v>
      </c>
      <c r="C1493" t="s">
        <v>316</v>
      </c>
      <c r="D1493" t="s">
        <v>805</v>
      </c>
      <c r="E1493" t="s">
        <v>3067</v>
      </c>
      <c r="F1493">
        <v>4</v>
      </c>
      <c r="G1493" t="s">
        <v>3251</v>
      </c>
      <c r="H1493" s="1" t="s">
        <v>3539</v>
      </c>
      <c r="I1493" t="s">
        <v>4215</v>
      </c>
      <c r="J1493">
        <v>937</v>
      </c>
      <c r="L1493">
        <v>55950</v>
      </c>
      <c r="M1493">
        <v>841691</v>
      </c>
      <c r="N1493" t="s">
        <v>23556</v>
      </c>
    </row>
    <row r="1494" spans="1:14" x14ac:dyDescent="0.2">
      <c r="A1494" s="1" t="s">
        <v>6002</v>
      </c>
      <c r="B1494" t="s">
        <v>572</v>
      </c>
      <c r="C1494" t="s">
        <v>829</v>
      </c>
      <c r="D1494" t="s">
        <v>828</v>
      </c>
      <c r="E1494" t="s">
        <v>3066</v>
      </c>
      <c r="F1494">
        <v>4</v>
      </c>
      <c r="G1494" t="s">
        <v>3164</v>
      </c>
      <c r="H1494" s="1" t="s">
        <v>3623</v>
      </c>
      <c r="I1494" t="s">
        <v>4413</v>
      </c>
      <c r="J1494">
        <v>1333</v>
      </c>
      <c r="K1494">
        <v>9978</v>
      </c>
      <c r="N1494" t="s">
        <v>23551</v>
      </c>
    </row>
    <row r="1495" spans="1:14" x14ac:dyDescent="0.2">
      <c r="A1495" s="1" t="s">
        <v>6003</v>
      </c>
      <c r="B1495" t="s">
        <v>572</v>
      </c>
      <c r="C1495" t="s">
        <v>830</v>
      </c>
      <c r="D1495" t="s">
        <v>828</v>
      </c>
      <c r="E1495" t="s">
        <v>3067</v>
      </c>
      <c r="F1495">
        <v>6</v>
      </c>
      <c r="G1495" t="s">
        <v>4347</v>
      </c>
      <c r="H1495" s="1" t="s">
        <v>4158</v>
      </c>
      <c r="I1495" t="s">
        <v>4227</v>
      </c>
      <c r="J1495">
        <v>2230</v>
      </c>
      <c r="L1495">
        <v>189932</v>
      </c>
      <c r="M1495">
        <v>1862501</v>
      </c>
      <c r="N1495" t="s">
        <v>23543</v>
      </c>
    </row>
    <row r="1496" spans="1:14" x14ac:dyDescent="0.2">
      <c r="A1496" s="1" t="s">
        <v>6004</v>
      </c>
      <c r="B1496" t="s">
        <v>572</v>
      </c>
      <c r="C1496" t="s">
        <v>831</v>
      </c>
      <c r="D1496" t="s">
        <v>828</v>
      </c>
      <c r="E1496" t="s">
        <v>3066</v>
      </c>
      <c r="F1496">
        <v>1</v>
      </c>
      <c r="G1496" t="s">
        <v>3216</v>
      </c>
      <c r="H1496" s="1" t="s">
        <v>3776</v>
      </c>
      <c r="I1496" t="s">
        <v>3111</v>
      </c>
      <c r="J1496">
        <v>1530</v>
      </c>
      <c r="K1496">
        <v>12528</v>
      </c>
      <c r="N1496" t="s">
        <v>23515</v>
      </c>
    </row>
    <row r="1497" spans="1:14" x14ac:dyDescent="0.2">
      <c r="A1497" s="1" t="s">
        <v>6005</v>
      </c>
      <c r="B1497" t="s">
        <v>572</v>
      </c>
      <c r="C1497" t="s">
        <v>832</v>
      </c>
      <c r="D1497" t="s">
        <v>828</v>
      </c>
      <c r="E1497" t="s">
        <v>3067</v>
      </c>
      <c r="F1497">
        <v>3</v>
      </c>
      <c r="G1497" t="s">
        <v>3180</v>
      </c>
      <c r="H1497" s="1" t="s">
        <v>3908</v>
      </c>
      <c r="I1497" t="s">
        <v>3350</v>
      </c>
      <c r="J1497">
        <v>1182</v>
      </c>
      <c r="L1497">
        <v>47890</v>
      </c>
      <c r="M1497">
        <v>878258</v>
      </c>
      <c r="N1497" t="s">
        <v>23480</v>
      </c>
    </row>
    <row r="1498" spans="1:14" x14ac:dyDescent="0.2">
      <c r="A1498" s="1" t="s">
        <v>6006</v>
      </c>
      <c r="B1498" t="s">
        <v>833</v>
      </c>
      <c r="C1498" t="s">
        <v>829</v>
      </c>
      <c r="D1498" t="s">
        <v>828</v>
      </c>
      <c r="E1498" t="s">
        <v>3066</v>
      </c>
      <c r="F1498">
        <v>4</v>
      </c>
      <c r="G1498" t="s">
        <v>3820</v>
      </c>
      <c r="H1498" s="1" t="s">
        <v>3460</v>
      </c>
      <c r="I1498" t="s">
        <v>3212</v>
      </c>
      <c r="J1498">
        <v>980</v>
      </c>
      <c r="K1498">
        <v>11356</v>
      </c>
      <c r="N1498" t="s">
        <v>23473</v>
      </c>
    </row>
    <row r="1499" spans="1:14" x14ac:dyDescent="0.2">
      <c r="A1499" s="1" t="s">
        <v>6007</v>
      </c>
      <c r="B1499" t="s">
        <v>833</v>
      </c>
      <c r="C1499" t="s">
        <v>834</v>
      </c>
      <c r="D1499" t="s">
        <v>828</v>
      </c>
      <c r="E1499" t="s">
        <v>3067</v>
      </c>
      <c r="F1499">
        <v>5</v>
      </c>
      <c r="G1499" t="s">
        <v>3099</v>
      </c>
      <c r="H1499" s="1" t="s">
        <v>3068</v>
      </c>
      <c r="I1499" t="s">
        <v>3447</v>
      </c>
      <c r="J1499">
        <v>1152</v>
      </c>
      <c r="L1499">
        <v>171950</v>
      </c>
      <c r="M1499">
        <v>2511732</v>
      </c>
      <c r="N1499" t="s">
        <v>23474</v>
      </c>
    </row>
    <row r="1500" spans="1:14" x14ac:dyDescent="0.2">
      <c r="A1500" s="1" t="s">
        <v>6008</v>
      </c>
      <c r="B1500" t="s">
        <v>835</v>
      </c>
      <c r="C1500" t="s">
        <v>836</v>
      </c>
      <c r="D1500" t="s">
        <v>828</v>
      </c>
      <c r="E1500" t="s">
        <v>3066</v>
      </c>
      <c r="F1500">
        <v>3</v>
      </c>
      <c r="G1500" t="s">
        <v>3541</v>
      </c>
      <c r="H1500" s="1" t="s">
        <v>3364</v>
      </c>
      <c r="I1500" t="s">
        <v>3887</v>
      </c>
      <c r="J1500">
        <v>2486</v>
      </c>
      <c r="K1500">
        <v>8015</v>
      </c>
      <c r="N1500" t="s">
        <v>23479</v>
      </c>
    </row>
    <row r="1501" spans="1:14" x14ac:dyDescent="0.2">
      <c r="A1501" s="1" t="s">
        <v>6009</v>
      </c>
      <c r="B1501" t="s">
        <v>835</v>
      </c>
      <c r="C1501" t="s">
        <v>837</v>
      </c>
      <c r="D1501" t="s">
        <v>828</v>
      </c>
      <c r="E1501" t="s">
        <v>3067</v>
      </c>
      <c r="F1501">
        <v>5</v>
      </c>
      <c r="G1501" t="s">
        <v>4348</v>
      </c>
      <c r="H1501" s="1" t="s">
        <v>3360</v>
      </c>
      <c r="I1501" t="s">
        <v>3323</v>
      </c>
      <c r="J1501">
        <v>896</v>
      </c>
      <c r="L1501">
        <v>233323</v>
      </c>
      <c r="M1501">
        <v>1930632</v>
      </c>
      <c r="N1501" t="s">
        <v>23527</v>
      </c>
    </row>
    <row r="1502" spans="1:14" x14ac:dyDescent="0.2">
      <c r="A1502" s="1" t="s">
        <v>6010</v>
      </c>
      <c r="B1502" t="s">
        <v>838</v>
      </c>
      <c r="C1502" t="s">
        <v>839</v>
      </c>
      <c r="D1502" t="s">
        <v>828</v>
      </c>
      <c r="E1502" t="s">
        <v>3066</v>
      </c>
      <c r="F1502">
        <v>4</v>
      </c>
      <c r="G1502" t="s">
        <v>3900</v>
      </c>
      <c r="H1502" s="1" t="s">
        <v>3133</v>
      </c>
      <c r="I1502" t="s">
        <v>4197</v>
      </c>
      <c r="J1502">
        <v>592</v>
      </c>
      <c r="K1502">
        <v>5290</v>
      </c>
      <c r="N1502" t="s">
        <v>23536</v>
      </c>
    </row>
    <row r="1503" spans="1:14" x14ac:dyDescent="0.2">
      <c r="A1503" s="1" t="s">
        <v>6011</v>
      </c>
      <c r="B1503" t="s">
        <v>838</v>
      </c>
      <c r="C1503" t="s">
        <v>831</v>
      </c>
      <c r="D1503" t="s">
        <v>828</v>
      </c>
      <c r="E1503" t="s">
        <v>3067</v>
      </c>
      <c r="F1503">
        <v>3</v>
      </c>
      <c r="G1503" t="s">
        <v>4176</v>
      </c>
      <c r="H1503" s="1" t="s">
        <v>3917</v>
      </c>
      <c r="I1503" t="s">
        <v>3176</v>
      </c>
      <c r="J1503">
        <v>2257</v>
      </c>
      <c r="L1503">
        <v>153292</v>
      </c>
      <c r="M1503">
        <v>1163299</v>
      </c>
      <c r="N1503" t="s">
        <v>23534</v>
      </c>
    </row>
    <row r="1504" spans="1:14" x14ac:dyDescent="0.2">
      <c r="A1504" s="1" t="s">
        <v>6012</v>
      </c>
      <c r="B1504" t="s">
        <v>836</v>
      </c>
      <c r="C1504" t="s">
        <v>840</v>
      </c>
      <c r="D1504" t="s">
        <v>828</v>
      </c>
      <c r="E1504" t="s">
        <v>3066</v>
      </c>
      <c r="F1504">
        <v>5</v>
      </c>
      <c r="G1504" t="s">
        <v>4093</v>
      </c>
      <c r="H1504" s="1" t="s">
        <v>4133</v>
      </c>
      <c r="I1504" t="s">
        <v>3169</v>
      </c>
      <c r="J1504">
        <v>2356</v>
      </c>
      <c r="K1504">
        <v>9473</v>
      </c>
      <c r="N1504" t="s">
        <v>23512</v>
      </c>
    </row>
    <row r="1505" spans="1:14" x14ac:dyDescent="0.2">
      <c r="A1505" s="1" t="s">
        <v>6013</v>
      </c>
      <c r="B1505" t="s">
        <v>836</v>
      </c>
      <c r="C1505" t="s">
        <v>834</v>
      </c>
      <c r="D1505" t="s">
        <v>828</v>
      </c>
      <c r="E1505" t="s">
        <v>3067</v>
      </c>
      <c r="F1505">
        <v>1</v>
      </c>
      <c r="G1505" t="s">
        <v>3988</v>
      </c>
      <c r="H1505" s="1" t="s">
        <v>3733</v>
      </c>
      <c r="I1505" t="s">
        <v>4074</v>
      </c>
      <c r="J1505">
        <v>2160</v>
      </c>
      <c r="L1505">
        <v>197337</v>
      </c>
      <c r="M1505">
        <v>566899</v>
      </c>
      <c r="N1505" t="s">
        <v>23504</v>
      </c>
    </row>
    <row r="1506" spans="1:14" x14ac:dyDescent="0.2">
      <c r="A1506" s="1" t="s">
        <v>6014</v>
      </c>
      <c r="B1506" t="s">
        <v>836</v>
      </c>
      <c r="C1506" t="s">
        <v>841</v>
      </c>
      <c r="D1506" t="s">
        <v>828</v>
      </c>
      <c r="E1506" t="s">
        <v>3066</v>
      </c>
      <c r="F1506">
        <v>5</v>
      </c>
      <c r="G1506" t="s">
        <v>4217</v>
      </c>
      <c r="H1506" s="1" t="s">
        <v>4358</v>
      </c>
      <c r="I1506" t="s">
        <v>3424</v>
      </c>
      <c r="J1506">
        <v>2100</v>
      </c>
      <c r="K1506">
        <v>9250</v>
      </c>
      <c r="N1506" t="s">
        <v>23498</v>
      </c>
    </row>
    <row r="1507" spans="1:14" x14ac:dyDescent="0.2">
      <c r="A1507" s="1" t="s">
        <v>6015</v>
      </c>
      <c r="B1507" t="s">
        <v>837</v>
      </c>
      <c r="C1507" t="s">
        <v>835</v>
      </c>
      <c r="D1507" t="s">
        <v>828</v>
      </c>
      <c r="E1507" t="s">
        <v>3067</v>
      </c>
      <c r="F1507">
        <v>3</v>
      </c>
      <c r="G1507" t="s">
        <v>4097</v>
      </c>
      <c r="H1507" s="1" t="s">
        <v>3812</v>
      </c>
      <c r="I1507" t="s">
        <v>4502</v>
      </c>
      <c r="J1507">
        <v>1908</v>
      </c>
      <c r="L1507">
        <v>203579</v>
      </c>
      <c r="M1507">
        <v>1756609</v>
      </c>
      <c r="N1507" t="s">
        <v>23518</v>
      </c>
    </row>
    <row r="1508" spans="1:14" x14ac:dyDescent="0.2">
      <c r="A1508" s="1" t="s">
        <v>6016</v>
      </c>
      <c r="B1508" t="s">
        <v>837</v>
      </c>
      <c r="C1508" t="s">
        <v>836</v>
      </c>
      <c r="D1508" t="s">
        <v>828</v>
      </c>
      <c r="E1508" t="s">
        <v>3066</v>
      </c>
      <c r="F1508">
        <v>6</v>
      </c>
      <c r="G1508" t="s">
        <v>3730</v>
      </c>
      <c r="H1508" s="1" t="s">
        <v>3550</v>
      </c>
      <c r="I1508" t="s">
        <v>4239</v>
      </c>
      <c r="J1508">
        <v>2116</v>
      </c>
      <c r="K1508">
        <v>5825</v>
      </c>
      <c r="N1508" t="s">
        <v>23491</v>
      </c>
    </row>
    <row r="1509" spans="1:14" x14ac:dyDescent="0.2">
      <c r="A1509" s="1" t="s">
        <v>6017</v>
      </c>
      <c r="B1509" t="s">
        <v>829</v>
      </c>
      <c r="C1509" t="s">
        <v>572</v>
      </c>
      <c r="D1509" t="s">
        <v>828</v>
      </c>
      <c r="E1509" t="s">
        <v>3067</v>
      </c>
      <c r="F1509">
        <v>5</v>
      </c>
      <c r="G1509" t="s">
        <v>3987</v>
      </c>
      <c r="H1509" s="1" t="s">
        <v>4086</v>
      </c>
      <c r="I1509" t="s">
        <v>3316</v>
      </c>
      <c r="J1509">
        <v>891</v>
      </c>
      <c r="L1509">
        <v>235871</v>
      </c>
      <c r="M1509">
        <v>2885205</v>
      </c>
      <c r="N1509" t="s">
        <v>23491</v>
      </c>
    </row>
    <row r="1510" spans="1:14" x14ac:dyDescent="0.2">
      <c r="A1510" s="1" t="s">
        <v>6018</v>
      </c>
      <c r="B1510" t="s">
        <v>839</v>
      </c>
      <c r="C1510" t="s">
        <v>838</v>
      </c>
      <c r="D1510" t="s">
        <v>828</v>
      </c>
      <c r="E1510" t="s">
        <v>3067</v>
      </c>
      <c r="F1510">
        <v>4</v>
      </c>
      <c r="G1510" t="s">
        <v>3679</v>
      </c>
      <c r="H1510" s="1" t="s">
        <v>4354</v>
      </c>
      <c r="I1510" t="s">
        <v>4413</v>
      </c>
      <c r="J1510">
        <v>989</v>
      </c>
      <c r="L1510">
        <v>121615</v>
      </c>
      <c r="M1510">
        <v>1122020</v>
      </c>
      <c r="N1510" t="s">
        <v>23547</v>
      </c>
    </row>
    <row r="1511" spans="1:14" x14ac:dyDescent="0.2">
      <c r="A1511" s="1" t="s">
        <v>6019</v>
      </c>
      <c r="B1511" t="s">
        <v>839</v>
      </c>
      <c r="C1511" t="s">
        <v>840</v>
      </c>
      <c r="D1511" t="s">
        <v>828</v>
      </c>
      <c r="E1511" t="s">
        <v>3066</v>
      </c>
      <c r="F1511">
        <v>3</v>
      </c>
      <c r="G1511" t="s">
        <v>3322</v>
      </c>
      <c r="H1511" s="1" t="s">
        <v>4048</v>
      </c>
      <c r="I1511" t="s">
        <v>3193</v>
      </c>
      <c r="J1511">
        <v>594</v>
      </c>
      <c r="K1511">
        <v>5492</v>
      </c>
      <c r="N1511" t="s">
        <v>23556</v>
      </c>
    </row>
    <row r="1512" spans="1:14" x14ac:dyDescent="0.2">
      <c r="A1512" s="1" t="s">
        <v>6020</v>
      </c>
      <c r="B1512" t="s">
        <v>840</v>
      </c>
      <c r="C1512" t="s">
        <v>836</v>
      </c>
      <c r="D1512" t="s">
        <v>828</v>
      </c>
      <c r="E1512" t="s">
        <v>3067</v>
      </c>
      <c r="F1512">
        <v>1</v>
      </c>
      <c r="G1512" t="s">
        <v>3326</v>
      </c>
      <c r="H1512" s="1" t="s">
        <v>3234</v>
      </c>
      <c r="I1512" t="s">
        <v>3901</v>
      </c>
      <c r="J1512">
        <v>2395</v>
      </c>
      <c r="L1512">
        <v>169337</v>
      </c>
      <c r="M1512">
        <v>851507</v>
      </c>
      <c r="N1512" t="s">
        <v>23480</v>
      </c>
    </row>
    <row r="1513" spans="1:14" x14ac:dyDescent="0.2">
      <c r="A1513" s="1" t="s">
        <v>6021</v>
      </c>
      <c r="B1513" t="s">
        <v>840</v>
      </c>
      <c r="C1513" t="s">
        <v>839</v>
      </c>
      <c r="D1513" t="s">
        <v>828</v>
      </c>
      <c r="E1513" t="s">
        <v>3066</v>
      </c>
      <c r="F1513">
        <v>3</v>
      </c>
      <c r="G1513" t="s">
        <v>3137</v>
      </c>
      <c r="H1513" s="1" t="s">
        <v>4396</v>
      </c>
      <c r="I1513" t="s">
        <v>4228</v>
      </c>
      <c r="J1513">
        <v>1832</v>
      </c>
      <c r="K1513">
        <v>17745</v>
      </c>
      <c r="N1513" t="s">
        <v>23467</v>
      </c>
    </row>
    <row r="1514" spans="1:14" x14ac:dyDescent="0.2">
      <c r="A1514" s="1" t="s">
        <v>6022</v>
      </c>
      <c r="B1514" t="s">
        <v>574</v>
      </c>
      <c r="C1514" t="s">
        <v>831</v>
      </c>
      <c r="D1514" t="s">
        <v>828</v>
      </c>
      <c r="E1514" t="s">
        <v>3067</v>
      </c>
      <c r="F1514">
        <v>2</v>
      </c>
      <c r="G1514" t="s">
        <v>4098</v>
      </c>
      <c r="H1514" s="1" t="s">
        <v>4203</v>
      </c>
      <c r="I1514" t="s">
        <v>3294</v>
      </c>
      <c r="J1514">
        <v>1622</v>
      </c>
      <c r="L1514">
        <v>202003</v>
      </c>
      <c r="M1514">
        <v>1183392</v>
      </c>
      <c r="N1514" t="s">
        <v>23526</v>
      </c>
    </row>
    <row r="1515" spans="1:14" x14ac:dyDescent="0.2">
      <c r="A1515" s="1" t="s">
        <v>6023</v>
      </c>
      <c r="B1515" t="s">
        <v>830</v>
      </c>
      <c r="C1515" t="s">
        <v>572</v>
      </c>
      <c r="D1515" t="s">
        <v>828</v>
      </c>
      <c r="E1515" t="s">
        <v>3066</v>
      </c>
      <c r="F1515">
        <v>6</v>
      </c>
      <c r="G1515" t="s">
        <v>3439</v>
      </c>
      <c r="H1515" s="1" t="s">
        <v>3346</v>
      </c>
      <c r="I1515" t="s">
        <v>3443</v>
      </c>
      <c r="J1515">
        <v>717</v>
      </c>
      <c r="K1515">
        <v>6118</v>
      </c>
      <c r="N1515" t="s">
        <v>23553</v>
      </c>
    </row>
    <row r="1516" spans="1:14" x14ac:dyDescent="0.2">
      <c r="A1516" s="1" t="s">
        <v>6024</v>
      </c>
      <c r="B1516" t="s">
        <v>834</v>
      </c>
      <c r="C1516" t="s">
        <v>833</v>
      </c>
      <c r="D1516" t="s">
        <v>828</v>
      </c>
      <c r="E1516" t="s">
        <v>3067</v>
      </c>
      <c r="F1516">
        <v>7</v>
      </c>
      <c r="G1516" t="s">
        <v>3720</v>
      </c>
      <c r="H1516" s="1" t="s">
        <v>3670</v>
      </c>
      <c r="I1516" t="s">
        <v>3677</v>
      </c>
      <c r="J1516">
        <v>2424</v>
      </c>
      <c r="L1516">
        <v>189414</v>
      </c>
      <c r="M1516">
        <v>590930</v>
      </c>
      <c r="N1516" t="s">
        <v>23500</v>
      </c>
    </row>
    <row r="1517" spans="1:14" x14ac:dyDescent="0.2">
      <c r="A1517" s="1" t="s">
        <v>6025</v>
      </c>
      <c r="B1517" t="s">
        <v>834</v>
      </c>
      <c r="C1517" t="s">
        <v>835</v>
      </c>
      <c r="D1517" t="s">
        <v>828</v>
      </c>
      <c r="E1517" t="s">
        <v>3066</v>
      </c>
      <c r="F1517">
        <v>7</v>
      </c>
      <c r="G1517" t="s">
        <v>3711</v>
      </c>
      <c r="H1517" s="1" t="s">
        <v>4289</v>
      </c>
      <c r="I1517" t="s">
        <v>4046</v>
      </c>
      <c r="J1517">
        <v>1512</v>
      </c>
      <c r="K1517">
        <v>5892</v>
      </c>
      <c r="N1517" t="s">
        <v>23468</v>
      </c>
    </row>
    <row r="1518" spans="1:14" x14ac:dyDescent="0.2">
      <c r="A1518" s="1" t="s">
        <v>6026</v>
      </c>
      <c r="B1518" t="s">
        <v>834</v>
      </c>
      <c r="C1518" t="s">
        <v>836</v>
      </c>
      <c r="D1518" t="s">
        <v>828</v>
      </c>
      <c r="E1518" t="s">
        <v>3067</v>
      </c>
      <c r="F1518">
        <v>1</v>
      </c>
      <c r="G1518" t="s">
        <v>4349</v>
      </c>
      <c r="H1518" s="1" t="s">
        <v>4437</v>
      </c>
      <c r="I1518" t="s">
        <v>3218</v>
      </c>
      <c r="J1518">
        <v>1392</v>
      </c>
      <c r="L1518">
        <v>108513</v>
      </c>
      <c r="M1518">
        <v>953635</v>
      </c>
      <c r="N1518" t="s">
        <v>23473</v>
      </c>
    </row>
    <row r="1519" spans="1:14" x14ac:dyDescent="0.2">
      <c r="A1519" s="1" t="s">
        <v>6027</v>
      </c>
      <c r="B1519" t="s">
        <v>834</v>
      </c>
      <c r="C1519" t="s">
        <v>837</v>
      </c>
      <c r="D1519" t="s">
        <v>828</v>
      </c>
      <c r="E1519" t="s">
        <v>3066</v>
      </c>
      <c r="F1519">
        <v>7</v>
      </c>
      <c r="G1519" t="s">
        <v>3213</v>
      </c>
      <c r="H1519" s="1" t="s">
        <v>3794</v>
      </c>
      <c r="I1519" t="s">
        <v>3957</v>
      </c>
      <c r="J1519">
        <v>1016</v>
      </c>
      <c r="K1519">
        <v>13828</v>
      </c>
      <c r="N1519" t="s">
        <v>23529</v>
      </c>
    </row>
    <row r="1520" spans="1:14" x14ac:dyDescent="0.2">
      <c r="A1520" s="1" t="s">
        <v>6028</v>
      </c>
      <c r="B1520" t="s">
        <v>842</v>
      </c>
      <c r="C1520" t="s">
        <v>841</v>
      </c>
      <c r="D1520" t="s">
        <v>828</v>
      </c>
      <c r="E1520" t="s">
        <v>3067</v>
      </c>
      <c r="F1520">
        <v>6</v>
      </c>
      <c r="G1520" t="s">
        <v>4222</v>
      </c>
      <c r="H1520" s="1" t="s">
        <v>3933</v>
      </c>
      <c r="I1520" t="s">
        <v>3521</v>
      </c>
      <c r="J1520">
        <v>2329</v>
      </c>
      <c r="L1520">
        <v>131157</v>
      </c>
      <c r="M1520">
        <v>1728115</v>
      </c>
      <c r="N1520" t="s">
        <v>23475</v>
      </c>
    </row>
    <row r="1521" spans="1:14" x14ac:dyDescent="0.2">
      <c r="A1521" s="1" t="s">
        <v>6029</v>
      </c>
      <c r="B1521" t="s">
        <v>841</v>
      </c>
      <c r="C1521" t="s">
        <v>836</v>
      </c>
      <c r="D1521" t="s">
        <v>828</v>
      </c>
      <c r="E1521" t="s">
        <v>3066</v>
      </c>
      <c r="F1521">
        <v>7</v>
      </c>
      <c r="G1521" t="s">
        <v>4350</v>
      </c>
      <c r="H1521" s="1" t="s">
        <v>4134</v>
      </c>
      <c r="I1521" t="s">
        <v>4116</v>
      </c>
      <c r="J1521">
        <v>1743</v>
      </c>
      <c r="K1521">
        <v>11169</v>
      </c>
      <c r="N1521" t="s">
        <v>23487</v>
      </c>
    </row>
    <row r="1522" spans="1:14" x14ac:dyDescent="0.2">
      <c r="A1522" s="1" t="s">
        <v>6030</v>
      </c>
      <c r="B1522" t="s">
        <v>841</v>
      </c>
      <c r="C1522" t="s">
        <v>842</v>
      </c>
      <c r="D1522" t="s">
        <v>828</v>
      </c>
      <c r="E1522" t="s">
        <v>3067</v>
      </c>
      <c r="F1522">
        <v>7</v>
      </c>
      <c r="G1522" t="s">
        <v>4351</v>
      </c>
      <c r="H1522" s="1" t="s">
        <v>4068</v>
      </c>
      <c r="I1522" t="s">
        <v>4019</v>
      </c>
      <c r="J1522">
        <v>1221</v>
      </c>
      <c r="L1522">
        <v>87078</v>
      </c>
      <c r="M1522">
        <v>478430</v>
      </c>
      <c r="N1522" t="s">
        <v>23538</v>
      </c>
    </row>
    <row r="1523" spans="1:14" x14ac:dyDescent="0.2">
      <c r="A1523" s="1" t="s">
        <v>6031</v>
      </c>
      <c r="B1523" t="s">
        <v>841</v>
      </c>
      <c r="C1523" t="s">
        <v>843</v>
      </c>
      <c r="D1523" t="s">
        <v>828</v>
      </c>
      <c r="E1523" t="s">
        <v>3066</v>
      </c>
      <c r="F1523">
        <v>5</v>
      </c>
      <c r="G1523" t="s">
        <v>4352</v>
      </c>
      <c r="H1523" s="1" t="s">
        <v>3240</v>
      </c>
      <c r="I1523" t="s">
        <v>3697</v>
      </c>
      <c r="J1523">
        <v>686</v>
      </c>
      <c r="K1523">
        <v>7863</v>
      </c>
      <c r="N1523" t="s">
        <v>23548</v>
      </c>
    </row>
    <row r="1524" spans="1:14" x14ac:dyDescent="0.2">
      <c r="A1524" s="1" t="s">
        <v>6032</v>
      </c>
      <c r="B1524" t="s">
        <v>831</v>
      </c>
      <c r="C1524" t="s">
        <v>572</v>
      </c>
      <c r="D1524" t="s">
        <v>828</v>
      </c>
      <c r="E1524" t="s">
        <v>3067</v>
      </c>
      <c r="F1524">
        <v>2</v>
      </c>
      <c r="G1524" t="s">
        <v>3394</v>
      </c>
      <c r="H1524" s="1" t="s">
        <v>3266</v>
      </c>
      <c r="I1524" t="s">
        <v>3764</v>
      </c>
      <c r="J1524">
        <v>2028</v>
      </c>
      <c r="L1524">
        <v>80299</v>
      </c>
      <c r="M1524">
        <v>2578902</v>
      </c>
      <c r="N1524" t="s">
        <v>23535</v>
      </c>
    </row>
    <row r="1525" spans="1:14" x14ac:dyDescent="0.2">
      <c r="A1525" s="1" t="s">
        <v>6033</v>
      </c>
      <c r="B1525" t="s">
        <v>831</v>
      </c>
      <c r="C1525" t="s">
        <v>838</v>
      </c>
      <c r="D1525" t="s">
        <v>828</v>
      </c>
      <c r="E1525" t="s">
        <v>3066</v>
      </c>
      <c r="F1525">
        <v>7</v>
      </c>
      <c r="G1525" t="s">
        <v>4353</v>
      </c>
      <c r="H1525" s="1" t="s">
        <v>3727</v>
      </c>
      <c r="I1525" t="s">
        <v>3154</v>
      </c>
      <c r="J1525">
        <v>1282</v>
      </c>
      <c r="K1525">
        <v>19569</v>
      </c>
      <c r="N1525" t="s">
        <v>23476</v>
      </c>
    </row>
    <row r="1526" spans="1:14" x14ac:dyDescent="0.2">
      <c r="A1526" s="1" t="s">
        <v>6034</v>
      </c>
      <c r="B1526" t="s">
        <v>831</v>
      </c>
      <c r="C1526" t="s">
        <v>574</v>
      </c>
      <c r="D1526" t="s">
        <v>828</v>
      </c>
      <c r="E1526" t="s">
        <v>3067</v>
      </c>
      <c r="F1526">
        <v>3</v>
      </c>
      <c r="G1526" t="s">
        <v>4236</v>
      </c>
      <c r="H1526" s="1" t="s">
        <v>3748</v>
      </c>
      <c r="I1526" t="s">
        <v>4053</v>
      </c>
      <c r="J1526">
        <v>1235</v>
      </c>
      <c r="L1526">
        <v>189116</v>
      </c>
      <c r="M1526">
        <v>1111972</v>
      </c>
      <c r="N1526" t="s">
        <v>23508</v>
      </c>
    </row>
    <row r="1527" spans="1:14" x14ac:dyDescent="0.2">
      <c r="A1527" s="1" t="s">
        <v>6035</v>
      </c>
      <c r="B1527" t="s">
        <v>832</v>
      </c>
      <c r="C1527" t="s">
        <v>572</v>
      </c>
      <c r="D1527" t="s">
        <v>828</v>
      </c>
      <c r="E1527" t="s">
        <v>3066</v>
      </c>
      <c r="F1527">
        <v>1</v>
      </c>
      <c r="G1527" t="s">
        <v>3955</v>
      </c>
      <c r="H1527" s="1" t="s">
        <v>3359</v>
      </c>
      <c r="I1527" t="s">
        <v>3221</v>
      </c>
      <c r="J1527">
        <v>649</v>
      </c>
      <c r="K1527">
        <v>10875</v>
      </c>
      <c r="N1527" t="s">
        <v>23547</v>
      </c>
    </row>
    <row r="1528" spans="1:14" x14ac:dyDescent="0.2">
      <c r="A1528" s="1" t="s">
        <v>6036</v>
      </c>
      <c r="B1528" t="s">
        <v>677</v>
      </c>
      <c r="C1528" t="s">
        <v>361</v>
      </c>
      <c r="D1528" t="s">
        <v>844</v>
      </c>
      <c r="E1528" t="s">
        <v>3066</v>
      </c>
      <c r="F1528">
        <v>3</v>
      </c>
      <c r="G1528" t="s">
        <v>4354</v>
      </c>
      <c r="H1528" s="1" t="s">
        <v>3304</v>
      </c>
      <c r="I1528" t="s">
        <v>3340</v>
      </c>
      <c r="J1528">
        <v>2080</v>
      </c>
      <c r="K1528">
        <v>17751</v>
      </c>
      <c r="N1528" t="s">
        <v>23489</v>
      </c>
    </row>
    <row r="1529" spans="1:14" x14ac:dyDescent="0.2">
      <c r="A1529" s="1" t="s">
        <v>6037</v>
      </c>
      <c r="B1529" t="s">
        <v>845</v>
      </c>
      <c r="C1529" t="s">
        <v>361</v>
      </c>
      <c r="D1529" t="s">
        <v>844</v>
      </c>
      <c r="E1529" t="s">
        <v>3067</v>
      </c>
      <c r="F1529">
        <v>1</v>
      </c>
      <c r="G1529" t="s">
        <v>4066</v>
      </c>
      <c r="H1529" s="1" t="s">
        <v>4411</v>
      </c>
      <c r="I1529" t="s">
        <v>3948</v>
      </c>
      <c r="J1529">
        <v>1860</v>
      </c>
      <c r="L1529">
        <v>223148</v>
      </c>
      <c r="M1529">
        <v>2398248</v>
      </c>
      <c r="N1529" t="s">
        <v>23517</v>
      </c>
    </row>
    <row r="1530" spans="1:14" x14ac:dyDescent="0.2">
      <c r="A1530" s="1" t="s">
        <v>6038</v>
      </c>
      <c r="B1530" t="s">
        <v>846</v>
      </c>
      <c r="C1530" t="s">
        <v>361</v>
      </c>
      <c r="D1530" t="s">
        <v>844</v>
      </c>
      <c r="E1530" t="s">
        <v>3066</v>
      </c>
      <c r="F1530">
        <v>2</v>
      </c>
      <c r="G1530" t="s">
        <v>3274</v>
      </c>
      <c r="H1530" s="1" t="s">
        <v>3791</v>
      </c>
      <c r="I1530" t="s">
        <v>3426</v>
      </c>
      <c r="J1530">
        <v>942</v>
      </c>
      <c r="K1530">
        <v>17115</v>
      </c>
      <c r="N1530" t="s">
        <v>23541</v>
      </c>
    </row>
    <row r="1531" spans="1:14" x14ac:dyDescent="0.2">
      <c r="A1531" s="1" t="s">
        <v>6039</v>
      </c>
      <c r="B1531" t="s">
        <v>847</v>
      </c>
      <c r="C1531" t="s">
        <v>361</v>
      </c>
      <c r="D1531" t="s">
        <v>844</v>
      </c>
      <c r="E1531" t="s">
        <v>3067</v>
      </c>
      <c r="F1531">
        <v>6</v>
      </c>
      <c r="G1531" t="s">
        <v>3377</v>
      </c>
      <c r="H1531" s="1" t="s">
        <v>3454</v>
      </c>
      <c r="I1531" t="s">
        <v>3541</v>
      </c>
      <c r="J1531">
        <v>1568</v>
      </c>
      <c r="L1531">
        <v>156692</v>
      </c>
      <c r="M1531">
        <v>754252</v>
      </c>
      <c r="N1531" t="s">
        <v>23471</v>
      </c>
    </row>
    <row r="1532" spans="1:14" x14ac:dyDescent="0.2">
      <c r="A1532" s="1" t="s">
        <v>6040</v>
      </c>
      <c r="B1532" t="s">
        <v>361</v>
      </c>
      <c r="C1532" t="s">
        <v>677</v>
      </c>
      <c r="D1532" t="s">
        <v>844</v>
      </c>
      <c r="E1532" t="s">
        <v>3067</v>
      </c>
      <c r="F1532">
        <v>7</v>
      </c>
      <c r="G1532" t="s">
        <v>3878</v>
      </c>
      <c r="H1532" s="1" t="s">
        <v>3564</v>
      </c>
      <c r="I1532" t="s">
        <v>4220</v>
      </c>
      <c r="J1532">
        <v>1659</v>
      </c>
      <c r="L1532">
        <v>260552</v>
      </c>
      <c r="M1532">
        <v>1541529</v>
      </c>
      <c r="N1532" t="s">
        <v>23479</v>
      </c>
    </row>
    <row r="1533" spans="1:14" x14ac:dyDescent="0.2">
      <c r="A1533" s="1" t="s">
        <v>6041</v>
      </c>
      <c r="B1533" t="s">
        <v>361</v>
      </c>
      <c r="C1533" t="s">
        <v>845</v>
      </c>
      <c r="D1533" t="s">
        <v>844</v>
      </c>
      <c r="E1533" t="s">
        <v>3066</v>
      </c>
      <c r="F1533">
        <v>7</v>
      </c>
      <c r="G1533" t="s">
        <v>3181</v>
      </c>
      <c r="H1533" s="1" t="s">
        <v>4270</v>
      </c>
      <c r="I1533" t="s">
        <v>3967</v>
      </c>
      <c r="J1533">
        <v>2035</v>
      </c>
      <c r="K1533">
        <v>13745</v>
      </c>
      <c r="N1533" t="s">
        <v>23514</v>
      </c>
    </row>
    <row r="1534" spans="1:14" x14ac:dyDescent="0.2">
      <c r="A1534" s="1" t="s">
        <v>6042</v>
      </c>
      <c r="B1534" t="s">
        <v>361</v>
      </c>
      <c r="C1534" t="s">
        <v>846</v>
      </c>
      <c r="D1534" t="s">
        <v>844</v>
      </c>
      <c r="E1534" t="s">
        <v>3067</v>
      </c>
      <c r="F1534">
        <v>6</v>
      </c>
      <c r="G1534" t="s">
        <v>3093</v>
      </c>
      <c r="H1534" s="1" t="s">
        <v>3916</v>
      </c>
      <c r="I1534" t="s">
        <v>4372</v>
      </c>
      <c r="J1534">
        <v>626</v>
      </c>
      <c r="L1534">
        <v>86298</v>
      </c>
      <c r="M1534">
        <v>748670</v>
      </c>
      <c r="N1534" t="s">
        <v>23488</v>
      </c>
    </row>
    <row r="1535" spans="1:14" x14ac:dyDescent="0.2">
      <c r="A1535" s="1" t="s">
        <v>6043</v>
      </c>
      <c r="B1535" t="s">
        <v>361</v>
      </c>
      <c r="C1535" t="s">
        <v>847</v>
      </c>
      <c r="D1535" t="s">
        <v>844</v>
      </c>
      <c r="E1535" t="s">
        <v>3066</v>
      </c>
      <c r="F1535">
        <v>4</v>
      </c>
      <c r="G1535" t="s">
        <v>3122</v>
      </c>
      <c r="H1535" s="1" t="s">
        <v>4447</v>
      </c>
      <c r="I1535" t="s">
        <v>3265</v>
      </c>
      <c r="J1535">
        <v>1625</v>
      </c>
      <c r="K1535">
        <v>7615</v>
      </c>
      <c r="N1535" t="s">
        <v>23535</v>
      </c>
    </row>
    <row r="1536" spans="1:14" x14ac:dyDescent="0.2">
      <c r="A1536" s="1" t="s">
        <v>6044</v>
      </c>
      <c r="B1536" t="s">
        <v>849</v>
      </c>
      <c r="C1536" t="s">
        <v>850</v>
      </c>
      <c r="D1536" t="s">
        <v>848</v>
      </c>
      <c r="E1536" t="s">
        <v>3067</v>
      </c>
      <c r="F1536">
        <v>6</v>
      </c>
      <c r="G1536" t="s">
        <v>3811</v>
      </c>
      <c r="H1536" s="1" t="s">
        <v>4504</v>
      </c>
      <c r="I1536" t="s">
        <v>3213</v>
      </c>
      <c r="J1536">
        <v>2096</v>
      </c>
      <c r="L1536">
        <v>247329</v>
      </c>
      <c r="M1536">
        <v>2719469</v>
      </c>
      <c r="N1536" t="s">
        <v>23541</v>
      </c>
    </row>
    <row r="1537" spans="1:14" x14ac:dyDescent="0.2">
      <c r="A1537" s="1" t="s">
        <v>6045</v>
      </c>
      <c r="B1537" t="s">
        <v>851</v>
      </c>
      <c r="C1537" t="s">
        <v>850</v>
      </c>
      <c r="D1537" t="s">
        <v>848</v>
      </c>
      <c r="E1537" t="s">
        <v>3066</v>
      </c>
      <c r="F1537">
        <v>2</v>
      </c>
      <c r="G1537" t="s">
        <v>4012</v>
      </c>
      <c r="H1537" s="1" t="s">
        <v>3179</v>
      </c>
      <c r="I1537" t="s">
        <v>3509</v>
      </c>
      <c r="J1537">
        <v>1927</v>
      </c>
      <c r="K1537">
        <v>7031</v>
      </c>
      <c r="N1537" t="s">
        <v>23561</v>
      </c>
    </row>
    <row r="1538" spans="1:14" x14ac:dyDescent="0.2">
      <c r="A1538" s="1" t="s">
        <v>6046</v>
      </c>
      <c r="B1538" t="s">
        <v>851</v>
      </c>
      <c r="C1538" t="s">
        <v>852</v>
      </c>
      <c r="D1538" t="s">
        <v>848</v>
      </c>
      <c r="E1538" t="s">
        <v>3067</v>
      </c>
      <c r="F1538">
        <v>1</v>
      </c>
      <c r="G1538" t="s">
        <v>3718</v>
      </c>
      <c r="H1538" s="1" t="s">
        <v>4169</v>
      </c>
      <c r="I1538" t="s">
        <v>3154</v>
      </c>
      <c r="J1538">
        <v>1097</v>
      </c>
      <c r="L1538">
        <v>189596</v>
      </c>
      <c r="M1538">
        <v>2092824</v>
      </c>
      <c r="N1538" t="s">
        <v>23512</v>
      </c>
    </row>
    <row r="1539" spans="1:14" x14ac:dyDescent="0.2">
      <c r="A1539" s="1" t="s">
        <v>6047</v>
      </c>
      <c r="B1539" t="s">
        <v>850</v>
      </c>
      <c r="C1539" t="s">
        <v>849</v>
      </c>
      <c r="D1539" t="s">
        <v>848</v>
      </c>
      <c r="E1539" t="s">
        <v>3066</v>
      </c>
      <c r="F1539">
        <v>3</v>
      </c>
      <c r="G1539" t="s">
        <v>3249</v>
      </c>
      <c r="H1539" s="1" t="s">
        <v>3326</v>
      </c>
      <c r="I1539" t="s">
        <v>3216</v>
      </c>
      <c r="J1539">
        <v>2341</v>
      </c>
      <c r="K1539">
        <v>16682</v>
      </c>
      <c r="N1539" t="s">
        <v>23476</v>
      </c>
    </row>
    <row r="1540" spans="1:14" x14ac:dyDescent="0.2">
      <c r="A1540" s="1" t="s">
        <v>6048</v>
      </c>
      <c r="B1540" t="s">
        <v>850</v>
      </c>
      <c r="C1540" t="s">
        <v>851</v>
      </c>
      <c r="D1540" t="s">
        <v>848</v>
      </c>
      <c r="E1540" t="s">
        <v>3067</v>
      </c>
      <c r="F1540">
        <v>7</v>
      </c>
      <c r="G1540" t="s">
        <v>3530</v>
      </c>
      <c r="H1540" s="1" t="s">
        <v>4028</v>
      </c>
      <c r="I1540" t="s">
        <v>3240</v>
      </c>
      <c r="J1540">
        <v>2459</v>
      </c>
      <c r="L1540">
        <v>189017</v>
      </c>
      <c r="M1540">
        <v>655837</v>
      </c>
      <c r="N1540" t="s">
        <v>23547</v>
      </c>
    </row>
    <row r="1541" spans="1:14" x14ac:dyDescent="0.2">
      <c r="A1541" s="1" t="s">
        <v>6049</v>
      </c>
      <c r="B1541" t="s">
        <v>850</v>
      </c>
      <c r="C1541" t="s">
        <v>323</v>
      </c>
      <c r="D1541" t="s">
        <v>848</v>
      </c>
      <c r="E1541" t="s">
        <v>3066</v>
      </c>
      <c r="F1541">
        <v>6</v>
      </c>
      <c r="G1541" t="s">
        <v>4319</v>
      </c>
      <c r="H1541" s="1" t="s">
        <v>3306</v>
      </c>
      <c r="I1541" t="s">
        <v>4301</v>
      </c>
      <c r="J1541">
        <v>2292</v>
      </c>
      <c r="K1541">
        <v>11375</v>
      </c>
      <c r="N1541" t="s">
        <v>23556</v>
      </c>
    </row>
    <row r="1542" spans="1:14" x14ac:dyDescent="0.2">
      <c r="A1542" s="1" t="s">
        <v>6050</v>
      </c>
      <c r="B1542" t="s">
        <v>850</v>
      </c>
      <c r="C1542" t="s">
        <v>205</v>
      </c>
      <c r="D1542" t="s">
        <v>848</v>
      </c>
      <c r="E1542" t="s">
        <v>3067</v>
      </c>
      <c r="F1542">
        <v>4</v>
      </c>
      <c r="G1542" t="s">
        <v>3312</v>
      </c>
      <c r="H1542" s="1" t="s">
        <v>4204</v>
      </c>
      <c r="I1542" t="s">
        <v>3672</v>
      </c>
      <c r="J1542">
        <v>623</v>
      </c>
      <c r="L1542">
        <v>170319</v>
      </c>
      <c r="M1542">
        <v>2587074</v>
      </c>
      <c r="N1542" t="s">
        <v>23551</v>
      </c>
    </row>
    <row r="1543" spans="1:14" x14ac:dyDescent="0.2">
      <c r="A1543" s="1" t="s">
        <v>6051</v>
      </c>
      <c r="B1543" t="s">
        <v>850</v>
      </c>
      <c r="C1543" t="s">
        <v>760</v>
      </c>
      <c r="D1543" t="s">
        <v>848</v>
      </c>
      <c r="E1543" t="s">
        <v>3066</v>
      </c>
      <c r="F1543">
        <v>2</v>
      </c>
      <c r="G1543" t="s">
        <v>4355</v>
      </c>
      <c r="H1543" s="1" t="s">
        <v>3785</v>
      </c>
      <c r="I1543" t="s">
        <v>3515</v>
      </c>
      <c r="J1543">
        <v>609</v>
      </c>
      <c r="K1543">
        <v>17754</v>
      </c>
      <c r="N1543" t="s">
        <v>23480</v>
      </c>
    </row>
    <row r="1544" spans="1:14" x14ac:dyDescent="0.2">
      <c r="A1544" s="1" t="s">
        <v>6052</v>
      </c>
      <c r="B1544" t="s">
        <v>850</v>
      </c>
      <c r="C1544" t="s">
        <v>151</v>
      </c>
      <c r="D1544" t="s">
        <v>848</v>
      </c>
      <c r="E1544" t="s">
        <v>3067</v>
      </c>
      <c r="F1544">
        <v>2</v>
      </c>
      <c r="G1544" t="s">
        <v>4356</v>
      </c>
      <c r="H1544" s="1" t="s">
        <v>3191</v>
      </c>
      <c r="I1544" t="s">
        <v>3762</v>
      </c>
      <c r="J1544">
        <v>1846</v>
      </c>
      <c r="L1544">
        <v>186716</v>
      </c>
      <c r="M1544">
        <v>1183717</v>
      </c>
      <c r="N1544" t="s">
        <v>23543</v>
      </c>
    </row>
    <row r="1545" spans="1:14" x14ac:dyDescent="0.2">
      <c r="A1545" s="1" t="s">
        <v>6053</v>
      </c>
      <c r="B1545" t="s">
        <v>850</v>
      </c>
      <c r="C1545" t="s">
        <v>853</v>
      </c>
      <c r="D1545" t="s">
        <v>848</v>
      </c>
      <c r="E1545" t="s">
        <v>3066</v>
      </c>
      <c r="F1545">
        <v>7</v>
      </c>
      <c r="G1545" t="s">
        <v>3540</v>
      </c>
      <c r="H1545" s="1" t="s">
        <v>3282</v>
      </c>
      <c r="I1545" t="s">
        <v>3157</v>
      </c>
      <c r="J1545">
        <v>1462</v>
      </c>
      <c r="K1545">
        <v>7656</v>
      </c>
      <c r="N1545" t="s">
        <v>23463</v>
      </c>
    </row>
    <row r="1546" spans="1:14" x14ac:dyDescent="0.2">
      <c r="A1546" s="1" t="s">
        <v>6054</v>
      </c>
      <c r="B1546" t="s">
        <v>850</v>
      </c>
      <c r="C1546" t="s">
        <v>852</v>
      </c>
      <c r="D1546" t="s">
        <v>848</v>
      </c>
      <c r="E1546" t="s">
        <v>3067</v>
      </c>
      <c r="F1546">
        <v>2</v>
      </c>
      <c r="G1546" t="s">
        <v>3340</v>
      </c>
      <c r="H1546" s="1" t="s">
        <v>3965</v>
      </c>
      <c r="I1546" t="s">
        <v>3713</v>
      </c>
      <c r="J1546">
        <v>1947</v>
      </c>
      <c r="L1546">
        <v>75103</v>
      </c>
      <c r="M1546">
        <v>463733</v>
      </c>
      <c r="N1546" t="s">
        <v>23468</v>
      </c>
    </row>
    <row r="1547" spans="1:14" x14ac:dyDescent="0.2">
      <c r="A1547" s="1" t="s">
        <v>6055</v>
      </c>
      <c r="B1547" t="s">
        <v>850</v>
      </c>
      <c r="C1547" t="s">
        <v>466</v>
      </c>
      <c r="D1547" t="s">
        <v>848</v>
      </c>
      <c r="E1547" t="s">
        <v>3066</v>
      </c>
      <c r="F1547">
        <v>2</v>
      </c>
      <c r="G1547" t="s">
        <v>3195</v>
      </c>
      <c r="H1547" s="1" t="s">
        <v>3468</v>
      </c>
      <c r="I1547" t="s">
        <v>4024</v>
      </c>
      <c r="J1547">
        <v>1053</v>
      </c>
      <c r="K1547">
        <v>8704</v>
      </c>
      <c r="N1547" t="s">
        <v>23531</v>
      </c>
    </row>
    <row r="1548" spans="1:14" x14ac:dyDescent="0.2">
      <c r="A1548" s="1" t="s">
        <v>6056</v>
      </c>
      <c r="B1548" t="s">
        <v>323</v>
      </c>
      <c r="C1548" t="s">
        <v>850</v>
      </c>
      <c r="D1548" t="s">
        <v>848</v>
      </c>
      <c r="E1548" t="s">
        <v>3067</v>
      </c>
      <c r="F1548">
        <v>5</v>
      </c>
      <c r="G1548" t="s">
        <v>4037</v>
      </c>
      <c r="H1548" s="1" t="s">
        <v>3184</v>
      </c>
      <c r="I1548" t="s">
        <v>3849</v>
      </c>
      <c r="J1548">
        <v>2016</v>
      </c>
      <c r="L1548">
        <v>174990</v>
      </c>
      <c r="M1548">
        <v>1805501</v>
      </c>
      <c r="N1548" t="s">
        <v>23512</v>
      </c>
    </row>
    <row r="1549" spans="1:14" x14ac:dyDescent="0.2">
      <c r="A1549" s="1" t="s">
        <v>6057</v>
      </c>
      <c r="B1549" t="s">
        <v>323</v>
      </c>
      <c r="C1549" t="s">
        <v>852</v>
      </c>
      <c r="D1549" t="s">
        <v>848</v>
      </c>
      <c r="E1549" t="s">
        <v>3066</v>
      </c>
      <c r="F1549">
        <v>5</v>
      </c>
      <c r="G1549" t="s">
        <v>3695</v>
      </c>
      <c r="H1549" s="1" t="s">
        <v>3574</v>
      </c>
      <c r="I1549" t="s">
        <v>3239</v>
      </c>
      <c r="J1549">
        <v>983</v>
      </c>
      <c r="K1549">
        <v>11340</v>
      </c>
      <c r="N1549" t="s">
        <v>23492</v>
      </c>
    </row>
    <row r="1550" spans="1:14" x14ac:dyDescent="0.2">
      <c r="A1550" s="1" t="s">
        <v>6058</v>
      </c>
      <c r="B1550" t="s">
        <v>205</v>
      </c>
      <c r="C1550" t="s">
        <v>850</v>
      </c>
      <c r="D1550" t="s">
        <v>848</v>
      </c>
      <c r="E1550" t="s">
        <v>3067</v>
      </c>
      <c r="F1550">
        <v>4</v>
      </c>
      <c r="G1550" t="s">
        <v>3301</v>
      </c>
      <c r="H1550" s="1" t="s">
        <v>3252</v>
      </c>
      <c r="I1550" t="s">
        <v>3119</v>
      </c>
      <c r="J1550">
        <v>2465</v>
      </c>
      <c r="L1550">
        <v>217507</v>
      </c>
      <c r="M1550">
        <v>1076506</v>
      </c>
      <c r="N1550" t="s">
        <v>23550</v>
      </c>
    </row>
    <row r="1551" spans="1:14" x14ac:dyDescent="0.2">
      <c r="A1551" s="1" t="s">
        <v>6059</v>
      </c>
      <c r="B1551" t="s">
        <v>205</v>
      </c>
      <c r="C1551" t="s">
        <v>852</v>
      </c>
      <c r="D1551" t="s">
        <v>848</v>
      </c>
      <c r="E1551" t="s">
        <v>3066</v>
      </c>
      <c r="F1551">
        <v>3</v>
      </c>
      <c r="G1551" t="s">
        <v>4357</v>
      </c>
      <c r="H1551" s="1" t="s">
        <v>4481</v>
      </c>
      <c r="I1551" t="s">
        <v>4204</v>
      </c>
      <c r="J1551">
        <v>778</v>
      </c>
      <c r="K1551">
        <v>15091</v>
      </c>
      <c r="N1551" t="s">
        <v>23526</v>
      </c>
    </row>
    <row r="1552" spans="1:14" x14ac:dyDescent="0.2">
      <c r="A1552" s="1" t="s">
        <v>6060</v>
      </c>
      <c r="B1552" t="s">
        <v>438</v>
      </c>
      <c r="C1552" t="s">
        <v>852</v>
      </c>
      <c r="D1552" t="s">
        <v>848</v>
      </c>
      <c r="E1552" t="s">
        <v>3066</v>
      </c>
      <c r="F1552">
        <v>3</v>
      </c>
      <c r="G1552" t="s">
        <v>3600</v>
      </c>
      <c r="H1552" s="1" t="s">
        <v>3921</v>
      </c>
      <c r="I1552" t="s">
        <v>3271</v>
      </c>
      <c r="J1552">
        <v>1780</v>
      </c>
      <c r="K1552">
        <v>19370</v>
      </c>
      <c r="N1552" t="s">
        <v>23537</v>
      </c>
    </row>
    <row r="1553" spans="1:14" x14ac:dyDescent="0.2">
      <c r="A1553" s="1" t="s">
        <v>6061</v>
      </c>
      <c r="B1553" t="s">
        <v>760</v>
      </c>
      <c r="C1553" t="s">
        <v>850</v>
      </c>
      <c r="D1553" t="s">
        <v>848</v>
      </c>
      <c r="E1553" t="s">
        <v>3066</v>
      </c>
      <c r="F1553">
        <v>2</v>
      </c>
      <c r="G1553" t="s">
        <v>4170</v>
      </c>
      <c r="H1553" s="1" t="s">
        <v>3432</v>
      </c>
      <c r="I1553" t="s">
        <v>3404</v>
      </c>
      <c r="J1553">
        <v>877</v>
      </c>
      <c r="K1553">
        <v>16341</v>
      </c>
      <c r="N1553" t="s">
        <v>23512</v>
      </c>
    </row>
    <row r="1554" spans="1:14" x14ac:dyDescent="0.2">
      <c r="A1554" s="1" t="s">
        <v>6062</v>
      </c>
      <c r="B1554" t="s">
        <v>760</v>
      </c>
      <c r="C1554" t="s">
        <v>853</v>
      </c>
      <c r="D1554" t="s">
        <v>848</v>
      </c>
      <c r="E1554" t="s">
        <v>3067</v>
      </c>
      <c r="F1554">
        <v>7</v>
      </c>
      <c r="G1554" t="s">
        <v>3073</v>
      </c>
      <c r="H1554" s="1" t="s">
        <v>4274</v>
      </c>
      <c r="I1554" t="s">
        <v>3970</v>
      </c>
      <c r="J1554">
        <v>1817</v>
      </c>
      <c r="L1554">
        <v>167034</v>
      </c>
      <c r="M1554">
        <v>1552192</v>
      </c>
      <c r="N1554" t="s">
        <v>23471</v>
      </c>
    </row>
    <row r="1555" spans="1:14" x14ac:dyDescent="0.2">
      <c r="A1555" s="1" t="s">
        <v>6063</v>
      </c>
      <c r="B1555" t="s">
        <v>151</v>
      </c>
      <c r="C1555" t="s">
        <v>850</v>
      </c>
      <c r="D1555" t="s">
        <v>848</v>
      </c>
      <c r="E1555" t="s">
        <v>3067</v>
      </c>
      <c r="F1555">
        <v>7</v>
      </c>
      <c r="G1555" t="s">
        <v>3166</v>
      </c>
      <c r="H1555" s="1" t="s">
        <v>4032</v>
      </c>
      <c r="I1555" t="s">
        <v>4124</v>
      </c>
      <c r="J1555">
        <v>1108</v>
      </c>
      <c r="L1555">
        <v>253442</v>
      </c>
      <c r="M1555">
        <v>1915074</v>
      </c>
      <c r="N1555" t="s">
        <v>23537</v>
      </c>
    </row>
    <row r="1556" spans="1:14" x14ac:dyDescent="0.2">
      <c r="A1556" s="1" t="s">
        <v>6064</v>
      </c>
      <c r="B1556" t="s">
        <v>151</v>
      </c>
      <c r="C1556" t="s">
        <v>852</v>
      </c>
      <c r="D1556" t="s">
        <v>848</v>
      </c>
      <c r="E1556" t="s">
        <v>3066</v>
      </c>
      <c r="F1556">
        <v>4</v>
      </c>
      <c r="G1556" t="s">
        <v>3361</v>
      </c>
      <c r="H1556" s="1" t="s">
        <v>3308</v>
      </c>
      <c r="I1556" t="s">
        <v>3469</v>
      </c>
      <c r="J1556">
        <v>1528</v>
      </c>
      <c r="K1556">
        <v>14243</v>
      </c>
      <c r="N1556" t="s">
        <v>23553</v>
      </c>
    </row>
    <row r="1557" spans="1:14" x14ac:dyDescent="0.2">
      <c r="A1557" s="1" t="s">
        <v>6065</v>
      </c>
      <c r="B1557" t="s">
        <v>853</v>
      </c>
      <c r="C1557" t="s">
        <v>850</v>
      </c>
      <c r="D1557" t="s">
        <v>848</v>
      </c>
      <c r="E1557" t="s">
        <v>3067</v>
      </c>
      <c r="F1557">
        <v>5</v>
      </c>
      <c r="G1557" t="s">
        <v>4359</v>
      </c>
      <c r="H1557" s="1" t="s">
        <v>3523</v>
      </c>
      <c r="I1557" t="s">
        <v>3740</v>
      </c>
      <c r="J1557">
        <v>1468</v>
      </c>
      <c r="L1557">
        <v>206875</v>
      </c>
      <c r="M1557">
        <v>1885693</v>
      </c>
      <c r="N1557" t="s">
        <v>23467</v>
      </c>
    </row>
    <row r="1558" spans="1:14" x14ac:dyDescent="0.2">
      <c r="A1558" s="1" t="s">
        <v>6066</v>
      </c>
      <c r="B1558" t="s">
        <v>853</v>
      </c>
      <c r="C1558" t="s">
        <v>760</v>
      </c>
      <c r="D1558" t="s">
        <v>848</v>
      </c>
      <c r="E1558" t="s">
        <v>3066</v>
      </c>
      <c r="F1558">
        <v>2</v>
      </c>
      <c r="G1558" t="s">
        <v>3226</v>
      </c>
      <c r="H1558" s="1" t="s">
        <v>3245</v>
      </c>
      <c r="I1558" t="s">
        <v>3259</v>
      </c>
      <c r="J1558">
        <v>1257</v>
      </c>
      <c r="K1558">
        <v>13975</v>
      </c>
      <c r="N1558" t="s">
        <v>23482</v>
      </c>
    </row>
    <row r="1559" spans="1:14" x14ac:dyDescent="0.2">
      <c r="A1559" s="1" t="s">
        <v>6067</v>
      </c>
      <c r="B1559" t="s">
        <v>853</v>
      </c>
      <c r="C1559" t="s">
        <v>855</v>
      </c>
      <c r="D1559" t="s">
        <v>848</v>
      </c>
      <c r="E1559" t="s">
        <v>3067</v>
      </c>
      <c r="F1559">
        <v>3</v>
      </c>
      <c r="G1559" t="s">
        <v>3969</v>
      </c>
      <c r="H1559" s="1" t="s">
        <v>4507</v>
      </c>
      <c r="I1559" t="s">
        <v>4058</v>
      </c>
      <c r="J1559">
        <v>878</v>
      </c>
      <c r="L1559">
        <v>110796</v>
      </c>
      <c r="M1559">
        <v>1190898</v>
      </c>
      <c r="N1559" t="s">
        <v>23512</v>
      </c>
    </row>
    <row r="1560" spans="1:14" x14ac:dyDescent="0.2">
      <c r="A1560" s="1" t="s">
        <v>6068</v>
      </c>
      <c r="B1560" t="s">
        <v>855</v>
      </c>
      <c r="C1560" t="s">
        <v>853</v>
      </c>
      <c r="D1560" t="s">
        <v>848</v>
      </c>
      <c r="E1560" t="s">
        <v>3067</v>
      </c>
      <c r="F1560">
        <v>1</v>
      </c>
      <c r="G1560" t="s">
        <v>4360</v>
      </c>
      <c r="H1560" s="1" t="s">
        <v>3520</v>
      </c>
      <c r="I1560" t="s">
        <v>3185</v>
      </c>
      <c r="J1560">
        <v>662</v>
      </c>
      <c r="L1560">
        <v>76600</v>
      </c>
      <c r="M1560">
        <v>931041</v>
      </c>
      <c r="N1560" t="s">
        <v>23519</v>
      </c>
    </row>
    <row r="1561" spans="1:14" x14ac:dyDescent="0.2">
      <c r="A1561" s="1" t="s">
        <v>6069</v>
      </c>
      <c r="B1561" t="s">
        <v>852</v>
      </c>
      <c r="C1561" t="s">
        <v>850</v>
      </c>
      <c r="D1561" t="s">
        <v>848</v>
      </c>
      <c r="E1561" t="s">
        <v>3066</v>
      </c>
      <c r="F1561">
        <v>4</v>
      </c>
      <c r="G1561" t="s">
        <v>4198</v>
      </c>
      <c r="H1561" s="1" t="s">
        <v>3423</v>
      </c>
      <c r="I1561" t="s">
        <v>3699</v>
      </c>
      <c r="J1561">
        <v>2045</v>
      </c>
      <c r="K1561">
        <v>18568</v>
      </c>
      <c r="N1561" t="s">
        <v>23526</v>
      </c>
    </row>
    <row r="1562" spans="1:14" x14ac:dyDescent="0.2">
      <c r="A1562" s="1" t="s">
        <v>6070</v>
      </c>
      <c r="B1562" t="s">
        <v>852</v>
      </c>
      <c r="C1562" t="s">
        <v>205</v>
      </c>
      <c r="D1562" t="s">
        <v>848</v>
      </c>
      <c r="E1562" t="s">
        <v>3066</v>
      </c>
      <c r="F1562">
        <v>3</v>
      </c>
      <c r="G1562" t="s">
        <v>3088</v>
      </c>
      <c r="H1562" s="1" t="s">
        <v>4468</v>
      </c>
      <c r="I1562" t="s">
        <v>3134</v>
      </c>
      <c r="J1562">
        <v>1067</v>
      </c>
      <c r="K1562">
        <v>12845</v>
      </c>
      <c r="N1562" t="s">
        <v>23501</v>
      </c>
    </row>
    <row r="1563" spans="1:14" x14ac:dyDescent="0.2">
      <c r="A1563" s="1" t="s">
        <v>6071</v>
      </c>
      <c r="B1563" t="s">
        <v>852</v>
      </c>
      <c r="C1563" t="s">
        <v>438</v>
      </c>
      <c r="D1563" t="s">
        <v>848</v>
      </c>
      <c r="E1563" t="s">
        <v>3067</v>
      </c>
      <c r="F1563">
        <v>5</v>
      </c>
      <c r="G1563" t="s">
        <v>4361</v>
      </c>
      <c r="H1563" s="1" t="s">
        <v>4200</v>
      </c>
      <c r="I1563" t="s">
        <v>3567</v>
      </c>
      <c r="J1563">
        <v>927</v>
      </c>
      <c r="L1563">
        <v>139388</v>
      </c>
      <c r="M1563">
        <v>2151584</v>
      </c>
      <c r="N1563" t="s">
        <v>23522</v>
      </c>
    </row>
    <row r="1564" spans="1:14" x14ac:dyDescent="0.2">
      <c r="A1564" s="1" t="s">
        <v>6072</v>
      </c>
      <c r="B1564" t="s">
        <v>852</v>
      </c>
      <c r="C1564" t="s">
        <v>854</v>
      </c>
      <c r="D1564" t="s">
        <v>848</v>
      </c>
      <c r="E1564" t="s">
        <v>3066</v>
      </c>
      <c r="F1564">
        <v>4</v>
      </c>
      <c r="G1564" t="s">
        <v>4362</v>
      </c>
      <c r="H1564" s="1" t="s">
        <v>3908</v>
      </c>
      <c r="I1564" t="s">
        <v>3959</v>
      </c>
      <c r="J1564">
        <v>1284</v>
      </c>
      <c r="K1564">
        <v>10086</v>
      </c>
      <c r="N1564" t="s">
        <v>23534</v>
      </c>
    </row>
    <row r="1565" spans="1:14" x14ac:dyDescent="0.2">
      <c r="A1565" s="1" t="s">
        <v>6073</v>
      </c>
      <c r="B1565" t="s">
        <v>852</v>
      </c>
      <c r="C1565" t="s">
        <v>151</v>
      </c>
      <c r="D1565" t="s">
        <v>848</v>
      </c>
      <c r="E1565" t="s">
        <v>3066</v>
      </c>
      <c r="F1565">
        <v>3</v>
      </c>
      <c r="G1565" t="s">
        <v>3074</v>
      </c>
      <c r="H1565" s="1" t="s">
        <v>3412</v>
      </c>
      <c r="I1565" t="s">
        <v>3478</v>
      </c>
      <c r="J1565">
        <v>754</v>
      </c>
      <c r="K1565">
        <v>9987</v>
      </c>
      <c r="N1565" t="s">
        <v>23548</v>
      </c>
    </row>
    <row r="1566" spans="1:14" x14ac:dyDescent="0.2">
      <c r="A1566" s="1" t="s">
        <v>6074</v>
      </c>
      <c r="B1566" t="s">
        <v>852</v>
      </c>
      <c r="C1566" t="s">
        <v>855</v>
      </c>
      <c r="D1566" t="s">
        <v>848</v>
      </c>
      <c r="E1566" t="s">
        <v>3067</v>
      </c>
      <c r="F1566">
        <v>4</v>
      </c>
      <c r="G1566" t="s">
        <v>4202</v>
      </c>
      <c r="H1566" s="1" t="s">
        <v>4265</v>
      </c>
      <c r="I1566" t="s">
        <v>4107</v>
      </c>
      <c r="J1566">
        <v>885</v>
      </c>
      <c r="L1566">
        <v>152037</v>
      </c>
      <c r="M1566">
        <v>2702186</v>
      </c>
      <c r="N1566" t="s">
        <v>23504</v>
      </c>
    </row>
    <row r="1567" spans="1:14" x14ac:dyDescent="0.2">
      <c r="A1567" s="1" t="s">
        <v>6075</v>
      </c>
      <c r="B1567" t="s">
        <v>852</v>
      </c>
      <c r="C1567" t="s">
        <v>856</v>
      </c>
      <c r="D1567" t="s">
        <v>848</v>
      </c>
      <c r="E1567" t="s">
        <v>3066</v>
      </c>
      <c r="F1567">
        <v>2</v>
      </c>
      <c r="G1567" t="s">
        <v>4363</v>
      </c>
      <c r="H1567" s="1" t="s">
        <v>3278</v>
      </c>
      <c r="I1567" t="s">
        <v>3720</v>
      </c>
      <c r="J1567">
        <v>2084</v>
      </c>
      <c r="K1567">
        <v>12090</v>
      </c>
      <c r="N1567" t="s">
        <v>23527</v>
      </c>
    </row>
    <row r="1568" spans="1:14" x14ac:dyDescent="0.2">
      <c r="A1568" s="1" t="s">
        <v>6076</v>
      </c>
      <c r="B1568" t="s">
        <v>852</v>
      </c>
      <c r="C1568" t="s">
        <v>466</v>
      </c>
      <c r="D1568" t="s">
        <v>848</v>
      </c>
      <c r="E1568" t="s">
        <v>3067</v>
      </c>
      <c r="F1568">
        <v>6</v>
      </c>
      <c r="G1568" t="s">
        <v>3855</v>
      </c>
      <c r="H1568" s="1" t="s">
        <v>3095</v>
      </c>
      <c r="I1568" t="s">
        <v>3341</v>
      </c>
      <c r="J1568">
        <v>2092</v>
      </c>
      <c r="L1568">
        <v>208247</v>
      </c>
      <c r="M1568">
        <v>1974629</v>
      </c>
      <c r="N1568" t="s">
        <v>23550</v>
      </c>
    </row>
    <row r="1569" spans="1:14" x14ac:dyDescent="0.2">
      <c r="A1569" s="1" t="s">
        <v>6077</v>
      </c>
      <c r="B1569" t="s">
        <v>466</v>
      </c>
      <c r="C1569" t="s">
        <v>853</v>
      </c>
      <c r="D1569" t="s">
        <v>848</v>
      </c>
      <c r="E1569" t="s">
        <v>3067</v>
      </c>
      <c r="F1569">
        <v>7</v>
      </c>
      <c r="G1569" t="s">
        <v>3240</v>
      </c>
      <c r="H1569" s="1" t="s">
        <v>4383</v>
      </c>
      <c r="I1569" t="s">
        <v>3839</v>
      </c>
      <c r="J1569">
        <v>1054</v>
      </c>
      <c r="L1569">
        <v>121433</v>
      </c>
      <c r="M1569">
        <v>2641830</v>
      </c>
      <c r="N1569" t="s">
        <v>23510</v>
      </c>
    </row>
    <row r="1570" spans="1:14" x14ac:dyDescent="0.2">
      <c r="A1570" s="1" t="s">
        <v>6078</v>
      </c>
      <c r="B1570" t="s">
        <v>466</v>
      </c>
      <c r="C1570" t="s">
        <v>852</v>
      </c>
      <c r="D1570" t="s">
        <v>848</v>
      </c>
      <c r="E1570" t="s">
        <v>3066</v>
      </c>
      <c r="F1570">
        <v>5</v>
      </c>
      <c r="G1570" t="s">
        <v>3603</v>
      </c>
      <c r="H1570" s="1" t="s">
        <v>4397</v>
      </c>
      <c r="I1570" t="s">
        <v>4443</v>
      </c>
      <c r="J1570">
        <v>2020</v>
      </c>
      <c r="K1570">
        <v>6433</v>
      </c>
      <c r="N1570" t="s">
        <v>23522</v>
      </c>
    </row>
    <row r="1571" spans="1:14" x14ac:dyDescent="0.2">
      <c r="A1571" s="1" t="s">
        <v>6079</v>
      </c>
      <c r="B1571" t="s">
        <v>858</v>
      </c>
      <c r="C1571" t="s">
        <v>489</v>
      </c>
      <c r="D1571" t="s">
        <v>857</v>
      </c>
      <c r="E1571" t="s">
        <v>3067</v>
      </c>
      <c r="F1571">
        <v>2</v>
      </c>
      <c r="G1571" t="s">
        <v>3219</v>
      </c>
      <c r="H1571" s="1" t="s">
        <v>3332</v>
      </c>
      <c r="I1571" t="s">
        <v>3453</v>
      </c>
      <c r="J1571">
        <v>1818</v>
      </c>
      <c r="L1571">
        <v>134821</v>
      </c>
      <c r="M1571">
        <v>886673</v>
      </c>
      <c r="N1571" t="s">
        <v>23520</v>
      </c>
    </row>
    <row r="1572" spans="1:14" x14ac:dyDescent="0.2">
      <c r="A1572" s="1" t="s">
        <v>6080</v>
      </c>
      <c r="B1572" t="s">
        <v>858</v>
      </c>
      <c r="C1572" t="s">
        <v>488</v>
      </c>
      <c r="D1572" t="s">
        <v>857</v>
      </c>
      <c r="E1572" t="s">
        <v>3066</v>
      </c>
      <c r="F1572">
        <v>4</v>
      </c>
      <c r="G1572" t="s">
        <v>3722</v>
      </c>
      <c r="H1572" s="1" t="s">
        <v>3674</v>
      </c>
      <c r="I1572" t="s">
        <v>3398</v>
      </c>
      <c r="J1572">
        <v>2051</v>
      </c>
      <c r="K1572">
        <v>5419</v>
      </c>
      <c r="N1572" t="s">
        <v>23463</v>
      </c>
    </row>
    <row r="1573" spans="1:14" x14ac:dyDescent="0.2">
      <c r="A1573" s="1" t="s">
        <v>6081</v>
      </c>
      <c r="B1573" t="s">
        <v>858</v>
      </c>
      <c r="C1573" t="s">
        <v>859</v>
      </c>
      <c r="D1573" t="s">
        <v>857</v>
      </c>
      <c r="E1573" t="s">
        <v>3067</v>
      </c>
      <c r="F1573">
        <v>4</v>
      </c>
      <c r="G1573" t="s">
        <v>3495</v>
      </c>
      <c r="H1573" s="1" t="s">
        <v>4011</v>
      </c>
      <c r="I1573" t="s">
        <v>3495</v>
      </c>
      <c r="J1573">
        <v>1991</v>
      </c>
      <c r="L1573">
        <v>211974</v>
      </c>
      <c r="M1573">
        <v>1906052</v>
      </c>
      <c r="N1573" t="s">
        <v>23512</v>
      </c>
    </row>
    <row r="1574" spans="1:14" x14ac:dyDescent="0.2">
      <c r="A1574" s="1" t="s">
        <v>6082</v>
      </c>
      <c r="B1574" t="s">
        <v>487</v>
      </c>
      <c r="C1574" t="s">
        <v>489</v>
      </c>
      <c r="D1574" t="s">
        <v>857</v>
      </c>
      <c r="E1574" t="s">
        <v>3066</v>
      </c>
      <c r="F1574">
        <v>3</v>
      </c>
      <c r="G1574" t="s">
        <v>3319</v>
      </c>
      <c r="H1574" s="1" t="s">
        <v>3179</v>
      </c>
      <c r="I1574" t="s">
        <v>3169</v>
      </c>
      <c r="J1574">
        <v>1948</v>
      </c>
      <c r="K1574">
        <v>10049</v>
      </c>
      <c r="N1574" t="s">
        <v>23527</v>
      </c>
    </row>
    <row r="1575" spans="1:14" x14ac:dyDescent="0.2">
      <c r="A1575" s="1" t="s">
        <v>6083</v>
      </c>
      <c r="B1575" t="s">
        <v>487</v>
      </c>
      <c r="C1575" t="s">
        <v>488</v>
      </c>
      <c r="D1575" t="s">
        <v>857</v>
      </c>
      <c r="E1575" t="s">
        <v>3067</v>
      </c>
      <c r="F1575">
        <v>6</v>
      </c>
      <c r="G1575" t="s">
        <v>4364</v>
      </c>
      <c r="H1575" s="1" t="s">
        <v>3074</v>
      </c>
      <c r="I1575" t="s">
        <v>4301</v>
      </c>
      <c r="J1575">
        <v>1065</v>
      </c>
      <c r="L1575">
        <v>298165</v>
      </c>
      <c r="M1575">
        <v>2108707</v>
      </c>
      <c r="N1575" t="s">
        <v>23466</v>
      </c>
    </row>
    <row r="1576" spans="1:14" x14ac:dyDescent="0.2">
      <c r="A1576" s="1" t="s">
        <v>6084</v>
      </c>
      <c r="B1576" t="s">
        <v>860</v>
      </c>
      <c r="C1576" t="s">
        <v>861</v>
      </c>
      <c r="D1576" t="s">
        <v>857</v>
      </c>
      <c r="E1576" t="s">
        <v>3066</v>
      </c>
      <c r="F1576">
        <v>3</v>
      </c>
      <c r="G1576" t="s">
        <v>3186</v>
      </c>
      <c r="H1576" s="1" t="s">
        <v>3919</v>
      </c>
      <c r="I1576" t="s">
        <v>4315</v>
      </c>
      <c r="J1576">
        <v>1447</v>
      </c>
      <c r="K1576">
        <v>8943</v>
      </c>
      <c r="N1576" t="s">
        <v>23557</v>
      </c>
    </row>
    <row r="1577" spans="1:14" x14ac:dyDescent="0.2">
      <c r="A1577" s="1" t="s">
        <v>6085</v>
      </c>
      <c r="B1577" t="s">
        <v>489</v>
      </c>
      <c r="C1577" t="s">
        <v>858</v>
      </c>
      <c r="D1577" t="s">
        <v>857</v>
      </c>
      <c r="E1577" t="s">
        <v>3067</v>
      </c>
      <c r="F1577">
        <v>4</v>
      </c>
      <c r="G1577" t="s">
        <v>4338</v>
      </c>
      <c r="H1577" s="1" t="s">
        <v>4095</v>
      </c>
      <c r="I1577" t="s">
        <v>4265</v>
      </c>
      <c r="J1577">
        <v>1972</v>
      </c>
      <c r="L1577">
        <v>101042</v>
      </c>
      <c r="M1577">
        <v>1310966</v>
      </c>
      <c r="N1577" t="s">
        <v>23561</v>
      </c>
    </row>
    <row r="1578" spans="1:14" x14ac:dyDescent="0.2">
      <c r="A1578" s="1" t="s">
        <v>6086</v>
      </c>
      <c r="B1578" t="s">
        <v>489</v>
      </c>
      <c r="C1578" t="s">
        <v>487</v>
      </c>
      <c r="D1578" t="s">
        <v>857</v>
      </c>
      <c r="E1578" t="s">
        <v>3066</v>
      </c>
      <c r="F1578">
        <v>3</v>
      </c>
      <c r="G1578" t="s">
        <v>4365</v>
      </c>
      <c r="H1578" s="1" t="s">
        <v>3555</v>
      </c>
      <c r="I1578" t="s">
        <v>4478</v>
      </c>
      <c r="J1578">
        <v>604</v>
      </c>
      <c r="K1578">
        <v>13336</v>
      </c>
      <c r="N1578" t="s">
        <v>23505</v>
      </c>
    </row>
    <row r="1579" spans="1:14" x14ac:dyDescent="0.2">
      <c r="A1579" s="1" t="s">
        <v>6087</v>
      </c>
      <c r="B1579" t="s">
        <v>489</v>
      </c>
      <c r="C1579" t="s">
        <v>488</v>
      </c>
      <c r="D1579" t="s">
        <v>857</v>
      </c>
      <c r="E1579" t="s">
        <v>3067</v>
      </c>
      <c r="F1579">
        <v>3</v>
      </c>
      <c r="G1579" t="s">
        <v>3695</v>
      </c>
      <c r="H1579" s="1" t="s">
        <v>3821</v>
      </c>
      <c r="I1579" t="s">
        <v>4310</v>
      </c>
      <c r="J1579">
        <v>2467</v>
      </c>
      <c r="L1579">
        <v>234065</v>
      </c>
      <c r="M1579">
        <v>1983977</v>
      </c>
      <c r="N1579" t="s">
        <v>23537</v>
      </c>
    </row>
    <row r="1580" spans="1:14" x14ac:dyDescent="0.2">
      <c r="A1580" s="1" t="s">
        <v>6088</v>
      </c>
      <c r="B1580" t="s">
        <v>488</v>
      </c>
      <c r="C1580" t="s">
        <v>858</v>
      </c>
      <c r="D1580" t="s">
        <v>857</v>
      </c>
      <c r="E1580" t="s">
        <v>3066</v>
      </c>
      <c r="F1580">
        <v>4</v>
      </c>
      <c r="G1580" t="s">
        <v>3841</v>
      </c>
      <c r="H1580" s="1" t="s">
        <v>3198</v>
      </c>
      <c r="I1580" t="s">
        <v>4047</v>
      </c>
      <c r="J1580">
        <v>2133</v>
      </c>
      <c r="K1580">
        <v>6404</v>
      </c>
      <c r="N1580" t="s">
        <v>23497</v>
      </c>
    </row>
    <row r="1581" spans="1:14" x14ac:dyDescent="0.2">
      <c r="A1581" s="1" t="s">
        <v>6089</v>
      </c>
      <c r="B1581" t="s">
        <v>488</v>
      </c>
      <c r="C1581" t="s">
        <v>487</v>
      </c>
      <c r="D1581" t="s">
        <v>857</v>
      </c>
      <c r="E1581" t="s">
        <v>3067</v>
      </c>
      <c r="F1581">
        <v>5</v>
      </c>
      <c r="G1581" t="s">
        <v>3229</v>
      </c>
      <c r="H1581" s="1" t="s">
        <v>3973</v>
      </c>
      <c r="I1581" t="s">
        <v>3470</v>
      </c>
      <c r="J1581">
        <v>2312</v>
      </c>
      <c r="L1581">
        <v>92956</v>
      </c>
      <c r="M1581">
        <v>1985062</v>
      </c>
      <c r="N1581" t="s">
        <v>23515</v>
      </c>
    </row>
    <row r="1582" spans="1:14" x14ac:dyDescent="0.2">
      <c r="A1582" s="1" t="s">
        <v>6090</v>
      </c>
      <c r="B1582" t="s">
        <v>488</v>
      </c>
      <c r="C1582" t="s">
        <v>489</v>
      </c>
      <c r="D1582" t="s">
        <v>857</v>
      </c>
      <c r="E1582" t="s">
        <v>3066</v>
      </c>
      <c r="F1582">
        <v>5</v>
      </c>
      <c r="G1582" t="s">
        <v>3872</v>
      </c>
      <c r="H1582" s="1" t="s">
        <v>4183</v>
      </c>
      <c r="I1582" t="s">
        <v>3128</v>
      </c>
      <c r="J1582">
        <v>2076</v>
      </c>
      <c r="K1582">
        <v>8740</v>
      </c>
      <c r="N1582" t="s">
        <v>23515</v>
      </c>
    </row>
    <row r="1583" spans="1:14" x14ac:dyDescent="0.2">
      <c r="A1583" s="1" t="s">
        <v>6091</v>
      </c>
      <c r="B1583" t="s">
        <v>488</v>
      </c>
      <c r="C1583" t="s">
        <v>490</v>
      </c>
      <c r="D1583" t="s">
        <v>857</v>
      </c>
      <c r="E1583" t="s">
        <v>3067</v>
      </c>
      <c r="F1583">
        <v>4</v>
      </c>
      <c r="G1583" t="s">
        <v>3991</v>
      </c>
      <c r="H1583" s="1" t="s">
        <v>3339</v>
      </c>
      <c r="I1583" t="s">
        <v>3236</v>
      </c>
      <c r="J1583">
        <v>2164</v>
      </c>
      <c r="L1583">
        <v>71647</v>
      </c>
      <c r="M1583">
        <v>2716385</v>
      </c>
      <c r="N1583" t="s">
        <v>23534</v>
      </c>
    </row>
    <row r="1584" spans="1:14" x14ac:dyDescent="0.2">
      <c r="A1584" s="1" t="s">
        <v>6092</v>
      </c>
      <c r="B1584" t="s">
        <v>488</v>
      </c>
      <c r="C1584" t="s">
        <v>719</v>
      </c>
      <c r="D1584" t="s">
        <v>857</v>
      </c>
      <c r="E1584" t="s">
        <v>3066</v>
      </c>
      <c r="F1584">
        <v>3</v>
      </c>
      <c r="G1584" t="s">
        <v>3516</v>
      </c>
      <c r="H1584" s="1" t="s">
        <v>4433</v>
      </c>
      <c r="I1584" t="s">
        <v>4055</v>
      </c>
      <c r="J1584">
        <v>1093</v>
      </c>
      <c r="K1584">
        <v>12522</v>
      </c>
      <c r="N1584" t="s">
        <v>23473</v>
      </c>
    </row>
    <row r="1585" spans="1:14" x14ac:dyDescent="0.2">
      <c r="A1585" s="1" t="s">
        <v>6093</v>
      </c>
      <c r="B1585" t="s">
        <v>488</v>
      </c>
      <c r="C1585" t="s">
        <v>862</v>
      </c>
      <c r="D1585" t="s">
        <v>857</v>
      </c>
      <c r="E1585" t="s">
        <v>3067</v>
      </c>
      <c r="F1585">
        <v>6</v>
      </c>
      <c r="G1585" t="s">
        <v>3963</v>
      </c>
      <c r="H1585" s="1" t="s">
        <v>4254</v>
      </c>
      <c r="I1585" t="s">
        <v>3932</v>
      </c>
      <c r="J1585">
        <v>1415</v>
      </c>
      <c r="L1585">
        <v>53906</v>
      </c>
      <c r="M1585">
        <v>503654</v>
      </c>
      <c r="N1585" t="s">
        <v>23465</v>
      </c>
    </row>
    <row r="1586" spans="1:14" x14ac:dyDescent="0.2">
      <c r="A1586" s="1" t="s">
        <v>6094</v>
      </c>
      <c r="B1586" t="s">
        <v>488</v>
      </c>
      <c r="C1586" t="s">
        <v>720</v>
      </c>
      <c r="D1586" t="s">
        <v>857</v>
      </c>
      <c r="E1586" t="s">
        <v>3067</v>
      </c>
      <c r="F1586">
        <v>7</v>
      </c>
      <c r="G1586" t="s">
        <v>3222</v>
      </c>
      <c r="H1586" s="1" t="s">
        <v>3321</v>
      </c>
      <c r="I1586" t="s">
        <v>3189</v>
      </c>
      <c r="J1586">
        <v>1912</v>
      </c>
      <c r="L1586">
        <v>210030</v>
      </c>
      <c r="M1586">
        <v>1932274</v>
      </c>
      <c r="N1586" t="s">
        <v>23497</v>
      </c>
    </row>
    <row r="1587" spans="1:14" x14ac:dyDescent="0.2">
      <c r="A1587" s="1" t="s">
        <v>6095</v>
      </c>
      <c r="B1587" t="s">
        <v>488</v>
      </c>
      <c r="C1587" t="s">
        <v>491</v>
      </c>
      <c r="D1587" t="s">
        <v>857</v>
      </c>
      <c r="E1587" t="s">
        <v>3066</v>
      </c>
      <c r="F1587">
        <v>3</v>
      </c>
      <c r="G1587" t="s">
        <v>3788</v>
      </c>
      <c r="H1587" s="1" t="s">
        <v>4477</v>
      </c>
      <c r="I1587" t="s">
        <v>3772</v>
      </c>
      <c r="J1587">
        <v>1855</v>
      </c>
      <c r="K1587">
        <v>11591</v>
      </c>
      <c r="N1587" t="s">
        <v>23506</v>
      </c>
    </row>
    <row r="1588" spans="1:14" x14ac:dyDescent="0.2">
      <c r="A1588" s="1" t="s">
        <v>6096</v>
      </c>
      <c r="B1588" t="s">
        <v>490</v>
      </c>
      <c r="C1588" t="s">
        <v>488</v>
      </c>
      <c r="D1588" t="s">
        <v>857</v>
      </c>
      <c r="E1588" t="s">
        <v>3067</v>
      </c>
      <c r="F1588">
        <v>5</v>
      </c>
      <c r="G1588" t="s">
        <v>3291</v>
      </c>
      <c r="H1588" s="1" t="s">
        <v>4385</v>
      </c>
      <c r="I1588" t="s">
        <v>3926</v>
      </c>
      <c r="J1588">
        <v>2009</v>
      </c>
      <c r="L1588">
        <v>208531</v>
      </c>
      <c r="M1588">
        <v>2801089</v>
      </c>
      <c r="N1588" t="s">
        <v>23562</v>
      </c>
    </row>
    <row r="1589" spans="1:14" x14ac:dyDescent="0.2">
      <c r="A1589" s="1" t="s">
        <v>6097</v>
      </c>
      <c r="B1589" t="s">
        <v>490</v>
      </c>
      <c r="C1589" t="s">
        <v>861</v>
      </c>
      <c r="D1589" t="s">
        <v>857</v>
      </c>
      <c r="E1589" t="s">
        <v>3066</v>
      </c>
      <c r="F1589">
        <v>3</v>
      </c>
      <c r="G1589" t="s">
        <v>3886</v>
      </c>
      <c r="H1589" s="1" t="s">
        <v>3505</v>
      </c>
      <c r="I1589" t="s">
        <v>4016</v>
      </c>
      <c r="J1589">
        <v>1762</v>
      </c>
      <c r="K1589">
        <v>14175</v>
      </c>
      <c r="N1589" t="s">
        <v>23501</v>
      </c>
    </row>
    <row r="1590" spans="1:14" x14ac:dyDescent="0.2">
      <c r="A1590" s="1" t="s">
        <v>6098</v>
      </c>
      <c r="B1590" t="s">
        <v>719</v>
      </c>
      <c r="C1590" t="s">
        <v>722</v>
      </c>
      <c r="D1590" t="s">
        <v>857</v>
      </c>
      <c r="E1590" t="s">
        <v>3067</v>
      </c>
      <c r="F1590">
        <v>2</v>
      </c>
      <c r="G1590" t="s">
        <v>3354</v>
      </c>
      <c r="H1590" s="1" t="s">
        <v>3860</v>
      </c>
      <c r="I1590" t="s">
        <v>3823</v>
      </c>
      <c r="J1590">
        <v>1408</v>
      </c>
      <c r="L1590">
        <v>102279</v>
      </c>
      <c r="M1590">
        <v>1932618</v>
      </c>
      <c r="N1590" t="s">
        <v>23484</v>
      </c>
    </row>
    <row r="1591" spans="1:14" x14ac:dyDescent="0.2">
      <c r="A1591" s="1" t="s">
        <v>6099</v>
      </c>
      <c r="B1591" t="s">
        <v>719</v>
      </c>
      <c r="C1591" t="s">
        <v>723</v>
      </c>
      <c r="D1591" t="s">
        <v>857</v>
      </c>
      <c r="E1591" t="s">
        <v>3066</v>
      </c>
      <c r="F1591">
        <v>4</v>
      </c>
      <c r="G1591" t="s">
        <v>3759</v>
      </c>
      <c r="H1591" s="1" t="s">
        <v>3515</v>
      </c>
      <c r="I1591" t="s">
        <v>4504</v>
      </c>
      <c r="J1591">
        <v>1240</v>
      </c>
      <c r="K1591">
        <v>6704</v>
      </c>
      <c r="N1591" t="s">
        <v>23562</v>
      </c>
    </row>
    <row r="1592" spans="1:14" x14ac:dyDescent="0.2">
      <c r="A1592" s="1" t="s">
        <v>6100</v>
      </c>
      <c r="B1592" t="s">
        <v>721</v>
      </c>
      <c r="C1592" t="s">
        <v>859</v>
      </c>
      <c r="D1592" t="s">
        <v>857</v>
      </c>
      <c r="E1592" t="s">
        <v>3067</v>
      </c>
      <c r="F1592">
        <v>1</v>
      </c>
      <c r="G1592" t="s">
        <v>3365</v>
      </c>
      <c r="H1592" s="1" t="s">
        <v>4136</v>
      </c>
      <c r="I1592" t="s">
        <v>3936</v>
      </c>
      <c r="J1592">
        <v>1247</v>
      </c>
      <c r="L1592">
        <v>260667</v>
      </c>
      <c r="M1592">
        <v>2417650</v>
      </c>
      <c r="N1592" t="s">
        <v>23524</v>
      </c>
    </row>
    <row r="1593" spans="1:14" x14ac:dyDescent="0.2">
      <c r="A1593" s="1" t="s">
        <v>6101</v>
      </c>
      <c r="B1593" t="s">
        <v>721</v>
      </c>
      <c r="C1593" t="s">
        <v>720</v>
      </c>
      <c r="D1593" t="s">
        <v>857</v>
      </c>
      <c r="E1593" t="s">
        <v>3066</v>
      </c>
      <c r="F1593">
        <v>3</v>
      </c>
      <c r="G1593" t="s">
        <v>3808</v>
      </c>
      <c r="H1593" s="1" t="s">
        <v>4381</v>
      </c>
      <c r="I1593" t="s">
        <v>3366</v>
      </c>
      <c r="J1593">
        <v>680</v>
      </c>
      <c r="K1593">
        <v>17964</v>
      </c>
      <c r="N1593" t="s">
        <v>23524</v>
      </c>
    </row>
    <row r="1594" spans="1:14" x14ac:dyDescent="0.2">
      <c r="A1594" s="1" t="s">
        <v>6102</v>
      </c>
      <c r="B1594" t="s">
        <v>721</v>
      </c>
      <c r="C1594" t="s">
        <v>491</v>
      </c>
      <c r="D1594" t="s">
        <v>857</v>
      </c>
      <c r="E1594" t="s">
        <v>3067</v>
      </c>
      <c r="F1594">
        <v>7</v>
      </c>
      <c r="G1594" t="s">
        <v>3982</v>
      </c>
      <c r="H1594" s="1" t="s">
        <v>4231</v>
      </c>
      <c r="I1594" t="s">
        <v>3571</v>
      </c>
      <c r="J1594">
        <v>1367</v>
      </c>
      <c r="L1594">
        <v>238231</v>
      </c>
      <c r="M1594">
        <v>1004539</v>
      </c>
      <c r="N1594" t="s">
        <v>23557</v>
      </c>
    </row>
    <row r="1595" spans="1:14" x14ac:dyDescent="0.2">
      <c r="A1595" s="1" t="s">
        <v>6103</v>
      </c>
      <c r="B1595" t="s">
        <v>859</v>
      </c>
      <c r="C1595" t="s">
        <v>488</v>
      </c>
      <c r="D1595" t="s">
        <v>857</v>
      </c>
      <c r="E1595" t="s">
        <v>3066</v>
      </c>
      <c r="F1595">
        <v>4</v>
      </c>
      <c r="G1595" t="s">
        <v>3611</v>
      </c>
      <c r="H1595" s="1" t="s">
        <v>3912</v>
      </c>
      <c r="I1595" t="s">
        <v>3181</v>
      </c>
      <c r="J1595">
        <v>627</v>
      </c>
      <c r="K1595">
        <v>18661</v>
      </c>
      <c r="N1595" t="s">
        <v>23540</v>
      </c>
    </row>
    <row r="1596" spans="1:14" x14ac:dyDescent="0.2">
      <c r="A1596" s="1" t="s">
        <v>6104</v>
      </c>
      <c r="B1596" t="s">
        <v>859</v>
      </c>
      <c r="C1596" t="s">
        <v>491</v>
      </c>
      <c r="D1596" t="s">
        <v>857</v>
      </c>
      <c r="E1596" t="s">
        <v>3067</v>
      </c>
      <c r="F1596">
        <v>3</v>
      </c>
      <c r="G1596" t="s">
        <v>3281</v>
      </c>
      <c r="H1596" s="1" t="s">
        <v>3821</v>
      </c>
      <c r="I1596" t="s">
        <v>3494</v>
      </c>
      <c r="J1596">
        <v>1262</v>
      </c>
      <c r="L1596">
        <v>134818</v>
      </c>
      <c r="M1596">
        <v>2497616</v>
      </c>
      <c r="N1596" t="s">
        <v>23541</v>
      </c>
    </row>
    <row r="1597" spans="1:14" x14ac:dyDescent="0.2">
      <c r="A1597" s="1" t="s">
        <v>6105</v>
      </c>
      <c r="B1597" t="s">
        <v>722</v>
      </c>
      <c r="C1597" t="s">
        <v>721</v>
      </c>
      <c r="D1597" t="s">
        <v>857</v>
      </c>
      <c r="E1597" t="s">
        <v>3066</v>
      </c>
      <c r="F1597">
        <v>2</v>
      </c>
      <c r="G1597" t="s">
        <v>3924</v>
      </c>
      <c r="H1597" s="1" t="s">
        <v>3677</v>
      </c>
      <c r="I1597" t="s">
        <v>4448</v>
      </c>
      <c r="J1597">
        <v>2413</v>
      </c>
      <c r="K1597">
        <v>10850</v>
      </c>
      <c r="N1597" t="s">
        <v>23546</v>
      </c>
    </row>
    <row r="1598" spans="1:14" x14ac:dyDescent="0.2">
      <c r="A1598" s="1" t="s">
        <v>6106</v>
      </c>
      <c r="B1598" t="s">
        <v>862</v>
      </c>
      <c r="C1598" t="s">
        <v>490</v>
      </c>
      <c r="D1598" t="s">
        <v>857</v>
      </c>
      <c r="E1598" t="s">
        <v>3067</v>
      </c>
      <c r="F1598">
        <v>3</v>
      </c>
      <c r="G1598" t="s">
        <v>4366</v>
      </c>
      <c r="H1598" s="1" t="s">
        <v>4282</v>
      </c>
      <c r="I1598" t="s">
        <v>4244</v>
      </c>
      <c r="J1598">
        <v>1037</v>
      </c>
      <c r="L1598">
        <v>212851</v>
      </c>
      <c r="M1598">
        <v>1302693</v>
      </c>
      <c r="N1598" t="s">
        <v>23559</v>
      </c>
    </row>
    <row r="1599" spans="1:14" x14ac:dyDescent="0.2">
      <c r="A1599" s="1" t="s">
        <v>6107</v>
      </c>
      <c r="B1599" t="s">
        <v>728</v>
      </c>
      <c r="C1599" t="s">
        <v>488</v>
      </c>
      <c r="D1599" t="s">
        <v>857</v>
      </c>
      <c r="E1599" t="s">
        <v>3066</v>
      </c>
      <c r="F1599">
        <v>4</v>
      </c>
      <c r="G1599" t="s">
        <v>3153</v>
      </c>
      <c r="H1599" s="1" t="s">
        <v>3950</v>
      </c>
      <c r="I1599" t="s">
        <v>3671</v>
      </c>
      <c r="J1599">
        <v>1603</v>
      </c>
      <c r="K1599">
        <v>6912</v>
      </c>
      <c r="N1599" t="s">
        <v>23481</v>
      </c>
    </row>
    <row r="1600" spans="1:14" x14ac:dyDescent="0.2">
      <c r="A1600" s="1" t="s">
        <v>6108</v>
      </c>
      <c r="B1600" t="s">
        <v>723</v>
      </c>
      <c r="C1600" t="s">
        <v>728</v>
      </c>
      <c r="D1600" t="s">
        <v>857</v>
      </c>
      <c r="E1600" t="s">
        <v>3066</v>
      </c>
      <c r="F1600">
        <v>3</v>
      </c>
      <c r="G1600" t="s">
        <v>4173</v>
      </c>
      <c r="H1600" s="1" t="s">
        <v>3577</v>
      </c>
      <c r="I1600" t="s">
        <v>3558</v>
      </c>
      <c r="J1600">
        <v>1493</v>
      </c>
      <c r="K1600">
        <v>15255</v>
      </c>
      <c r="N1600" t="s">
        <v>23534</v>
      </c>
    </row>
    <row r="1601" spans="1:14" x14ac:dyDescent="0.2">
      <c r="A1601" s="1" t="s">
        <v>6109</v>
      </c>
      <c r="B1601" t="s">
        <v>720</v>
      </c>
      <c r="C1601" t="s">
        <v>488</v>
      </c>
      <c r="D1601" t="s">
        <v>857</v>
      </c>
      <c r="E1601" t="s">
        <v>3067</v>
      </c>
      <c r="F1601">
        <v>6</v>
      </c>
      <c r="G1601" t="s">
        <v>3225</v>
      </c>
      <c r="H1601" s="1" t="s">
        <v>4107</v>
      </c>
      <c r="I1601" t="s">
        <v>3945</v>
      </c>
      <c r="J1601">
        <v>1584</v>
      </c>
      <c r="L1601">
        <v>283935</v>
      </c>
      <c r="M1601">
        <v>419303</v>
      </c>
      <c r="N1601" t="s">
        <v>23467</v>
      </c>
    </row>
    <row r="1602" spans="1:14" x14ac:dyDescent="0.2">
      <c r="A1602" s="1" t="s">
        <v>6110</v>
      </c>
      <c r="B1602" t="s">
        <v>720</v>
      </c>
      <c r="C1602" t="s">
        <v>491</v>
      </c>
      <c r="D1602" t="s">
        <v>857</v>
      </c>
      <c r="E1602" t="s">
        <v>3066</v>
      </c>
      <c r="F1602">
        <v>4</v>
      </c>
      <c r="G1602" t="s">
        <v>4354</v>
      </c>
      <c r="H1602" s="1" t="s">
        <v>3669</v>
      </c>
      <c r="I1602" t="s">
        <v>3689</v>
      </c>
      <c r="J1602">
        <v>1173</v>
      </c>
      <c r="K1602">
        <v>17627</v>
      </c>
      <c r="N1602" t="s">
        <v>23562</v>
      </c>
    </row>
    <row r="1603" spans="1:14" x14ac:dyDescent="0.2">
      <c r="A1603" s="1" t="s">
        <v>6111</v>
      </c>
      <c r="B1603" t="s">
        <v>491</v>
      </c>
      <c r="C1603" t="s">
        <v>721</v>
      </c>
      <c r="D1603" t="s">
        <v>857</v>
      </c>
      <c r="E1603" t="s">
        <v>3066</v>
      </c>
      <c r="F1603">
        <v>1</v>
      </c>
      <c r="G1603" t="s">
        <v>3627</v>
      </c>
      <c r="H1603" s="1" t="s">
        <v>3333</v>
      </c>
      <c r="I1603" t="s">
        <v>3774</v>
      </c>
      <c r="J1603">
        <v>1465</v>
      </c>
      <c r="K1603">
        <v>7620</v>
      </c>
      <c r="N1603" t="s">
        <v>23516</v>
      </c>
    </row>
    <row r="1604" spans="1:14" x14ac:dyDescent="0.2">
      <c r="A1604" s="1" t="s">
        <v>6112</v>
      </c>
      <c r="B1604" t="s">
        <v>491</v>
      </c>
      <c r="C1604" t="s">
        <v>720</v>
      </c>
      <c r="D1604" t="s">
        <v>857</v>
      </c>
      <c r="E1604" t="s">
        <v>3067</v>
      </c>
      <c r="F1604">
        <v>4</v>
      </c>
      <c r="G1604" t="s">
        <v>4269</v>
      </c>
      <c r="H1604" s="1" t="s">
        <v>3893</v>
      </c>
      <c r="I1604" t="s">
        <v>3380</v>
      </c>
      <c r="J1604">
        <v>1955</v>
      </c>
      <c r="L1604">
        <v>71460</v>
      </c>
      <c r="M1604">
        <v>1079851</v>
      </c>
      <c r="N1604" t="s">
        <v>23535</v>
      </c>
    </row>
    <row r="1605" spans="1:14" x14ac:dyDescent="0.2">
      <c r="A1605" s="1" t="s">
        <v>6113</v>
      </c>
      <c r="B1605" t="s">
        <v>861</v>
      </c>
      <c r="C1605" t="s">
        <v>860</v>
      </c>
      <c r="D1605" t="s">
        <v>857</v>
      </c>
      <c r="E1605" t="s">
        <v>3066</v>
      </c>
      <c r="F1605">
        <v>1</v>
      </c>
      <c r="G1605" t="s">
        <v>3370</v>
      </c>
      <c r="H1605" s="1" t="s">
        <v>3252</v>
      </c>
      <c r="I1605" t="s">
        <v>3989</v>
      </c>
      <c r="J1605">
        <v>2447</v>
      </c>
      <c r="K1605">
        <v>10002</v>
      </c>
      <c r="N1605" t="s">
        <v>23464</v>
      </c>
    </row>
    <row r="1606" spans="1:14" x14ac:dyDescent="0.2">
      <c r="A1606" s="1" t="s">
        <v>6114</v>
      </c>
      <c r="B1606" t="s">
        <v>861</v>
      </c>
      <c r="C1606" t="s">
        <v>490</v>
      </c>
      <c r="D1606" t="s">
        <v>857</v>
      </c>
      <c r="E1606" t="s">
        <v>3067</v>
      </c>
      <c r="F1606">
        <v>5</v>
      </c>
      <c r="G1606" t="s">
        <v>3097</v>
      </c>
      <c r="H1606" s="1" t="s">
        <v>3358</v>
      </c>
      <c r="I1606" t="s">
        <v>3099</v>
      </c>
      <c r="J1606">
        <v>997</v>
      </c>
      <c r="L1606">
        <v>59974</v>
      </c>
      <c r="M1606">
        <v>1586183</v>
      </c>
      <c r="N1606" t="s">
        <v>23528</v>
      </c>
    </row>
    <row r="1607" spans="1:14" x14ac:dyDescent="0.2">
      <c r="A1607" s="1" t="s">
        <v>6115</v>
      </c>
      <c r="B1607" t="s">
        <v>535</v>
      </c>
      <c r="C1607" t="s">
        <v>269</v>
      </c>
      <c r="D1607" t="s">
        <v>863</v>
      </c>
      <c r="E1607" t="s">
        <v>3066</v>
      </c>
      <c r="F1607">
        <v>5</v>
      </c>
      <c r="G1607" t="s">
        <v>3673</v>
      </c>
      <c r="H1607" s="1" t="s">
        <v>3193</v>
      </c>
      <c r="I1607" t="s">
        <v>3845</v>
      </c>
      <c r="J1607">
        <v>940</v>
      </c>
      <c r="K1607">
        <v>9338</v>
      </c>
      <c r="N1607" t="s">
        <v>23531</v>
      </c>
    </row>
    <row r="1608" spans="1:14" x14ac:dyDescent="0.2">
      <c r="A1608" s="1" t="s">
        <v>6116</v>
      </c>
      <c r="B1608" t="s">
        <v>155</v>
      </c>
      <c r="C1608" t="s">
        <v>269</v>
      </c>
      <c r="D1608" t="s">
        <v>863</v>
      </c>
      <c r="E1608" t="s">
        <v>3067</v>
      </c>
      <c r="F1608">
        <v>3</v>
      </c>
      <c r="G1608" t="s">
        <v>4083</v>
      </c>
      <c r="H1608" s="1" t="s">
        <v>3902</v>
      </c>
      <c r="I1608" t="s">
        <v>3496</v>
      </c>
      <c r="J1608">
        <v>1319</v>
      </c>
      <c r="L1608">
        <v>55015</v>
      </c>
      <c r="M1608">
        <v>2788066</v>
      </c>
      <c r="N1608" t="s">
        <v>23531</v>
      </c>
    </row>
    <row r="1609" spans="1:14" x14ac:dyDescent="0.2">
      <c r="A1609" s="1" t="s">
        <v>6117</v>
      </c>
      <c r="B1609" t="s">
        <v>245</v>
      </c>
      <c r="C1609" t="s">
        <v>803</v>
      </c>
      <c r="D1609" t="s">
        <v>863</v>
      </c>
      <c r="E1609" t="s">
        <v>3066</v>
      </c>
      <c r="F1609">
        <v>3</v>
      </c>
      <c r="G1609" t="s">
        <v>3318</v>
      </c>
      <c r="H1609" s="1" t="s">
        <v>3377</v>
      </c>
      <c r="I1609" t="s">
        <v>3629</v>
      </c>
      <c r="J1609">
        <v>584</v>
      </c>
      <c r="K1609">
        <v>17220</v>
      </c>
      <c r="N1609" t="s">
        <v>23484</v>
      </c>
    </row>
    <row r="1610" spans="1:14" x14ac:dyDescent="0.2">
      <c r="A1610" s="1" t="s">
        <v>6118</v>
      </c>
      <c r="B1610" t="s">
        <v>245</v>
      </c>
      <c r="C1610" t="s">
        <v>299</v>
      </c>
      <c r="D1610" t="s">
        <v>863</v>
      </c>
      <c r="E1610" t="s">
        <v>3067</v>
      </c>
      <c r="F1610">
        <v>3</v>
      </c>
      <c r="G1610" t="s">
        <v>3925</v>
      </c>
      <c r="H1610" s="1" t="s">
        <v>3182</v>
      </c>
      <c r="I1610" t="s">
        <v>3985</v>
      </c>
      <c r="J1610">
        <v>2182</v>
      </c>
      <c r="L1610">
        <v>292054</v>
      </c>
      <c r="M1610">
        <v>714484</v>
      </c>
      <c r="N1610" t="s">
        <v>23551</v>
      </c>
    </row>
    <row r="1611" spans="1:14" x14ac:dyDescent="0.2">
      <c r="A1611" s="1" t="s">
        <v>6119</v>
      </c>
      <c r="B1611" t="s">
        <v>864</v>
      </c>
      <c r="C1611" t="s">
        <v>252</v>
      </c>
      <c r="D1611" t="s">
        <v>863</v>
      </c>
      <c r="E1611" t="s">
        <v>3066</v>
      </c>
      <c r="F1611">
        <v>1</v>
      </c>
      <c r="G1611" t="s">
        <v>3080</v>
      </c>
      <c r="H1611" s="1" t="s">
        <v>4481</v>
      </c>
      <c r="I1611" t="s">
        <v>3499</v>
      </c>
      <c r="J1611">
        <v>1654</v>
      </c>
      <c r="K1611">
        <v>17487</v>
      </c>
      <c r="N1611" t="s">
        <v>23526</v>
      </c>
    </row>
    <row r="1612" spans="1:14" x14ac:dyDescent="0.2">
      <c r="A1612" s="1" t="s">
        <v>6120</v>
      </c>
      <c r="B1612" t="s">
        <v>864</v>
      </c>
      <c r="C1612" t="s">
        <v>803</v>
      </c>
      <c r="D1612" t="s">
        <v>863</v>
      </c>
      <c r="E1612" t="s">
        <v>3067</v>
      </c>
      <c r="F1612">
        <v>3</v>
      </c>
      <c r="G1612" t="s">
        <v>3283</v>
      </c>
      <c r="H1612" s="1" t="s">
        <v>3647</v>
      </c>
      <c r="I1612" t="s">
        <v>3413</v>
      </c>
      <c r="J1612">
        <v>1069</v>
      </c>
      <c r="L1612">
        <v>285131</v>
      </c>
      <c r="M1612">
        <v>2027288</v>
      </c>
      <c r="N1612" t="s">
        <v>23477</v>
      </c>
    </row>
    <row r="1613" spans="1:14" x14ac:dyDescent="0.2">
      <c r="A1613" s="1" t="s">
        <v>6121</v>
      </c>
      <c r="B1613" t="s">
        <v>250</v>
      </c>
      <c r="C1613" t="s">
        <v>269</v>
      </c>
      <c r="D1613" t="s">
        <v>863</v>
      </c>
      <c r="E1613" t="s">
        <v>3066</v>
      </c>
      <c r="F1613">
        <v>2</v>
      </c>
      <c r="G1613" t="s">
        <v>4093</v>
      </c>
      <c r="H1613" s="1" t="s">
        <v>4487</v>
      </c>
      <c r="I1613" t="s">
        <v>3571</v>
      </c>
      <c r="J1613">
        <v>2069</v>
      </c>
      <c r="K1613">
        <v>13401</v>
      </c>
      <c r="N1613" t="s">
        <v>23472</v>
      </c>
    </row>
    <row r="1614" spans="1:14" x14ac:dyDescent="0.2">
      <c r="A1614" s="1" t="s">
        <v>6122</v>
      </c>
      <c r="B1614" t="s">
        <v>668</v>
      </c>
      <c r="C1614" t="s">
        <v>269</v>
      </c>
      <c r="D1614" t="s">
        <v>863</v>
      </c>
      <c r="E1614" t="s">
        <v>3067</v>
      </c>
      <c r="F1614">
        <v>1</v>
      </c>
      <c r="G1614" t="s">
        <v>3291</v>
      </c>
      <c r="H1614" s="1" t="s">
        <v>3221</v>
      </c>
      <c r="I1614" t="s">
        <v>3697</v>
      </c>
      <c r="J1614">
        <v>1419</v>
      </c>
      <c r="L1614">
        <v>124630</v>
      </c>
      <c r="M1614">
        <v>695465</v>
      </c>
      <c r="N1614" t="s">
        <v>23468</v>
      </c>
    </row>
    <row r="1615" spans="1:14" x14ac:dyDescent="0.2">
      <c r="A1615" s="1" t="s">
        <v>6123</v>
      </c>
      <c r="B1615" t="s">
        <v>246</v>
      </c>
      <c r="C1615" t="s">
        <v>269</v>
      </c>
      <c r="D1615" t="s">
        <v>863</v>
      </c>
      <c r="E1615" t="s">
        <v>3067</v>
      </c>
      <c r="F1615">
        <v>5</v>
      </c>
      <c r="G1615" t="s">
        <v>3196</v>
      </c>
      <c r="H1615" s="1" t="s">
        <v>4022</v>
      </c>
      <c r="I1615" t="s">
        <v>3353</v>
      </c>
      <c r="J1615">
        <v>2316</v>
      </c>
      <c r="L1615">
        <v>266385</v>
      </c>
      <c r="M1615">
        <v>2371399</v>
      </c>
      <c r="N1615" t="s">
        <v>23534</v>
      </c>
    </row>
    <row r="1616" spans="1:14" x14ac:dyDescent="0.2">
      <c r="A1616" s="1" t="s">
        <v>6124</v>
      </c>
      <c r="B1616" t="s">
        <v>246</v>
      </c>
      <c r="C1616" t="s">
        <v>803</v>
      </c>
      <c r="D1616" t="s">
        <v>863</v>
      </c>
      <c r="E1616" t="s">
        <v>3066</v>
      </c>
      <c r="F1616">
        <v>5</v>
      </c>
      <c r="G1616" t="s">
        <v>4363</v>
      </c>
      <c r="H1616" s="1" t="s">
        <v>4031</v>
      </c>
      <c r="I1616" t="s">
        <v>4093</v>
      </c>
      <c r="J1616">
        <v>1603</v>
      </c>
      <c r="K1616">
        <v>17760</v>
      </c>
      <c r="N1616" t="s">
        <v>23507</v>
      </c>
    </row>
    <row r="1617" spans="1:14" x14ac:dyDescent="0.2">
      <c r="A1617" s="1" t="s">
        <v>6125</v>
      </c>
      <c r="B1617" t="s">
        <v>246</v>
      </c>
      <c r="C1617" t="s">
        <v>299</v>
      </c>
      <c r="D1617" t="s">
        <v>863</v>
      </c>
      <c r="E1617" t="s">
        <v>3067</v>
      </c>
      <c r="F1617">
        <v>2</v>
      </c>
      <c r="G1617" t="s">
        <v>3894</v>
      </c>
      <c r="H1617" s="1" t="s">
        <v>3099</v>
      </c>
      <c r="I1617" t="s">
        <v>3245</v>
      </c>
      <c r="J1617">
        <v>964</v>
      </c>
      <c r="L1617">
        <v>199526</v>
      </c>
      <c r="M1617">
        <v>1862117</v>
      </c>
      <c r="N1617" t="s">
        <v>23476</v>
      </c>
    </row>
    <row r="1618" spans="1:14" x14ac:dyDescent="0.2">
      <c r="A1618" s="1" t="s">
        <v>6126</v>
      </c>
      <c r="B1618" t="s">
        <v>257</v>
      </c>
      <c r="C1618" t="s">
        <v>803</v>
      </c>
      <c r="D1618" t="s">
        <v>863</v>
      </c>
      <c r="E1618" t="s">
        <v>3067</v>
      </c>
      <c r="F1618">
        <v>1</v>
      </c>
      <c r="G1618" t="s">
        <v>4116</v>
      </c>
      <c r="H1618" s="1" t="s">
        <v>3963</v>
      </c>
      <c r="I1618" t="s">
        <v>4005</v>
      </c>
      <c r="J1618">
        <v>2108</v>
      </c>
      <c r="L1618">
        <v>236729</v>
      </c>
      <c r="M1618">
        <v>2453522</v>
      </c>
      <c r="N1618" t="s">
        <v>23500</v>
      </c>
    </row>
    <row r="1619" spans="1:14" x14ac:dyDescent="0.2">
      <c r="A1619" s="1" t="s">
        <v>6127</v>
      </c>
      <c r="B1619" t="s">
        <v>247</v>
      </c>
      <c r="C1619" t="s">
        <v>803</v>
      </c>
      <c r="D1619" t="s">
        <v>863</v>
      </c>
      <c r="E1619" t="s">
        <v>3066</v>
      </c>
      <c r="F1619">
        <v>4</v>
      </c>
      <c r="G1619" t="s">
        <v>4263</v>
      </c>
      <c r="H1619" s="1" t="s">
        <v>4150</v>
      </c>
      <c r="I1619" t="s">
        <v>3399</v>
      </c>
      <c r="J1619">
        <v>802</v>
      </c>
      <c r="K1619">
        <v>10054</v>
      </c>
      <c r="N1619" t="s">
        <v>23558</v>
      </c>
    </row>
    <row r="1620" spans="1:14" x14ac:dyDescent="0.2">
      <c r="A1620" s="1" t="s">
        <v>6128</v>
      </c>
      <c r="B1620" t="s">
        <v>259</v>
      </c>
      <c r="C1620" t="s">
        <v>159</v>
      </c>
      <c r="D1620" t="s">
        <v>863</v>
      </c>
      <c r="E1620" t="s">
        <v>3066</v>
      </c>
      <c r="F1620">
        <v>7</v>
      </c>
      <c r="G1620" t="s">
        <v>3728</v>
      </c>
      <c r="H1620" s="1" t="s">
        <v>4484</v>
      </c>
      <c r="I1620" t="s">
        <v>4391</v>
      </c>
      <c r="J1620">
        <v>1187</v>
      </c>
      <c r="K1620">
        <v>18709</v>
      </c>
      <c r="N1620" t="s">
        <v>23530</v>
      </c>
    </row>
    <row r="1621" spans="1:14" x14ac:dyDescent="0.2">
      <c r="A1621" s="1" t="s">
        <v>6129</v>
      </c>
      <c r="B1621" t="s">
        <v>259</v>
      </c>
      <c r="C1621" t="s">
        <v>269</v>
      </c>
      <c r="D1621" t="s">
        <v>863</v>
      </c>
      <c r="E1621" t="s">
        <v>3067</v>
      </c>
      <c r="F1621">
        <v>6</v>
      </c>
      <c r="G1621" t="s">
        <v>3669</v>
      </c>
      <c r="H1621" s="1" t="s">
        <v>3672</v>
      </c>
      <c r="I1621" t="s">
        <v>4019</v>
      </c>
      <c r="J1621">
        <v>1316</v>
      </c>
      <c r="L1621">
        <v>183858</v>
      </c>
      <c r="M1621">
        <v>664476</v>
      </c>
      <c r="N1621" t="s">
        <v>23488</v>
      </c>
    </row>
    <row r="1622" spans="1:14" x14ac:dyDescent="0.2">
      <c r="A1622" s="1" t="s">
        <v>6130</v>
      </c>
      <c r="B1622" t="s">
        <v>259</v>
      </c>
      <c r="C1622" t="s">
        <v>299</v>
      </c>
      <c r="D1622" t="s">
        <v>863</v>
      </c>
      <c r="E1622" t="s">
        <v>3066</v>
      </c>
      <c r="F1622">
        <v>2</v>
      </c>
      <c r="G1622" t="s">
        <v>3084</v>
      </c>
      <c r="H1622" s="1" t="s">
        <v>4504</v>
      </c>
      <c r="I1622" t="s">
        <v>3417</v>
      </c>
      <c r="J1622">
        <v>2096</v>
      </c>
      <c r="K1622">
        <v>18762</v>
      </c>
      <c r="N1622" t="s">
        <v>23530</v>
      </c>
    </row>
    <row r="1623" spans="1:14" x14ac:dyDescent="0.2">
      <c r="A1623" s="1" t="s">
        <v>6131</v>
      </c>
      <c r="B1623" t="s">
        <v>260</v>
      </c>
      <c r="C1623" t="s">
        <v>269</v>
      </c>
      <c r="D1623" t="s">
        <v>863</v>
      </c>
      <c r="E1623" t="s">
        <v>3067</v>
      </c>
      <c r="F1623">
        <v>4</v>
      </c>
      <c r="G1623" t="s">
        <v>4101</v>
      </c>
      <c r="H1623" s="1" t="s">
        <v>3743</v>
      </c>
      <c r="I1623" t="s">
        <v>3370</v>
      </c>
      <c r="J1623">
        <v>1658</v>
      </c>
      <c r="L1623">
        <v>59883</v>
      </c>
      <c r="M1623">
        <v>2308723</v>
      </c>
      <c r="N1623" t="s">
        <v>23469</v>
      </c>
    </row>
    <row r="1624" spans="1:14" x14ac:dyDescent="0.2">
      <c r="A1624" s="1" t="s">
        <v>6132</v>
      </c>
      <c r="B1624" t="s">
        <v>159</v>
      </c>
      <c r="C1624" t="s">
        <v>259</v>
      </c>
      <c r="D1624" t="s">
        <v>863</v>
      </c>
      <c r="E1624" t="s">
        <v>3067</v>
      </c>
      <c r="F1624">
        <v>6</v>
      </c>
      <c r="G1624" t="s">
        <v>3428</v>
      </c>
      <c r="H1624" s="1" t="s">
        <v>3139</v>
      </c>
      <c r="I1624" t="s">
        <v>3208</v>
      </c>
      <c r="J1624">
        <v>2098</v>
      </c>
      <c r="L1624">
        <v>233912</v>
      </c>
      <c r="M1624">
        <v>1530305</v>
      </c>
      <c r="N1624" t="s">
        <v>23523</v>
      </c>
    </row>
    <row r="1625" spans="1:14" x14ac:dyDescent="0.2">
      <c r="A1625" s="1" t="s">
        <v>6133</v>
      </c>
      <c r="B1625" t="s">
        <v>159</v>
      </c>
      <c r="C1625" t="s">
        <v>309</v>
      </c>
      <c r="D1625" t="s">
        <v>863</v>
      </c>
      <c r="E1625" t="s">
        <v>3066</v>
      </c>
      <c r="F1625">
        <v>7</v>
      </c>
      <c r="G1625" t="s">
        <v>3602</v>
      </c>
      <c r="H1625" s="1" t="s">
        <v>3570</v>
      </c>
      <c r="I1625" t="s">
        <v>3460</v>
      </c>
      <c r="J1625">
        <v>1936</v>
      </c>
      <c r="K1625">
        <v>16895</v>
      </c>
      <c r="N1625" t="s">
        <v>23549</v>
      </c>
    </row>
    <row r="1626" spans="1:14" x14ac:dyDescent="0.2">
      <c r="A1626" s="1" t="s">
        <v>6134</v>
      </c>
      <c r="B1626" t="s">
        <v>159</v>
      </c>
      <c r="C1626" t="s">
        <v>282</v>
      </c>
      <c r="D1626" t="s">
        <v>863</v>
      </c>
      <c r="E1626" t="s">
        <v>3067</v>
      </c>
      <c r="F1626">
        <v>5</v>
      </c>
      <c r="G1626" t="s">
        <v>3998</v>
      </c>
      <c r="H1626" s="1" t="s">
        <v>3505</v>
      </c>
      <c r="I1626" t="s">
        <v>4460</v>
      </c>
      <c r="J1626">
        <v>2013</v>
      </c>
      <c r="L1626">
        <v>274296</v>
      </c>
      <c r="M1626">
        <v>990368</v>
      </c>
      <c r="N1626" t="s">
        <v>23474</v>
      </c>
    </row>
    <row r="1627" spans="1:14" x14ac:dyDescent="0.2">
      <c r="A1627" s="1" t="s">
        <v>6135</v>
      </c>
      <c r="B1627" t="s">
        <v>159</v>
      </c>
      <c r="C1627" t="s">
        <v>299</v>
      </c>
      <c r="D1627" t="s">
        <v>863</v>
      </c>
      <c r="E1627" t="s">
        <v>3066</v>
      </c>
      <c r="F1627">
        <v>7</v>
      </c>
      <c r="G1627" t="s">
        <v>3276</v>
      </c>
      <c r="H1627" s="1" t="s">
        <v>4153</v>
      </c>
      <c r="I1627" t="s">
        <v>3301</v>
      </c>
      <c r="J1627">
        <v>633</v>
      </c>
      <c r="K1627">
        <v>5340</v>
      </c>
      <c r="N1627" t="s">
        <v>23532</v>
      </c>
    </row>
    <row r="1628" spans="1:14" x14ac:dyDescent="0.2">
      <c r="A1628" s="1" t="s">
        <v>6136</v>
      </c>
      <c r="B1628" t="s">
        <v>159</v>
      </c>
      <c r="C1628" t="s">
        <v>272</v>
      </c>
      <c r="D1628" t="s">
        <v>863</v>
      </c>
      <c r="E1628" t="s">
        <v>3067</v>
      </c>
      <c r="F1628">
        <v>4</v>
      </c>
      <c r="G1628" t="s">
        <v>4366</v>
      </c>
      <c r="H1628" s="1" t="s">
        <v>4127</v>
      </c>
      <c r="I1628" t="s">
        <v>3795</v>
      </c>
      <c r="J1628">
        <v>808</v>
      </c>
      <c r="L1628">
        <v>65297</v>
      </c>
      <c r="M1628">
        <v>664929</v>
      </c>
      <c r="N1628" t="s">
        <v>23524</v>
      </c>
    </row>
    <row r="1629" spans="1:14" x14ac:dyDescent="0.2">
      <c r="A1629" s="1" t="s">
        <v>6137</v>
      </c>
      <c r="B1629" t="s">
        <v>159</v>
      </c>
      <c r="C1629" t="s">
        <v>273</v>
      </c>
      <c r="D1629" t="s">
        <v>863</v>
      </c>
      <c r="E1629" t="s">
        <v>3066</v>
      </c>
      <c r="F1629">
        <v>7</v>
      </c>
      <c r="G1629" t="s">
        <v>3077</v>
      </c>
      <c r="H1629" s="1" t="s">
        <v>4218</v>
      </c>
      <c r="I1629" t="s">
        <v>3425</v>
      </c>
      <c r="J1629">
        <v>1523</v>
      </c>
      <c r="K1629">
        <v>11755</v>
      </c>
      <c r="N1629" t="s">
        <v>23542</v>
      </c>
    </row>
    <row r="1630" spans="1:14" x14ac:dyDescent="0.2">
      <c r="A1630" s="1" t="s">
        <v>6138</v>
      </c>
      <c r="B1630" t="s">
        <v>866</v>
      </c>
      <c r="C1630" t="s">
        <v>251</v>
      </c>
      <c r="D1630" t="s">
        <v>863</v>
      </c>
      <c r="E1630" t="s">
        <v>3067</v>
      </c>
      <c r="F1630">
        <v>3</v>
      </c>
      <c r="G1630" t="s">
        <v>4320</v>
      </c>
      <c r="H1630" s="1" t="s">
        <v>4074</v>
      </c>
      <c r="I1630" t="s">
        <v>3259</v>
      </c>
      <c r="J1630">
        <v>1712</v>
      </c>
      <c r="L1630">
        <v>179394</v>
      </c>
      <c r="M1630">
        <v>2511742</v>
      </c>
      <c r="N1630" t="s">
        <v>23474</v>
      </c>
    </row>
    <row r="1631" spans="1:14" x14ac:dyDescent="0.2">
      <c r="A1631" s="1" t="s">
        <v>6139</v>
      </c>
      <c r="B1631" t="s">
        <v>160</v>
      </c>
      <c r="C1631" t="s">
        <v>269</v>
      </c>
      <c r="D1631" t="s">
        <v>863</v>
      </c>
      <c r="E1631" t="s">
        <v>3067</v>
      </c>
      <c r="F1631">
        <v>6</v>
      </c>
      <c r="G1631" t="s">
        <v>3327</v>
      </c>
      <c r="H1631" s="1" t="s">
        <v>3992</v>
      </c>
      <c r="I1631" t="s">
        <v>3310</v>
      </c>
      <c r="J1631">
        <v>1424</v>
      </c>
      <c r="L1631">
        <v>118690</v>
      </c>
      <c r="M1631">
        <v>2470928</v>
      </c>
      <c r="N1631" t="s">
        <v>23475</v>
      </c>
    </row>
    <row r="1632" spans="1:14" x14ac:dyDescent="0.2">
      <c r="A1632" s="1" t="s">
        <v>6140</v>
      </c>
      <c r="B1632" t="s">
        <v>161</v>
      </c>
      <c r="C1632" t="s">
        <v>269</v>
      </c>
      <c r="D1632" t="s">
        <v>863</v>
      </c>
      <c r="E1632" t="s">
        <v>3066</v>
      </c>
      <c r="F1632">
        <v>5</v>
      </c>
      <c r="G1632" t="s">
        <v>3263</v>
      </c>
      <c r="H1632" s="1" t="s">
        <v>4379</v>
      </c>
      <c r="I1632" t="s">
        <v>4412</v>
      </c>
      <c r="J1632">
        <v>1530</v>
      </c>
      <c r="K1632">
        <v>15395</v>
      </c>
      <c r="N1632" t="s">
        <v>23476</v>
      </c>
    </row>
    <row r="1633" spans="1:14" x14ac:dyDescent="0.2">
      <c r="A1633" s="1" t="s">
        <v>6141</v>
      </c>
      <c r="B1633" t="s">
        <v>251</v>
      </c>
      <c r="C1633" t="s">
        <v>866</v>
      </c>
      <c r="D1633" t="s">
        <v>863</v>
      </c>
      <c r="E1633" t="s">
        <v>3067</v>
      </c>
      <c r="F1633">
        <v>7</v>
      </c>
      <c r="G1633" t="s">
        <v>4308</v>
      </c>
      <c r="H1633" s="1" t="s">
        <v>3334</v>
      </c>
      <c r="I1633" t="s">
        <v>3489</v>
      </c>
      <c r="J1633">
        <v>1614</v>
      </c>
      <c r="L1633">
        <v>76546</v>
      </c>
      <c r="M1633">
        <v>2967934</v>
      </c>
      <c r="N1633" t="s">
        <v>23468</v>
      </c>
    </row>
    <row r="1634" spans="1:14" x14ac:dyDescent="0.2">
      <c r="A1634" s="1" t="s">
        <v>6142</v>
      </c>
      <c r="B1634" t="s">
        <v>867</v>
      </c>
      <c r="C1634" t="s">
        <v>269</v>
      </c>
      <c r="D1634" t="s">
        <v>863</v>
      </c>
      <c r="E1634" t="s">
        <v>3067</v>
      </c>
      <c r="F1634">
        <v>2</v>
      </c>
      <c r="G1634" t="s">
        <v>3931</v>
      </c>
      <c r="H1634" s="1" t="s">
        <v>3383</v>
      </c>
      <c r="I1634" t="s">
        <v>3198</v>
      </c>
      <c r="J1634">
        <v>1872</v>
      </c>
      <c r="L1634">
        <v>276593</v>
      </c>
      <c r="M1634">
        <v>1283278</v>
      </c>
      <c r="N1634" t="s">
        <v>23500</v>
      </c>
    </row>
    <row r="1635" spans="1:14" x14ac:dyDescent="0.2">
      <c r="A1635" s="1" t="s">
        <v>6143</v>
      </c>
      <c r="B1635" t="s">
        <v>292</v>
      </c>
      <c r="C1635" t="s">
        <v>803</v>
      </c>
      <c r="D1635" t="s">
        <v>863</v>
      </c>
      <c r="E1635" t="s">
        <v>3066</v>
      </c>
      <c r="F1635">
        <v>3</v>
      </c>
      <c r="G1635" t="s">
        <v>4170</v>
      </c>
      <c r="H1635" s="1" t="s">
        <v>3631</v>
      </c>
      <c r="I1635" t="s">
        <v>3586</v>
      </c>
      <c r="J1635">
        <v>2167</v>
      </c>
      <c r="K1635">
        <v>7470</v>
      </c>
      <c r="N1635" t="s">
        <v>23482</v>
      </c>
    </row>
    <row r="1636" spans="1:14" x14ac:dyDescent="0.2">
      <c r="A1636" s="1" t="s">
        <v>6144</v>
      </c>
      <c r="B1636" t="s">
        <v>311</v>
      </c>
      <c r="C1636" t="s">
        <v>803</v>
      </c>
      <c r="D1636" t="s">
        <v>863</v>
      </c>
      <c r="E1636" t="s">
        <v>3067</v>
      </c>
      <c r="F1636">
        <v>7</v>
      </c>
      <c r="G1636" t="s">
        <v>3313</v>
      </c>
      <c r="H1636" s="1" t="s">
        <v>3912</v>
      </c>
      <c r="I1636" t="s">
        <v>3513</v>
      </c>
      <c r="J1636">
        <v>869</v>
      </c>
      <c r="L1636">
        <v>290907</v>
      </c>
      <c r="M1636">
        <v>1937552</v>
      </c>
      <c r="N1636" t="s">
        <v>23482</v>
      </c>
    </row>
    <row r="1637" spans="1:14" x14ac:dyDescent="0.2">
      <c r="A1637" s="1" t="s">
        <v>6145</v>
      </c>
      <c r="B1637" t="s">
        <v>869</v>
      </c>
      <c r="C1637" t="s">
        <v>269</v>
      </c>
      <c r="D1637" t="s">
        <v>863</v>
      </c>
      <c r="E1637" t="s">
        <v>3066</v>
      </c>
      <c r="F1637">
        <v>6</v>
      </c>
      <c r="G1637" t="s">
        <v>3802</v>
      </c>
      <c r="H1637" s="1" t="s">
        <v>3423</v>
      </c>
      <c r="I1637" t="s">
        <v>3464</v>
      </c>
      <c r="J1637">
        <v>1423</v>
      </c>
      <c r="K1637">
        <v>8195</v>
      </c>
      <c r="N1637" t="s">
        <v>23489</v>
      </c>
    </row>
    <row r="1638" spans="1:14" x14ac:dyDescent="0.2">
      <c r="A1638" s="1" t="s">
        <v>6146</v>
      </c>
      <c r="B1638" t="s">
        <v>162</v>
      </c>
      <c r="C1638" t="s">
        <v>269</v>
      </c>
      <c r="D1638" t="s">
        <v>863</v>
      </c>
      <c r="E1638" t="s">
        <v>3067</v>
      </c>
      <c r="F1638">
        <v>2</v>
      </c>
      <c r="G1638" t="s">
        <v>3613</v>
      </c>
      <c r="H1638" s="1" t="s">
        <v>3422</v>
      </c>
      <c r="I1638" t="s">
        <v>4407</v>
      </c>
      <c r="J1638">
        <v>1990</v>
      </c>
      <c r="L1638">
        <v>93224</v>
      </c>
      <c r="M1638">
        <v>571421</v>
      </c>
      <c r="N1638" t="s">
        <v>23541</v>
      </c>
    </row>
    <row r="1639" spans="1:14" x14ac:dyDescent="0.2">
      <c r="A1639" s="1" t="s">
        <v>6147</v>
      </c>
      <c r="B1639" t="s">
        <v>252</v>
      </c>
      <c r="C1639" t="s">
        <v>292</v>
      </c>
      <c r="D1639" t="s">
        <v>863</v>
      </c>
      <c r="E1639" t="s">
        <v>3067</v>
      </c>
      <c r="F1639">
        <v>6</v>
      </c>
      <c r="G1639" t="s">
        <v>4041</v>
      </c>
      <c r="H1639" s="1" t="s">
        <v>3592</v>
      </c>
      <c r="I1639" t="s">
        <v>3496</v>
      </c>
      <c r="J1639">
        <v>753</v>
      </c>
      <c r="L1639">
        <v>167489</v>
      </c>
      <c r="M1639">
        <v>2637351</v>
      </c>
      <c r="N1639" t="s">
        <v>23488</v>
      </c>
    </row>
    <row r="1640" spans="1:14" x14ac:dyDescent="0.2">
      <c r="A1640" s="1" t="s">
        <v>6148</v>
      </c>
      <c r="B1640" t="s">
        <v>252</v>
      </c>
      <c r="C1640" t="s">
        <v>313</v>
      </c>
      <c r="D1640" t="s">
        <v>863</v>
      </c>
      <c r="E1640" t="s">
        <v>3066</v>
      </c>
      <c r="F1640">
        <v>6</v>
      </c>
      <c r="G1640" t="s">
        <v>3169</v>
      </c>
      <c r="H1640" s="1" t="s">
        <v>4200</v>
      </c>
      <c r="I1640" t="s">
        <v>4057</v>
      </c>
      <c r="J1640">
        <v>2057</v>
      </c>
      <c r="K1640">
        <v>16574</v>
      </c>
      <c r="N1640" t="s">
        <v>23503</v>
      </c>
    </row>
    <row r="1641" spans="1:14" x14ac:dyDescent="0.2">
      <c r="A1641" s="1" t="s">
        <v>6149</v>
      </c>
      <c r="B1641" t="s">
        <v>252</v>
      </c>
      <c r="C1641" t="s">
        <v>269</v>
      </c>
      <c r="D1641" t="s">
        <v>863</v>
      </c>
      <c r="E1641" t="s">
        <v>3067</v>
      </c>
      <c r="F1641">
        <v>6</v>
      </c>
      <c r="G1641" t="s">
        <v>4148</v>
      </c>
      <c r="H1641" s="1" t="s">
        <v>3373</v>
      </c>
      <c r="I1641" t="s">
        <v>4128</v>
      </c>
      <c r="J1641">
        <v>1898</v>
      </c>
      <c r="L1641">
        <v>211104</v>
      </c>
      <c r="M1641">
        <v>617581</v>
      </c>
      <c r="N1641" t="s">
        <v>23524</v>
      </c>
    </row>
    <row r="1642" spans="1:14" x14ac:dyDescent="0.2">
      <c r="A1642" s="1" t="s">
        <v>6150</v>
      </c>
      <c r="B1642" t="s">
        <v>252</v>
      </c>
      <c r="C1642" t="s">
        <v>803</v>
      </c>
      <c r="D1642" t="s">
        <v>863</v>
      </c>
      <c r="E1642" t="s">
        <v>3066</v>
      </c>
      <c r="F1642">
        <v>7</v>
      </c>
      <c r="G1642" t="s">
        <v>4020</v>
      </c>
      <c r="H1642" s="1" t="s">
        <v>4221</v>
      </c>
      <c r="I1642" t="s">
        <v>3756</v>
      </c>
      <c r="J1642">
        <v>2281</v>
      </c>
      <c r="K1642">
        <v>11077</v>
      </c>
      <c r="N1642" t="s">
        <v>23476</v>
      </c>
    </row>
    <row r="1643" spans="1:14" x14ac:dyDescent="0.2">
      <c r="A1643" s="1" t="s">
        <v>6151</v>
      </c>
      <c r="B1643" t="s">
        <v>295</v>
      </c>
      <c r="C1643" t="s">
        <v>803</v>
      </c>
      <c r="D1643" t="s">
        <v>863</v>
      </c>
      <c r="E1643" t="s">
        <v>3067</v>
      </c>
      <c r="F1643">
        <v>2</v>
      </c>
      <c r="G1643" t="s">
        <v>4367</v>
      </c>
      <c r="H1643" s="1" t="s">
        <v>3991</v>
      </c>
      <c r="I1643" t="s">
        <v>4184</v>
      </c>
      <c r="J1643">
        <v>1623</v>
      </c>
      <c r="L1643">
        <v>95068</v>
      </c>
      <c r="M1643">
        <v>1577775</v>
      </c>
      <c r="N1643" t="s">
        <v>23520</v>
      </c>
    </row>
    <row r="1644" spans="1:14" x14ac:dyDescent="0.2">
      <c r="A1644" s="1" t="s">
        <v>6152</v>
      </c>
      <c r="B1644" t="s">
        <v>309</v>
      </c>
      <c r="C1644" t="s">
        <v>269</v>
      </c>
      <c r="D1644" t="s">
        <v>863</v>
      </c>
      <c r="E1644" t="s">
        <v>3067</v>
      </c>
      <c r="F1644">
        <v>6</v>
      </c>
      <c r="G1644" t="s">
        <v>3704</v>
      </c>
      <c r="H1644" s="1" t="s">
        <v>3139</v>
      </c>
      <c r="I1644" t="s">
        <v>3565</v>
      </c>
      <c r="J1644">
        <v>1176</v>
      </c>
      <c r="L1644">
        <v>238519</v>
      </c>
      <c r="M1644">
        <v>918610</v>
      </c>
      <c r="N1644" t="s">
        <v>23530</v>
      </c>
    </row>
    <row r="1645" spans="1:14" x14ac:dyDescent="0.2">
      <c r="A1645" s="1" t="s">
        <v>6153</v>
      </c>
      <c r="B1645" t="s">
        <v>309</v>
      </c>
      <c r="C1645" t="s">
        <v>299</v>
      </c>
      <c r="D1645" t="s">
        <v>863</v>
      </c>
      <c r="E1645" t="s">
        <v>3066</v>
      </c>
      <c r="F1645">
        <v>4</v>
      </c>
      <c r="G1645" t="s">
        <v>3716</v>
      </c>
      <c r="H1645" s="1" t="s">
        <v>4338</v>
      </c>
      <c r="I1645" t="s">
        <v>3086</v>
      </c>
      <c r="J1645">
        <v>1647</v>
      </c>
      <c r="K1645">
        <v>10571</v>
      </c>
      <c r="N1645" t="s">
        <v>23522</v>
      </c>
    </row>
    <row r="1646" spans="1:14" x14ac:dyDescent="0.2">
      <c r="A1646" s="1" t="s">
        <v>6154</v>
      </c>
      <c r="B1646" t="s">
        <v>263</v>
      </c>
      <c r="C1646" t="s">
        <v>269</v>
      </c>
      <c r="D1646" t="s">
        <v>863</v>
      </c>
      <c r="E1646" t="s">
        <v>3067</v>
      </c>
      <c r="F1646">
        <v>3</v>
      </c>
      <c r="G1646" t="s">
        <v>4288</v>
      </c>
      <c r="H1646" s="1" t="s">
        <v>3986</v>
      </c>
      <c r="I1646" t="s">
        <v>3428</v>
      </c>
      <c r="J1646">
        <v>1081</v>
      </c>
      <c r="L1646">
        <v>208976</v>
      </c>
      <c r="M1646">
        <v>2861536</v>
      </c>
      <c r="N1646" t="s">
        <v>23493</v>
      </c>
    </row>
    <row r="1647" spans="1:14" x14ac:dyDescent="0.2">
      <c r="A1647" s="1" t="s">
        <v>6155</v>
      </c>
      <c r="B1647" t="s">
        <v>865</v>
      </c>
      <c r="C1647" t="s">
        <v>246</v>
      </c>
      <c r="D1647" t="s">
        <v>863</v>
      </c>
      <c r="E1647" t="s">
        <v>3066</v>
      </c>
      <c r="F1647">
        <v>7</v>
      </c>
      <c r="G1647" t="s">
        <v>3518</v>
      </c>
      <c r="H1647" s="1" t="s">
        <v>3174</v>
      </c>
      <c r="I1647" t="s">
        <v>4429</v>
      </c>
      <c r="J1647">
        <v>2112</v>
      </c>
      <c r="K1647">
        <v>8826</v>
      </c>
      <c r="N1647" t="s">
        <v>23476</v>
      </c>
    </row>
    <row r="1648" spans="1:14" x14ac:dyDescent="0.2">
      <c r="A1648" s="1" t="s">
        <v>6156</v>
      </c>
      <c r="B1648" t="s">
        <v>865</v>
      </c>
      <c r="C1648" t="s">
        <v>282</v>
      </c>
      <c r="D1648" t="s">
        <v>863</v>
      </c>
      <c r="E1648" t="s">
        <v>3067</v>
      </c>
      <c r="F1648">
        <v>3</v>
      </c>
      <c r="G1648" t="s">
        <v>3559</v>
      </c>
      <c r="H1648" s="1" t="s">
        <v>3421</v>
      </c>
      <c r="I1648" t="s">
        <v>4399</v>
      </c>
      <c r="J1648">
        <v>889</v>
      </c>
      <c r="L1648">
        <v>68784</v>
      </c>
      <c r="M1648">
        <v>1438136</v>
      </c>
      <c r="N1648" t="s">
        <v>23525</v>
      </c>
    </row>
    <row r="1649" spans="1:14" x14ac:dyDescent="0.2">
      <c r="A1649" s="1" t="s">
        <v>6157</v>
      </c>
      <c r="B1649" t="s">
        <v>545</v>
      </c>
      <c r="C1649" t="s">
        <v>269</v>
      </c>
      <c r="D1649" t="s">
        <v>863</v>
      </c>
      <c r="E1649" t="s">
        <v>3066</v>
      </c>
      <c r="F1649">
        <v>4</v>
      </c>
      <c r="G1649" t="s">
        <v>4368</v>
      </c>
      <c r="H1649" s="1" t="s">
        <v>3744</v>
      </c>
      <c r="I1649" t="s">
        <v>3214</v>
      </c>
      <c r="J1649">
        <v>1877</v>
      </c>
      <c r="K1649">
        <v>17803</v>
      </c>
      <c r="N1649" t="s">
        <v>23480</v>
      </c>
    </row>
    <row r="1650" spans="1:14" x14ac:dyDescent="0.2">
      <c r="A1650" s="1" t="s">
        <v>6158</v>
      </c>
      <c r="B1650" t="s">
        <v>313</v>
      </c>
      <c r="C1650" t="s">
        <v>803</v>
      </c>
      <c r="D1650" t="s">
        <v>863</v>
      </c>
      <c r="E1650" t="s">
        <v>3066</v>
      </c>
      <c r="F1650">
        <v>6</v>
      </c>
      <c r="G1650" t="s">
        <v>3968</v>
      </c>
      <c r="H1650" s="1" t="s">
        <v>3283</v>
      </c>
      <c r="I1650" t="s">
        <v>4413</v>
      </c>
      <c r="J1650">
        <v>703</v>
      </c>
      <c r="K1650">
        <v>13615</v>
      </c>
      <c r="N1650" t="s">
        <v>23549</v>
      </c>
    </row>
    <row r="1651" spans="1:14" x14ac:dyDescent="0.2">
      <c r="A1651" s="1" t="s">
        <v>6159</v>
      </c>
      <c r="B1651" t="s">
        <v>313</v>
      </c>
      <c r="C1651" t="s">
        <v>282</v>
      </c>
      <c r="D1651" t="s">
        <v>863</v>
      </c>
      <c r="E1651" t="s">
        <v>3067</v>
      </c>
      <c r="F1651">
        <v>2</v>
      </c>
      <c r="G1651" t="s">
        <v>3286</v>
      </c>
      <c r="H1651" s="1" t="s">
        <v>3791</v>
      </c>
      <c r="I1651" t="s">
        <v>3258</v>
      </c>
      <c r="J1651">
        <v>1495</v>
      </c>
      <c r="L1651">
        <v>140340</v>
      </c>
      <c r="M1651">
        <v>1921394</v>
      </c>
      <c r="N1651" t="s">
        <v>23559</v>
      </c>
    </row>
    <row r="1652" spans="1:14" x14ac:dyDescent="0.2">
      <c r="A1652" s="1" t="s">
        <v>6160</v>
      </c>
      <c r="B1652" t="s">
        <v>269</v>
      </c>
      <c r="C1652" t="s">
        <v>535</v>
      </c>
      <c r="D1652" t="s">
        <v>863</v>
      </c>
      <c r="E1652" t="s">
        <v>3066</v>
      </c>
      <c r="F1652">
        <v>6</v>
      </c>
      <c r="G1652" t="s">
        <v>3661</v>
      </c>
      <c r="H1652" s="1" t="s">
        <v>3483</v>
      </c>
      <c r="I1652" t="s">
        <v>3987</v>
      </c>
      <c r="J1652">
        <v>663</v>
      </c>
      <c r="K1652">
        <v>7759</v>
      </c>
      <c r="N1652" t="s">
        <v>23541</v>
      </c>
    </row>
    <row r="1653" spans="1:14" x14ac:dyDescent="0.2">
      <c r="A1653" s="1" t="s">
        <v>6161</v>
      </c>
      <c r="B1653" t="s">
        <v>269</v>
      </c>
      <c r="C1653" t="s">
        <v>155</v>
      </c>
      <c r="D1653" t="s">
        <v>863</v>
      </c>
      <c r="E1653" t="s">
        <v>3067</v>
      </c>
      <c r="F1653">
        <v>3</v>
      </c>
      <c r="G1653" t="s">
        <v>4225</v>
      </c>
      <c r="H1653" s="1" t="s">
        <v>4274</v>
      </c>
      <c r="I1653" t="s">
        <v>3236</v>
      </c>
      <c r="J1653">
        <v>1044</v>
      </c>
      <c r="L1653">
        <v>139507</v>
      </c>
      <c r="M1653">
        <v>884718</v>
      </c>
      <c r="N1653" t="s">
        <v>23499</v>
      </c>
    </row>
    <row r="1654" spans="1:14" x14ac:dyDescent="0.2">
      <c r="A1654" s="1" t="s">
        <v>6162</v>
      </c>
      <c r="B1654" t="s">
        <v>269</v>
      </c>
      <c r="C1654" t="s">
        <v>250</v>
      </c>
      <c r="D1654" t="s">
        <v>863</v>
      </c>
      <c r="E1654" t="s">
        <v>3066</v>
      </c>
      <c r="F1654">
        <v>1</v>
      </c>
      <c r="G1654" t="s">
        <v>3442</v>
      </c>
      <c r="H1654" s="1" t="s">
        <v>4059</v>
      </c>
      <c r="I1654" t="s">
        <v>4325</v>
      </c>
      <c r="J1654">
        <v>2121</v>
      </c>
      <c r="K1654">
        <v>10234</v>
      </c>
      <c r="N1654" t="s">
        <v>23532</v>
      </c>
    </row>
    <row r="1655" spans="1:14" x14ac:dyDescent="0.2">
      <c r="A1655" s="1" t="s">
        <v>6163</v>
      </c>
      <c r="B1655" t="s">
        <v>269</v>
      </c>
      <c r="C1655" t="s">
        <v>668</v>
      </c>
      <c r="D1655" t="s">
        <v>863</v>
      </c>
      <c r="E1655" t="s">
        <v>3067</v>
      </c>
      <c r="F1655">
        <v>4</v>
      </c>
      <c r="G1655" t="s">
        <v>3768</v>
      </c>
      <c r="H1655" s="1" t="s">
        <v>4271</v>
      </c>
      <c r="I1655" t="s">
        <v>4502</v>
      </c>
      <c r="J1655">
        <v>714</v>
      </c>
      <c r="L1655">
        <v>207024</v>
      </c>
      <c r="M1655">
        <v>788401</v>
      </c>
      <c r="N1655" t="s">
        <v>23508</v>
      </c>
    </row>
    <row r="1656" spans="1:14" x14ac:dyDescent="0.2">
      <c r="A1656" s="1" t="s">
        <v>6164</v>
      </c>
      <c r="B1656" t="s">
        <v>269</v>
      </c>
      <c r="C1656" t="s">
        <v>259</v>
      </c>
      <c r="D1656" t="s">
        <v>863</v>
      </c>
      <c r="E1656" t="s">
        <v>3066</v>
      </c>
      <c r="F1656">
        <v>2</v>
      </c>
      <c r="G1656" t="s">
        <v>3823</v>
      </c>
      <c r="H1656" s="1" t="s">
        <v>4118</v>
      </c>
      <c r="I1656" t="s">
        <v>3717</v>
      </c>
      <c r="J1656">
        <v>2371</v>
      </c>
      <c r="K1656">
        <v>6547</v>
      </c>
      <c r="N1656" t="s">
        <v>23519</v>
      </c>
    </row>
    <row r="1657" spans="1:14" x14ac:dyDescent="0.2">
      <c r="A1657" s="1" t="s">
        <v>6165</v>
      </c>
      <c r="B1657" t="s">
        <v>269</v>
      </c>
      <c r="C1657" t="s">
        <v>260</v>
      </c>
      <c r="D1657" t="s">
        <v>863</v>
      </c>
      <c r="E1657" t="s">
        <v>3067</v>
      </c>
      <c r="F1657">
        <v>4</v>
      </c>
      <c r="G1657" t="s">
        <v>3810</v>
      </c>
      <c r="H1657" s="1" t="s">
        <v>3349</v>
      </c>
      <c r="I1657" t="s">
        <v>3073</v>
      </c>
      <c r="J1657">
        <v>1373</v>
      </c>
      <c r="L1657">
        <v>180600</v>
      </c>
      <c r="M1657">
        <v>2545933</v>
      </c>
      <c r="N1657" t="s">
        <v>23550</v>
      </c>
    </row>
    <row r="1658" spans="1:14" x14ac:dyDescent="0.2">
      <c r="A1658" s="1" t="s">
        <v>6166</v>
      </c>
      <c r="B1658" t="s">
        <v>269</v>
      </c>
      <c r="C1658" t="s">
        <v>161</v>
      </c>
      <c r="D1658" t="s">
        <v>863</v>
      </c>
      <c r="E1658" t="s">
        <v>3067</v>
      </c>
      <c r="F1658">
        <v>6</v>
      </c>
      <c r="G1658" t="s">
        <v>3962</v>
      </c>
      <c r="H1658" s="1" t="s">
        <v>3437</v>
      </c>
      <c r="I1658" t="s">
        <v>4277</v>
      </c>
      <c r="J1658">
        <v>1027</v>
      </c>
      <c r="L1658">
        <v>137725</v>
      </c>
      <c r="M1658">
        <v>1148028</v>
      </c>
      <c r="N1658" t="s">
        <v>23512</v>
      </c>
    </row>
    <row r="1659" spans="1:14" x14ac:dyDescent="0.2">
      <c r="A1659" s="1" t="s">
        <v>6167</v>
      </c>
      <c r="B1659" t="s">
        <v>269</v>
      </c>
      <c r="C1659" t="s">
        <v>868</v>
      </c>
      <c r="D1659" t="s">
        <v>863</v>
      </c>
      <c r="E1659" t="s">
        <v>3067</v>
      </c>
      <c r="F1659">
        <v>6</v>
      </c>
      <c r="G1659" t="s">
        <v>4314</v>
      </c>
      <c r="H1659" s="1" t="s">
        <v>4253</v>
      </c>
      <c r="I1659" t="s">
        <v>3269</v>
      </c>
      <c r="J1659">
        <v>1383</v>
      </c>
      <c r="L1659">
        <v>261486</v>
      </c>
      <c r="M1659">
        <v>2342411</v>
      </c>
      <c r="N1659" t="s">
        <v>23492</v>
      </c>
    </row>
    <row r="1660" spans="1:14" x14ac:dyDescent="0.2">
      <c r="A1660" s="1" t="s">
        <v>6168</v>
      </c>
      <c r="B1660" t="s">
        <v>269</v>
      </c>
      <c r="C1660" t="s">
        <v>869</v>
      </c>
      <c r="D1660" t="s">
        <v>863</v>
      </c>
      <c r="E1660" t="s">
        <v>3066</v>
      </c>
      <c r="F1660">
        <v>7</v>
      </c>
      <c r="G1660" t="s">
        <v>3424</v>
      </c>
      <c r="H1660" s="1" t="s">
        <v>4095</v>
      </c>
      <c r="I1660" t="s">
        <v>3250</v>
      </c>
      <c r="J1660">
        <v>1085</v>
      </c>
      <c r="K1660">
        <v>10131</v>
      </c>
      <c r="N1660" t="s">
        <v>23559</v>
      </c>
    </row>
    <row r="1661" spans="1:14" x14ac:dyDescent="0.2">
      <c r="A1661" s="1" t="s">
        <v>6169</v>
      </c>
      <c r="B1661" t="s">
        <v>269</v>
      </c>
      <c r="C1661" t="s">
        <v>545</v>
      </c>
      <c r="D1661" t="s">
        <v>863</v>
      </c>
      <c r="E1661" t="s">
        <v>3067</v>
      </c>
      <c r="F1661">
        <v>4</v>
      </c>
      <c r="G1661" t="s">
        <v>3091</v>
      </c>
      <c r="H1661" s="1" t="s">
        <v>4072</v>
      </c>
      <c r="I1661" t="s">
        <v>3144</v>
      </c>
      <c r="J1661">
        <v>2152</v>
      </c>
      <c r="L1661">
        <v>228870</v>
      </c>
      <c r="M1661">
        <v>2827685</v>
      </c>
      <c r="N1661" t="s">
        <v>23478</v>
      </c>
    </row>
    <row r="1662" spans="1:14" x14ac:dyDescent="0.2">
      <c r="A1662" s="1" t="s">
        <v>6170</v>
      </c>
      <c r="B1662" t="s">
        <v>269</v>
      </c>
      <c r="C1662" t="s">
        <v>272</v>
      </c>
      <c r="D1662" t="s">
        <v>863</v>
      </c>
      <c r="E1662" t="s">
        <v>3066</v>
      </c>
      <c r="F1662">
        <v>2</v>
      </c>
      <c r="G1662" t="s">
        <v>3128</v>
      </c>
      <c r="H1662" s="1" t="s">
        <v>4438</v>
      </c>
      <c r="I1662" t="s">
        <v>3667</v>
      </c>
      <c r="J1662">
        <v>1321</v>
      </c>
      <c r="K1662">
        <v>6993</v>
      </c>
      <c r="N1662" t="s">
        <v>23533</v>
      </c>
    </row>
    <row r="1663" spans="1:14" x14ac:dyDescent="0.2">
      <c r="A1663" s="1" t="s">
        <v>6171</v>
      </c>
      <c r="B1663" t="s">
        <v>269</v>
      </c>
      <c r="C1663" t="s">
        <v>870</v>
      </c>
      <c r="D1663" t="s">
        <v>863</v>
      </c>
      <c r="E1663" t="s">
        <v>3067</v>
      </c>
      <c r="F1663">
        <v>7</v>
      </c>
      <c r="G1663" t="s">
        <v>3630</v>
      </c>
      <c r="H1663" s="1" t="s">
        <v>4284</v>
      </c>
      <c r="I1663" t="s">
        <v>4348</v>
      </c>
      <c r="J1663">
        <v>1301</v>
      </c>
      <c r="L1663">
        <v>219989</v>
      </c>
      <c r="M1663">
        <v>2461109</v>
      </c>
      <c r="N1663" t="s">
        <v>23475</v>
      </c>
    </row>
    <row r="1664" spans="1:14" x14ac:dyDescent="0.2">
      <c r="A1664" s="1" t="s">
        <v>6172</v>
      </c>
      <c r="B1664" t="s">
        <v>269</v>
      </c>
      <c r="C1664" t="s">
        <v>284</v>
      </c>
      <c r="D1664" t="s">
        <v>863</v>
      </c>
      <c r="E1664" t="s">
        <v>3066</v>
      </c>
      <c r="F1664">
        <v>7</v>
      </c>
      <c r="G1664" t="s">
        <v>3436</v>
      </c>
      <c r="H1664" s="1" t="s">
        <v>3678</v>
      </c>
      <c r="I1664" t="s">
        <v>4456</v>
      </c>
      <c r="J1664">
        <v>947</v>
      </c>
      <c r="K1664">
        <v>18321</v>
      </c>
      <c r="N1664" t="s">
        <v>23466</v>
      </c>
    </row>
    <row r="1665" spans="1:14" x14ac:dyDescent="0.2">
      <c r="A1665" s="1" t="s">
        <v>6173</v>
      </c>
      <c r="B1665" t="s">
        <v>269</v>
      </c>
      <c r="C1665" t="s">
        <v>280</v>
      </c>
      <c r="D1665" t="s">
        <v>863</v>
      </c>
      <c r="E1665" t="s">
        <v>3067</v>
      </c>
      <c r="F1665">
        <v>1</v>
      </c>
      <c r="G1665" t="s">
        <v>4092</v>
      </c>
      <c r="H1665" s="1" t="s">
        <v>4030</v>
      </c>
      <c r="I1665" t="s">
        <v>3746</v>
      </c>
      <c r="J1665">
        <v>2046</v>
      </c>
      <c r="L1665">
        <v>249340</v>
      </c>
      <c r="M1665">
        <v>2049503</v>
      </c>
      <c r="N1665" t="s">
        <v>23562</v>
      </c>
    </row>
    <row r="1666" spans="1:14" x14ac:dyDescent="0.2">
      <c r="A1666" s="1" t="s">
        <v>6174</v>
      </c>
      <c r="B1666" t="s">
        <v>168</v>
      </c>
      <c r="C1666" t="s">
        <v>269</v>
      </c>
      <c r="D1666" t="s">
        <v>863</v>
      </c>
      <c r="E1666" t="s">
        <v>3066</v>
      </c>
      <c r="F1666">
        <v>7</v>
      </c>
      <c r="G1666" t="s">
        <v>4306</v>
      </c>
      <c r="H1666" s="1" t="s">
        <v>4309</v>
      </c>
      <c r="I1666" t="s">
        <v>3745</v>
      </c>
      <c r="J1666">
        <v>2450</v>
      </c>
      <c r="K1666">
        <v>11608</v>
      </c>
      <c r="N1666" t="s">
        <v>23540</v>
      </c>
    </row>
    <row r="1667" spans="1:14" x14ac:dyDescent="0.2">
      <c r="A1667" s="1" t="s">
        <v>6175</v>
      </c>
      <c r="B1667" t="s">
        <v>803</v>
      </c>
      <c r="C1667" t="s">
        <v>247</v>
      </c>
      <c r="D1667" t="s">
        <v>863</v>
      </c>
      <c r="E1667" t="s">
        <v>3067</v>
      </c>
      <c r="F1667">
        <v>4</v>
      </c>
      <c r="G1667" t="s">
        <v>4135</v>
      </c>
      <c r="H1667" s="1" t="s">
        <v>4227</v>
      </c>
      <c r="I1667" t="s">
        <v>4241</v>
      </c>
      <c r="J1667">
        <v>854</v>
      </c>
      <c r="L1667">
        <v>107706</v>
      </c>
      <c r="M1667">
        <v>597011</v>
      </c>
      <c r="N1667" t="s">
        <v>23504</v>
      </c>
    </row>
    <row r="1668" spans="1:14" x14ac:dyDescent="0.2">
      <c r="A1668" s="1" t="s">
        <v>6176</v>
      </c>
      <c r="B1668" t="s">
        <v>803</v>
      </c>
      <c r="C1668" t="s">
        <v>171</v>
      </c>
      <c r="D1668" t="s">
        <v>863</v>
      </c>
      <c r="E1668" t="s">
        <v>3066</v>
      </c>
      <c r="F1668">
        <v>3</v>
      </c>
      <c r="G1668" t="s">
        <v>3130</v>
      </c>
      <c r="H1668" s="1" t="s">
        <v>3851</v>
      </c>
      <c r="I1668" t="s">
        <v>3607</v>
      </c>
      <c r="J1668">
        <v>1569</v>
      </c>
      <c r="K1668">
        <v>11634</v>
      </c>
      <c r="N1668" t="s">
        <v>23553</v>
      </c>
    </row>
    <row r="1669" spans="1:14" x14ac:dyDescent="0.2">
      <c r="A1669" s="1" t="s">
        <v>6177</v>
      </c>
      <c r="B1669" t="s">
        <v>803</v>
      </c>
      <c r="C1669" t="s">
        <v>273</v>
      </c>
      <c r="D1669" t="s">
        <v>863</v>
      </c>
      <c r="E1669" t="s">
        <v>3066</v>
      </c>
      <c r="F1669">
        <v>4</v>
      </c>
      <c r="G1669" t="s">
        <v>4262</v>
      </c>
      <c r="H1669" s="1" t="s">
        <v>4233</v>
      </c>
      <c r="I1669" t="s">
        <v>3987</v>
      </c>
      <c r="J1669">
        <v>936</v>
      </c>
      <c r="K1669">
        <v>14308</v>
      </c>
      <c r="N1669" t="s">
        <v>23533</v>
      </c>
    </row>
    <row r="1670" spans="1:14" x14ac:dyDescent="0.2">
      <c r="A1670" s="1" t="s">
        <v>6178</v>
      </c>
      <c r="B1670" t="s">
        <v>803</v>
      </c>
      <c r="C1670" t="s">
        <v>284</v>
      </c>
      <c r="D1670" t="s">
        <v>863</v>
      </c>
      <c r="E1670" t="s">
        <v>3066</v>
      </c>
      <c r="F1670">
        <v>4</v>
      </c>
      <c r="G1670" t="s">
        <v>4027</v>
      </c>
      <c r="H1670" s="1" t="s">
        <v>3607</v>
      </c>
      <c r="I1670" t="s">
        <v>3244</v>
      </c>
      <c r="J1670">
        <v>1094</v>
      </c>
      <c r="K1670">
        <v>6116</v>
      </c>
      <c r="N1670" t="s">
        <v>23515</v>
      </c>
    </row>
    <row r="1671" spans="1:14" x14ac:dyDescent="0.2">
      <c r="A1671" s="1" t="s">
        <v>6179</v>
      </c>
      <c r="B1671" t="s">
        <v>282</v>
      </c>
      <c r="C1671" t="s">
        <v>313</v>
      </c>
      <c r="D1671" t="s">
        <v>863</v>
      </c>
      <c r="E1671" t="s">
        <v>3067</v>
      </c>
      <c r="F1671">
        <v>1</v>
      </c>
      <c r="G1671" t="s">
        <v>4246</v>
      </c>
      <c r="H1671" s="1" t="s">
        <v>3902</v>
      </c>
      <c r="I1671" t="s">
        <v>3740</v>
      </c>
      <c r="J1671">
        <v>2041</v>
      </c>
      <c r="L1671">
        <v>68234</v>
      </c>
      <c r="M1671">
        <v>1690677</v>
      </c>
      <c r="N1671" t="s">
        <v>23550</v>
      </c>
    </row>
    <row r="1672" spans="1:14" x14ac:dyDescent="0.2">
      <c r="A1672" s="1" t="s">
        <v>6180</v>
      </c>
      <c r="B1672" t="s">
        <v>282</v>
      </c>
      <c r="C1672" t="s">
        <v>299</v>
      </c>
      <c r="D1672" t="s">
        <v>863</v>
      </c>
      <c r="E1672" t="s">
        <v>3066</v>
      </c>
      <c r="F1672">
        <v>7</v>
      </c>
      <c r="G1672" t="s">
        <v>3624</v>
      </c>
      <c r="H1672" s="1" t="s">
        <v>4119</v>
      </c>
      <c r="I1672" t="s">
        <v>3246</v>
      </c>
      <c r="J1672">
        <v>1868</v>
      </c>
      <c r="K1672">
        <v>9099</v>
      </c>
      <c r="N1672" t="s">
        <v>23513</v>
      </c>
    </row>
    <row r="1673" spans="1:14" x14ac:dyDescent="0.2">
      <c r="A1673" s="1" t="s">
        <v>6181</v>
      </c>
      <c r="B1673" t="s">
        <v>282</v>
      </c>
      <c r="C1673" t="s">
        <v>244</v>
      </c>
      <c r="D1673" t="s">
        <v>863</v>
      </c>
      <c r="E1673" t="s">
        <v>3066</v>
      </c>
      <c r="F1673">
        <v>2</v>
      </c>
      <c r="G1673" t="s">
        <v>3272</v>
      </c>
      <c r="H1673" s="1" t="s">
        <v>4260</v>
      </c>
      <c r="I1673" t="s">
        <v>3188</v>
      </c>
      <c r="J1673">
        <v>626</v>
      </c>
      <c r="K1673">
        <v>15347</v>
      </c>
      <c r="N1673" t="s">
        <v>23555</v>
      </c>
    </row>
    <row r="1674" spans="1:14" x14ac:dyDescent="0.2">
      <c r="A1674" s="1" t="s">
        <v>6182</v>
      </c>
      <c r="B1674" t="s">
        <v>299</v>
      </c>
      <c r="C1674" t="s">
        <v>246</v>
      </c>
      <c r="D1674" t="s">
        <v>863</v>
      </c>
      <c r="E1674" t="s">
        <v>3067</v>
      </c>
      <c r="F1674">
        <v>5</v>
      </c>
      <c r="G1674" t="s">
        <v>3119</v>
      </c>
      <c r="H1674" s="1" t="s">
        <v>3919</v>
      </c>
      <c r="I1674" t="s">
        <v>4325</v>
      </c>
      <c r="J1674">
        <v>2006</v>
      </c>
      <c r="L1674">
        <v>61271</v>
      </c>
      <c r="M1674">
        <v>436891</v>
      </c>
      <c r="N1674" t="s">
        <v>23553</v>
      </c>
    </row>
    <row r="1675" spans="1:14" x14ac:dyDescent="0.2">
      <c r="A1675" s="1" t="s">
        <v>6183</v>
      </c>
      <c r="B1675" t="s">
        <v>299</v>
      </c>
      <c r="C1675" t="s">
        <v>288</v>
      </c>
      <c r="D1675" t="s">
        <v>863</v>
      </c>
      <c r="E1675" t="s">
        <v>3066</v>
      </c>
      <c r="F1675">
        <v>5</v>
      </c>
      <c r="G1675" t="s">
        <v>3548</v>
      </c>
      <c r="H1675" s="1" t="s">
        <v>3414</v>
      </c>
      <c r="I1675" t="s">
        <v>3726</v>
      </c>
      <c r="J1675">
        <v>2134</v>
      </c>
      <c r="K1675">
        <v>6419</v>
      </c>
      <c r="N1675" t="s">
        <v>23464</v>
      </c>
    </row>
    <row r="1676" spans="1:14" x14ac:dyDescent="0.2">
      <c r="A1676" s="1" t="s">
        <v>6184</v>
      </c>
      <c r="B1676" t="s">
        <v>299</v>
      </c>
      <c r="C1676" t="s">
        <v>252</v>
      </c>
      <c r="D1676" t="s">
        <v>863</v>
      </c>
      <c r="E1676" t="s">
        <v>3066</v>
      </c>
      <c r="F1676">
        <v>7</v>
      </c>
      <c r="G1676" t="s">
        <v>4070</v>
      </c>
      <c r="H1676" s="1" t="s">
        <v>4290</v>
      </c>
      <c r="I1676" t="s">
        <v>3214</v>
      </c>
      <c r="J1676">
        <v>1739</v>
      </c>
      <c r="K1676">
        <v>9584</v>
      </c>
      <c r="N1676" t="s">
        <v>23497</v>
      </c>
    </row>
    <row r="1677" spans="1:14" x14ac:dyDescent="0.2">
      <c r="A1677" s="1" t="s">
        <v>6185</v>
      </c>
      <c r="B1677" t="s">
        <v>171</v>
      </c>
      <c r="C1677" t="s">
        <v>803</v>
      </c>
      <c r="D1677" t="s">
        <v>863</v>
      </c>
      <c r="E1677" t="s">
        <v>3067</v>
      </c>
      <c r="F1677">
        <v>2</v>
      </c>
      <c r="G1677" t="s">
        <v>3864</v>
      </c>
      <c r="H1677" s="1" t="s">
        <v>3290</v>
      </c>
      <c r="I1677" t="s">
        <v>3441</v>
      </c>
      <c r="J1677">
        <v>567</v>
      </c>
      <c r="L1677">
        <v>40005</v>
      </c>
      <c r="M1677">
        <v>2231558</v>
      </c>
      <c r="N1677" t="s">
        <v>23556</v>
      </c>
    </row>
    <row r="1678" spans="1:14" x14ac:dyDescent="0.2">
      <c r="A1678" s="1" t="s">
        <v>6186</v>
      </c>
      <c r="B1678" t="s">
        <v>273</v>
      </c>
      <c r="C1678" t="s">
        <v>159</v>
      </c>
      <c r="D1678" t="s">
        <v>863</v>
      </c>
      <c r="E1678" t="s">
        <v>3067</v>
      </c>
      <c r="F1678">
        <v>1</v>
      </c>
      <c r="G1678" t="s">
        <v>3566</v>
      </c>
      <c r="H1678" s="1" t="s">
        <v>4073</v>
      </c>
      <c r="I1678" t="s">
        <v>3498</v>
      </c>
      <c r="J1678">
        <v>1413</v>
      </c>
      <c r="L1678">
        <v>86766</v>
      </c>
      <c r="M1678">
        <v>2045734</v>
      </c>
      <c r="N1678" t="s">
        <v>23532</v>
      </c>
    </row>
    <row r="1679" spans="1:14" x14ac:dyDescent="0.2">
      <c r="A1679" s="1" t="s">
        <v>6187</v>
      </c>
      <c r="B1679" t="s">
        <v>273</v>
      </c>
      <c r="C1679" t="s">
        <v>866</v>
      </c>
      <c r="D1679" t="s">
        <v>863</v>
      </c>
      <c r="E1679" t="s">
        <v>3066</v>
      </c>
      <c r="F1679">
        <v>6</v>
      </c>
      <c r="G1679" t="s">
        <v>3342</v>
      </c>
      <c r="H1679" s="1" t="s">
        <v>3134</v>
      </c>
      <c r="I1679" t="s">
        <v>3571</v>
      </c>
      <c r="J1679">
        <v>1759</v>
      </c>
      <c r="K1679">
        <v>10484</v>
      </c>
      <c r="N1679" t="s">
        <v>23561</v>
      </c>
    </row>
    <row r="1680" spans="1:14" x14ac:dyDescent="0.2">
      <c r="A1680" s="1" t="s">
        <v>6188</v>
      </c>
      <c r="B1680" t="s">
        <v>273</v>
      </c>
      <c r="C1680" t="s">
        <v>282</v>
      </c>
      <c r="D1680" t="s">
        <v>863</v>
      </c>
      <c r="E1680" t="s">
        <v>3066</v>
      </c>
      <c r="F1680">
        <v>2</v>
      </c>
      <c r="G1680" t="s">
        <v>4102</v>
      </c>
      <c r="H1680" s="1" t="s">
        <v>4160</v>
      </c>
      <c r="I1680" t="s">
        <v>3241</v>
      </c>
      <c r="J1680">
        <v>2007</v>
      </c>
      <c r="K1680">
        <v>8208</v>
      </c>
      <c r="N1680" t="s">
        <v>23483</v>
      </c>
    </row>
    <row r="1681" spans="1:14" x14ac:dyDescent="0.2">
      <c r="A1681" s="1" t="s">
        <v>6189</v>
      </c>
      <c r="B1681" t="s">
        <v>253</v>
      </c>
      <c r="C1681" t="s">
        <v>803</v>
      </c>
      <c r="D1681" t="s">
        <v>863</v>
      </c>
      <c r="E1681" t="s">
        <v>3066</v>
      </c>
      <c r="F1681">
        <v>6</v>
      </c>
      <c r="G1681" t="s">
        <v>4289</v>
      </c>
      <c r="H1681" s="1" t="s">
        <v>3734</v>
      </c>
      <c r="I1681" t="s">
        <v>4125</v>
      </c>
      <c r="J1681">
        <v>1679</v>
      </c>
      <c r="K1681">
        <v>9110</v>
      </c>
      <c r="N1681" t="s">
        <v>23534</v>
      </c>
    </row>
    <row r="1682" spans="1:14" x14ac:dyDescent="0.2">
      <c r="A1682" s="1" t="s">
        <v>6190</v>
      </c>
      <c r="B1682" t="s">
        <v>280</v>
      </c>
      <c r="C1682" t="s">
        <v>269</v>
      </c>
      <c r="D1682" t="s">
        <v>863</v>
      </c>
      <c r="E1682" t="s">
        <v>3066</v>
      </c>
      <c r="F1682">
        <v>6</v>
      </c>
      <c r="G1682" t="s">
        <v>3427</v>
      </c>
      <c r="H1682" s="1" t="s">
        <v>3596</v>
      </c>
      <c r="I1682" t="s">
        <v>3799</v>
      </c>
      <c r="J1682">
        <v>2356</v>
      </c>
      <c r="K1682">
        <v>9443</v>
      </c>
      <c r="N1682" t="s">
        <v>23467</v>
      </c>
    </row>
    <row r="1683" spans="1:14" x14ac:dyDescent="0.2">
      <c r="A1683" s="1" t="s">
        <v>6191</v>
      </c>
      <c r="B1683" t="s">
        <v>187</v>
      </c>
      <c r="C1683" t="s">
        <v>873</v>
      </c>
      <c r="D1683" t="s">
        <v>872</v>
      </c>
      <c r="E1683" t="s">
        <v>3066</v>
      </c>
      <c r="F1683">
        <v>4</v>
      </c>
      <c r="G1683" t="s">
        <v>3818</v>
      </c>
      <c r="H1683" s="1" t="s">
        <v>3635</v>
      </c>
      <c r="I1683" t="s">
        <v>3852</v>
      </c>
      <c r="J1683">
        <v>1090</v>
      </c>
      <c r="K1683">
        <v>14790</v>
      </c>
      <c r="N1683" t="s">
        <v>23527</v>
      </c>
    </row>
    <row r="1684" spans="1:14" x14ac:dyDescent="0.2">
      <c r="A1684" s="1" t="s">
        <v>6192</v>
      </c>
      <c r="B1684" t="s">
        <v>187</v>
      </c>
      <c r="C1684" t="s">
        <v>874</v>
      </c>
      <c r="D1684" t="s">
        <v>872</v>
      </c>
      <c r="E1684" t="s">
        <v>3067</v>
      </c>
      <c r="F1684">
        <v>5</v>
      </c>
      <c r="G1684" t="s">
        <v>3667</v>
      </c>
      <c r="H1684" s="1" t="s">
        <v>3673</v>
      </c>
      <c r="I1684" t="s">
        <v>3863</v>
      </c>
      <c r="J1684">
        <v>1577</v>
      </c>
      <c r="L1684">
        <v>235658</v>
      </c>
      <c r="M1684">
        <v>1086194</v>
      </c>
      <c r="N1684" t="s">
        <v>23537</v>
      </c>
    </row>
    <row r="1685" spans="1:14" x14ac:dyDescent="0.2">
      <c r="A1685" s="1" t="s">
        <v>6193</v>
      </c>
      <c r="B1685" t="s">
        <v>187</v>
      </c>
      <c r="C1685" t="s">
        <v>875</v>
      </c>
      <c r="D1685" t="s">
        <v>872</v>
      </c>
      <c r="E1685" t="s">
        <v>3066</v>
      </c>
      <c r="F1685">
        <v>4</v>
      </c>
      <c r="G1685" t="s">
        <v>3481</v>
      </c>
      <c r="H1685" s="1" t="s">
        <v>3857</v>
      </c>
      <c r="I1685" t="s">
        <v>3233</v>
      </c>
      <c r="J1685">
        <v>2063</v>
      </c>
      <c r="K1685">
        <v>14183</v>
      </c>
      <c r="N1685" t="s">
        <v>23497</v>
      </c>
    </row>
    <row r="1686" spans="1:14" x14ac:dyDescent="0.2">
      <c r="A1686" s="1" t="s">
        <v>6194</v>
      </c>
      <c r="B1686" t="s">
        <v>187</v>
      </c>
      <c r="C1686" t="s">
        <v>876</v>
      </c>
      <c r="D1686" t="s">
        <v>872</v>
      </c>
      <c r="E1686" t="s">
        <v>3067</v>
      </c>
      <c r="F1686">
        <v>4</v>
      </c>
      <c r="G1686" t="s">
        <v>3158</v>
      </c>
      <c r="H1686" s="1" t="s">
        <v>3110</v>
      </c>
      <c r="I1686" t="s">
        <v>3936</v>
      </c>
      <c r="J1686">
        <v>1042</v>
      </c>
      <c r="L1686">
        <v>234722</v>
      </c>
      <c r="M1686">
        <v>2159998</v>
      </c>
      <c r="N1686" t="s">
        <v>23518</v>
      </c>
    </row>
    <row r="1687" spans="1:14" x14ac:dyDescent="0.2">
      <c r="A1687" s="1" t="s">
        <v>6195</v>
      </c>
      <c r="B1687" t="s">
        <v>187</v>
      </c>
      <c r="C1687" t="s">
        <v>877</v>
      </c>
      <c r="D1687" t="s">
        <v>872</v>
      </c>
      <c r="E1687" t="s">
        <v>3066</v>
      </c>
      <c r="F1687">
        <v>1</v>
      </c>
      <c r="G1687" t="s">
        <v>3605</v>
      </c>
      <c r="H1687" s="1" t="s">
        <v>3283</v>
      </c>
      <c r="I1687" t="s">
        <v>3710</v>
      </c>
      <c r="J1687">
        <v>1401</v>
      </c>
      <c r="K1687">
        <v>11478</v>
      </c>
      <c r="N1687" t="s">
        <v>23465</v>
      </c>
    </row>
    <row r="1688" spans="1:14" x14ac:dyDescent="0.2">
      <c r="A1688" s="1" t="s">
        <v>6196</v>
      </c>
      <c r="B1688" t="s">
        <v>187</v>
      </c>
      <c r="C1688" t="s">
        <v>878</v>
      </c>
      <c r="D1688" t="s">
        <v>872</v>
      </c>
      <c r="E1688" t="s">
        <v>3067</v>
      </c>
      <c r="F1688">
        <v>5</v>
      </c>
      <c r="G1688" t="s">
        <v>3100</v>
      </c>
      <c r="H1688" s="1" t="s">
        <v>4234</v>
      </c>
      <c r="I1688" t="s">
        <v>3843</v>
      </c>
      <c r="J1688">
        <v>1722</v>
      </c>
      <c r="L1688">
        <v>80128</v>
      </c>
      <c r="M1688">
        <v>1995585</v>
      </c>
      <c r="N1688" t="s">
        <v>23492</v>
      </c>
    </row>
    <row r="1689" spans="1:14" x14ac:dyDescent="0.2">
      <c r="A1689" s="1" t="s">
        <v>6197</v>
      </c>
      <c r="B1689" t="s">
        <v>187</v>
      </c>
      <c r="C1689" t="s">
        <v>879</v>
      </c>
      <c r="D1689" t="s">
        <v>872</v>
      </c>
      <c r="E1689" t="s">
        <v>3066</v>
      </c>
      <c r="F1689">
        <v>4</v>
      </c>
      <c r="G1689" t="s">
        <v>3472</v>
      </c>
      <c r="H1689" s="1" t="s">
        <v>3944</v>
      </c>
      <c r="I1689" t="s">
        <v>3555</v>
      </c>
      <c r="J1689">
        <v>702</v>
      </c>
      <c r="K1689">
        <v>17961</v>
      </c>
      <c r="N1689" t="s">
        <v>23550</v>
      </c>
    </row>
    <row r="1690" spans="1:14" x14ac:dyDescent="0.2">
      <c r="A1690" s="1" t="s">
        <v>6198</v>
      </c>
      <c r="B1690" t="s">
        <v>187</v>
      </c>
      <c r="C1690" t="s">
        <v>880</v>
      </c>
      <c r="D1690" t="s">
        <v>872</v>
      </c>
      <c r="E1690" t="s">
        <v>3067</v>
      </c>
      <c r="F1690">
        <v>5</v>
      </c>
      <c r="G1690" t="s">
        <v>3524</v>
      </c>
      <c r="H1690" s="1" t="s">
        <v>4074</v>
      </c>
      <c r="I1690" t="s">
        <v>4257</v>
      </c>
      <c r="J1690">
        <v>1235</v>
      </c>
      <c r="L1690">
        <v>191157</v>
      </c>
      <c r="M1690">
        <v>2611796</v>
      </c>
      <c r="N1690" t="s">
        <v>23534</v>
      </c>
    </row>
    <row r="1691" spans="1:14" x14ac:dyDescent="0.2">
      <c r="A1691" s="1" t="s">
        <v>6199</v>
      </c>
      <c r="B1691" t="s">
        <v>187</v>
      </c>
      <c r="C1691" t="s">
        <v>881</v>
      </c>
      <c r="D1691" t="s">
        <v>872</v>
      </c>
      <c r="E1691" t="s">
        <v>3066</v>
      </c>
      <c r="F1691">
        <v>4</v>
      </c>
      <c r="G1691" t="s">
        <v>3863</v>
      </c>
      <c r="H1691" s="1" t="s">
        <v>3767</v>
      </c>
      <c r="I1691" t="s">
        <v>4104</v>
      </c>
      <c r="J1691">
        <v>1568</v>
      </c>
      <c r="K1691">
        <v>19063</v>
      </c>
      <c r="N1691" t="s">
        <v>23512</v>
      </c>
    </row>
    <row r="1692" spans="1:14" x14ac:dyDescent="0.2">
      <c r="A1692" s="1" t="s">
        <v>6200</v>
      </c>
      <c r="B1692" t="s">
        <v>187</v>
      </c>
      <c r="C1692" t="s">
        <v>882</v>
      </c>
      <c r="D1692" t="s">
        <v>872</v>
      </c>
      <c r="E1692" t="s">
        <v>3067</v>
      </c>
      <c r="F1692">
        <v>3</v>
      </c>
      <c r="G1692" t="s">
        <v>4303</v>
      </c>
      <c r="H1692" s="1" t="s">
        <v>3564</v>
      </c>
      <c r="I1692" t="s">
        <v>3163</v>
      </c>
      <c r="J1692">
        <v>2490</v>
      </c>
      <c r="L1692">
        <v>107472</v>
      </c>
      <c r="M1692">
        <v>561338</v>
      </c>
      <c r="N1692" t="s">
        <v>23553</v>
      </c>
    </row>
    <row r="1693" spans="1:14" x14ac:dyDescent="0.2">
      <c r="A1693" s="1" t="s">
        <v>6201</v>
      </c>
      <c r="B1693" t="s">
        <v>187</v>
      </c>
      <c r="C1693" t="s">
        <v>883</v>
      </c>
      <c r="D1693" t="s">
        <v>872</v>
      </c>
      <c r="E1693" t="s">
        <v>3066</v>
      </c>
      <c r="F1693">
        <v>5</v>
      </c>
      <c r="G1693" t="s">
        <v>4372</v>
      </c>
      <c r="H1693" s="1" t="s">
        <v>3097</v>
      </c>
      <c r="I1693" t="s">
        <v>4034</v>
      </c>
      <c r="J1693">
        <v>861</v>
      </c>
      <c r="K1693">
        <v>14164</v>
      </c>
      <c r="N1693" t="s">
        <v>23511</v>
      </c>
    </row>
    <row r="1694" spans="1:14" x14ac:dyDescent="0.2">
      <c r="A1694" s="1" t="s">
        <v>6202</v>
      </c>
      <c r="B1694" t="s">
        <v>187</v>
      </c>
      <c r="C1694" t="s">
        <v>884</v>
      </c>
      <c r="D1694" t="s">
        <v>872</v>
      </c>
      <c r="E1694" t="s">
        <v>3067</v>
      </c>
      <c r="F1694">
        <v>1</v>
      </c>
      <c r="G1694" t="s">
        <v>3166</v>
      </c>
      <c r="H1694" s="1" t="s">
        <v>3201</v>
      </c>
      <c r="I1694" t="s">
        <v>3693</v>
      </c>
      <c r="J1694">
        <v>1862</v>
      </c>
      <c r="L1694">
        <v>248307</v>
      </c>
      <c r="M1694">
        <v>512769</v>
      </c>
      <c r="N1694" t="s">
        <v>23505</v>
      </c>
    </row>
    <row r="1695" spans="1:14" x14ac:dyDescent="0.2">
      <c r="A1695" s="1" t="s">
        <v>6203</v>
      </c>
      <c r="B1695" t="s">
        <v>187</v>
      </c>
      <c r="C1695" t="s">
        <v>885</v>
      </c>
      <c r="D1695" t="s">
        <v>872</v>
      </c>
      <c r="E1695" t="s">
        <v>3066</v>
      </c>
      <c r="F1695">
        <v>6</v>
      </c>
      <c r="G1695" t="s">
        <v>3112</v>
      </c>
      <c r="H1695" s="1" t="s">
        <v>4192</v>
      </c>
      <c r="I1695" t="s">
        <v>3137</v>
      </c>
      <c r="J1695">
        <v>1392</v>
      </c>
      <c r="K1695">
        <v>11822</v>
      </c>
      <c r="N1695" t="s">
        <v>23468</v>
      </c>
    </row>
    <row r="1696" spans="1:14" x14ac:dyDescent="0.2">
      <c r="A1696" s="1" t="s">
        <v>6204</v>
      </c>
      <c r="B1696" t="s">
        <v>187</v>
      </c>
      <c r="C1696" t="s">
        <v>886</v>
      </c>
      <c r="D1696" t="s">
        <v>872</v>
      </c>
      <c r="E1696" t="s">
        <v>3067</v>
      </c>
      <c r="F1696">
        <v>1</v>
      </c>
      <c r="G1696" t="s">
        <v>3482</v>
      </c>
      <c r="H1696" s="1" t="s">
        <v>4460</v>
      </c>
      <c r="I1696" t="s">
        <v>3156</v>
      </c>
      <c r="J1696">
        <v>625</v>
      </c>
      <c r="L1696">
        <v>299712</v>
      </c>
      <c r="M1696">
        <v>2062989</v>
      </c>
      <c r="N1696" t="s">
        <v>23490</v>
      </c>
    </row>
    <row r="1697" spans="1:14" x14ac:dyDescent="0.2">
      <c r="A1697" s="1" t="s">
        <v>6205</v>
      </c>
      <c r="B1697" t="s">
        <v>187</v>
      </c>
      <c r="C1697" t="s">
        <v>888</v>
      </c>
      <c r="D1697" t="s">
        <v>872</v>
      </c>
      <c r="E1697" t="s">
        <v>3067</v>
      </c>
      <c r="F1697">
        <v>2</v>
      </c>
      <c r="G1697" t="s">
        <v>3363</v>
      </c>
      <c r="H1697" s="1" t="s">
        <v>4008</v>
      </c>
      <c r="I1697" t="s">
        <v>4072</v>
      </c>
      <c r="J1697">
        <v>1937</v>
      </c>
      <c r="L1697">
        <v>209238</v>
      </c>
      <c r="M1697">
        <v>1803092</v>
      </c>
      <c r="N1697" t="s">
        <v>23496</v>
      </c>
    </row>
    <row r="1698" spans="1:14" x14ac:dyDescent="0.2">
      <c r="A1698" s="1" t="s">
        <v>6206</v>
      </c>
      <c r="B1698" t="s">
        <v>187</v>
      </c>
      <c r="C1698" t="s">
        <v>889</v>
      </c>
      <c r="D1698" t="s">
        <v>872</v>
      </c>
      <c r="E1698" t="s">
        <v>3066</v>
      </c>
      <c r="F1698">
        <v>7</v>
      </c>
      <c r="G1698" t="s">
        <v>3428</v>
      </c>
      <c r="H1698" s="1" t="s">
        <v>4237</v>
      </c>
      <c r="I1698" t="s">
        <v>3438</v>
      </c>
      <c r="J1698">
        <v>1037</v>
      </c>
      <c r="K1698">
        <v>5959</v>
      </c>
      <c r="N1698" t="s">
        <v>23529</v>
      </c>
    </row>
    <row r="1699" spans="1:14" x14ac:dyDescent="0.2">
      <c r="A1699" s="1" t="s">
        <v>6207</v>
      </c>
      <c r="B1699" t="s">
        <v>876</v>
      </c>
      <c r="C1699" t="s">
        <v>187</v>
      </c>
      <c r="D1699" t="s">
        <v>872</v>
      </c>
      <c r="E1699" t="s">
        <v>3067</v>
      </c>
      <c r="F1699">
        <v>5</v>
      </c>
      <c r="G1699" t="s">
        <v>3907</v>
      </c>
      <c r="H1699" s="1" t="s">
        <v>3783</v>
      </c>
      <c r="I1699" t="s">
        <v>3270</v>
      </c>
      <c r="J1699">
        <v>1265</v>
      </c>
      <c r="L1699">
        <v>82693</v>
      </c>
      <c r="M1699">
        <v>459365</v>
      </c>
      <c r="N1699" t="s">
        <v>23552</v>
      </c>
    </row>
    <row r="1700" spans="1:14" x14ac:dyDescent="0.2">
      <c r="A1700" s="1" t="s">
        <v>6208</v>
      </c>
      <c r="B1700" t="s">
        <v>877</v>
      </c>
      <c r="C1700" t="s">
        <v>187</v>
      </c>
      <c r="D1700" t="s">
        <v>872</v>
      </c>
      <c r="E1700" t="s">
        <v>3066</v>
      </c>
      <c r="F1700">
        <v>4</v>
      </c>
      <c r="G1700" t="s">
        <v>3108</v>
      </c>
      <c r="H1700" s="1" t="s">
        <v>3175</v>
      </c>
      <c r="I1700" t="s">
        <v>3936</v>
      </c>
      <c r="J1700">
        <v>1125</v>
      </c>
      <c r="K1700">
        <v>13030</v>
      </c>
      <c r="N1700" t="s">
        <v>23556</v>
      </c>
    </row>
    <row r="1701" spans="1:14" x14ac:dyDescent="0.2">
      <c r="A1701" s="1" t="s">
        <v>6209</v>
      </c>
      <c r="B1701" t="s">
        <v>890</v>
      </c>
      <c r="C1701" t="s">
        <v>891</v>
      </c>
      <c r="D1701" t="s">
        <v>872</v>
      </c>
      <c r="E1701" t="s">
        <v>3067</v>
      </c>
      <c r="F1701">
        <v>7</v>
      </c>
      <c r="G1701" t="s">
        <v>3127</v>
      </c>
      <c r="H1701" s="1" t="s">
        <v>3270</v>
      </c>
      <c r="I1701" t="s">
        <v>4491</v>
      </c>
      <c r="J1701">
        <v>1663</v>
      </c>
      <c r="L1701">
        <v>52508</v>
      </c>
      <c r="M1701">
        <v>1069807</v>
      </c>
      <c r="N1701" t="s">
        <v>23512</v>
      </c>
    </row>
    <row r="1702" spans="1:14" x14ac:dyDescent="0.2">
      <c r="A1702" s="1" t="s">
        <v>6210</v>
      </c>
      <c r="B1702" t="s">
        <v>878</v>
      </c>
      <c r="C1702" t="s">
        <v>187</v>
      </c>
      <c r="D1702" t="s">
        <v>872</v>
      </c>
      <c r="E1702" t="s">
        <v>3066</v>
      </c>
      <c r="F1702">
        <v>6</v>
      </c>
      <c r="G1702" t="s">
        <v>3731</v>
      </c>
      <c r="H1702" s="1" t="s">
        <v>3741</v>
      </c>
      <c r="I1702" t="s">
        <v>3454</v>
      </c>
      <c r="J1702">
        <v>930</v>
      </c>
      <c r="K1702">
        <v>8208</v>
      </c>
      <c r="N1702" t="s">
        <v>23471</v>
      </c>
    </row>
    <row r="1703" spans="1:14" x14ac:dyDescent="0.2">
      <c r="A1703" s="1" t="s">
        <v>6211</v>
      </c>
      <c r="B1703" t="s">
        <v>879</v>
      </c>
      <c r="C1703" t="s">
        <v>187</v>
      </c>
      <c r="D1703" t="s">
        <v>872</v>
      </c>
      <c r="E1703" t="s">
        <v>3067</v>
      </c>
      <c r="F1703">
        <v>6</v>
      </c>
      <c r="G1703" t="s">
        <v>3581</v>
      </c>
      <c r="H1703" s="1" t="s">
        <v>3677</v>
      </c>
      <c r="I1703" t="s">
        <v>3281</v>
      </c>
      <c r="J1703">
        <v>943</v>
      </c>
      <c r="L1703">
        <v>141833</v>
      </c>
      <c r="M1703">
        <v>1453020</v>
      </c>
      <c r="N1703" t="s">
        <v>23466</v>
      </c>
    </row>
    <row r="1704" spans="1:14" x14ac:dyDescent="0.2">
      <c r="A1704" s="1" t="s">
        <v>6212</v>
      </c>
      <c r="B1704" t="s">
        <v>892</v>
      </c>
      <c r="C1704" t="s">
        <v>893</v>
      </c>
      <c r="D1704" t="s">
        <v>872</v>
      </c>
      <c r="E1704" t="s">
        <v>3066</v>
      </c>
      <c r="F1704">
        <v>1</v>
      </c>
      <c r="G1704" t="s">
        <v>3597</v>
      </c>
      <c r="H1704" s="1" t="s">
        <v>3500</v>
      </c>
      <c r="I1704" t="s">
        <v>4319</v>
      </c>
      <c r="J1704">
        <v>1502</v>
      </c>
      <c r="K1704">
        <v>11462</v>
      </c>
      <c r="N1704" t="s">
        <v>23546</v>
      </c>
    </row>
    <row r="1705" spans="1:14" x14ac:dyDescent="0.2">
      <c r="A1705" s="1" t="s">
        <v>6213</v>
      </c>
      <c r="B1705" t="s">
        <v>880</v>
      </c>
      <c r="C1705" t="s">
        <v>187</v>
      </c>
      <c r="D1705" t="s">
        <v>872</v>
      </c>
      <c r="E1705" t="s">
        <v>3067</v>
      </c>
      <c r="F1705">
        <v>3</v>
      </c>
      <c r="G1705" t="s">
        <v>4055</v>
      </c>
      <c r="H1705" s="1" t="s">
        <v>3418</v>
      </c>
      <c r="I1705" t="s">
        <v>3296</v>
      </c>
      <c r="J1705">
        <v>2413</v>
      </c>
      <c r="L1705">
        <v>198201</v>
      </c>
      <c r="M1705">
        <v>1017651</v>
      </c>
      <c r="N1705" t="s">
        <v>23538</v>
      </c>
    </row>
    <row r="1706" spans="1:14" x14ac:dyDescent="0.2">
      <c r="A1706" s="1" t="s">
        <v>6214</v>
      </c>
      <c r="B1706" t="s">
        <v>881</v>
      </c>
      <c r="C1706" t="s">
        <v>187</v>
      </c>
      <c r="D1706" t="s">
        <v>872</v>
      </c>
      <c r="E1706" t="s">
        <v>3066</v>
      </c>
      <c r="F1706">
        <v>1</v>
      </c>
      <c r="G1706" t="s">
        <v>4037</v>
      </c>
      <c r="H1706" s="1" t="s">
        <v>4090</v>
      </c>
      <c r="I1706" t="s">
        <v>3915</v>
      </c>
      <c r="J1706">
        <v>2368</v>
      </c>
      <c r="K1706">
        <v>14155</v>
      </c>
      <c r="N1706" t="s">
        <v>23537</v>
      </c>
    </row>
    <row r="1707" spans="1:14" x14ac:dyDescent="0.2">
      <c r="A1707" s="1" t="s">
        <v>6215</v>
      </c>
      <c r="B1707" t="s">
        <v>353</v>
      </c>
      <c r="C1707" t="s">
        <v>891</v>
      </c>
      <c r="D1707" t="s">
        <v>872</v>
      </c>
      <c r="E1707" t="s">
        <v>3067</v>
      </c>
      <c r="F1707">
        <v>2</v>
      </c>
      <c r="G1707" t="s">
        <v>3379</v>
      </c>
      <c r="H1707" s="1" t="s">
        <v>3084</v>
      </c>
      <c r="I1707" t="s">
        <v>3115</v>
      </c>
      <c r="J1707">
        <v>1146</v>
      </c>
      <c r="L1707">
        <v>217706</v>
      </c>
      <c r="M1707">
        <v>2998708</v>
      </c>
      <c r="N1707" t="s">
        <v>23506</v>
      </c>
    </row>
    <row r="1708" spans="1:14" x14ac:dyDescent="0.2">
      <c r="A1708" s="1" t="s">
        <v>6216</v>
      </c>
      <c r="B1708" t="s">
        <v>882</v>
      </c>
      <c r="C1708" t="s">
        <v>187</v>
      </c>
      <c r="D1708" t="s">
        <v>872</v>
      </c>
      <c r="E1708" t="s">
        <v>3066</v>
      </c>
      <c r="F1708">
        <v>3</v>
      </c>
      <c r="G1708" t="s">
        <v>3173</v>
      </c>
      <c r="H1708" s="1" t="s">
        <v>3614</v>
      </c>
      <c r="I1708" t="s">
        <v>4157</v>
      </c>
      <c r="J1708">
        <v>1872</v>
      </c>
      <c r="K1708">
        <v>10130</v>
      </c>
      <c r="N1708" t="s">
        <v>23519</v>
      </c>
    </row>
    <row r="1709" spans="1:14" x14ac:dyDescent="0.2">
      <c r="A1709" s="1" t="s">
        <v>6217</v>
      </c>
      <c r="B1709" t="s">
        <v>883</v>
      </c>
      <c r="C1709" t="s">
        <v>187</v>
      </c>
      <c r="D1709" t="s">
        <v>872</v>
      </c>
      <c r="E1709" t="s">
        <v>3067</v>
      </c>
      <c r="F1709">
        <v>7</v>
      </c>
      <c r="G1709" t="s">
        <v>4373</v>
      </c>
      <c r="H1709" s="1" t="s">
        <v>3743</v>
      </c>
      <c r="I1709" t="s">
        <v>3428</v>
      </c>
      <c r="J1709">
        <v>744</v>
      </c>
      <c r="L1709">
        <v>162473</v>
      </c>
      <c r="M1709">
        <v>2546572</v>
      </c>
      <c r="N1709" t="s">
        <v>23559</v>
      </c>
    </row>
    <row r="1710" spans="1:14" x14ac:dyDescent="0.2">
      <c r="A1710" s="1" t="s">
        <v>6218</v>
      </c>
      <c r="B1710" t="s">
        <v>894</v>
      </c>
      <c r="C1710" t="s">
        <v>891</v>
      </c>
      <c r="D1710" t="s">
        <v>872</v>
      </c>
      <c r="E1710" t="s">
        <v>3066</v>
      </c>
      <c r="F1710">
        <v>2</v>
      </c>
      <c r="G1710" t="s">
        <v>3882</v>
      </c>
      <c r="H1710" s="1" t="s">
        <v>4117</v>
      </c>
      <c r="I1710" t="s">
        <v>3739</v>
      </c>
      <c r="J1710">
        <v>2017</v>
      </c>
      <c r="K1710">
        <v>8259</v>
      </c>
      <c r="N1710" t="s">
        <v>23477</v>
      </c>
    </row>
    <row r="1711" spans="1:14" x14ac:dyDescent="0.2">
      <c r="A1711" s="1" t="s">
        <v>6219</v>
      </c>
      <c r="B1711" t="s">
        <v>884</v>
      </c>
      <c r="C1711" t="s">
        <v>187</v>
      </c>
      <c r="D1711" t="s">
        <v>872</v>
      </c>
      <c r="E1711" t="s">
        <v>3067</v>
      </c>
      <c r="F1711">
        <v>5</v>
      </c>
      <c r="G1711" t="s">
        <v>4374</v>
      </c>
      <c r="H1711" s="1" t="s">
        <v>3483</v>
      </c>
      <c r="I1711" t="s">
        <v>4285</v>
      </c>
      <c r="J1711">
        <v>1809</v>
      </c>
      <c r="L1711">
        <v>108632</v>
      </c>
      <c r="M1711">
        <v>1312513</v>
      </c>
      <c r="N1711" t="s">
        <v>23502</v>
      </c>
    </row>
    <row r="1712" spans="1:14" x14ac:dyDescent="0.2">
      <c r="A1712" s="1" t="s">
        <v>6220</v>
      </c>
      <c r="B1712" t="s">
        <v>885</v>
      </c>
      <c r="C1712" t="s">
        <v>891</v>
      </c>
      <c r="D1712" t="s">
        <v>872</v>
      </c>
      <c r="E1712" t="s">
        <v>3067</v>
      </c>
      <c r="F1712">
        <v>7</v>
      </c>
      <c r="G1712" t="s">
        <v>3559</v>
      </c>
      <c r="H1712" s="1" t="s">
        <v>3236</v>
      </c>
      <c r="I1712" t="s">
        <v>3159</v>
      </c>
      <c r="J1712">
        <v>1684</v>
      </c>
      <c r="L1712">
        <v>189992</v>
      </c>
      <c r="M1712">
        <v>2057233</v>
      </c>
      <c r="N1712" t="s">
        <v>23524</v>
      </c>
    </row>
    <row r="1713" spans="1:14" x14ac:dyDescent="0.2">
      <c r="A1713" s="1" t="s">
        <v>6221</v>
      </c>
      <c r="B1713" t="s">
        <v>891</v>
      </c>
      <c r="C1713" t="s">
        <v>890</v>
      </c>
      <c r="D1713" t="s">
        <v>872</v>
      </c>
      <c r="E1713" t="s">
        <v>3066</v>
      </c>
      <c r="F1713">
        <v>5</v>
      </c>
      <c r="G1713" t="s">
        <v>4376</v>
      </c>
      <c r="H1713" s="1" t="s">
        <v>3922</v>
      </c>
      <c r="I1713" t="s">
        <v>4231</v>
      </c>
      <c r="J1713">
        <v>2112</v>
      </c>
      <c r="K1713">
        <v>12811</v>
      </c>
      <c r="N1713" t="s">
        <v>23561</v>
      </c>
    </row>
    <row r="1714" spans="1:14" x14ac:dyDescent="0.2">
      <c r="A1714" s="1" t="s">
        <v>6222</v>
      </c>
      <c r="B1714" t="s">
        <v>891</v>
      </c>
      <c r="C1714" t="s">
        <v>894</v>
      </c>
      <c r="D1714" t="s">
        <v>872</v>
      </c>
      <c r="E1714" t="s">
        <v>3066</v>
      </c>
      <c r="F1714">
        <v>1</v>
      </c>
      <c r="G1714" t="s">
        <v>3368</v>
      </c>
      <c r="H1714" s="1" t="s">
        <v>3934</v>
      </c>
      <c r="I1714" t="s">
        <v>3169</v>
      </c>
      <c r="J1714">
        <v>1719</v>
      </c>
      <c r="K1714">
        <v>19798</v>
      </c>
      <c r="N1714" t="s">
        <v>23476</v>
      </c>
    </row>
    <row r="1715" spans="1:14" x14ac:dyDescent="0.2">
      <c r="A1715" s="1" t="s">
        <v>6223</v>
      </c>
      <c r="B1715" t="s">
        <v>886</v>
      </c>
      <c r="C1715" t="s">
        <v>187</v>
      </c>
      <c r="D1715" t="s">
        <v>872</v>
      </c>
      <c r="E1715" t="s">
        <v>3067</v>
      </c>
      <c r="F1715">
        <v>7</v>
      </c>
      <c r="G1715" t="s">
        <v>3579</v>
      </c>
      <c r="H1715" s="1" t="s">
        <v>3164</v>
      </c>
      <c r="I1715" t="s">
        <v>3828</v>
      </c>
      <c r="J1715">
        <v>818</v>
      </c>
      <c r="L1715">
        <v>133349</v>
      </c>
      <c r="M1715">
        <v>996377</v>
      </c>
      <c r="N1715" t="s">
        <v>23525</v>
      </c>
    </row>
    <row r="1716" spans="1:14" x14ac:dyDescent="0.2">
      <c r="A1716" s="1" t="s">
        <v>6224</v>
      </c>
      <c r="B1716" t="s">
        <v>887</v>
      </c>
      <c r="C1716" t="s">
        <v>187</v>
      </c>
      <c r="D1716" t="s">
        <v>872</v>
      </c>
      <c r="E1716" t="s">
        <v>3066</v>
      </c>
      <c r="F1716">
        <v>6</v>
      </c>
      <c r="G1716" t="s">
        <v>3207</v>
      </c>
      <c r="H1716" s="1" t="s">
        <v>3231</v>
      </c>
      <c r="I1716" t="s">
        <v>3128</v>
      </c>
      <c r="J1716">
        <v>1087</v>
      </c>
      <c r="K1716">
        <v>10475</v>
      </c>
      <c r="N1716" t="s">
        <v>23519</v>
      </c>
    </row>
    <row r="1717" spans="1:14" x14ac:dyDescent="0.2">
      <c r="A1717" s="1" t="s">
        <v>6225</v>
      </c>
      <c r="B1717" t="s">
        <v>893</v>
      </c>
      <c r="C1717" t="s">
        <v>892</v>
      </c>
      <c r="D1717" t="s">
        <v>872</v>
      </c>
      <c r="E1717" t="s">
        <v>3067</v>
      </c>
      <c r="F1717">
        <v>7</v>
      </c>
      <c r="G1717" t="s">
        <v>3963</v>
      </c>
      <c r="H1717" s="1" t="s">
        <v>3201</v>
      </c>
      <c r="I1717" t="s">
        <v>3307</v>
      </c>
      <c r="J1717">
        <v>2307</v>
      </c>
      <c r="L1717">
        <v>203744</v>
      </c>
      <c r="M1717">
        <v>859192</v>
      </c>
      <c r="N1717" t="s">
        <v>23534</v>
      </c>
    </row>
    <row r="1718" spans="1:14" x14ac:dyDescent="0.2">
      <c r="A1718" s="1" t="s">
        <v>6226</v>
      </c>
      <c r="B1718" t="s">
        <v>888</v>
      </c>
      <c r="C1718" t="s">
        <v>187</v>
      </c>
      <c r="D1718" t="s">
        <v>872</v>
      </c>
      <c r="E1718" t="s">
        <v>3066</v>
      </c>
      <c r="F1718">
        <v>5</v>
      </c>
      <c r="G1718" t="s">
        <v>4056</v>
      </c>
      <c r="H1718" s="1" t="s">
        <v>3402</v>
      </c>
      <c r="I1718" t="s">
        <v>3333</v>
      </c>
      <c r="J1718">
        <v>1552</v>
      </c>
      <c r="K1718">
        <v>19174</v>
      </c>
      <c r="N1718" t="s">
        <v>23490</v>
      </c>
    </row>
    <row r="1719" spans="1:14" x14ac:dyDescent="0.2">
      <c r="A1719" s="1" t="s">
        <v>6227</v>
      </c>
      <c r="B1719" t="s">
        <v>898</v>
      </c>
      <c r="C1719" t="s">
        <v>899</v>
      </c>
      <c r="D1719" t="s">
        <v>897</v>
      </c>
      <c r="E1719" t="s">
        <v>3066</v>
      </c>
      <c r="F1719">
        <v>7</v>
      </c>
      <c r="G1719" t="s">
        <v>4241</v>
      </c>
      <c r="H1719" s="1" t="s">
        <v>3271</v>
      </c>
      <c r="I1719" t="s">
        <v>4386</v>
      </c>
      <c r="J1719">
        <v>1752</v>
      </c>
      <c r="K1719">
        <v>14273</v>
      </c>
      <c r="N1719" t="s">
        <v>23547</v>
      </c>
    </row>
    <row r="1720" spans="1:14" x14ac:dyDescent="0.2">
      <c r="A1720" s="1" t="s">
        <v>6228</v>
      </c>
      <c r="B1720" t="s">
        <v>898</v>
      </c>
      <c r="C1720" t="s">
        <v>900</v>
      </c>
      <c r="D1720" t="s">
        <v>897</v>
      </c>
      <c r="E1720" t="s">
        <v>3067</v>
      </c>
      <c r="F1720">
        <v>3</v>
      </c>
      <c r="G1720" t="s">
        <v>4377</v>
      </c>
      <c r="H1720" s="1" t="s">
        <v>3666</v>
      </c>
      <c r="I1720" t="s">
        <v>3762</v>
      </c>
      <c r="J1720">
        <v>1586</v>
      </c>
      <c r="L1720">
        <v>229234</v>
      </c>
      <c r="M1720">
        <v>2484330</v>
      </c>
      <c r="N1720" t="s">
        <v>23471</v>
      </c>
    </row>
    <row r="1721" spans="1:14" x14ac:dyDescent="0.2">
      <c r="A1721" s="1" t="s">
        <v>6229</v>
      </c>
      <c r="B1721" t="s">
        <v>898</v>
      </c>
      <c r="C1721" t="s">
        <v>901</v>
      </c>
      <c r="D1721" t="s">
        <v>897</v>
      </c>
      <c r="E1721" t="s">
        <v>3066</v>
      </c>
      <c r="F1721">
        <v>2</v>
      </c>
      <c r="G1721" t="s">
        <v>3700</v>
      </c>
      <c r="H1721" s="1" t="s">
        <v>3542</v>
      </c>
      <c r="I1721" t="s">
        <v>3158</v>
      </c>
      <c r="J1721">
        <v>1605</v>
      </c>
      <c r="K1721">
        <v>14177</v>
      </c>
      <c r="N1721" t="s">
        <v>23501</v>
      </c>
    </row>
    <row r="1722" spans="1:14" x14ac:dyDescent="0.2">
      <c r="A1722" s="1" t="s">
        <v>6230</v>
      </c>
      <c r="B1722" t="s">
        <v>898</v>
      </c>
      <c r="C1722" t="s">
        <v>902</v>
      </c>
      <c r="D1722" t="s">
        <v>897</v>
      </c>
      <c r="E1722" t="s">
        <v>3067</v>
      </c>
      <c r="F1722">
        <v>1</v>
      </c>
      <c r="G1722" t="s">
        <v>3893</v>
      </c>
      <c r="H1722" s="1" t="s">
        <v>3198</v>
      </c>
      <c r="I1722" t="s">
        <v>4359</v>
      </c>
      <c r="J1722">
        <v>1529</v>
      </c>
      <c r="L1722">
        <v>53866</v>
      </c>
      <c r="M1722">
        <v>1646723</v>
      </c>
      <c r="N1722" t="s">
        <v>23521</v>
      </c>
    </row>
    <row r="1723" spans="1:14" x14ac:dyDescent="0.2">
      <c r="A1723" s="1" t="s">
        <v>6231</v>
      </c>
      <c r="B1723" t="s">
        <v>903</v>
      </c>
      <c r="C1723" t="s">
        <v>899</v>
      </c>
      <c r="D1723" t="s">
        <v>897</v>
      </c>
      <c r="E1723" t="s">
        <v>3066</v>
      </c>
      <c r="F1723">
        <v>7</v>
      </c>
      <c r="G1723" t="s">
        <v>4144</v>
      </c>
      <c r="H1723" s="1" t="s">
        <v>3666</v>
      </c>
      <c r="I1723" t="s">
        <v>3817</v>
      </c>
      <c r="J1723">
        <v>2418</v>
      </c>
      <c r="K1723">
        <v>10396</v>
      </c>
      <c r="N1723" t="s">
        <v>23476</v>
      </c>
    </row>
    <row r="1724" spans="1:14" x14ac:dyDescent="0.2">
      <c r="A1724" s="1" t="s">
        <v>6232</v>
      </c>
      <c r="B1724" t="s">
        <v>903</v>
      </c>
      <c r="C1724" t="s">
        <v>904</v>
      </c>
      <c r="D1724" t="s">
        <v>897</v>
      </c>
      <c r="E1724" t="s">
        <v>3067</v>
      </c>
      <c r="F1724">
        <v>4</v>
      </c>
      <c r="G1724" t="s">
        <v>4277</v>
      </c>
      <c r="H1724" s="1" t="s">
        <v>3427</v>
      </c>
      <c r="I1724" t="s">
        <v>3275</v>
      </c>
      <c r="J1724">
        <v>1648</v>
      </c>
      <c r="L1724">
        <v>70637</v>
      </c>
      <c r="M1724">
        <v>2549317</v>
      </c>
      <c r="N1724" t="s">
        <v>23557</v>
      </c>
    </row>
    <row r="1725" spans="1:14" x14ac:dyDescent="0.2">
      <c r="A1725" s="1" t="s">
        <v>6233</v>
      </c>
      <c r="B1725" t="s">
        <v>903</v>
      </c>
      <c r="C1725" t="s">
        <v>905</v>
      </c>
      <c r="D1725" t="s">
        <v>897</v>
      </c>
      <c r="E1725" t="s">
        <v>3066</v>
      </c>
      <c r="F1725">
        <v>2</v>
      </c>
      <c r="G1725" t="s">
        <v>3239</v>
      </c>
      <c r="H1725" s="1" t="s">
        <v>3870</v>
      </c>
      <c r="I1725" t="s">
        <v>3235</v>
      </c>
      <c r="J1725">
        <v>1596</v>
      </c>
      <c r="K1725">
        <v>14637</v>
      </c>
      <c r="N1725" t="s">
        <v>23528</v>
      </c>
    </row>
    <row r="1726" spans="1:14" x14ac:dyDescent="0.2">
      <c r="A1726" s="1" t="s">
        <v>6234</v>
      </c>
      <c r="B1726" t="s">
        <v>906</v>
      </c>
      <c r="C1726" t="s">
        <v>899</v>
      </c>
      <c r="D1726" t="s">
        <v>897</v>
      </c>
      <c r="E1726" t="s">
        <v>3067</v>
      </c>
      <c r="F1726">
        <v>1</v>
      </c>
      <c r="G1726" t="s">
        <v>3577</v>
      </c>
      <c r="H1726" s="1" t="s">
        <v>3611</v>
      </c>
      <c r="I1726" t="s">
        <v>3400</v>
      </c>
      <c r="J1726">
        <v>1289</v>
      </c>
      <c r="L1726">
        <v>155456</v>
      </c>
      <c r="M1726">
        <v>2533711</v>
      </c>
      <c r="N1726" t="s">
        <v>23525</v>
      </c>
    </row>
    <row r="1727" spans="1:14" x14ac:dyDescent="0.2">
      <c r="A1727" s="1" t="s">
        <v>6235</v>
      </c>
      <c r="B1727" t="s">
        <v>907</v>
      </c>
      <c r="C1727" t="s">
        <v>908</v>
      </c>
      <c r="D1727" t="s">
        <v>897</v>
      </c>
      <c r="E1727" t="s">
        <v>3066</v>
      </c>
      <c r="F1727">
        <v>3</v>
      </c>
      <c r="G1727" t="s">
        <v>3697</v>
      </c>
      <c r="H1727" s="1" t="s">
        <v>3119</v>
      </c>
      <c r="I1727" t="s">
        <v>4317</v>
      </c>
      <c r="J1727">
        <v>1881</v>
      </c>
      <c r="K1727">
        <v>18872</v>
      </c>
      <c r="N1727" t="s">
        <v>23518</v>
      </c>
    </row>
    <row r="1728" spans="1:14" x14ac:dyDescent="0.2">
      <c r="A1728" s="1" t="s">
        <v>6236</v>
      </c>
      <c r="B1728" t="s">
        <v>909</v>
      </c>
      <c r="C1728" t="s">
        <v>899</v>
      </c>
      <c r="D1728" t="s">
        <v>897</v>
      </c>
      <c r="E1728" t="s">
        <v>3067</v>
      </c>
      <c r="F1728">
        <v>5</v>
      </c>
      <c r="G1728" t="s">
        <v>4318</v>
      </c>
      <c r="H1728" s="1" t="s">
        <v>3911</v>
      </c>
      <c r="I1728" t="s">
        <v>3571</v>
      </c>
      <c r="J1728">
        <v>2302</v>
      </c>
      <c r="L1728">
        <v>147520</v>
      </c>
      <c r="M1728">
        <v>2219766</v>
      </c>
      <c r="N1728" t="s">
        <v>23526</v>
      </c>
    </row>
    <row r="1729" spans="1:14" x14ac:dyDescent="0.2">
      <c r="A1729" s="1" t="s">
        <v>6237</v>
      </c>
      <c r="B1729" t="s">
        <v>910</v>
      </c>
      <c r="C1729" t="s">
        <v>911</v>
      </c>
      <c r="D1729" t="s">
        <v>897</v>
      </c>
      <c r="E1729" t="s">
        <v>3066</v>
      </c>
      <c r="F1729">
        <v>3</v>
      </c>
      <c r="G1729" t="s">
        <v>3816</v>
      </c>
      <c r="H1729" s="1" t="s">
        <v>3662</v>
      </c>
      <c r="I1729" t="s">
        <v>3852</v>
      </c>
      <c r="J1729">
        <v>1591</v>
      </c>
      <c r="K1729">
        <v>12847</v>
      </c>
      <c r="N1729" t="s">
        <v>23491</v>
      </c>
    </row>
    <row r="1730" spans="1:14" x14ac:dyDescent="0.2">
      <c r="A1730" s="1" t="s">
        <v>6238</v>
      </c>
      <c r="B1730" t="s">
        <v>910</v>
      </c>
      <c r="C1730" t="s">
        <v>912</v>
      </c>
      <c r="D1730" t="s">
        <v>897</v>
      </c>
      <c r="E1730" t="s">
        <v>3067</v>
      </c>
      <c r="F1730">
        <v>4</v>
      </c>
      <c r="G1730" t="s">
        <v>3384</v>
      </c>
      <c r="H1730" s="1" t="s">
        <v>3983</v>
      </c>
      <c r="I1730" t="s">
        <v>3233</v>
      </c>
      <c r="J1730">
        <v>1044</v>
      </c>
      <c r="L1730">
        <v>84405</v>
      </c>
      <c r="M1730">
        <v>2011738</v>
      </c>
      <c r="N1730" t="s">
        <v>23532</v>
      </c>
    </row>
    <row r="1731" spans="1:14" x14ac:dyDescent="0.2">
      <c r="A1731" s="1" t="s">
        <v>6239</v>
      </c>
      <c r="B1731" t="s">
        <v>910</v>
      </c>
      <c r="C1731" t="s">
        <v>913</v>
      </c>
      <c r="D1731" t="s">
        <v>897</v>
      </c>
      <c r="E1731" t="s">
        <v>3066</v>
      </c>
      <c r="F1731">
        <v>5</v>
      </c>
      <c r="G1731" t="s">
        <v>3554</v>
      </c>
      <c r="H1731" s="1" t="s">
        <v>3418</v>
      </c>
      <c r="I1731" t="s">
        <v>3652</v>
      </c>
      <c r="J1731">
        <v>568</v>
      </c>
      <c r="K1731">
        <v>8428</v>
      </c>
      <c r="N1731" t="s">
        <v>23557</v>
      </c>
    </row>
    <row r="1732" spans="1:14" x14ac:dyDescent="0.2">
      <c r="A1732" s="1" t="s">
        <v>6240</v>
      </c>
      <c r="B1732" t="s">
        <v>899</v>
      </c>
      <c r="C1732" t="s">
        <v>898</v>
      </c>
      <c r="D1732" t="s">
        <v>897</v>
      </c>
      <c r="E1732" t="s">
        <v>3067</v>
      </c>
      <c r="F1732">
        <v>6</v>
      </c>
      <c r="G1732" t="s">
        <v>3769</v>
      </c>
      <c r="H1732" s="1" t="s">
        <v>4455</v>
      </c>
      <c r="I1732" t="s">
        <v>4298</v>
      </c>
      <c r="J1732">
        <v>2080</v>
      </c>
      <c r="L1732">
        <v>267692</v>
      </c>
      <c r="M1732">
        <v>2377496</v>
      </c>
      <c r="N1732" t="s">
        <v>23482</v>
      </c>
    </row>
    <row r="1733" spans="1:14" x14ac:dyDescent="0.2">
      <c r="A1733" s="1" t="s">
        <v>6241</v>
      </c>
      <c r="B1733" t="s">
        <v>899</v>
      </c>
      <c r="C1733" t="s">
        <v>903</v>
      </c>
      <c r="D1733" t="s">
        <v>897</v>
      </c>
      <c r="E1733" t="s">
        <v>3066</v>
      </c>
      <c r="F1733">
        <v>7</v>
      </c>
      <c r="G1733" t="s">
        <v>3459</v>
      </c>
      <c r="H1733" s="1" t="s">
        <v>3558</v>
      </c>
      <c r="I1733" t="s">
        <v>3132</v>
      </c>
      <c r="J1733">
        <v>2246</v>
      </c>
      <c r="K1733">
        <v>13532</v>
      </c>
      <c r="N1733" t="s">
        <v>23505</v>
      </c>
    </row>
    <row r="1734" spans="1:14" x14ac:dyDescent="0.2">
      <c r="A1734" s="1" t="s">
        <v>6242</v>
      </c>
      <c r="B1734" t="s">
        <v>899</v>
      </c>
      <c r="C1734" t="s">
        <v>906</v>
      </c>
      <c r="D1734" t="s">
        <v>897</v>
      </c>
      <c r="E1734" t="s">
        <v>3067</v>
      </c>
      <c r="F1734">
        <v>3</v>
      </c>
      <c r="G1734" t="s">
        <v>3167</v>
      </c>
      <c r="H1734" s="1" t="s">
        <v>3987</v>
      </c>
      <c r="I1734" t="s">
        <v>3456</v>
      </c>
      <c r="J1734">
        <v>1909</v>
      </c>
      <c r="L1734">
        <v>119993</v>
      </c>
      <c r="M1734">
        <v>1502152</v>
      </c>
      <c r="N1734" t="s">
        <v>23545</v>
      </c>
    </row>
    <row r="1735" spans="1:14" x14ac:dyDescent="0.2">
      <c r="A1735" s="1" t="s">
        <v>6243</v>
      </c>
      <c r="B1735" t="s">
        <v>899</v>
      </c>
      <c r="C1735" t="s">
        <v>909</v>
      </c>
      <c r="D1735" t="s">
        <v>897</v>
      </c>
      <c r="E1735" t="s">
        <v>3066</v>
      </c>
      <c r="F1735">
        <v>5</v>
      </c>
      <c r="G1735" t="s">
        <v>4148</v>
      </c>
      <c r="H1735" s="1" t="s">
        <v>4202</v>
      </c>
      <c r="I1735" t="s">
        <v>4070</v>
      </c>
      <c r="J1735">
        <v>2212</v>
      </c>
      <c r="K1735">
        <v>15857</v>
      </c>
      <c r="N1735" t="s">
        <v>23527</v>
      </c>
    </row>
    <row r="1736" spans="1:14" x14ac:dyDescent="0.2">
      <c r="A1736" s="1" t="s">
        <v>6244</v>
      </c>
      <c r="B1736" t="s">
        <v>899</v>
      </c>
      <c r="C1736" t="s">
        <v>901</v>
      </c>
      <c r="D1736" t="s">
        <v>897</v>
      </c>
      <c r="E1736" t="s">
        <v>3067</v>
      </c>
      <c r="F1736">
        <v>3</v>
      </c>
      <c r="G1736" t="s">
        <v>3313</v>
      </c>
      <c r="H1736" s="1" t="s">
        <v>3898</v>
      </c>
      <c r="I1736" t="s">
        <v>3853</v>
      </c>
      <c r="J1736">
        <v>996</v>
      </c>
      <c r="L1736">
        <v>110509</v>
      </c>
      <c r="M1736">
        <v>1909275</v>
      </c>
      <c r="N1736" t="s">
        <v>23521</v>
      </c>
    </row>
    <row r="1737" spans="1:14" x14ac:dyDescent="0.2">
      <c r="A1737" s="1" t="s">
        <v>6245</v>
      </c>
      <c r="B1737" t="s">
        <v>899</v>
      </c>
      <c r="C1737" t="s">
        <v>914</v>
      </c>
      <c r="D1737" t="s">
        <v>897</v>
      </c>
      <c r="E1737" t="s">
        <v>3066</v>
      </c>
      <c r="F1737">
        <v>4</v>
      </c>
      <c r="G1737" t="s">
        <v>3407</v>
      </c>
      <c r="H1737" s="1" t="s">
        <v>3336</v>
      </c>
      <c r="I1737" t="s">
        <v>4355</v>
      </c>
      <c r="J1737">
        <v>1203</v>
      </c>
      <c r="K1737">
        <v>15999</v>
      </c>
      <c r="N1737" t="s">
        <v>23477</v>
      </c>
    </row>
    <row r="1738" spans="1:14" x14ac:dyDescent="0.2">
      <c r="A1738" s="1" t="s">
        <v>6246</v>
      </c>
      <c r="B1738" t="s">
        <v>899</v>
      </c>
      <c r="C1738" t="s">
        <v>902</v>
      </c>
      <c r="D1738" t="s">
        <v>897</v>
      </c>
      <c r="E1738" t="s">
        <v>3067</v>
      </c>
      <c r="F1738">
        <v>1</v>
      </c>
      <c r="G1738" t="s">
        <v>3080</v>
      </c>
      <c r="H1738" s="1" t="s">
        <v>3071</v>
      </c>
      <c r="I1738" t="s">
        <v>3302</v>
      </c>
      <c r="J1738">
        <v>2308</v>
      </c>
      <c r="L1738">
        <v>254029</v>
      </c>
      <c r="M1738">
        <v>1017145</v>
      </c>
      <c r="N1738" t="s">
        <v>23472</v>
      </c>
    </row>
    <row r="1739" spans="1:14" x14ac:dyDescent="0.2">
      <c r="A1739" s="1" t="s">
        <v>6247</v>
      </c>
      <c r="B1739" t="s">
        <v>899</v>
      </c>
      <c r="C1739" t="s">
        <v>916</v>
      </c>
      <c r="D1739" t="s">
        <v>897</v>
      </c>
      <c r="E1739" t="s">
        <v>3067</v>
      </c>
      <c r="F1739">
        <v>1</v>
      </c>
      <c r="G1739" t="s">
        <v>3261</v>
      </c>
      <c r="H1739" s="1" t="s">
        <v>4036</v>
      </c>
      <c r="I1739" t="s">
        <v>3175</v>
      </c>
      <c r="J1739">
        <v>2456</v>
      </c>
      <c r="L1739">
        <v>232769</v>
      </c>
      <c r="M1739">
        <v>838519</v>
      </c>
      <c r="N1739" t="s">
        <v>23514</v>
      </c>
    </row>
    <row r="1740" spans="1:14" x14ac:dyDescent="0.2">
      <c r="A1740" s="1" t="s">
        <v>6248</v>
      </c>
      <c r="B1740" t="s">
        <v>899</v>
      </c>
      <c r="C1740" t="s">
        <v>917</v>
      </c>
      <c r="D1740" t="s">
        <v>897</v>
      </c>
      <c r="E1740" t="s">
        <v>3066</v>
      </c>
      <c r="F1740">
        <v>1</v>
      </c>
      <c r="G1740" t="s">
        <v>3692</v>
      </c>
      <c r="H1740" s="1" t="s">
        <v>3738</v>
      </c>
      <c r="I1740" t="s">
        <v>4384</v>
      </c>
      <c r="J1740">
        <v>1985</v>
      </c>
      <c r="K1740">
        <v>8925</v>
      </c>
      <c r="N1740" t="s">
        <v>23518</v>
      </c>
    </row>
    <row r="1741" spans="1:14" x14ac:dyDescent="0.2">
      <c r="A1741" s="1" t="s">
        <v>6249</v>
      </c>
      <c r="B1741" t="s">
        <v>899</v>
      </c>
      <c r="C1741" t="s">
        <v>918</v>
      </c>
      <c r="D1741" t="s">
        <v>897</v>
      </c>
      <c r="E1741" t="s">
        <v>3067</v>
      </c>
      <c r="F1741">
        <v>4</v>
      </c>
      <c r="G1741" t="s">
        <v>3462</v>
      </c>
      <c r="H1741" s="1" t="s">
        <v>3283</v>
      </c>
      <c r="I1741" t="s">
        <v>3827</v>
      </c>
      <c r="J1741">
        <v>1523</v>
      </c>
      <c r="L1741">
        <v>177927</v>
      </c>
      <c r="M1741">
        <v>1097767</v>
      </c>
      <c r="N1741" t="s">
        <v>23561</v>
      </c>
    </row>
    <row r="1742" spans="1:14" x14ac:dyDescent="0.2">
      <c r="A1742" s="1" t="s">
        <v>6250</v>
      </c>
      <c r="B1742" t="s">
        <v>919</v>
      </c>
      <c r="C1742" t="s">
        <v>124</v>
      </c>
      <c r="D1742" t="s">
        <v>897</v>
      </c>
      <c r="E1742" t="s">
        <v>3066</v>
      </c>
      <c r="F1742">
        <v>6</v>
      </c>
      <c r="G1742" t="s">
        <v>3890</v>
      </c>
      <c r="H1742" s="1" t="s">
        <v>3234</v>
      </c>
      <c r="I1742" t="s">
        <v>3694</v>
      </c>
      <c r="J1742">
        <v>948</v>
      </c>
      <c r="K1742">
        <v>13557</v>
      </c>
      <c r="N1742" t="s">
        <v>23529</v>
      </c>
    </row>
    <row r="1743" spans="1:14" x14ac:dyDescent="0.2">
      <c r="A1743" s="1" t="s">
        <v>6251</v>
      </c>
      <c r="B1743" t="s">
        <v>920</v>
      </c>
      <c r="C1743" t="s">
        <v>908</v>
      </c>
      <c r="D1743" t="s">
        <v>897</v>
      </c>
      <c r="E1743" t="s">
        <v>3067</v>
      </c>
      <c r="F1743">
        <v>3</v>
      </c>
      <c r="G1743" t="s">
        <v>4127</v>
      </c>
      <c r="H1743" s="1" t="s">
        <v>4152</v>
      </c>
      <c r="I1743" t="s">
        <v>3963</v>
      </c>
      <c r="J1743">
        <v>1064</v>
      </c>
      <c r="L1743">
        <v>201922</v>
      </c>
      <c r="M1743">
        <v>1064434</v>
      </c>
      <c r="N1743" t="s">
        <v>23519</v>
      </c>
    </row>
    <row r="1744" spans="1:14" x14ac:dyDescent="0.2">
      <c r="A1744" s="1" t="s">
        <v>6252</v>
      </c>
      <c r="B1744" t="s">
        <v>921</v>
      </c>
      <c r="C1744" t="s">
        <v>908</v>
      </c>
      <c r="D1744" t="s">
        <v>897</v>
      </c>
      <c r="E1744" t="s">
        <v>3066</v>
      </c>
      <c r="F1744">
        <v>4</v>
      </c>
      <c r="G1744" t="s">
        <v>3511</v>
      </c>
      <c r="H1744" s="1" t="s">
        <v>3110</v>
      </c>
      <c r="I1744" t="s">
        <v>3103</v>
      </c>
      <c r="J1744">
        <v>1302</v>
      </c>
      <c r="K1744">
        <v>11221</v>
      </c>
      <c r="N1744" t="s">
        <v>23541</v>
      </c>
    </row>
    <row r="1745" spans="1:14" x14ac:dyDescent="0.2">
      <c r="A1745" s="1" t="s">
        <v>6253</v>
      </c>
      <c r="B1745" t="s">
        <v>900</v>
      </c>
      <c r="C1745" t="s">
        <v>898</v>
      </c>
      <c r="D1745" t="s">
        <v>897</v>
      </c>
      <c r="E1745" t="s">
        <v>3066</v>
      </c>
      <c r="F1745">
        <v>4</v>
      </c>
      <c r="G1745" t="s">
        <v>3179</v>
      </c>
      <c r="H1745" s="1" t="s">
        <v>3345</v>
      </c>
      <c r="I1745" t="s">
        <v>3271</v>
      </c>
      <c r="J1745">
        <v>2182</v>
      </c>
      <c r="K1745">
        <v>18577</v>
      </c>
      <c r="N1745" t="s">
        <v>23469</v>
      </c>
    </row>
    <row r="1746" spans="1:14" x14ac:dyDescent="0.2">
      <c r="A1746" s="1" t="s">
        <v>6254</v>
      </c>
      <c r="B1746" t="s">
        <v>900</v>
      </c>
      <c r="C1746" t="s">
        <v>923</v>
      </c>
      <c r="D1746" t="s">
        <v>897</v>
      </c>
      <c r="E1746" t="s">
        <v>3067</v>
      </c>
      <c r="F1746">
        <v>6</v>
      </c>
      <c r="G1746" t="s">
        <v>3553</v>
      </c>
      <c r="H1746" s="1" t="s">
        <v>3157</v>
      </c>
      <c r="I1746" t="s">
        <v>3255</v>
      </c>
      <c r="J1746">
        <v>814</v>
      </c>
      <c r="L1746">
        <v>99188</v>
      </c>
      <c r="M1746">
        <v>2483864</v>
      </c>
      <c r="N1746" t="s">
        <v>23493</v>
      </c>
    </row>
    <row r="1747" spans="1:14" x14ac:dyDescent="0.2">
      <c r="A1747" s="1" t="s">
        <v>6255</v>
      </c>
      <c r="B1747" t="s">
        <v>900</v>
      </c>
      <c r="C1747" t="s">
        <v>902</v>
      </c>
      <c r="D1747" t="s">
        <v>897</v>
      </c>
      <c r="E1747" t="s">
        <v>3066</v>
      </c>
      <c r="F1747">
        <v>1</v>
      </c>
      <c r="G1747" t="s">
        <v>4175</v>
      </c>
      <c r="H1747" s="1" t="s">
        <v>4460</v>
      </c>
      <c r="I1747" t="s">
        <v>3414</v>
      </c>
      <c r="J1747">
        <v>2123</v>
      </c>
      <c r="K1747">
        <v>18418</v>
      </c>
      <c r="N1747" t="s">
        <v>23513</v>
      </c>
    </row>
    <row r="1748" spans="1:14" x14ac:dyDescent="0.2">
      <c r="A1748" s="1" t="s">
        <v>6256</v>
      </c>
      <c r="B1748" t="s">
        <v>911</v>
      </c>
      <c r="C1748" t="s">
        <v>910</v>
      </c>
      <c r="D1748" t="s">
        <v>897</v>
      </c>
      <c r="E1748" t="s">
        <v>3067</v>
      </c>
      <c r="F1748">
        <v>1</v>
      </c>
      <c r="G1748" t="s">
        <v>3775</v>
      </c>
      <c r="H1748" s="1" t="s">
        <v>4124</v>
      </c>
      <c r="I1748" t="s">
        <v>3376</v>
      </c>
      <c r="J1748">
        <v>1217</v>
      </c>
      <c r="L1748">
        <v>291362</v>
      </c>
      <c r="M1748">
        <v>1211946</v>
      </c>
      <c r="N1748" t="s">
        <v>23516</v>
      </c>
    </row>
    <row r="1749" spans="1:14" x14ac:dyDescent="0.2">
      <c r="A1749" s="1" t="s">
        <v>6257</v>
      </c>
      <c r="B1749" t="s">
        <v>923</v>
      </c>
      <c r="C1749" t="s">
        <v>914</v>
      </c>
      <c r="D1749" t="s">
        <v>897</v>
      </c>
      <c r="E1749" t="s">
        <v>3066</v>
      </c>
      <c r="F1749">
        <v>7</v>
      </c>
      <c r="G1749" t="s">
        <v>3438</v>
      </c>
      <c r="H1749" s="1" t="s">
        <v>3915</v>
      </c>
      <c r="I1749" t="s">
        <v>3478</v>
      </c>
      <c r="J1749">
        <v>1449</v>
      </c>
      <c r="K1749">
        <v>18448</v>
      </c>
      <c r="N1749" t="s">
        <v>23479</v>
      </c>
    </row>
    <row r="1750" spans="1:14" x14ac:dyDescent="0.2">
      <c r="A1750" s="1" t="s">
        <v>6258</v>
      </c>
      <c r="B1750" t="s">
        <v>923</v>
      </c>
      <c r="C1750" t="s">
        <v>902</v>
      </c>
      <c r="D1750" t="s">
        <v>897</v>
      </c>
      <c r="E1750" t="s">
        <v>3067</v>
      </c>
      <c r="F1750">
        <v>2</v>
      </c>
      <c r="G1750" t="s">
        <v>3839</v>
      </c>
      <c r="H1750" s="1" t="s">
        <v>3826</v>
      </c>
      <c r="I1750" t="s">
        <v>4387</v>
      </c>
      <c r="J1750">
        <v>2200</v>
      </c>
      <c r="L1750">
        <v>90439</v>
      </c>
      <c r="M1750">
        <v>1136516</v>
      </c>
      <c r="N1750" t="s">
        <v>23497</v>
      </c>
    </row>
    <row r="1751" spans="1:14" x14ac:dyDescent="0.2">
      <c r="A1751" s="1" t="s">
        <v>6259</v>
      </c>
      <c r="B1751" t="s">
        <v>914</v>
      </c>
      <c r="C1751" t="s">
        <v>899</v>
      </c>
      <c r="D1751" t="s">
        <v>897</v>
      </c>
      <c r="E1751" t="s">
        <v>3066</v>
      </c>
      <c r="F1751">
        <v>7</v>
      </c>
      <c r="G1751" t="s">
        <v>4381</v>
      </c>
      <c r="H1751" s="1" t="s">
        <v>3352</v>
      </c>
      <c r="I1751" t="s">
        <v>3400</v>
      </c>
      <c r="J1751">
        <v>1063</v>
      </c>
      <c r="K1751">
        <v>12740</v>
      </c>
      <c r="N1751" t="s">
        <v>23549</v>
      </c>
    </row>
    <row r="1752" spans="1:14" x14ac:dyDescent="0.2">
      <c r="A1752" s="1" t="s">
        <v>6260</v>
      </c>
      <c r="B1752" t="s">
        <v>914</v>
      </c>
      <c r="C1752" t="s">
        <v>923</v>
      </c>
      <c r="D1752" t="s">
        <v>897</v>
      </c>
      <c r="E1752" t="s">
        <v>3067</v>
      </c>
      <c r="F1752">
        <v>2</v>
      </c>
      <c r="G1752" t="s">
        <v>3792</v>
      </c>
      <c r="H1752" s="1" t="s">
        <v>3186</v>
      </c>
      <c r="I1752" t="s">
        <v>4162</v>
      </c>
      <c r="J1752">
        <v>1406</v>
      </c>
      <c r="L1752">
        <v>46585</v>
      </c>
      <c r="M1752">
        <v>2236249</v>
      </c>
      <c r="N1752" t="s">
        <v>23559</v>
      </c>
    </row>
    <row r="1753" spans="1:14" x14ac:dyDescent="0.2">
      <c r="A1753" s="1" t="s">
        <v>6261</v>
      </c>
      <c r="B1753" t="s">
        <v>925</v>
      </c>
      <c r="C1753" t="s">
        <v>908</v>
      </c>
      <c r="D1753" t="s">
        <v>897</v>
      </c>
      <c r="E1753" t="s">
        <v>3066</v>
      </c>
      <c r="F1753">
        <v>3</v>
      </c>
      <c r="G1753" t="s">
        <v>3070</v>
      </c>
      <c r="H1753" s="1" t="s">
        <v>4335</v>
      </c>
      <c r="I1753" t="s">
        <v>4122</v>
      </c>
      <c r="J1753">
        <v>687</v>
      </c>
      <c r="K1753">
        <v>11361</v>
      </c>
      <c r="N1753" t="s">
        <v>23554</v>
      </c>
    </row>
    <row r="1754" spans="1:14" x14ac:dyDescent="0.2">
      <c r="A1754" s="1" t="s">
        <v>6262</v>
      </c>
      <c r="B1754" t="s">
        <v>902</v>
      </c>
      <c r="C1754" t="s">
        <v>898</v>
      </c>
      <c r="D1754" t="s">
        <v>897</v>
      </c>
      <c r="E1754" t="s">
        <v>3066</v>
      </c>
      <c r="F1754">
        <v>1</v>
      </c>
      <c r="G1754" t="s">
        <v>3329</v>
      </c>
      <c r="H1754" s="1" t="s">
        <v>3574</v>
      </c>
      <c r="I1754" t="s">
        <v>3418</v>
      </c>
      <c r="J1754">
        <v>1553</v>
      </c>
      <c r="K1754">
        <v>11904</v>
      </c>
      <c r="N1754" t="s">
        <v>23541</v>
      </c>
    </row>
    <row r="1755" spans="1:14" x14ac:dyDescent="0.2">
      <c r="A1755" s="1" t="s">
        <v>6263</v>
      </c>
      <c r="B1755" t="s">
        <v>902</v>
      </c>
      <c r="C1755" t="s">
        <v>899</v>
      </c>
      <c r="D1755" t="s">
        <v>897</v>
      </c>
      <c r="E1755" t="s">
        <v>3067</v>
      </c>
      <c r="F1755">
        <v>2</v>
      </c>
      <c r="G1755" t="s">
        <v>3555</v>
      </c>
      <c r="H1755" s="1" t="s">
        <v>3114</v>
      </c>
      <c r="I1755" t="s">
        <v>3773</v>
      </c>
      <c r="J1755">
        <v>1467</v>
      </c>
      <c r="L1755">
        <v>81696</v>
      </c>
      <c r="M1755">
        <v>1766480</v>
      </c>
      <c r="N1755" t="s">
        <v>23482</v>
      </c>
    </row>
    <row r="1756" spans="1:14" x14ac:dyDescent="0.2">
      <c r="A1756" s="1" t="s">
        <v>6264</v>
      </c>
      <c r="B1756" t="s">
        <v>902</v>
      </c>
      <c r="C1756" t="s">
        <v>923</v>
      </c>
      <c r="D1756" t="s">
        <v>897</v>
      </c>
      <c r="E1756" t="s">
        <v>3067</v>
      </c>
      <c r="F1756">
        <v>5</v>
      </c>
      <c r="G1756" t="s">
        <v>3685</v>
      </c>
      <c r="H1756" s="1" t="s">
        <v>4087</v>
      </c>
      <c r="I1756" t="s">
        <v>3825</v>
      </c>
      <c r="J1756">
        <v>985</v>
      </c>
      <c r="L1756">
        <v>199925</v>
      </c>
      <c r="M1756">
        <v>1383584</v>
      </c>
      <c r="N1756" t="s">
        <v>23466</v>
      </c>
    </row>
    <row r="1757" spans="1:14" x14ac:dyDescent="0.2">
      <c r="A1757" s="1" t="s">
        <v>6265</v>
      </c>
      <c r="B1757" t="s">
        <v>926</v>
      </c>
      <c r="C1757" t="s">
        <v>124</v>
      </c>
      <c r="D1757" t="s">
        <v>897</v>
      </c>
      <c r="E1757" t="s">
        <v>3066</v>
      </c>
      <c r="F1757">
        <v>6</v>
      </c>
      <c r="G1757" t="s">
        <v>3209</v>
      </c>
      <c r="H1757" s="1" t="s">
        <v>3988</v>
      </c>
      <c r="I1757" t="s">
        <v>3745</v>
      </c>
      <c r="J1757">
        <v>2180</v>
      </c>
      <c r="K1757">
        <v>14024</v>
      </c>
      <c r="N1757" t="s">
        <v>23527</v>
      </c>
    </row>
    <row r="1758" spans="1:14" x14ac:dyDescent="0.2">
      <c r="A1758" s="1" t="s">
        <v>6266</v>
      </c>
      <c r="B1758" t="s">
        <v>905</v>
      </c>
      <c r="C1758" t="s">
        <v>903</v>
      </c>
      <c r="D1758" t="s">
        <v>897</v>
      </c>
      <c r="E1758" t="s">
        <v>3066</v>
      </c>
      <c r="F1758">
        <v>6</v>
      </c>
      <c r="G1758" t="s">
        <v>3524</v>
      </c>
      <c r="H1758" s="1" t="s">
        <v>4400</v>
      </c>
      <c r="I1758" t="s">
        <v>3238</v>
      </c>
      <c r="J1758">
        <v>766</v>
      </c>
      <c r="K1758">
        <v>15308</v>
      </c>
      <c r="N1758" t="s">
        <v>23539</v>
      </c>
    </row>
    <row r="1759" spans="1:14" x14ac:dyDescent="0.2">
      <c r="A1759" s="1" t="s">
        <v>6267</v>
      </c>
      <c r="B1759" t="s">
        <v>927</v>
      </c>
      <c r="C1759" t="s">
        <v>124</v>
      </c>
      <c r="D1759" t="s">
        <v>897</v>
      </c>
      <c r="E1759" t="s">
        <v>3066</v>
      </c>
      <c r="F1759">
        <v>7</v>
      </c>
      <c r="G1759" t="s">
        <v>3889</v>
      </c>
      <c r="H1759" s="1" t="s">
        <v>3696</v>
      </c>
      <c r="I1759" t="s">
        <v>4498</v>
      </c>
      <c r="J1759">
        <v>2218</v>
      </c>
      <c r="K1759">
        <v>18700</v>
      </c>
      <c r="N1759" t="s">
        <v>23495</v>
      </c>
    </row>
    <row r="1760" spans="1:14" x14ac:dyDescent="0.2">
      <c r="A1760" s="1" t="s">
        <v>6268</v>
      </c>
      <c r="B1760" t="s">
        <v>915</v>
      </c>
      <c r="C1760" t="s">
        <v>899</v>
      </c>
      <c r="D1760" t="s">
        <v>897</v>
      </c>
      <c r="E1760" t="s">
        <v>3067</v>
      </c>
      <c r="F1760">
        <v>3</v>
      </c>
      <c r="G1760" t="s">
        <v>3180</v>
      </c>
      <c r="H1760" s="1" t="s">
        <v>3688</v>
      </c>
      <c r="I1760" t="s">
        <v>3940</v>
      </c>
      <c r="J1760">
        <v>583</v>
      </c>
      <c r="L1760">
        <v>65836</v>
      </c>
      <c r="M1760">
        <v>2941035</v>
      </c>
      <c r="N1760" t="s">
        <v>23493</v>
      </c>
    </row>
    <row r="1761" spans="1:14" x14ac:dyDescent="0.2">
      <c r="A1761" s="1" t="s">
        <v>6269</v>
      </c>
      <c r="B1761" t="s">
        <v>916</v>
      </c>
      <c r="C1761" t="s">
        <v>899</v>
      </c>
      <c r="D1761" t="s">
        <v>897</v>
      </c>
      <c r="E1761" t="s">
        <v>3066</v>
      </c>
      <c r="F1761">
        <v>7</v>
      </c>
      <c r="G1761" t="s">
        <v>4383</v>
      </c>
      <c r="H1761" s="1" t="s">
        <v>4128</v>
      </c>
      <c r="I1761" t="s">
        <v>4133</v>
      </c>
      <c r="J1761">
        <v>1379</v>
      </c>
      <c r="K1761">
        <v>6184</v>
      </c>
      <c r="N1761" t="s">
        <v>23529</v>
      </c>
    </row>
    <row r="1762" spans="1:14" x14ac:dyDescent="0.2">
      <c r="A1762" s="1" t="s">
        <v>6270</v>
      </c>
      <c r="B1762" t="s">
        <v>913</v>
      </c>
      <c r="C1762" t="s">
        <v>910</v>
      </c>
      <c r="D1762" t="s">
        <v>897</v>
      </c>
      <c r="E1762" t="s">
        <v>3066</v>
      </c>
      <c r="F1762">
        <v>2</v>
      </c>
      <c r="G1762" t="s">
        <v>3558</v>
      </c>
      <c r="H1762" s="1" t="s">
        <v>4416</v>
      </c>
      <c r="I1762" t="s">
        <v>3827</v>
      </c>
      <c r="J1762">
        <v>1442</v>
      </c>
      <c r="K1762">
        <v>10903</v>
      </c>
      <c r="N1762" t="s">
        <v>23509</v>
      </c>
    </row>
    <row r="1763" spans="1:14" x14ac:dyDescent="0.2">
      <c r="A1763" s="1" t="s">
        <v>6271</v>
      </c>
      <c r="B1763" t="s">
        <v>908</v>
      </c>
      <c r="C1763" t="s">
        <v>907</v>
      </c>
      <c r="D1763" t="s">
        <v>897</v>
      </c>
      <c r="E1763" t="s">
        <v>3067</v>
      </c>
      <c r="F1763">
        <v>5</v>
      </c>
      <c r="G1763" t="s">
        <v>3666</v>
      </c>
      <c r="H1763" s="1" t="s">
        <v>3978</v>
      </c>
      <c r="I1763" t="s">
        <v>4163</v>
      </c>
      <c r="J1763">
        <v>1702</v>
      </c>
      <c r="L1763">
        <v>177433</v>
      </c>
      <c r="M1763">
        <v>2069110</v>
      </c>
      <c r="N1763" t="s">
        <v>23473</v>
      </c>
    </row>
    <row r="1764" spans="1:14" x14ac:dyDescent="0.2">
      <c r="A1764" s="1" t="s">
        <v>6272</v>
      </c>
      <c r="B1764" t="s">
        <v>908</v>
      </c>
      <c r="C1764" t="s">
        <v>920</v>
      </c>
      <c r="D1764" t="s">
        <v>897</v>
      </c>
      <c r="E1764" t="s">
        <v>3066</v>
      </c>
      <c r="F1764">
        <v>4</v>
      </c>
      <c r="G1764" t="s">
        <v>4041</v>
      </c>
      <c r="H1764" s="1" t="s">
        <v>4038</v>
      </c>
      <c r="I1764" t="s">
        <v>4024</v>
      </c>
      <c r="J1764">
        <v>2145</v>
      </c>
      <c r="K1764">
        <v>16882</v>
      </c>
      <c r="N1764" t="s">
        <v>23498</v>
      </c>
    </row>
    <row r="1765" spans="1:14" x14ac:dyDescent="0.2">
      <c r="A1765" s="1" t="s">
        <v>6273</v>
      </c>
      <c r="B1765" t="s">
        <v>908</v>
      </c>
      <c r="C1765" t="s">
        <v>556</v>
      </c>
      <c r="D1765" t="s">
        <v>897</v>
      </c>
      <c r="E1765" t="s">
        <v>3067</v>
      </c>
      <c r="F1765">
        <v>7</v>
      </c>
      <c r="G1765" t="s">
        <v>4023</v>
      </c>
      <c r="H1765" s="1" t="s">
        <v>4311</v>
      </c>
      <c r="I1765" t="s">
        <v>3323</v>
      </c>
      <c r="J1765">
        <v>636</v>
      </c>
      <c r="L1765">
        <v>60409</v>
      </c>
      <c r="M1765">
        <v>868406</v>
      </c>
      <c r="N1765" t="s">
        <v>23533</v>
      </c>
    </row>
    <row r="1766" spans="1:14" x14ac:dyDescent="0.2">
      <c r="A1766" s="1" t="s">
        <v>6274</v>
      </c>
      <c r="B1766" t="s">
        <v>908</v>
      </c>
      <c r="C1766" t="s">
        <v>922</v>
      </c>
      <c r="D1766" t="s">
        <v>897</v>
      </c>
      <c r="E1766" t="s">
        <v>3066</v>
      </c>
      <c r="F1766">
        <v>7</v>
      </c>
      <c r="G1766" t="s">
        <v>3584</v>
      </c>
      <c r="H1766" s="1" t="s">
        <v>3172</v>
      </c>
      <c r="I1766" t="s">
        <v>4448</v>
      </c>
      <c r="J1766">
        <v>1522</v>
      </c>
      <c r="K1766">
        <v>12643</v>
      </c>
      <c r="N1766" t="s">
        <v>23493</v>
      </c>
    </row>
    <row r="1767" spans="1:14" x14ac:dyDescent="0.2">
      <c r="A1767" s="1" t="s">
        <v>6275</v>
      </c>
      <c r="B1767" t="s">
        <v>908</v>
      </c>
      <c r="C1767" t="s">
        <v>929</v>
      </c>
      <c r="D1767" t="s">
        <v>897</v>
      </c>
      <c r="E1767" t="s">
        <v>3066</v>
      </c>
      <c r="F1767">
        <v>6</v>
      </c>
      <c r="G1767" t="s">
        <v>3322</v>
      </c>
      <c r="H1767" s="1" t="s">
        <v>3111</v>
      </c>
      <c r="I1767" t="s">
        <v>3852</v>
      </c>
      <c r="J1767">
        <v>1224</v>
      </c>
      <c r="K1767">
        <v>19295</v>
      </c>
      <c r="N1767" t="s">
        <v>23487</v>
      </c>
    </row>
    <row r="1768" spans="1:14" x14ac:dyDescent="0.2">
      <c r="A1768" s="1" t="s">
        <v>6276</v>
      </c>
      <c r="B1768" t="s">
        <v>908</v>
      </c>
      <c r="C1768" t="s">
        <v>930</v>
      </c>
      <c r="D1768" t="s">
        <v>897</v>
      </c>
      <c r="E1768" t="s">
        <v>3067</v>
      </c>
      <c r="F1768">
        <v>2</v>
      </c>
      <c r="G1768" t="s">
        <v>3770</v>
      </c>
      <c r="H1768" s="1" t="s">
        <v>4154</v>
      </c>
      <c r="I1768" t="s">
        <v>3735</v>
      </c>
      <c r="J1768">
        <v>2450</v>
      </c>
      <c r="L1768">
        <v>241263</v>
      </c>
      <c r="M1768">
        <v>2663290</v>
      </c>
      <c r="N1768" t="s">
        <v>23515</v>
      </c>
    </row>
    <row r="1769" spans="1:14" x14ac:dyDescent="0.2">
      <c r="A1769" s="1" t="s">
        <v>6277</v>
      </c>
      <c r="B1769" t="s">
        <v>124</v>
      </c>
      <c r="C1769" t="s">
        <v>919</v>
      </c>
      <c r="D1769" t="s">
        <v>897</v>
      </c>
      <c r="E1769" t="s">
        <v>3067</v>
      </c>
      <c r="F1769">
        <v>6</v>
      </c>
      <c r="G1769" t="s">
        <v>4258</v>
      </c>
      <c r="H1769" s="1" t="s">
        <v>4346</v>
      </c>
      <c r="I1769" t="s">
        <v>3653</v>
      </c>
      <c r="J1769">
        <v>1757</v>
      </c>
      <c r="L1769">
        <v>204617</v>
      </c>
      <c r="M1769">
        <v>603029</v>
      </c>
      <c r="N1769" t="s">
        <v>23470</v>
      </c>
    </row>
    <row r="1770" spans="1:14" x14ac:dyDescent="0.2">
      <c r="A1770" s="1" t="s">
        <v>6278</v>
      </c>
      <c r="B1770" t="s">
        <v>124</v>
      </c>
      <c r="C1770" t="s">
        <v>924</v>
      </c>
      <c r="D1770" t="s">
        <v>897</v>
      </c>
      <c r="E1770" t="s">
        <v>3066</v>
      </c>
      <c r="F1770">
        <v>6</v>
      </c>
      <c r="G1770" t="s">
        <v>3540</v>
      </c>
      <c r="H1770" s="1" t="s">
        <v>4258</v>
      </c>
      <c r="I1770" t="s">
        <v>4181</v>
      </c>
      <c r="J1770">
        <v>1995</v>
      </c>
      <c r="K1770">
        <v>19386</v>
      </c>
      <c r="N1770" t="s">
        <v>23514</v>
      </c>
    </row>
    <row r="1771" spans="1:14" x14ac:dyDescent="0.2">
      <c r="A1771" s="1" t="s">
        <v>6279</v>
      </c>
      <c r="B1771" t="s">
        <v>124</v>
      </c>
      <c r="C1771" t="s">
        <v>927</v>
      </c>
      <c r="D1771" t="s">
        <v>897</v>
      </c>
      <c r="E1771" t="s">
        <v>3066</v>
      </c>
      <c r="F1771">
        <v>3</v>
      </c>
      <c r="G1771" t="s">
        <v>3566</v>
      </c>
      <c r="H1771" s="1" t="s">
        <v>3308</v>
      </c>
      <c r="I1771" t="s">
        <v>3428</v>
      </c>
      <c r="J1771">
        <v>1228</v>
      </c>
      <c r="K1771">
        <v>8783</v>
      </c>
      <c r="N1771" t="s">
        <v>23557</v>
      </c>
    </row>
    <row r="1772" spans="1:14" x14ac:dyDescent="0.2">
      <c r="A1772" s="1" t="s">
        <v>6280</v>
      </c>
      <c r="B1772" t="s">
        <v>124</v>
      </c>
      <c r="C1772" t="s">
        <v>931</v>
      </c>
      <c r="D1772" t="s">
        <v>897</v>
      </c>
      <c r="E1772" t="s">
        <v>3067</v>
      </c>
      <c r="F1772">
        <v>7</v>
      </c>
      <c r="G1772" t="s">
        <v>4207</v>
      </c>
      <c r="H1772" s="1" t="s">
        <v>3088</v>
      </c>
      <c r="I1772" t="s">
        <v>4335</v>
      </c>
      <c r="J1772">
        <v>2371</v>
      </c>
      <c r="L1772">
        <v>169348</v>
      </c>
      <c r="M1772">
        <v>1537806</v>
      </c>
      <c r="N1772" t="s">
        <v>23530</v>
      </c>
    </row>
    <row r="1773" spans="1:14" x14ac:dyDescent="0.2">
      <c r="A1773" s="1" t="s">
        <v>6281</v>
      </c>
      <c r="B1773" t="s">
        <v>922</v>
      </c>
      <c r="C1773" t="s">
        <v>928</v>
      </c>
      <c r="D1773" t="s">
        <v>897</v>
      </c>
      <c r="E1773" t="s">
        <v>3067</v>
      </c>
      <c r="F1773">
        <v>5</v>
      </c>
      <c r="G1773" t="s">
        <v>4237</v>
      </c>
      <c r="H1773" s="1" t="s">
        <v>4498</v>
      </c>
      <c r="I1773" t="s">
        <v>3479</v>
      </c>
      <c r="J1773">
        <v>629</v>
      </c>
      <c r="L1773">
        <v>44964</v>
      </c>
      <c r="M1773">
        <v>1756353</v>
      </c>
      <c r="N1773" t="s">
        <v>23520</v>
      </c>
    </row>
    <row r="1774" spans="1:14" x14ac:dyDescent="0.2">
      <c r="A1774" s="1" t="s">
        <v>6282</v>
      </c>
      <c r="B1774" t="s">
        <v>928</v>
      </c>
      <c r="C1774" t="s">
        <v>908</v>
      </c>
      <c r="D1774" t="s">
        <v>897</v>
      </c>
      <c r="E1774" t="s">
        <v>3066</v>
      </c>
      <c r="F1774">
        <v>1</v>
      </c>
      <c r="G1774" t="s">
        <v>3941</v>
      </c>
      <c r="H1774" s="1" t="s">
        <v>4152</v>
      </c>
      <c r="I1774" t="s">
        <v>3670</v>
      </c>
      <c r="J1774">
        <v>1504</v>
      </c>
      <c r="K1774">
        <v>13535</v>
      </c>
      <c r="N1774" t="s">
        <v>23473</v>
      </c>
    </row>
    <row r="1775" spans="1:14" x14ac:dyDescent="0.2">
      <c r="A1775" s="1" t="s">
        <v>6283</v>
      </c>
      <c r="B1775" t="s">
        <v>928</v>
      </c>
      <c r="C1775" t="s">
        <v>922</v>
      </c>
      <c r="D1775" t="s">
        <v>897</v>
      </c>
      <c r="E1775" t="s">
        <v>3067</v>
      </c>
      <c r="F1775">
        <v>7</v>
      </c>
      <c r="G1775" t="s">
        <v>3598</v>
      </c>
      <c r="H1775" s="1" t="s">
        <v>4492</v>
      </c>
      <c r="I1775" t="s">
        <v>4060</v>
      </c>
      <c r="J1775">
        <v>819</v>
      </c>
      <c r="L1775">
        <v>277698</v>
      </c>
      <c r="M1775">
        <v>416933</v>
      </c>
      <c r="N1775" t="s">
        <v>23486</v>
      </c>
    </row>
    <row r="1776" spans="1:14" x14ac:dyDescent="0.2">
      <c r="A1776" s="1" t="s">
        <v>6284</v>
      </c>
      <c r="B1776" t="s">
        <v>928</v>
      </c>
      <c r="C1776" t="s">
        <v>930</v>
      </c>
      <c r="D1776" t="s">
        <v>897</v>
      </c>
      <c r="E1776" t="s">
        <v>3066</v>
      </c>
      <c r="F1776">
        <v>7</v>
      </c>
      <c r="G1776" t="s">
        <v>4288</v>
      </c>
      <c r="H1776" s="1" t="s">
        <v>3486</v>
      </c>
      <c r="I1776" t="s">
        <v>4239</v>
      </c>
      <c r="J1776">
        <v>780</v>
      </c>
      <c r="K1776">
        <v>10092</v>
      </c>
      <c r="N1776" t="s">
        <v>23479</v>
      </c>
    </row>
    <row r="1777" spans="1:14" x14ac:dyDescent="0.2">
      <c r="A1777" s="1" t="s">
        <v>6285</v>
      </c>
      <c r="B1777" t="s">
        <v>932</v>
      </c>
      <c r="C1777" t="s">
        <v>124</v>
      </c>
      <c r="D1777" t="s">
        <v>897</v>
      </c>
      <c r="E1777" t="s">
        <v>3066</v>
      </c>
      <c r="F1777">
        <v>7</v>
      </c>
      <c r="G1777" t="s">
        <v>4107</v>
      </c>
      <c r="H1777" s="1" t="s">
        <v>3140</v>
      </c>
      <c r="I1777" t="s">
        <v>4474</v>
      </c>
      <c r="J1777">
        <v>664</v>
      </c>
      <c r="K1777">
        <v>13541</v>
      </c>
      <c r="N1777" t="s">
        <v>23497</v>
      </c>
    </row>
    <row r="1778" spans="1:14" x14ac:dyDescent="0.2">
      <c r="A1778" s="1" t="s">
        <v>6286</v>
      </c>
      <c r="B1778" t="s">
        <v>929</v>
      </c>
      <c r="C1778" t="s">
        <v>908</v>
      </c>
      <c r="D1778" t="s">
        <v>897</v>
      </c>
      <c r="E1778" t="s">
        <v>3067</v>
      </c>
      <c r="F1778">
        <v>6</v>
      </c>
      <c r="G1778" t="s">
        <v>3821</v>
      </c>
      <c r="H1778" s="1" t="s">
        <v>3708</v>
      </c>
      <c r="I1778" t="s">
        <v>4046</v>
      </c>
      <c r="J1778">
        <v>974</v>
      </c>
      <c r="L1778">
        <v>166016</v>
      </c>
      <c r="M1778">
        <v>733026</v>
      </c>
      <c r="N1778" t="s">
        <v>23474</v>
      </c>
    </row>
    <row r="1779" spans="1:14" x14ac:dyDescent="0.2">
      <c r="A1779" s="1" t="s">
        <v>6287</v>
      </c>
      <c r="B1779" t="s">
        <v>937</v>
      </c>
      <c r="C1779" t="s">
        <v>603</v>
      </c>
      <c r="D1779" t="s">
        <v>936</v>
      </c>
      <c r="E1779" t="s">
        <v>3066</v>
      </c>
      <c r="F1779">
        <v>6</v>
      </c>
      <c r="G1779" t="s">
        <v>3979</v>
      </c>
      <c r="H1779" s="1" t="s">
        <v>3518</v>
      </c>
      <c r="I1779" t="s">
        <v>3861</v>
      </c>
      <c r="J1779">
        <v>1174</v>
      </c>
      <c r="K1779">
        <v>5887</v>
      </c>
      <c r="N1779" t="s">
        <v>23490</v>
      </c>
    </row>
    <row r="1780" spans="1:14" x14ac:dyDescent="0.2">
      <c r="A1780" s="1" t="s">
        <v>6288</v>
      </c>
      <c r="B1780" t="s">
        <v>937</v>
      </c>
      <c r="C1780" t="s">
        <v>938</v>
      </c>
      <c r="D1780" t="s">
        <v>936</v>
      </c>
      <c r="E1780" t="s">
        <v>3067</v>
      </c>
      <c r="F1780">
        <v>6</v>
      </c>
      <c r="G1780" t="s">
        <v>3472</v>
      </c>
      <c r="H1780" s="1" t="s">
        <v>3922</v>
      </c>
      <c r="I1780" t="s">
        <v>4142</v>
      </c>
      <c r="J1780">
        <v>1762</v>
      </c>
      <c r="L1780">
        <v>281143</v>
      </c>
      <c r="M1780">
        <v>2083646</v>
      </c>
      <c r="N1780" t="s">
        <v>23471</v>
      </c>
    </row>
    <row r="1781" spans="1:14" x14ac:dyDescent="0.2">
      <c r="A1781" s="1" t="s">
        <v>6289</v>
      </c>
      <c r="B1781" t="s">
        <v>937</v>
      </c>
      <c r="C1781" t="s">
        <v>939</v>
      </c>
      <c r="D1781" t="s">
        <v>936</v>
      </c>
      <c r="E1781" t="s">
        <v>3066</v>
      </c>
      <c r="F1781">
        <v>1</v>
      </c>
      <c r="G1781" t="s">
        <v>3391</v>
      </c>
      <c r="H1781" s="1" t="s">
        <v>4198</v>
      </c>
      <c r="I1781" t="s">
        <v>3505</v>
      </c>
      <c r="J1781">
        <v>2314</v>
      </c>
      <c r="K1781">
        <v>8273</v>
      </c>
      <c r="N1781" t="s">
        <v>23487</v>
      </c>
    </row>
    <row r="1782" spans="1:14" x14ac:dyDescent="0.2">
      <c r="A1782" s="1" t="s">
        <v>6290</v>
      </c>
      <c r="B1782" t="s">
        <v>937</v>
      </c>
      <c r="C1782" t="s">
        <v>940</v>
      </c>
      <c r="D1782" t="s">
        <v>936</v>
      </c>
      <c r="E1782" t="s">
        <v>3066</v>
      </c>
      <c r="F1782">
        <v>2</v>
      </c>
      <c r="G1782" t="s">
        <v>4387</v>
      </c>
      <c r="H1782" s="1" t="s">
        <v>3154</v>
      </c>
      <c r="I1782" t="s">
        <v>4216</v>
      </c>
      <c r="J1782">
        <v>2057</v>
      </c>
      <c r="K1782">
        <v>11190</v>
      </c>
      <c r="N1782" t="s">
        <v>23493</v>
      </c>
    </row>
    <row r="1783" spans="1:14" x14ac:dyDescent="0.2">
      <c r="A1783" s="1" t="s">
        <v>6291</v>
      </c>
      <c r="B1783" t="s">
        <v>603</v>
      </c>
      <c r="C1783" t="s">
        <v>937</v>
      </c>
      <c r="D1783" t="s">
        <v>936</v>
      </c>
      <c r="E1783" t="s">
        <v>3067</v>
      </c>
      <c r="F1783">
        <v>1</v>
      </c>
      <c r="G1783" t="s">
        <v>4320</v>
      </c>
      <c r="H1783" s="1" t="s">
        <v>3113</v>
      </c>
      <c r="I1783" t="s">
        <v>3663</v>
      </c>
      <c r="J1783">
        <v>548</v>
      </c>
      <c r="L1783">
        <v>200640</v>
      </c>
      <c r="M1783">
        <v>1873921</v>
      </c>
      <c r="N1783" t="s">
        <v>23530</v>
      </c>
    </row>
    <row r="1784" spans="1:14" x14ac:dyDescent="0.2">
      <c r="A1784" s="1" t="s">
        <v>6292</v>
      </c>
      <c r="B1784" t="s">
        <v>603</v>
      </c>
      <c r="C1784" t="s">
        <v>938</v>
      </c>
      <c r="D1784" t="s">
        <v>936</v>
      </c>
      <c r="E1784" t="s">
        <v>3066</v>
      </c>
      <c r="F1784">
        <v>7</v>
      </c>
      <c r="G1784" t="s">
        <v>3923</v>
      </c>
      <c r="H1784" s="1" t="s">
        <v>3347</v>
      </c>
      <c r="I1784" t="s">
        <v>3232</v>
      </c>
      <c r="J1784">
        <v>708</v>
      </c>
      <c r="K1784">
        <v>11370</v>
      </c>
      <c r="N1784" t="s">
        <v>23524</v>
      </c>
    </row>
    <row r="1785" spans="1:14" x14ac:dyDescent="0.2">
      <c r="A1785" s="1" t="s">
        <v>6293</v>
      </c>
      <c r="B1785" t="s">
        <v>603</v>
      </c>
      <c r="C1785" t="s">
        <v>374</v>
      </c>
      <c r="D1785" t="s">
        <v>936</v>
      </c>
      <c r="E1785" t="s">
        <v>3067</v>
      </c>
      <c r="F1785">
        <v>4</v>
      </c>
      <c r="G1785" t="s">
        <v>3710</v>
      </c>
      <c r="H1785" s="1" t="s">
        <v>4448</v>
      </c>
      <c r="I1785" t="s">
        <v>3087</v>
      </c>
      <c r="J1785">
        <v>1502</v>
      </c>
      <c r="L1785">
        <v>41407</v>
      </c>
      <c r="M1785">
        <v>1513788</v>
      </c>
      <c r="N1785" t="s">
        <v>23503</v>
      </c>
    </row>
    <row r="1786" spans="1:14" x14ac:dyDescent="0.2">
      <c r="A1786" s="1" t="s">
        <v>6294</v>
      </c>
      <c r="B1786" t="s">
        <v>603</v>
      </c>
      <c r="C1786" t="s">
        <v>604</v>
      </c>
      <c r="D1786" t="s">
        <v>936</v>
      </c>
      <c r="E1786" t="s">
        <v>3067</v>
      </c>
      <c r="F1786">
        <v>4</v>
      </c>
      <c r="G1786" t="s">
        <v>3779</v>
      </c>
      <c r="H1786" s="1" t="s">
        <v>4347</v>
      </c>
      <c r="I1786" t="s">
        <v>3945</v>
      </c>
      <c r="J1786">
        <v>1196</v>
      </c>
      <c r="L1786">
        <v>217097</v>
      </c>
      <c r="M1786">
        <v>1953934</v>
      </c>
      <c r="N1786" t="s">
        <v>23470</v>
      </c>
    </row>
    <row r="1787" spans="1:14" x14ac:dyDescent="0.2">
      <c r="A1787" s="1" t="s">
        <v>6295</v>
      </c>
      <c r="B1787" t="s">
        <v>603</v>
      </c>
      <c r="C1787" t="s">
        <v>388</v>
      </c>
      <c r="D1787" t="s">
        <v>936</v>
      </c>
      <c r="E1787" t="s">
        <v>3066</v>
      </c>
      <c r="F1787">
        <v>6</v>
      </c>
      <c r="G1787" t="s">
        <v>4271</v>
      </c>
      <c r="H1787" s="1" t="s">
        <v>3420</v>
      </c>
      <c r="I1787" t="s">
        <v>3993</v>
      </c>
      <c r="J1787">
        <v>1653</v>
      </c>
      <c r="K1787">
        <v>17169</v>
      </c>
      <c r="N1787" t="s">
        <v>23472</v>
      </c>
    </row>
    <row r="1788" spans="1:14" x14ac:dyDescent="0.2">
      <c r="A1788" s="1" t="s">
        <v>6296</v>
      </c>
      <c r="B1788" t="s">
        <v>603</v>
      </c>
      <c r="C1788" t="s">
        <v>942</v>
      </c>
      <c r="D1788" t="s">
        <v>936</v>
      </c>
      <c r="E1788" t="s">
        <v>3067</v>
      </c>
      <c r="F1788">
        <v>3</v>
      </c>
      <c r="G1788" t="s">
        <v>3608</v>
      </c>
      <c r="H1788" s="1" t="s">
        <v>3351</v>
      </c>
      <c r="I1788" t="s">
        <v>3590</v>
      </c>
      <c r="J1788">
        <v>1073</v>
      </c>
      <c r="L1788">
        <v>245975</v>
      </c>
      <c r="M1788">
        <v>1982830</v>
      </c>
      <c r="N1788" t="s">
        <v>23548</v>
      </c>
    </row>
    <row r="1789" spans="1:14" x14ac:dyDescent="0.2">
      <c r="A1789" s="1" t="s">
        <v>6297</v>
      </c>
      <c r="B1789" t="s">
        <v>603</v>
      </c>
      <c r="C1789" t="s">
        <v>607</v>
      </c>
      <c r="D1789" t="s">
        <v>936</v>
      </c>
      <c r="E1789" t="s">
        <v>3066</v>
      </c>
      <c r="F1789">
        <v>6</v>
      </c>
      <c r="G1789" t="s">
        <v>4388</v>
      </c>
      <c r="H1789" s="1" t="s">
        <v>3827</v>
      </c>
      <c r="I1789" t="s">
        <v>3404</v>
      </c>
      <c r="J1789">
        <v>684</v>
      </c>
      <c r="K1789">
        <v>17919</v>
      </c>
      <c r="N1789" t="s">
        <v>23552</v>
      </c>
    </row>
    <row r="1790" spans="1:14" x14ac:dyDescent="0.2">
      <c r="A1790" s="1" t="s">
        <v>6298</v>
      </c>
      <c r="B1790" t="s">
        <v>603</v>
      </c>
      <c r="C1790" t="s">
        <v>605</v>
      </c>
      <c r="D1790" t="s">
        <v>936</v>
      </c>
      <c r="E1790" t="s">
        <v>3067</v>
      </c>
      <c r="F1790">
        <v>6</v>
      </c>
      <c r="G1790" t="s">
        <v>3514</v>
      </c>
      <c r="H1790" s="1" t="s">
        <v>3811</v>
      </c>
      <c r="I1790" t="s">
        <v>3781</v>
      </c>
      <c r="J1790">
        <v>800</v>
      </c>
      <c r="L1790">
        <v>198990</v>
      </c>
      <c r="M1790">
        <v>2163690</v>
      </c>
      <c r="N1790" t="s">
        <v>23520</v>
      </c>
    </row>
    <row r="1791" spans="1:14" x14ac:dyDescent="0.2">
      <c r="A1791" s="1" t="s">
        <v>6299</v>
      </c>
      <c r="B1791" t="s">
        <v>603</v>
      </c>
      <c r="C1791" t="s">
        <v>939</v>
      </c>
      <c r="D1791" t="s">
        <v>936</v>
      </c>
      <c r="E1791" t="s">
        <v>3066</v>
      </c>
      <c r="F1791">
        <v>1</v>
      </c>
      <c r="G1791" t="s">
        <v>4239</v>
      </c>
      <c r="H1791" s="1" t="s">
        <v>4098</v>
      </c>
      <c r="I1791" t="s">
        <v>3258</v>
      </c>
      <c r="J1791">
        <v>1215</v>
      </c>
      <c r="K1791">
        <v>12676</v>
      </c>
      <c r="N1791" t="s">
        <v>23540</v>
      </c>
    </row>
    <row r="1792" spans="1:14" x14ac:dyDescent="0.2">
      <c r="A1792" s="1" t="s">
        <v>6300</v>
      </c>
      <c r="B1792" t="s">
        <v>603</v>
      </c>
      <c r="C1792" t="s">
        <v>940</v>
      </c>
      <c r="D1792" t="s">
        <v>936</v>
      </c>
      <c r="E1792" t="s">
        <v>3066</v>
      </c>
      <c r="F1792">
        <v>6</v>
      </c>
      <c r="G1792" t="s">
        <v>4304</v>
      </c>
      <c r="H1792" s="1" t="s">
        <v>3292</v>
      </c>
      <c r="I1792" t="s">
        <v>3525</v>
      </c>
      <c r="J1792">
        <v>1521</v>
      </c>
      <c r="K1792">
        <v>15309</v>
      </c>
      <c r="N1792" t="s">
        <v>23526</v>
      </c>
    </row>
    <row r="1793" spans="1:14" x14ac:dyDescent="0.2">
      <c r="A1793" s="1" t="s">
        <v>6301</v>
      </c>
      <c r="B1793" t="s">
        <v>938</v>
      </c>
      <c r="C1793" t="s">
        <v>603</v>
      </c>
      <c r="D1793" t="s">
        <v>936</v>
      </c>
      <c r="E1793" t="s">
        <v>3066</v>
      </c>
      <c r="F1793">
        <v>7</v>
      </c>
      <c r="G1793" t="s">
        <v>3511</v>
      </c>
      <c r="H1793" s="1" t="s">
        <v>3179</v>
      </c>
      <c r="I1793" t="s">
        <v>3453</v>
      </c>
      <c r="J1793">
        <v>2477</v>
      </c>
      <c r="K1793">
        <v>9483</v>
      </c>
      <c r="N1793" t="s">
        <v>23562</v>
      </c>
    </row>
    <row r="1794" spans="1:14" x14ac:dyDescent="0.2">
      <c r="A1794" s="1" t="s">
        <v>6302</v>
      </c>
      <c r="B1794" t="s">
        <v>938</v>
      </c>
      <c r="C1794" t="s">
        <v>939</v>
      </c>
      <c r="D1794" t="s">
        <v>936</v>
      </c>
      <c r="E1794" t="s">
        <v>3067</v>
      </c>
      <c r="F1794">
        <v>2</v>
      </c>
      <c r="G1794" t="s">
        <v>3919</v>
      </c>
      <c r="H1794" s="1" t="s">
        <v>4358</v>
      </c>
      <c r="I1794" t="s">
        <v>4165</v>
      </c>
      <c r="J1794">
        <v>1067</v>
      </c>
      <c r="L1794">
        <v>189061</v>
      </c>
      <c r="M1794">
        <v>1172880</v>
      </c>
      <c r="N1794" t="s">
        <v>23534</v>
      </c>
    </row>
    <row r="1795" spans="1:14" x14ac:dyDescent="0.2">
      <c r="A1795" s="1" t="s">
        <v>6303</v>
      </c>
      <c r="B1795" t="s">
        <v>374</v>
      </c>
      <c r="C1795" t="s">
        <v>603</v>
      </c>
      <c r="D1795" t="s">
        <v>936</v>
      </c>
      <c r="E1795" t="s">
        <v>3067</v>
      </c>
      <c r="F1795">
        <v>5</v>
      </c>
      <c r="G1795" t="s">
        <v>3115</v>
      </c>
      <c r="H1795" s="1" t="s">
        <v>3566</v>
      </c>
      <c r="I1795" t="s">
        <v>4022</v>
      </c>
      <c r="J1795">
        <v>2259</v>
      </c>
      <c r="L1795">
        <v>109956</v>
      </c>
      <c r="M1795">
        <v>1597377</v>
      </c>
      <c r="N1795" t="s">
        <v>23511</v>
      </c>
    </row>
    <row r="1796" spans="1:14" x14ac:dyDescent="0.2">
      <c r="A1796" s="1" t="s">
        <v>6304</v>
      </c>
      <c r="B1796" t="s">
        <v>941</v>
      </c>
      <c r="C1796" t="s">
        <v>603</v>
      </c>
      <c r="D1796" t="s">
        <v>936</v>
      </c>
      <c r="E1796" t="s">
        <v>3067</v>
      </c>
      <c r="F1796">
        <v>1</v>
      </c>
      <c r="G1796" t="s">
        <v>3291</v>
      </c>
      <c r="H1796" s="1" t="s">
        <v>3705</v>
      </c>
      <c r="I1796" t="s">
        <v>4173</v>
      </c>
      <c r="J1796">
        <v>508</v>
      </c>
      <c r="L1796">
        <v>144622</v>
      </c>
      <c r="M1796">
        <v>2242916</v>
      </c>
      <c r="N1796" t="s">
        <v>23553</v>
      </c>
    </row>
    <row r="1797" spans="1:14" x14ac:dyDescent="0.2">
      <c r="A1797" s="1" t="s">
        <v>6305</v>
      </c>
      <c r="B1797" t="s">
        <v>941</v>
      </c>
      <c r="C1797" t="s">
        <v>942</v>
      </c>
      <c r="D1797" t="s">
        <v>936</v>
      </c>
      <c r="E1797" t="s">
        <v>3066</v>
      </c>
      <c r="F1797">
        <v>6</v>
      </c>
      <c r="G1797" t="s">
        <v>3801</v>
      </c>
      <c r="H1797" s="1" t="s">
        <v>4476</v>
      </c>
      <c r="I1797" t="s">
        <v>4060</v>
      </c>
      <c r="J1797">
        <v>1642</v>
      </c>
      <c r="K1797">
        <v>19379</v>
      </c>
      <c r="N1797" t="s">
        <v>23488</v>
      </c>
    </row>
    <row r="1798" spans="1:14" x14ac:dyDescent="0.2">
      <c r="A1798" s="1" t="s">
        <v>6306</v>
      </c>
      <c r="B1798" t="s">
        <v>941</v>
      </c>
      <c r="C1798" t="s">
        <v>940</v>
      </c>
      <c r="D1798" t="s">
        <v>936</v>
      </c>
      <c r="E1798" t="s">
        <v>3067</v>
      </c>
      <c r="F1798">
        <v>5</v>
      </c>
      <c r="G1798" t="s">
        <v>4108</v>
      </c>
      <c r="H1798" s="1" t="s">
        <v>4436</v>
      </c>
      <c r="I1798" t="s">
        <v>4092</v>
      </c>
      <c r="J1798">
        <v>2231</v>
      </c>
      <c r="L1798">
        <v>200819</v>
      </c>
      <c r="M1798">
        <v>2761108</v>
      </c>
      <c r="N1798" t="s">
        <v>23494</v>
      </c>
    </row>
    <row r="1799" spans="1:14" x14ac:dyDescent="0.2">
      <c r="A1799" s="1" t="s">
        <v>6307</v>
      </c>
      <c r="B1799" t="s">
        <v>388</v>
      </c>
      <c r="C1799" t="s">
        <v>603</v>
      </c>
      <c r="D1799" t="s">
        <v>936</v>
      </c>
      <c r="E1799" t="s">
        <v>3067</v>
      </c>
      <c r="F1799">
        <v>6</v>
      </c>
      <c r="G1799" t="s">
        <v>3410</v>
      </c>
      <c r="H1799" s="1" t="s">
        <v>4362</v>
      </c>
      <c r="I1799" t="s">
        <v>3838</v>
      </c>
      <c r="J1799">
        <v>514</v>
      </c>
      <c r="L1799">
        <v>88485</v>
      </c>
      <c r="M1799">
        <v>2321151</v>
      </c>
      <c r="N1799" t="s">
        <v>23549</v>
      </c>
    </row>
    <row r="1800" spans="1:14" x14ac:dyDescent="0.2">
      <c r="A1800" s="1" t="s">
        <v>6308</v>
      </c>
      <c r="B1800" t="s">
        <v>942</v>
      </c>
      <c r="C1800" t="s">
        <v>603</v>
      </c>
      <c r="D1800" t="s">
        <v>936</v>
      </c>
      <c r="E1800" t="s">
        <v>3066</v>
      </c>
      <c r="F1800">
        <v>2</v>
      </c>
      <c r="G1800" t="s">
        <v>3637</v>
      </c>
      <c r="H1800" s="1" t="s">
        <v>4428</v>
      </c>
      <c r="I1800" t="s">
        <v>3334</v>
      </c>
      <c r="J1800">
        <v>1983</v>
      </c>
      <c r="K1800">
        <v>5119</v>
      </c>
      <c r="N1800" t="s">
        <v>23517</v>
      </c>
    </row>
    <row r="1801" spans="1:14" x14ac:dyDescent="0.2">
      <c r="A1801" s="1" t="s">
        <v>6309</v>
      </c>
      <c r="B1801" t="s">
        <v>942</v>
      </c>
      <c r="C1801" t="s">
        <v>941</v>
      </c>
      <c r="D1801" t="s">
        <v>936</v>
      </c>
      <c r="E1801" t="s">
        <v>3067</v>
      </c>
      <c r="F1801">
        <v>2</v>
      </c>
      <c r="G1801" t="s">
        <v>3765</v>
      </c>
      <c r="H1801" s="1" t="s">
        <v>3183</v>
      </c>
      <c r="I1801" t="s">
        <v>4100</v>
      </c>
      <c r="J1801">
        <v>1774</v>
      </c>
      <c r="L1801">
        <v>220673</v>
      </c>
      <c r="M1801">
        <v>907302</v>
      </c>
      <c r="N1801" t="s">
        <v>23495</v>
      </c>
    </row>
    <row r="1802" spans="1:14" x14ac:dyDescent="0.2">
      <c r="A1802" s="1" t="s">
        <v>6310</v>
      </c>
      <c r="B1802" t="s">
        <v>942</v>
      </c>
      <c r="C1802" t="s">
        <v>943</v>
      </c>
      <c r="D1802" t="s">
        <v>936</v>
      </c>
      <c r="E1802" t="s">
        <v>3066</v>
      </c>
      <c r="F1802">
        <v>2</v>
      </c>
      <c r="G1802" t="s">
        <v>3925</v>
      </c>
      <c r="H1802" s="1" t="s">
        <v>3406</v>
      </c>
      <c r="I1802" t="s">
        <v>3836</v>
      </c>
      <c r="J1802">
        <v>2048</v>
      </c>
      <c r="K1802">
        <v>5701</v>
      </c>
      <c r="N1802" t="s">
        <v>23488</v>
      </c>
    </row>
    <row r="1803" spans="1:14" x14ac:dyDescent="0.2">
      <c r="A1803" s="1" t="s">
        <v>6311</v>
      </c>
      <c r="B1803" t="s">
        <v>943</v>
      </c>
      <c r="C1803" t="s">
        <v>942</v>
      </c>
      <c r="D1803" t="s">
        <v>936</v>
      </c>
      <c r="E1803" t="s">
        <v>3067</v>
      </c>
      <c r="F1803">
        <v>2</v>
      </c>
      <c r="G1803" t="s">
        <v>3414</v>
      </c>
      <c r="H1803" s="1" t="s">
        <v>3284</v>
      </c>
      <c r="I1803" t="s">
        <v>3633</v>
      </c>
      <c r="J1803">
        <v>1483</v>
      </c>
      <c r="L1803">
        <v>93449</v>
      </c>
      <c r="M1803">
        <v>2458786</v>
      </c>
      <c r="N1803" t="s">
        <v>23515</v>
      </c>
    </row>
    <row r="1804" spans="1:14" x14ac:dyDescent="0.2">
      <c r="A1804" s="1" t="s">
        <v>6312</v>
      </c>
      <c r="B1804" t="s">
        <v>607</v>
      </c>
      <c r="C1804" t="s">
        <v>603</v>
      </c>
      <c r="D1804" t="s">
        <v>936</v>
      </c>
      <c r="E1804" t="s">
        <v>3066</v>
      </c>
      <c r="F1804">
        <v>4</v>
      </c>
      <c r="G1804" t="s">
        <v>3430</v>
      </c>
      <c r="H1804" s="1" t="s">
        <v>3891</v>
      </c>
      <c r="I1804" t="s">
        <v>3985</v>
      </c>
      <c r="J1804">
        <v>2460</v>
      </c>
      <c r="K1804">
        <v>14694</v>
      </c>
      <c r="N1804" t="s">
        <v>23514</v>
      </c>
    </row>
    <row r="1805" spans="1:14" x14ac:dyDescent="0.2">
      <c r="A1805" s="1" t="s">
        <v>6313</v>
      </c>
      <c r="B1805" t="s">
        <v>939</v>
      </c>
      <c r="C1805" t="s">
        <v>937</v>
      </c>
      <c r="D1805" t="s">
        <v>936</v>
      </c>
      <c r="E1805" t="s">
        <v>3066</v>
      </c>
      <c r="F1805">
        <v>6</v>
      </c>
      <c r="G1805" t="s">
        <v>4389</v>
      </c>
      <c r="H1805" s="1" t="s">
        <v>4178</v>
      </c>
      <c r="I1805" t="s">
        <v>3087</v>
      </c>
      <c r="J1805">
        <v>1593</v>
      </c>
      <c r="K1805">
        <v>18313</v>
      </c>
      <c r="N1805" t="s">
        <v>23495</v>
      </c>
    </row>
    <row r="1806" spans="1:14" x14ac:dyDescent="0.2">
      <c r="A1806" s="1" t="s">
        <v>6314</v>
      </c>
      <c r="B1806" t="s">
        <v>939</v>
      </c>
      <c r="C1806" t="s">
        <v>603</v>
      </c>
      <c r="D1806" t="s">
        <v>936</v>
      </c>
      <c r="E1806" t="s">
        <v>3067</v>
      </c>
      <c r="F1806">
        <v>5</v>
      </c>
      <c r="G1806" t="s">
        <v>4390</v>
      </c>
      <c r="H1806" s="1" t="s">
        <v>4345</v>
      </c>
      <c r="I1806" t="s">
        <v>3097</v>
      </c>
      <c r="J1806">
        <v>1569</v>
      </c>
      <c r="L1806">
        <v>91550</v>
      </c>
      <c r="M1806">
        <v>2813130</v>
      </c>
      <c r="N1806" t="s">
        <v>23546</v>
      </c>
    </row>
    <row r="1807" spans="1:14" x14ac:dyDescent="0.2">
      <c r="A1807" s="1" t="s">
        <v>6315</v>
      </c>
      <c r="B1807" t="s">
        <v>939</v>
      </c>
      <c r="C1807" t="s">
        <v>938</v>
      </c>
      <c r="D1807" t="s">
        <v>936</v>
      </c>
      <c r="E1807" t="s">
        <v>3066</v>
      </c>
      <c r="F1807">
        <v>4</v>
      </c>
      <c r="G1807" t="s">
        <v>3176</v>
      </c>
      <c r="H1807" s="1" t="s">
        <v>3883</v>
      </c>
      <c r="I1807" t="s">
        <v>3513</v>
      </c>
      <c r="J1807">
        <v>2031</v>
      </c>
      <c r="K1807">
        <v>10080</v>
      </c>
      <c r="N1807" t="s">
        <v>23463</v>
      </c>
    </row>
    <row r="1808" spans="1:14" x14ac:dyDescent="0.2">
      <c r="A1808" s="1" t="s">
        <v>6316</v>
      </c>
      <c r="B1808" t="s">
        <v>939</v>
      </c>
      <c r="C1808" t="s">
        <v>940</v>
      </c>
      <c r="D1808" t="s">
        <v>936</v>
      </c>
      <c r="E1808" t="s">
        <v>3067</v>
      </c>
      <c r="F1808">
        <v>6</v>
      </c>
      <c r="G1808" t="s">
        <v>3600</v>
      </c>
      <c r="H1808" s="1" t="s">
        <v>3234</v>
      </c>
      <c r="I1808" t="s">
        <v>4247</v>
      </c>
      <c r="J1808">
        <v>1279</v>
      </c>
      <c r="L1808">
        <v>118225</v>
      </c>
      <c r="M1808">
        <v>2991861</v>
      </c>
      <c r="N1808" t="s">
        <v>23495</v>
      </c>
    </row>
    <row r="1809" spans="1:14" x14ac:dyDescent="0.2">
      <c r="A1809" s="1" t="s">
        <v>6317</v>
      </c>
      <c r="B1809" t="s">
        <v>940</v>
      </c>
      <c r="C1809" t="s">
        <v>937</v>
      </c>
      <c r="D1809" t="s">
        <v>936</v>
      </c>
      <c r="E1809" t="s">
        <v>3066</v>
      </c>
      <c r="F1809">
        <v>3</v>
      </c>
      <c r="G1809" t="s">
        <v>3124</v>
      </c>
      <c r="H1809" s="1" t="s">
        <v>3448</v>
      </c>
      <c r="I1809" t="s">
        <v>4336</v>
      </c>
      <c r="J1809">
        <v>929</v>
      </c>
      <c r="K1809">
        <v>9081</v>
      </c>
      <c r="N1809" t="s">
        <v>23472</v>
      </c>
    </row>
    <row r="1810" spans="1:14" x14ac:dyDescent="0.2">
      <c r="A1810" s="1" t="s">
        <v>6318</v>
      </c>
      <c r="B1810" t="s">
        <v>940</v>
      </c>
      <c r="C1810" t="s">
        <v>603</v>
      </c>
      <c r="D1810" t="s">
        <v>936</v>
      </c>
      <c r="E1810" t="s">
        <v>3067</v>
      </c>
      <c r="F1810">
        <v>3</v>
      </c>
      <c r="G1810" t="s">
        <v>4235</v>
      </c>
      <c r="H1810" s="1" t="s">
        <v>3316</v>
      </c>
      <c r="I1810" t="s">
        <v>3242</v>
      </c>
      <c r="J1810">
        <v>1123</v>
      </c>
      <c r="L1810">
        <v>272672</v>
      </c>
      <c r="M1810">
        <v>2170595</v>
      </c>
      <c r="N1810" t="s">
        <v>23463</v>
      </c>
    </row>
    <row r="1811" spans="1:14" x14ac:dyDescent="0.2">
      <c r="A1811" s="1" t="s">
        <v>6319</v>
      </c>
      <c r="B1811" t="s">
        <v>940</v>
      </c>
      <c r="C1811" t="s">
        <v>938</v>
      </c>
      <c r="D1811" t="s">
        <v>936</v>
      </c>
      <c r="E1811" t="s">
        <v>3066</v>
      </c>
      <c r="F1811">
        <v>2</v>
      </c>
      <c r="G1811" t="s">
        <v>4311</v>
      </c>
      <c r="H1811" s="1" t="s">
        <v>3176</v>
      </c>
      <c r="I1811" t="s">
        <v>4140</v>
      </c>
      <c r="J1811">
        <v>688</v>
      </c>
      <c r="K1811">
        <v>8466</v>
      </c>
      <c r="N1811" t="s">
        <v>23484</v>
      </c>
    </row>
    <row r="1812" spans="1:14" x14ac:dyDescent="0.2">
      <c r="A1812" s="1" t="s">
        <v>6320</v>
      </c>
      <c r="B1812" t="s">
        <v>940</v>
      </c>
      <c r="C1812" t="s">
        <v>941</v>
      </c>
      <c r="D1812" t="s">
        <v>936</v>
      </c>
      <c r="E1812" t="s">
        <v>3067</v>
      </c>
      <c r="F1812">
        <v>3</v>
      </c>
      <c r="G1812" t="s">
        <v>3143</v>
      </c>
      <c r="H1812" s="1" t="s">
        <v>4193</v>
      </c>
      <c r="I1812" t="s">
        <v>4389</v>
      </c>
      <c r="J1812">
        <v>1227</v>
      </c>
      <c r="L1812">
        <v>299098</v>
      </c>
      <c r="M1812">
        <v>871292</v>
      </c>
      <c r="N1812" t="s">
        <v>23543</v>
      </c>
    </row>
    <row r="1813" spans="1:14" x14ac:dyDescent="0.2">
      <c r="A1813" s="1" t="s">
        <v>6321</v>
      </c>
      <c r="B1813" t="s">
        <v>945</v>
      </c>
      <c r="C1813" t="s">
        <v>946</v>
      </c>
      <c r="D1813" t="s">
        <v>944</v>
      </c>
      <c r="E1813" t="s">
        <v>3066</v>
      </c>
      <c r="F1813">
        <v>6</v>
      </c>
      <c r="G1813" t="s">
        <v>3156</v>
      </c>
      <c r="H1813" s="1" t="s">
        <v>4301</v>
      </c>
      <c r="I1813" t="s">
        <v>3167</v>
      </c>
      <c r="J1813">
        <v>2101</v>
      </c>
      <c r="K1813">
        <v>11902</v>
      </c>
      <c r="N1813" t="s">
        <v>23469</v>
      </c>
    </row>
    <row r="1814" spans="1:14" x14ac:dyDescent="0.2">
      <c r="A1814" s="1" t="s">
        <v>6322</v>
      </c>
      <c r="B1814" t="s">
        <v>945</v>
      </c>
      <c r="C1814" t="s">
        <v>947</v>
      </c>
      <c r="D1814" t="s">
        <v>944</v>
      </c>
      <c r="E1814" t="s">
        <v>3067</v>
      </c>
      <c r="F1814">
        <v>7</v>
      </c>
      <c r="G1814" t="s">
        <v>4391</v>
      </c>
      <c r="H1814" s="1" t="s">
        <v>3382</v>
      </c>
      <c r="I1814" t="s">
        <v>4044</v>
      </c>
      <c r="J1814">
        <v>1607</v>
      </c>
      <c r="L1814">
        <v>195946</v>
      </c>
      <c r="M1814">
        <v>1759746</v>
      </c>
      <c r="N1814" t="s">
        <v>23498</v>
      </c>
    </row>
    <row r="1815" spans="1:14" x14ac:dyDescent="0.2">
      <c r="A1815" s="1" t="s">
        <v>6323</v>
      </c>
      <c r="B1815" t="s">
        <v>946</v>
      </c>
      <c r="C1815" t="s">
        <v>945</v>
      </c>
      <c r="D1815" t="s">
        <v>944</v>
      </c>
      <c r="E1815" t="s">
        <v>3066</v>
      </c>
      <c r="F1815">
        <v>3</v>
      </c>
      <c r="G1815" t="s">
        <v>4377</v>
      </c>
      <c r="H1815" s="1" t="s">
        <v>3409</v>
      </c>
      <c r="I1815" t="s">
        <v>4200</v>
      </c>
      <c r="J1815">
        <v>1991</v>
      </c>
      <c r="K1815">
        <v>5318</v>
      </c>
      <c r="N1815" t="s">
        <v>23506</v>
      </c>
    </row>
    <row r="1816" spans="1:14" x14ac:dyDescent="0.2">
      <c r="A1816" s="1" t="s">
        <v>6324</v>
      </c>
      <c r="B1816" t="s">
        <v>947</v>
      </c>
      <c r="C1816" t="s">
        <v>945</v>
      </c>
      <c r="D1816" t="s">
        <v>944</v>
      </c>
      <c r="E1816" t="s">
        <v>3067</v>
      </c>
      <c r="F1816">
        <v>2</v>
      </c>
      <c r="G1816" t="s">
        <v>4279</v>
      </c>
      <c r="H1816" s="1" t="s">
        <v>3511</v>
      </c>
      <c r="I1816" t="s">
        <v>3107</v>
      </c>
      <c r="J1816">
        <v>2332</v>
      </c>
      <c r="L1816">
        <v>234322</v>
      </c>
      <c r="M1816">
        <v>590120</v>
      </c>
      <c r="N1816" t="s">
        <v>23520</v>
      </c>
    </row>
    <row r="1817" spans="1:14" x14ac:dyDescent="0.2">
      <c r="A1817" s="1" t="s">
        <v>6325</v>
      </c>
      <c r="B1817" t="s">
        <v>1</v>
      </c>
      <c r="C1817" t="s">
        <v>964</v>
      </c>
      <c r="D1817" t="s">
        <v>963</v>
      </c>
      <c r="E1817" t="s">
        <v>3066</v>
      </c>
      <c r="F1817">
        <v>4</v>
      </c>
      <c r="G1817" t="s">
        <v>4398</v>
      </c>
      <c r="H1817" s="1" t="s">
        <v>3650</v>
      </c>
      <c r="I1817" t="s">
        <v>3853</v>
      </c>
      <c r="J1817">
        <v>2223</v>
      </c>
      <c r="K1817">
        <v>13291</v>
      </c>
      <c r="N1817" t="s">
        <v>23555</v>
      </c>
    </row>
    <row r="1818" spans="1:14" x14ac:dyDescent="0.2">
      <c r="A1818" s="1" t="s">
        <v>6326</v>
      </c>
      <c r="B1818" t="s">
        <v>419</v>
      </c>
      <c r="C1818" t="s">
        <v>964</v>
      </c>
      <c r="D1818" t="s">
        <v>963</v>
      </c>
      <c r="E1818" t="s">
        <v>3067</v>
      </c>
      <c r="F1818">
        <v>2</v>
      </c>
      <c r="G1818" t="s">
        <v>3176</v>
      </c>
      <c r="H1818" s="1" t="s">
        <v>3989</v>
      </c>
      <c r="I1818" t="s">
        <v>3097</v>
      </c>
      <c r="J1818">
        <v>1510</v>
      </c>
      <c r="L1818">
        <v>165838</v>
      </c>
      <c r="M1818">
        <v>2603463</v>
      </c>
      <c r="N1818" t="s">
        <v>23558</v>
      </c>
    </row>
    <row r="1819" spans="1:14" x14ac:dyDescent="0.2">
      <c r="A1819" s="1" t="s">
        <v>6327</v>
      </c>
      <c r="B1819" t="s">
        <v>207</v>
      </c>
      <c r="C1819" t="s">
        <v>964</v>
      </c>
      <c r="D1819" t="s">
        <v>963</v>
      </c>
      <c r="E1819" t="s">
        <v>3066</v>
      </c>
      <c r="F1819">
        <v>4</v>
      </c>
      <c r="G1819" t="s">
        <v>3840</v>
      </c>
      <c r="H1819" s="1" t="s">
        <v>3212</v>
      </c>
      <c r="I1819" t="s">
        <v>4192</v>
      </c>
      <c r="J1819">
        <v>1181</v>
      </c>
      <c r="K1819">
        <v>13798</v>
      </c>
      <c r="N1819" t="s">
        <v>23527</v>
      </c>
    </row>
    <row r="1820" spans="1:14" x14ac:dyDescent="0.2">
      <c r="A1820" s="1" t="s">
        <v>6328</v>
      </c>
      <c r="B1820" t="s">
        <v>965</v>
      </c>
      <c r="C1820" t="s">
        <v>964</v>
      </c>
      <c r="D1820" t="s">
        <v>963</v>
      </c>
      <c r="E1820" t="s">
        <v>3067</v>
      </c>
      <c r="F1820">
        <v>3</v>
      </c>
      <c r="G1820" t="s">
        <v>3438</v>
      </c>
      <c r="H1820" s="1" t="s">
        <v>3573</v>
      </c>
      <c r="I1820" t="s">
        <v>4003</v>
      </c>
      <c r="J1820">
        <v>1953</v>
      </c>
      <c r="L1820">
        <v>187997</v>
      </c>
      <c r="M1820">
        <v>1935870</v>
      </c>
      <c r="N1820" t="s">
        <v>23484</v>
      </c>
    </row>
    <row r="1821" spans="1:14" x14ac:dyDescent="0.2">
      <c r="A1821" s="1" t="s">
        <v>6329</v>
      </c>
      <c r="B1821" t="s">
        <v>7</v>
      </c>
      <c r="C1821" t="s">
        <v>964</v>
      </c>
      <c r="D1821" t="s">
        <v>963</v>
      </c>
      <c r="E1821" t="s">
        <v>3066</v>
      </c>
      <c r="F1821">
        <v>5</v>
      </c>
      <c r="G1821" t="s">
        <v>3594</v>
      </c>
      <c r="H1821" s="1" t="s">
        <v>3667</v>
      </c>
      <c r="I1821" t="s">
        <v>4390</v>
      </c>
      <c r="J1821">
        <v>2414</v>
      </c>
      <c r="K1821">
        <v>16330</v>
      </c>
      <c r="N1821" t="s">
        <v>23559</v>
      </c>
    </row>
    <row r="1822" spans="1:14" x14ac:dyDescent="0.2">
      <c r="A1822" s="1" t="s">
        <v>6330</v>
      </c>
      <c r="B1822" t="s">
        <v>435</v>
      </c>
      <c r="C1822" t="s">
        <v>964</v>
      </c>
      <c r="D1822" t="s">
        <v>963</v>
      </c>
      <c r="E1822" t="s">
        <v>3067</v>
      </c>
      <c r="F1822">
        <v>5</v>
      </c>
      <c r="G1822" t="s">
        <v>3559</v>
      </c>
      <c r="H1822" s="1" t="s">
        <v>3357</v>
      </c>
      <c r="I1822" t="s">
        <v>3420</v>
      </c>
      <c r="J1822">
        <v>2399</v>
      </c>
      <c r="L1822">
        <v>129366</v>
      </c>
      <c r="M1822">
        <v>1323889</v>
      </c>
      <c r="N1822" t="s">
        <v>23519</v>
      </c>
    </row>
    <row r="1823" spans="1:14" x14ac:dyDescent="0.2">
      <c r="A1823" s="1" t="s">
        <v>6331</v>
      </c>
      <c r="B1823" t="s">
        <v>438</v>
      </c>
      <c r="C1823" t="s">
        <v>964</v>
      </c>
      <c r="D1823" t="s">
        <v>963</v>
      </c>
      <c r="E1823" t="s">
        <v>3066</v>
      </c>
      <c r="F1823">
        <v>4</v>
      </c>
      <c r="G1823" t="s">
        <v>4010</v>
      </c>
      <c r="H1823" s="1" t="s">
        <v>3737</v>
      </c>
      <c r="I1823" t="s">
        <v>3833</v>
      </c>
      <c r="J1823">
        <v>1081</v>
      </c>
      <c r="K1823">
        <v>14062</v>
      </c>
      <c r="N1823" t="s">
        <v>23550</v>
      </c>
    </row>
    <row r="1824" spans="1:14" x14ac:dyDescent="0.2">
      <c r="A1824" s="1" t="s">
        <v>6332</v>
      </c>
      <c r="B1824" t="s">
        <v>483</v>
      </c>
      <c r="C1824" t="s">
        <v>964</v>
      </c>
      <c r="D1824" t="s">
        <v>963</v>
      </c>
      <c r="E1824" t="s">
        <v>3067</v>
      </c>
      <c r="F1824">
        <v>4</v>
      </c>
      <c r="G1824" t="s">
        <v>4043</v>
      </c>
      <c r="H1824" s="1" t="s">
        <v>4469</v>
      </c>
      <c r="I1824" t="s">
        <v>3147</v>
      </c>
      <c r="J1824">
        <v>1919</v>
      </c>
      <c r="L1824">
        <v>203376</v>
      </c>
      <c r="M1824">
        <v>2496256</v>
      </c>
      <c r="N1824" t="s">
        <v>23541</v>
      </c>
    </row>
    <row r="1825" spans="1:14" x14ac:dyDescent="0.2">
      <c r="A1825" s="1" t="s">
        <v>6333</v>
      </c>
      <c r="B1825" t="s">
        <v>760</v>
      </c>
      <c r="C1825" t="s">
        <v>964</v>
      </c>
      <c r="D1825" t="s">
        <v>963</v>
      </c>
      <c r="E1825" t="s">
        <v>3066</v>
      </c>
      <c r="F1825">
        <v>6</v>
      </c>
      <c r="G1825" t="s">
        <v>3978</v>
      </c>
      <c r="H1825" s="1" t="s">
        <v>3139</v>
      </c>
      <c r="I1825" t="s">
        <v>3331</v>
      </c>
      <c r="J1825">
        <v>1521</v>
      </c>
      <c r="K1825">
        <v>9904</v>
      </c>
      <c r="N1825" t="s">
        <v>23472</v>
      </c>
    </row>
    <row r="1826" spans="1:14" x14ac:dyDescent="0.2">
      <c r="A1826" s="1" t="s">
        <v>6334</v>
      </c>
      <c r="B1826" t="s">
        <v>964</v>
      </c>
      <c r="C1826" t="s">
        <v>1</v>
      </c>
      <c r="D1826" t="s">
        <v>963</v>
      </c>
      <c r="E1826" t="s">
        <v>3066</v>
      </c>
      <c r="F1826">
        <v>3</v>
      </c>
      <c r="G1826" t="s">
        <v>3278</v>
      </c>
      <c r="H1826" s="1" t="s">
        <v>3085</v>
      </c>
      <c r="I1826" t="s">
        <v>4218</v>
      </c>
      <c r="J1826">
        <v>1318</v>
      </c>
      <c r="K1826">
        <v>13943</v>
      </c>
      <c r="N1826" t="s">
        <v>23463</v>
      </c>
    </row>
    <row r="1827" spans="1:14" x14ac:dyDescent="0.2">
      <c r="A1827" s="1" t="s">
        <v>6335</v>
      </c>
      <c r="B1827" t="s">
        <v>964</v>
      </c>
      <c r="C1827" t="s">
        <v>419</v>
      </c>
      <c r="D1827" t="s">
        <v>963</v>
      </c>
      <c r="E1827" t="s">
        <v>3067</v>
      </c>
      <c r="F1827">
        <v>4</v>
      </c>
      <c r="G1827" t="s">
        <v>3595</v>
      </c>
      <c r="H1827" s="1" t="s">
        <v>3377</v>
      </c>
      <c r="I1827" t="s">
        <v>3980</v>
      </c>
      <c r="J1827">
        <v>1490</v>
      </c>
      <c r="L1827">
        <v>203551</v>
      </c>
      <c r="M1827">
        <v>848308</v>
      </c>
      <c r="N1827" t="s">
        <v>23465</v>
      </c>
    </row>
    <row r="1828" spans="1:14" x14ac:dyDescent="0.2">
      <c r="A1828" s="1" t="s">
        <v>6336</v>
      </c>
      <c r="B1828" t="s">
        <v>964</v>
      </c>
      <c r="C1828" t="s">
        <v>207</v>
      </c>
      <c r="D1828" t="s">
        <v>963</v>
      </c>
      <c r="E1828" t="s">
        <v>3066</v>
      </c>
      <c r="F1828">
        <v>2</v>
      </c>
      <c r="G1828" t="s">
        <v>3259</v>
      </c>
      <c r="H1828" s="1" t="s">
        <v>3999</v>
      </c>
      <c r="I1828" t="s">
        <v>4097</v>
      </c>
      <c r="J1828">
        <v>2474</v>
      </c>
      <c r="K1828">
        <v>12834</v>
      </c>
      <c r="N1828" t="s">
        <v>23559</v>
      </c>
    </row>
    <row r="1829" spans="1:14" x14ac:dyDescent="0.2">
      <c r="A1829" s="1" t="s">
        <v>6337</v>
      </c>
      <c r="B1829" t="s">
        <v>964</v>
      </c>
      <c r="C1829" t="s">
        <v>965</v>
      </c>
      <c r="D1829" t="s">
        <v>963</v>
      </c>
      <c r="E1829" t="s">
        <v>3067</v>
      </c>
      <c r="F1829">
        <v>4</v>
      </c>
      <c r="G1829" t="s">
        <v>3230</v>
      </c>
      <c r="H1829" s="1" t="s">
        <v>4260</v>
      </c>
      <c r="I1829" t="s">
        <v>4460</v>
      </c>
      <c r="J1829">
        <v>1346</v>
      </c>
      <c r="L1829">
        <v>193679</v>
      </c>
      <c r="M1829">
        <v>1308571</v>
      </c>
      <c r="N1829" t="s">
        <v>23509</v>
      </c>
    </row>
    <row r="1830" spans="1:14" x14ac:dyDescent="0.2">
      <c r="A1830" s="1" t="s">
        <v>6338</v>
      </c>
      <c r="B1830" t="s">
        <v>964</v>
      </c>
      <c r="C1830" t="s">
        <v>7</v>
      </c>
      <c r="D1830" t="s">
        <v>963</v>
      </c>
      <c r="E1830" t="s">
        <v>3066</v>
      </c>
      <c r="F1830">
        <v>7</v>
      </c>
      <c r="G1830" t="s">
        <v>3477</v>
      </c>
      <c r="H1830" s="1" t="s">
        <v>3558</v>
      </c>
      <c r="I1830" t="s">
        <v>3985</v>
      </c>
      <c r="J1830">
        <v>531</v>
      </c>
      <c r="K1830">
        <v>5147</v>
      </c>
      <c r="N1830" t="s">
        <v>23487</v>
      </c>
    </row>
    <row r="1831" spans="1:14" x14ac:dyDescent="0.2">
      <c r="A1831" s="1" t="s">
        <v>6339</v>
      </c>
      <c r="B1831" t="s">
        <v>964</v>
      </c>
      <c r="C1831" t="s">
        <v>435</v>
      </c>
      <c r="D1831" t="s">
        <v>963</v>
      </c>
      <c r="E1831" t="s">
        <v>3067</v>
      </c>
      <c r="F1831">
        <v>1</v>
      </c>
      <c r="G1831" t="s">
        <v>4131</v>
      </c>
      <c r="H1831" s="1" t="s">
        <v>4038</v>
      </c>
      <c r="I1831" t="s">
        <v>3092</v>
      </c>
      <c r="J1831">
        <v>774</v>
      </c>
      <c r="L1831">
        <v>73844</v>
      </c>
      <c r="M1831">
        <v>1152061</v>
      </c>
      <c r="N1831" t="s">
        <v>23535</v>
      </c>
    </row>
    <row r="1832" spans="1:14" x14ac:dyDescent="0.2">
      <c r="A1832" s="1" t="s">
        <v>6340</v>
      </c>
      <c r="B1832" t="s">
        <v>964</v>
      </c>
      <c r="C1832" t="s">
        <v>483</v>
      </c>
      <c r="D1832" t="s">
        <v>963</v>
      </c>
      <c r="E1832" t="s">
        <v>3067</v>
      </c>
      <c r="F1832">
        <v>5</v>
      </c>
      <c r="G1832" t="s">
        <v>4388</v>
      </c>
      <c r="H1832" s="1" t="s">
        <v>4468</v>
      </c>
      <c r="I1832" t="s">
        <v>3269</v>
      </c>
      <c r="J1832">
        <v>1023</v>
      </c>
      <c r="L1832">
        <v>171651</v>
      </c>
      <c r="M1832">
        <v>2257797</v>
      </c>
      <c r="N1832" t="s">
        <v>23515</v>
      </c>
    </row>
    <row r="1833" spans="1:14" x14ac:dyDescent="0.2">
      <c r="A1833" s="1" t="s">
        <v>6341</v>
      </c>
      <c r="B1833" t="s">
        <v>964</v>
      </c>
      <c r="C1833" t="s">
        <v>760</v>
      </c>
      <c r="D1833" t="s">
        <v>963</v>
      </c>
      <c r="E1833" t="s">
        <v>3066</v>
      </c>
      <c r="F1833">
        <v>7</v>
      </c>
      <c r="G1833" t="s">
        <v>3484</v>
      </c>
      <c r="H1833" s="1" t="s">
        <v>3987</v>
      </c>
      <c r="I1833" t="s">
        <v>3403</v>
      </c>
      <c r="J1833">
        <v>1677</v>
      </c>
      <c r="K1833">
        <v>8124</v>
      </c>
      <c r="N1833" t="s">
        <v>23532</v>
      </c>
    </row>
    <row r="1834" spans="1:14" x14ac:dyDescent="0.2">
      <c r="A1834" s="1" t="s">
        <v>6342</v>
      </c>
      <c r="B1834" t="s">
        <v>964</v>
      </c>
      <c r="C1834" t="s">
        <v>966</v>
      </c>
      <c r="D1834" t="s">
        <v>963</v>
      </c>
      <c r="E1834" t="s">
        <v>3067</v>
      </c>
      <c r="F1834">
        <v>6</v>
      </c>
      <c r="G1834" t="s">
        <v>4399</v>
      </c>
      <c r="H1834" s="1" t="s">
        <v>3845</v>
      </c>
      <c r="I1834" t="s">
        <v>3573</v>
      </c>
      <c r="J1834">
        <v>2063</v>
      </c>
      <c r="L1834">
        <v>93936</v>
      </c>
      <c r="M1834">
        <v>1675838</v>
      </c>
      <c r="N1834" t="s">
        <v>23506</v>
      </c>
    </row>
    <row r="1835" spans="1:14" x14ac:dyDescent="0.2">
      <c r="A1835" s="1" t="s">
        <v>6343</v>
      </c>
      <c r="B1835" t="s">
        <v>964</v>
      </c>
      <c r="C1835" t="s">
        <v>56</v>
      </c>
      <c r="D1835" t="s">
        <v>963</v>
      </c>
      <c r="E1835" t="s">
        <v>3066</v>
      </c>
      <c r="F1835">
        <v>1</v>
      </c>
      <c r="G1835" t="s">
        <v>4022</v>
      </c>
      <c r="H1835" s="1" t="s">
        <v>4442</v>
      </c>
      <c r="I1835" t="s">
        <v>3301</v>
      </c>
      <c r="J1835">
        <v>2130</v>
      </c>
      <c r="K1835">
        <v>19372</v>
      </c>
      <c r="N1835" t="s">
        <v>23523</v>
      </c>
    </row>
    <row r="1836" spans="1:14" x14ac:dyDescent="0.2">
      <c r="A1836" s="1" t="s">
        <v>6344</v>
      </c>
      <c r="B1836" t="s">
        <v>964</v>
      </c>
      <c r="C1836" t="s">
        <v>13</v>
      </c>
      <c r="D1836" t="s">
        <v>963</v>
      </c>
      <c r="E1836" t="s">
        <v>3067</v>
      </c>
      <c r="F1836">
        <v>6</v>
      </c>
      <c r="G1836" t="s">
        <v>3517</v>
      </c>
      <c r="H1836" s="1" t="s">
        <v>4406</v>
      </c>
      <c r="I1836" t="s">
        <v>3862</v>
      </c>
      <c r="J1836">
        <v>871</v>
      </c>
      <c r="L1836">
        <v>70236</v>
      </c>
      <c r="M1836">
        <v>853664</v>
      </c>
      <c r="N1836" t="s">
        <v>23546</v>
      </c>
    </row>
    <row r="1837" spans="1:14" x14ac:dyDescent="0.2">
      <c r="A1837" s="1" t="s">
        <v>6345</v>
      </c>
      <c r="B1837" t="s">
        <v>964</v>
      </c>
      <c r="C1837" t="s">
        <v>451</v>
      </c>
      <c r="D1837" t="s">
        <v>963</v>
      </c>
      <c r="E1837" t="s">
        <v>3067</v>
      </c>
      <c r="F1837">
        <v>1</v>
      </c>
      <c r="G1837" t="s">
        <v>3131</v>
      </c>
      <c r="H1837" s="1" t="s">
        <v>3282</v>
      </c>
      <c r="I1837" t="s">
        <v>3603</v>
      </c>
      <c r="J1837">
        <v>884</v>
      </c>
      <c r="L1837">
        <v>243411</v>
      </c>
      <c r="M1837">
        <v>1008225</v>
      </c>
      <c r="N1837" t="s">
        <v>23505</v>
      </c>
    </row>
    <row r="1838" spans="1:14" x14ac:dyDescent="0.2">
      <c r="A1838" s="1" t="s">
        <v>6346</v>
      </c>
      <c r="B1838" t="s">
        <v>964</v>
      </c>
      <c r="C1838" t="s">
        <v>967</v>
      </c>
      <c r="D1838" t="s">
        <v>963</v>
      </c>
      <c r="E1838" t="s">
        <v>3066</v>
      </c>
      <c r="F1838">
        <v>2</v>
      </c>
      <c r="G1838" t="s">
        <v>4058</v>
      </c>
      <c r="H1838" s="1" t="s">
        <v>3661</v>
      </c>
      <c r="I1838" t="s">
        <v>4495</v>
      </c>
      <c r="J1838">
        <v>1967</v>
      </c>
      <c r="K1838">
        <v>16883</v>
      </c>
      <c r="N1838" t="s">
        <v>23490</v>
      </c>
    </row>
    <row r="1839" spans="1:14" x14ac:dyDescent="0.2">
      <c r="A1839" s="1" t="s">
        <v>6347</v>
      </c>
      <c r="B1839" t="s">
        <v>964</v>
      </c>
      <c r="C1839" t="s">
        <v>761</v>
      </c>
      <c r="D1839" t="s">
        <v>963</v>
      </c>
      <c r="E1839" t="s">
        <v>3067</v>
      </c>
      <c r="F1839">
        <v>5</v>
      </c>
      <c r="G1839" t="s">
        <v>3896</v>
      </c>
      <c r="H1839" s="1" t="s">
        <v>4286</v>
      </c>
      <c r="I1839" t="s">
        <v>3389</v>
      </c>
      <c r="J1839">
        <v>1443</v>
      </c>
      <c r="L1839">
        <v>206196</v>
      </c>
      <c r="M1839">
        <v>2432154</v>
      </c>
      <c r="N1839" t="s">
        <v>23526</v>
      </c>
    </row>
    <row r="1840" spans="1:14" x14ac:dyDescent="0.2">
      <c r="A1840" s="1" t="s">
        <v>6348</v>
      </c>
      <c r="B1840" t="s">
        <v>964</v>
      </c>
      <c r="C1840" t="s">
        <v>467</v>
      </c>
      <c r="D1840" t="s">
        <v>963</v>
      </c>
      <c r="E1840" t="s">
        <v>3067</v>
      </c>
      <c r="F1840">
        <v>1</v>
      </c>
      <c r="G1840" t="s">
        <v>4400</v>
      </c>
      <c r="H1840" s="1" t="s">
        <v>3128</v>
      </c>
      <c r="I1840" t="s">
        <v>3960</v>
      </c>
      <c r="J1840">
        <v>1863</v>
      </c>
      <c r="L1840">
        <v>163024</v>
      </c>
      <c r="M1840">
        <v>2745792</v>
      </c>
      <c r="N1840" t="s">
        <v>23524</v>
      </c>
    </row>
    <row r="1841" spans="1:14" x14ac:dyDescent="0.2">
      <c r="A1841" s="1" t="s">
        <v>6349</v>
      </c>
      <c r="B1841" t="s">
        <v>56</v>
      </c>
      <c r="C1841" t="s">
        <v>964</v>
      </c>
      <c r="D1841" t="s">
        <v>963</v>
      </c>
      <c r="E1841" t="s">
        <v>3067</v>
      </c>
      <c r="F1841">
        <v>3</v>
      </c>
      <c r="G1841" t="s">
        <v>4131</v>
      </c>
      <c r="H1841" s="1" t="s">
        <v>3441</v>
      </c>
      <c r="I1841" t="s">
        <v>3729</v>
      </c>
      <c r="J1841">
        <v>1363</v>
      </c>
      <c r="L1841">
        <v>59332</v>
      </c>
      <c r="M1841">
        <v>2754121</v>
      </c>
      <c r="N1841" t="s">
        <v>23494</v>
      </c>
    </row>
    <row r="1842" spans="1:14" x14ac:dyDescent="0.2">
      <c r="A1842" s="1" t="s">
        <v>6350</v>
      </c>
      <c r="B1842" t="s">
        <v>13</v>
      </c>
      <c r="C1842" t="s">
        <v>964</v>
      </c>
      <c r="D1842" t="s">
        <v>963</v>
      </c>
      <c r="E1842" t="s">
        <v>3066</v>
      </c>
      <c r="F1842">
        <v>7</v>
      </c>
      <c r="G1842" t="s">
        <v>3396</v>
      </c>
      <c r="H1842" s="1" t="s">
        <v>3923</v>
      </c>
      <c r="I1842" t="s">
        <v>3800</v>
      </c>
      <c r="J1842">
        <v>1419</v>
      </c>
      <c r="K1842">
        <v>12952</v>
      </c>
      <c r="N1842" t="s">
        <v>23517</v>
      </c>
    </row>
    <row r="1843" spans="1:14" x14ac:dyDescent="0.2">
      <c r="A1843" s="1" t="s">
        <v>6351</v>
      </c>
      <c r="B1843" t="s">
        <v>451</v>
      </c>
      <c r="C1843" t="s">
        <v>964</v>
      </c>
      <c r="D1843" t="s">
        <v>963</v>
      </c>
      <c r="E1843" t="s">
        <v>3066</v>
      </c>
      <c r="F1843">
        <v>2</v>
      </c>
      <c r="G1843" t="s">
        <v>3661</v>
      </c>
      <c r="H1843" s="1" t="s">
        <v>3238</v>
      </c>
      <c r="I1843" t="s">
        <v>4288</v>
      </c>
      <c r="J1843">
        <v>2005</v>
      </c>
      <c r="K1843">
        <v>18860</v>
      </c>
      <c r="N1843" t="s">
        <v>23463</v>
      </c>
    </row>
    <row r="1844" spans="1:14" x14ac:dyDescent="0.2">
      <c r="A1844" s="1" t="s">
        <v>6352</v>
      </c>
      <c r="B1844" t="s">
        <v>761</v>
      </c>
      <c r="C1844" t="s">
        <v>964</v>
      </c>
      <c r="D1844" t="s">
        <v>963</v>
      </c>
      <c r="E1844" t="s">
        <v>3066</v>
      </c>
      <c r="F1844">
        <v>6</v>
      </c>
      <c r="G1844" t="s">
        <v>3888</v>
      </c>
      <c r="H1844" s="1" t="s">
        <v>3848</v>
      </c>
      <c r="I1844" t="s">
        <v>3490</v>
      </c>
      <c r="J1844">
        <v>946</v>
      </c>
      <c r="K1844">
        <v>19585</v>
      </c>
      <c r="N1844" t="s">
        <v>23548</v>
      </c>
    </row>
    <row r="1845" spans="1:14" x14ac:dyDescent="0.2">
      <c r="A1845" s="1" t="s">
        <v>6353</v>
      </c>
      <c r="B1845" t="s">
        <v>464</v>
      </c>
      <c r="C1845" t="s">
        <v>964</v>
      </c>
      <c r="D1845" t="s">
        <v>963</v>
      </c>
      <c r="E1845" t="s">
        <v>3067</v>
      </c>
      <c r="F1845">
        <v>5</v>
      </c>
      <c r="G1845" t="s">
        <v>3969</v>
      </c>
      <c r="H1845" s="1" t="s">
        <v>4381</v>
      </c>
      <c r="I1845" t="s">
        <v>3544</v>
      </c>
      <c r="J1845">
        <v>2013</v>
      </c>
      <c r="L1845">
        <v>117034</v>
      </c>
      <c r="M1845">
        <v>612960</v>
      </c>
      <c r="N1845" t="s">
        <v>23551</v>
      </c>
    </row>
    <row r="1846" spans="1:14" x14ac:dyDescent="0.2">
      <c r="A1846" s="1" t="s">
        <v>6354</v>
      </c>
      <c r="B1846" t="s">
        <v>469</v>
      </c>
      <c r="C1846" t="s">
        <v>964</v>
      </c>
      <c r="D1846" t="s">
        <v>963</v>
      </c>
      <c r="E1846" t="s">
        <v>3067</v>
      </c>
      <c r="F1846">
        <v>3</v>
      </c>
      <c r="G1846" t="s">
        <v>3305</v>
      </c>
      <c r="H1846" s="1" t="s">
        <v>3869</v>
      </c>
      <c r="I1846" t="s">
        <v>3570</v>
      </c>
      <c r="J1846">
        <v>1158</v>
      </c>
      <c r="L1846">
        <v>268960</v>
      </c>
      <c r="M1846">
        <v>1978615</v>
      </c>
      <c r="N1846" t="s">
        <v>23480</v>
      </c>
    </row>
    <row r="1847" spans="1:14" x14ac:dyDescent="0.2">
      <c r="A1847" s="1" t="s">
        <v>6355</v>
      </c>
      <c r="B1847" t="s">
        <v>976</v>
      </c>
      <c r="C1847" t="s">
        <v>338</v>
      </c>
      <c r="D1847" t="s">
        <v>975</v>
      </c>
      <c r="E1847" t="s">
        <v>3067</v>
      </c>
      <c r="F1847">
        <v>6</v>
      </c>
      <c r="G1847" t="s">
        <v>4105</v>
      </c>
      <c r="H1847" s="1" t="s">
        <v>3188</v>
      </c>
      <c r="I1847" t="s">
        <v>4200</v>
      </c>
      <c r="J1847">
        <v>589</v>
      </c>
      <c r="L1847">
        <v>120219</v>
      </c>
      <c r="M1847">
        <v>1485734</v>
      </c>
      <c r="N1847" t="s">
        <v>23531</v>
      </c>
    </row>
    <row r="1848" spans="1:14" x14ac:dyDescent="0.2">
      <c r="A1848" s="1" t="s">
        <v>6356</v>
      </c>
      <c r="B1848" t="s">
        <v>976</v>
      </c>
      <c r="C1848" t="s">
        <v>623</v>
      </c>
      <c r="D1848" t="s">
        <v>975</v>
      </c>
      <c r="E1848" t="s">
        <v>3066</v>
      </c>
      <c r="F1848">
        <v>5</v>
      </c>
      <c r="G1848" t="s">
        <v>3857</v>
      </c>
      <c r="H1848" s="1" t="s">
        <v>3906</v>
      </c>
      <c r="I1848" t="s">
        <v>3114</v>
      </c>
      <c r="J1848">
        <v>1842</v>
      </c>
      <c r="K1848">
        <v>18589</v>
      </c>
      <c r="N1848" t="s">
        <v>23494</v>
      </c>
    </row>
    <row r="1849" spans="1:14" x14ac:dyDescent="0.2">
      <c r="A1849" s="1" t="s">
        <v>6357</v>
      </c>
      <c r="B1849" t="s">
        <v>611</v>
      </c>
      <c r="C1849" t="s">
        <v>977</v>
      </c>
      <c r="D1849" t="s">
        <v>975</v>
      </c>
      <c r="E1849" t="s">
        <v>3067</v>
      </c>
      <c r="F1849">
        <v>6</v>
      </c>
      <c r="G1849" t="s">
        <v>4110</v>
      </c>
      <c r="H1849" s="1" t="s">
        <v>4458</v>
      </c>
      <c r="I1849" t="s">
        <v>4501</v>
      </c>
      <c r="J1849">
        <v>962</v>
      </c>
      <c r="L1849">
        <v>141924</v>
      </c>
      <c r="M1849">
        <v>2599523</v>
      </c>
      <c r="N1849" t="s">
        <v>23548</v>
      </c>
    </row>
    <row r="1850" spans="1:14" x14ac:dyDescent="0.2">
      <c r="A1850" s="1" t="s">
        <v>6358</v>
      </c>
      <c r="B1850" t="s">
        <v>611</v>
      </c>
      <c r="C1850" t="s">
        <v>613</v>
      </c>
      <c r="D1850" t="s">
        <v>975</v>
      </c>
      <c r="E1850" t="s">
        <v>3066</v>
      </c>
      <c r="F1850">
        <v>2</v>
      </c>
      <c r="G1850" t="s">
        <v>4244</v>
      </c>
      <c r="H1850" s="1" t="s">
        <v>4348</v>
      </c>
      <c r="I1850" t="s">
        <v>3817</v>
      </c>
      <c r="J1850">
        <v>1503</v>
      </c>
      <c r="K1850">
        <v>19669</v>
      </c>
      <c r="N1850" t="s">
        <v>23512</v>
      </c>
    </row>
    <row r="1851" spans="1:14" x14ac:dyDescent="0.2">
      <c r="A1851" s="1" t="s">
        <v>6359</v>
      </c>
      <c r="B1851" t="s">
        <v>611</v>
      </c>
      <c r="C1851" t="s">
        <v>403</v>
      </c>
      <c r="D1851" t="s">
        <v>975</v>
      </c>
      <c r="E1851" t="s">
        <v>3067</v>
      </c>
      <c r="F1851">
        <v>5</v>
      </c>
      <c r="G1851" t="s">
        <v>3608</v>
      </c>
      <c r="H1851" s="1" t="s">
        <v>3852</v>
      </c>
      <c r="I1851" t="s">
        <v>3497</v>
      </c>
      <c r="J1851">
        <v>2230</v>
      </c>
      <c r="L1851">
        <v>280177</v>
      </c>
      <c r="M1851">
        <v>1104705</v>
      </c>
      <c r="N1851" t="s">
        <v>23503</v>
      </c>
    </row>
    <row r="1852" spans="1:14" x14ac:dyDescent="0.2">
      <c r="A1852" s="1" t="s">
        <v>6360</v>
      </c>
      <c r="B1852" t="s">
        <v>978</v>
      </c>
      <c r="C1852" t="s">
        <v>403</v>
      </c>
      <c r="D1852" t="s">
        <v>975</v>
      </c>
      <c r="E1852" t="s">
        <v>3066</v>
      </c>
      <c r="F1852">
        <v>6</v>
      </c>
      <c r="G1852" t="s">
        <v>4405</v>
      </c>
      <c r="H1852" s="1" t="s">
        <v>4012</v>
      </c>
      <c r="I1852" t="s">
        <v>3416</v>
      </c>
      <c r="J1852">
        <v>2282</v>
      </c>
      <c r="K1852">
        <v>12165</v>
      </c>
      <c r="N1852" t="s">
        <v>23474</v>
      </c>
    </row>
    <row r="1853" spans="1:14" x14ac:dyDescent="0.2">
      <c r="A1853" s="1" t="s">
        <v>6361</v>
      </c>
      <c r="B1853" t="s">
        <v>977</v>
      </c>
      <c r="C1853" t="s">
        <v>611</v>
      </c>
      <c r="D1853" t="s">
        <v>975</v>
      </c>
      <c r="E1853" t="s">
        <v>3067</v>
      </c>
      <c r="F1853">
        <v>1</v>
      </c>
      <c r="G1853" t="s">
        <v>4235</v>
      </c>
      <c r="H1853" s="1" t="s">
        <v>3317</v>
      </c>
      <c r="I1853" t="s">
        <v>3672</v>
      </c>
      <c r="J1853">
        <v>598</v>
      </c>
      <c r="L1853">
        <v>41111</v>
      </c>
      <c r="M1853">
        <v>412031</v>
      </c>
      <c r="N1853" t="s">
        <v>23505</v>
      </c>
    </row>
    <row r="1854" spans="1:14" x14ac:dyDescent="0.2">
      <c r="A1854" s="1" t="s">
        <v>6362</v>
      </c>
      <c r="B1854" t="s">
        <v>977</v>
      </c>
      <c r="C1854" t="s">
        <v>612</v>
      </c>
      <c r="D1854" t="s">
        <v>975</v>
      </c>
      <c r="E1854" t="s">
        <v>3066</v>
      </c>
      <c r="F1854">
        <v>5</v>
      </c>
      <c r="G1854" t="s">
        <v>4326</v>
      </c>
      <c r="H1854" s="1" t="s">
        <v>3452</v>
      </c>
      <c r="I1854" t="s">
        <v>3932</v>
      </c>
      <c r="J1854">
        <v>1444</v>
      </c>
      <c r="K1854">
        <v>5397</v>
      </c>
      <c r="N1854" t="s">
        <v>23480</v>
      </c>
    </row>
    <row r="1855" spans="1:14" x14ac:dyDescent="0.2">
      <c r="A1855" s="1" t="s">
        <v>6363</v>
      </c>
      <c r="B1855" t="s">
        <v>977</v>
      </c>
      <c r="C1855" t="s">
        <v>613</v>
      </c>
      <c r="D1855" t="s">
        <v>975</v>
      </c>
      <c r="E1855" t="s">
        <v>3067</v>
      </c>
      <c r="F1855">
        <v>4</v>
      </c>
      <c r="G1855" t="s">
        <v>3446</v>
      </c>
      <c r="H1855" s="1" t="s">
        <v>3553</v>
      </c>
      <c r="I1855" t="s">
        <v>4380</v>
      </c>
      <c r="J1855">
        <v>1811</v>
      </c>
      <c r="L1855">
        <v>265205</v>
      </c>
      <c r="M1855">
        <v>1468028</v>
      </c>
      <c r="N1855" t="s">
        <v>23530</v>
      </c>
    </row>
    <row r="1856" spans="1:14" x14ac:dyDescent="0.2">
      <c r="A1856" s="1" t="s">
        <v>6364</v>
      </c>
      <c r="B1856" t="s">
        <v>977</v>
      </c>
      <c r="C1856" t="s">
        <v>979</v>
      </c>
      <c r="D1856" t="s">
        <v>975</v>
      </c>
      <c r="E1856" t="s">
        <v>3066</v>
      </c>
      <c r="F1856">
        <v>6</v>
      </c>
      <c r="G1856" t="s">
        <v>4200</v>
      </c>
      <c r="H1856" s="1" t="s">
        <v>3317</v>
      </c>
      <c r="I1856" t="s">
        <v>4026</v>
      </c>
      <c r="J1856">
        <v>1524</v>
      </c>
      <c r="K1856">
        <v>17035</v>
      </c>
      <c r="N1856" t="s">
        <v>23506</v>
      </c>
    </row>
    <row r="1857" spans="1:14" x14ac:dyDescent="0.2">
      <c r="A1857" s="1" t="s">
        <v>6365</v>
      </c>
      <c r="B1857" t="s">
        <v>977</v>
      </c>
      <c r="C1857" t="s">
        <v>622</v>
      </c>
      <c r="D1857" t="s">
        <v>975</v>
      </c>
      <c r="E1857" t="s">
        <v>3067</v>
      </c>
      <c r="F1857">
        <v>2</v>
      </c>
      <c r="G1857" t="s">
        <v>3824</v>
      </c>
      <c r="H1857" s="1" t="s">
        <v>4070</v>
      </c>
      <c r="I1857" t="s">
        <v>3828</v>
      </c>
      <c r="J1857">
        <v>813</v>
      </c>
      <c r="L1857">
        <v>69101</v>
      </c>
      <c r="M1857">
        <v>761158</v>
      </c>
      <c r="N1857" t="s">
        <v>23543</v>
      </c>
    </row>
    <row r="1858" spans="1:14" x14ac:dyDescent="0.2">
      <c r="A1858" s="1" t="s">
        <v>6366</v>
      </c>
      <c r="B1858" t="s">
        <v>977</v>
      </c>
      <c r="C1858" t="s">
        <v>403</v>
      </c>
      <c r="D1858" t="s">
        <v>975</v>
      </c>
      <c r="E1858" t="s">
        <v>3066</v>
      </c>
      <c r="F1858">
        <v>2</v>
      </c>
      <c r="G1858" t="s">
        <v>3223</v>
      </c>
      <c r="H1858" s="1" t="s">
        <v>4376</v>
      </c>
      <c r="I1858" t="s">
        <v>3667</v>
      </c>
      <c r="J1858">
        <v>1406</v>
      </c>
      <c r="K1858">
        <v>17286</v>
      </c>
      <c r="N1858" t="s">
        <v>23554</v>
      </c>
    </row>
    <row r="1859" spans="1:14" x14ac:dyDescent="0.2">
      <c r="A1859" s="1" t="s">
        <v>6367</v>
      </c>
      <c r="B1859" t="s">
        <v>977</v>
      </c>
      <c r="C1859" t="s">
        <v>980</v>
      </c>
      <c r="D1859" t="s">
        <v>975</v>
      </c>
      <c r="E1859" t="s">
        <v>3067</v>
      </c>
      <c r="F1859">
        <v>4</v>
      </c>
      <c r="G1859" t="s">
        <v>3228</v>
      </c>
      <c r="H1859" s="1" t="s">
        <v>4140</v>
      </c>
      <c r="I1859" t="s">
        <v>4180</v>
      </c>
      <c r="J1859">
        <v>627</v>
      </c>
      <c r="L1859">
        <v>285370</v>
      </c>
      <c r="M1859">
        <v>2535123</v>
      </c>
      <c r="N1859" t="s">
        <v>23541</v>
      </c>
    </row>
    <row r="1860" spans="1:14" x14ac:dyDescent="0.2">
      <c r="A1860" s="1" t="s">
        <v>6368</v>
      </c>
      <c r="B1860" t="s">
        <v>977</v>
      </c>
      <c r="C1860" t="s">
        <v>615</v>
      </c>
      <c r="D1860" t="s">
        <v>975</v>
      </c>
      <c r="E1860" t="s">
        <v>3066</v>
      </c>
      <c r="F1860">
        <v>3</v>
      </c>
      <c r="G1860" t="s">
        <v>4025</v>
      </c>
      <c r="H1860" s="1" t="s">
        <v>4121</v>
      </c>
      <c r="I1860" t="s">
        <v>3845</v>
      </c>
      <c r="J1860">
        <v>1478</v>
      </c>
      <c r="K1860">
        <v>10694</v>
      </c>
      <c r="N1860" t="s">
        <v>23510</v>
      </c>
    </row>
    <row r="1861" spans="1:14" x14ac:dyDescent="0.2">
      <c r="A1861" s="1" t="s">
        <v>6369</v>
      </c>
      <c r="B1861" t="s">
        <v>977</v>
      </c>
      <c r="C1861" t="s">
        <v>981</v>
      </c>
      <c r="D1861" t="s">
        <v>975</v>
      </c>
      <c r="E1861" t="s">
        <v>3067</v>
      </c>
      <c r="F1861">
        <v>4</v>
      </c>
      <c r="G1861" t="s">
        <v>3763</v>
      </c>
      <c r="H1861" s="1" t="s">
        <v>3199</v>
      </c>
      <c r="I1861" t="s">
        <v>4261</v>
      </c>
      <c r="J1861">
        <v>1273</v>
      </c>
      <c r="L1861">
        <v>52167</v>
      </c>
      <c r="M1861">
        <v>1684846</v>
      </c>
      <c r="N1861" t="s">
        <v>23540</v>
      </c>
    </row>
    <row r="1862" spans="1:14" x14ac:dyDescent="0.2">
      <c r="A1862" s="1" t="s">
        <v>6370</v>
      </c>
      <c r="B1862" t="s">
        <v>977</v>
      </c>
      <c r="C1862" t="s">
        <v>617</v>
      </c>
      <c r="D1862" t="s">
        <v>975</v>
      </c>
      <c r="E1862" t="s">
        <v>3066</v>
      </c>
      <c r="F1862">
        <v>6</v>
      </c>
      <c r="G1862" t="s">
        <v>3407</v>
      </c>
      <c r="H1862" s="1" t="s">
        <v>3961</v>
      </c>
      <c r="I1862" t="s">
        <v>4164</v>
      </c>
      <c r="J1862">
        <v>1481</v>
      </c>
      <c r="K1862">
        <v>13212</v>
      </c>
      <c r="N1862" t="s">
        <v>23548</v>
      </c>
    </row>
    <row r="1863" spans="1:14" x14ac:dyDescent="0.2">
      <c r="A1863" s="1" t="s">
        <v>6371</v>
      </c>
      <c r="B1863" t="s">
        <v>982</v>
      </c>
      <c r="C1863" t="s">
        <v>613</v>
      </c>
      <c r="D1863" t="s">
        <v>975</v>
      </c>
      <c r="E1863" t="s">
        <v>3066</v>
      </c>
      <c r="F1863">
        <v>1</v>
      </c>
      <c r="G1863" t="s">
        <v>4092</v>
      </c>
      <c r="H1863" s="1" t="s">
        <v>4408</v>
      </c>
      <c r="I1863" t="s">
        <v>4216</v>
      </c>
      <c r="J1863">
        <v>2347</v>
      </c>
      <c r="K1863">
        <v>16062</v>
      </c>
      <c r="N1863" t="s">
        <v>23562</v>
      </c>
    </row>
    <row r="1864" spans="1:14" x14ac:dyDescent="0.2">
      <c r="A1864" s="1" t="s">
        <v>6372</v>
      </c>
      <c r="B1864" t="s">
        <v>621</v>
      </c>
      <c r="C1864" t="s">
        <v>613</v>
      </c>
      <c r="D1864" t="s">
        <v>975</v>
      </c>
      <c r="E1864" t="s">
        <v>3067</v>
      </c>
      <c r="F1864">
        <v>7</v>
      </c>
      <c r="G1864" t="s">
        <v>3746</v>
      </c>
      <c r="H1864" s="1" t="s">
        <v>3649</v>
      </c>
      <c r="I1864" t="s">
        <v>4309</v>
      </c>
      <c r="J1864">
        <v>579</v>
      </c>
      <c r="L1864">
        <v>187805</v>
      </c>
      <c r="M1864">
        <v>965710</v>
      </c>
      <c r="N1864" t="s">
        <v>23548</v>
      </c>
    </row>
    <row r="1865" spans="1:14" x14ac:dyDescent="0.2">
      <c r="A1865" s="1" t="s">
        <v>6373</v>
      </c>
      <c r="B1865" t="s">
        <v>983</v>
      </c>
      <c r="C1865" t="s">
        <v>613</v>
      </c>
      <c r="D1865" t="s">
        <v>975</v>
      </c>
      <c r="E1865" t="s">
        <v>3066</v>
      </c>
      <c r="F1865">
        <v>1</v>
      </c>
      <c r="G1865" t="s">
        <v>4308</v>
      </c>
      <c r="H1865" s="1" t="s">
        <v>3720</v>
      </c>
      <c r="I1865" t="s">
        <v>4341</v>
      </c>
      <c r="J1865">
        <v>1400</v>
      </c>
      <c r="K1865">
        <v>12527</v>
      </c>
      <c r="N1865" t="s">
        <v>23504</v>
      </c>
    </row>
    <row r="1866" spans="1:14" x14ac:dyDescent="0.2">
      <c r="A1866" s="1" t="s">
        <v>6374</v>
      </c>
      <c r="B1866" t="s">
        <v>984</v>
      </c>
      <c r="C1866" t="s">
        <v>613</v>
      </c>
      <c r="D1866" t="s">
        <v>975</v>
      </c>
      <c r="E1866" t="s">
        <v>3067</v>
      </c>
      <c r="F1866">
        <v>6</v>
      </c>
      <c r="G1866" t="s">
        <v>3692</v>
      </c>
      <c r="H1866" s="1" t="s">
        <v>3853</v>
      </c>
      <c r="I1866" t="s">
        <v>4064</v>
      </c>
      <c r="J1866">
        <v>1903</v>
      </c>
      <c r="L1866">
        <v>262910</v>
      </c>
      <c r="M1866">
        <v>446380</v>
      </c>
      <c r="N1866" t="s">
        <v>23492</v>
      </c>
    </row>
    <row r="1867" spans="1:14" x14ac:dyDescent="0.2">
      <c r="A1867" s="1" t="s">
        <v>6375</v>
      </c>
      <c r="B1867" t="s">
        <v>984</v>
      </c>
      <c r="C1867" t="s">
        <v>403</v>
      </c>
      <c r="D1867" t="s">
        <v>975</v>
      </c>
      <c r="E1867" t="s">
        <v>3066</v>
      </c>
      <c r="F1867">
        <v>6</v>
      </c>
      <c r="G1867" t="s">
        <v>4251</v>
      </c>
      <c r="H1867" s="1" t="s">
        <v>3378</v>
      </c>
      <c r="I1867" t="s">
        <v>4473</v>
      </c>
      <c r="J1867">
        <v>1737</v>
      </c>
      <c r="K1867">
        <v>8579</v>
      </c>
      <c r="N1867" t="s">
        <v>23468</v>
      </c>
    </row>
    <row r="1868" spans="1:14" x14ac:dyDescent="0.2">
      <c r="A1868" s="1" t="s">
        <v>6376</v>
      </c>
      <c r="B1868" t="s">
        <v>155</v>
      </c>
      <c r="C1868" t="s">
        <v>613</v>
      </c>
      <c r="D1868" t="s">
        <v>975</v>
      </c>
      <c r="E1868" t="s">
        <v>3066</v>
      </c>
      <c r="F1868">
        <v>6</v>
      </c>
      <c r="G1868" t="s">
        <v>3759</v>
      </c>
      <c r="H1868" s="1" t="s">
        <v>3562</v>
      </c>
      <c r="I1868" t="s">
        <v>3340</v>
      </c>
      <c r="J1868">
        <v>661</v>
      </c>
      <c r="K1868">
        <v>14167</v>
      </c>
      <c r="N1868" t="s">
        <v>23521</v>
      </c>
    </row>
    <row r="1869" spans="1:14" x14ac:dyDescent="0.2">
      <c r="A1869" s="1" t="s">
        <v>6377</v>
      </c>
      <c r="B1869" t="s">
        <v>155</v>
      </c>
      <c r="C1869" t="s">
        <v>403</v>
      </c>
      <c r="D1869" t="s">
        <v>975</v>
      </c>
      <c r="E1869" t="s">
        <v>3067</v>
      </c>
      <c r="F1869">
        <v>4</v>
      </c>
      <c r="G1869" t="s">
        <v>3299</v>
      </c>
      <c r="H1869" s="1" t="s">
        <v>3309</v>
      </c>
      <c r="I1869" t="s">
        <v>4237</v>
      </c>
      <c r="J1869">
        <v>1112</v>
      </c>
      <c r="L1869">
        <v>242690</v>
      </c>
      <c r="M1869">
        <v>2603537</v>
      </c>
      <c r="N1869" t="s">
        <v>23535</v>
      </c>
    </row>
    <row r="1870" spans="1:14" x14ac:dyDescent="0.2">
      <c r="A1870" s="1" t="s">
        <v>6378</v>
      </c>
      <c r="B1870" t="s">
        <v>612</v>
      </c>
      <c r="C1870" t="s">
        <v>977</v>
      </c>
      <c r="D1870" t="s">
        <v>975</v>
      </c>
      <c r="E1870" t="s">
        <v>3066</v>
      </c>
      <c r="F1870">
        <v>2</v>
      </c>
      <c r="G1870" t="s">
        <v>4405</v>
      </c>
      <c r="H1870" s="1" t="s">
        <v>4427</v>
      </c>
      <c r="I1870" t="s">
        <v>3124</v>
      </c>
      <c r="J1870">
        <v>1054</v>
      </c>
      <c r="K1870">
        <v>13172</v>
      </c>
      <c r="N1870" t="s">
        <v>23481</v>
      </c>
    </row>
    <row r="1871" spans="1:14" x14ac:dyDescent="0.2">
      <c r="A1871" s="1" t="s">
        <v>6379</v>
      </c>
      <c r="B1871" t="s">
        <v>612</v>
      </c>
      <c r="C1871" t="s">
        <v>613</v>
      </c>
      <c r="D1871" t="s">
        <v>975</v>
      </c>
      <c r="E1871" t="s">
        <v>3067</v>
      </c>
      <c r="F1871">
        <v>5</v>
      </c>
      <c r="G1871" t="s">
        <v>4259</v>
      </c>
      <c r="H1871" s="1" t="s">
        <v>3405</v>
      </c>
      <c r="I1871" t="s">
        <v>3315</v>
      </c>
      <c r="J1871">
        <v>1150</v>
      </c>
      <c r="L1871">
        <v>99341</v>
      </c>
      <c r="M1871">
        <v>1407869</v>
      </c>
      <c r="N1871" t="s">
        <v>23552</v>
      </c>
    </row>
    <row r="1872" spans="1:14" x14ac:dyDescent="0.2">
      <c r="A1872" s="1" t="s">
        <v>6380</v>
      </c>
      <c r="B1872" t="s">
        <v>612</v>
      </c>
      <c r="C1872" t="s">
        <v>338</v>
      </c>
      <c r="D1872" t="s">
        <v>975</v>
      </c>
      <c r="E1872" t="s">
        <v>3066</v>
      </c>
      <c r="F1872">
        <v>7</v>
      </c>
      <c r="G1872" t="s">
        <v>3453</v>
      </c>
      <c r="H1872" s="1" t="s">
        <v>4219</v>
      </c>
      <c r="I1872" t="s">
        <v>4052</v>
      </c>
      <c r="J1872">
        <v>1353</v>
      </c>
      <c r="K1872">
        <v>19914</v>
      </c>
      <c r="N1872" t="s">
        <v>23527</v>
      </c>
    </row>
    <row r="1873" spans="1:14" x14ac:dyDescent="0.2">
      <c r="A1873" s="1" t="s">
        <v>6381</v>
      </c>
      <c r="B1873" t="s">
        <v>612</v>
      </c>
      <c r="C1873" t="s">
        <v>622</v>
      </c>
      <c r="D1873" t="s">
        <v>975</v>
      </c>
      <c r="E1873" t="s">
        <v>3066</v>
      </c>
      <c r="F1873">
        <v>2</v>
      </c>
      <c r="G1873" t="s">
        <v>3426</v>
      </c>
      <c r="H1873" s="1" t="s">
        <v>3934</v>
      </c>
      <c r="I1873" t="s">
        <v>3289</v>
      </c>
      <c r="J1873">
        <v>1157</v>
      </c>
      <c r="K1873">
        <v>16161</v>
      </c>
      <c r="N1873" t="s">
        <v>23505</v>
      </c>
    </row>
    <row r="1874" spans="1:14" x14ac:dyDescent="0.2">
      <c r="A1874" s="1" t="s">
        <v>6382</v>
      </c>
      <c r="B1874" t="s">
        <v>612</v>
      </c>
      <c r="C1874" t="s">
        <v>403</v>
      </c>
      <c r="D1874" t="s">
        <v>975</v>
      </c>
      <c r="E1874" t="s">
        <v>3067</v>
      </c>
      <c r="F1874">
        <v>6</v>
      </c>
      <c r="G1874" t="s">
        <v>3406</v>
      </c>
      <c r="H1874" s="1" t="s">
        <v>3240</v>
      </c>
      <c r="I1874" t="s">
        <v>3703</v>
      </c>
      <c r="J1874">
        <v>1079</v>
      </c>
      <c r="L1874">
        <v>116686</v>
      </c>
      <c r="M1874">
        <v>2952071</v>
      </c>
      <c r="N1874" t="s">
        <v>23541</v>
      </c>
    </row>
    <row r="1875" spans="1:14" x14ac:dyDescent="0.2">
      <c r="A1875" s="1" t="s">
        <v>6383</v>
      </c>
      <c r="B1875" t="s">
        <v>612</v>
      </c>
      <c r="C1875" t="s">
        <v>615</v>
      </c>
      <c r="D1875" t="s">
        <v>975</v>
      </c>
      <c r="E1875" t="s">
        <v>3067</v>
      </c>
      <c r="F1875">
        <v>1</v>
      </c>
      <c r="G1875" t="s">
        <v>3443</v>
      </c>
      <c r="H1875" s="1" t="s">
        <v>3178</v>
      </c>
      <c r="I1875" t="s">
        <v>3393</v>
      </c>
      <c r="J1875">
        <v>2316</v>
      </c>
      <c r="L1875">
        <v>89943</v>
      </c>
      <c r="M1875">
        <v>2884273</v>
      </c>
      <c r="N1875" t="s">
        <v>23520</v>
      </c>
    </row>
    <row r="1876" spans="1:14" x14ac:dyDescent="0.2">
      <c r="A1876" s="1" t="s">
        <v>6384</v>
      </c>
      <c r="B1876" t="s">
        <v>612</v>
      </c>
      <c r="C1876" t="s">
        <v>628</v>
      </c>
      <c r="D1876" t="s">
        <v>975</v>
      </c>
      <c r="E1876" t="s">
        <v>3066</v>
      </c>
      <c r="F1876">
        <v>7</v>
      </c>
      <c r="G1876" t="s">
        <v>4256</v>
      </c>
      <c r="H1876" s="1" t="s">
        <v>3507</v>
      </c>
      <c r="I1876" t="s">
        <v>3567</v>
      </c>
      <c r="J1876">
        <v>1388</v>
      </c>
      <c r="K1876">
        <v>15244</v>
      </c>
      <c r="N1876" t="s">
        <v>23469</v>
      </c>
    </row>
    <row r="1877" spans="1:14" x14ac:dyDescent="0.2">
      <c r="A1877" s="1" t="s">
        <v>6385</v>
      </c>
      <c r="B1877" t="s">
        <v>612</v>
      </c>
      <c r="C1877" t="s">
        <v>986</v>
      </c>
      <c r="D1877" t="s">
        <v>975</v>
      </c>
      <c r="E1877" t="s">
        <v>3067</v>
      </c>
      <c r="F1877">
        <v>6</v>
      </c>
      <c r="G1877" t="s">
        <v>3510</v>
      </c>
      <c r="H1877" s="1" t="s">
        <v>3077</v>
      </c>
      <c r="I1877" t="s">
        <v>3903</v>
      </c>
      <c r="J1877">
        <v>2018</v>
      </c>
      <c r="L1877">
        <v>67961</v>
      </c>
      <c r="M1877">
        <v>519121</v>
      </c>
      <c r="N1877" t="s">
        <v>23465</v>
      </c>
    </row>
    <row r="1878" spans="1:14" x14ac:dyDescent="0.2">
      <c r="A1878" s="1" t="s">
        <v>6386</v>
      </c>
      <c r="B1878" t="s">
        <v>612</v>
      </c>
      <c r="C1878" t="s">
        <v>164</v>
      </c>
      <c r="D1878" t="s">
        <v>975</v>
      </c>
      <c r="E1878" t="s">
        <v>3066</v>
      </c>
      <c r="F1878">
        <v>6</v>
      </c>
      <c r="G1878" t="s">
        <v>4215</v>
      </c>
      <c r="H1878" s="1" t="s">
        <v>3915</v>
      </c>
      <c r="I1878" t="s">
        <v>3524</v>
      </c>
      <c r="J1878">
        <v>1364</v>
      </c>
      <c r="K1878">
        <v>6697</v>
      </c>
      <c r="N1878" t="s">
        <v>23464</v>
      </c>
    </row>
    <row r="1879" spans="1:14" x14ac:dyDescent="0.2">
      <c r="A1879" s="1" t="s">
        <v>6387</v>
      </c>
      <c r="B1879" t="s">
        <v>612</v>
      </c>
      <c r="C1879" t="s">
        <v>617</v>
      </c>
      <c r="D1879" t="s">
        <v>975</v>
      </c>
      <c r="E1879" t="s">
        <v>3067</v>
      </c>
      <c r="F1879">
        <v>3</v>
      </c>
      <c r="G1879" t="s">
        <v>4342</v>
      </c>
      <c r="H1879" s="1" t="s">
        <v>3926</v>
      </c>
      <c r="I1879" t="s">
        <v>3078</v>
      </c>
      <c r="J1879">
        <v>563</v>
      </c>
      <c r="L1879">
        <v>150727</v>
      </c>
      <c r="M1879">
        <v>2192838</v>
      </c>
      <c r="N1879" t="s">
        <v>23463</v>
      </c>
    </row>
    <row r="1880" spans="1:14" x14ac:dyDescent="0.2">
      <c r="A1880" s="1" t="s">
        <v>6388</v>
      </c>
      <c r="B1880" t="s">
        <v>612</v>
      </c>
      <c r="C1880" t="s">
        <v>618</v>
      </c>
      <c r="D1880" t="s">
        <v>975</v>
      </c>
      <c r="E1880" t="s">
        <v>3066</v>
      </c>
      <c r="F1880">
        <v>5</v>
      </c>
      <c r="G1880" t="s">
        <v>4406</v>
      </c>
      <c r="H1880" s="1" t="s">
        <v>3196</v>
      </c>
      <c r="I1880" t="s">
        <v>3848</v>
      </c>
      <c r="J1880">
        <v>2143</v>
      </c>
      <c r="K1880">
        <v>13967</v>
      </c>
      <c r="N1880" t="s">
        <v>23523</v>
      </c>
    </row>
    <row r="1881" spans="1:14" x14ac:dyDescent="0.2">
      <c r="A1881" s="1" t="s">
        <v>6389</v>
      </c>
      <c r="B1881" t="s">
        <v>612</v>
      </c>
      <c r="C1881" t="s">
        <v>620</v>
      </c>
      <c r="D1881" t="s">
        <v>975</v>
      </c>
      <c r="E1881" t="s">
        <v>3066</v>
      </c>
      <c r="F1881">
        <v>7</v>
      </c>
      <c r="G1881" t="s">
        <v>4346</v>
      </c>
      <c r="H1881" s="1" t="s">
        <v>4099</v>
      </c>
      <c r="I1881" t="s">
        <v>3877</v>
      </c>
      <c r="J1881">
        <v>1293</v>
      </c>
      <c r="K1881">
        <v>10782</v>
      </c>
      <c r="N1881" t="s">
        <v>23545</v>
      </c>
    </row>
    <row r="1882" spans="1:14" x14ac:dyDescent="0.2">
      <c r="A1882" s="1" t="s">
        <v>6390</v>
      </c>
      <c r="B1882" t="s">
        <v>613</v>
      </c>
      <c r="C1882" t="s">
        <v>611</v>
      </c>
      <c r="D1882" t="s">
        <v>975</v>
      </c>
      <c r="E1882" t="s">
        <v>3067</v>
      </c>
      <c r="F1882">
        <v>3</v>
      </c>
      <c r="G1882" t="s">
        <v>4228</v>
      </c>
      <c r="H1882" s="1" t="s">
        <v>3578</v>
      </c>
      <c r="I1882" t="s">
        <v>3868</v>
      </c>
      <c r="J1882">
        <v>2291</v>
      </c>
      <c r="L1882">
        <v>103235</v>
      </c>
      <c r="M1882">
        <v>424117</v>
      </c>
      <c r="N1882" t="s">
        <v>23469</v>
      </c>
    </row>
    <row r="1883" spans="1:14" x14ac:dyDescent="0.2">
      <c r="A1883" s="1" t="s">
        <v>6391</v>
      </c>
      <c r="B1883" t="s">
        <v>613</v>
      </c>
      <c r="C1883" t="s">
        <v>977</v>
      </c>
      <c r="D1883" t="s">
        <v>975</v>
      </c>
      <c r="E1883" t="s">
        <v>3066</v>
      </c>
      <c r="F1883">
        <v>5</v>
      </c>
      <c r="G1883" t="s">
        <v>4061</v>
      </c>
      <c r="H1883" s="1" t="s">
        <v>3405</v>
      </c>
      <c r="I1883" t="s">
        <v>3265</v>
      </c>
      <c r="J1883">
        <v>1168</v>
      </c>
      <c r="K1883">
        <v>15190</v>
      </c>
      <c r="N1883" t="s">
        <v>23507</v>
      </c>
    </row>
    <row r="1884" spans="1:14" x14ac:dyDescent="0.2">
      <c r="A1884" s="1" t="s">
        <v>6392</v>
      </c>
      <c r="B1884" t="s">
        <v>613</v>
      </c>
      <c r="C1884" t="s">
        <v>982</v>
      </c>
      <c r="D1884" t="s">
        <v>975</v>
      </c>
      <c r="E1884" t="s">
        <v>3067</v>
      </c>
      <c r="F1884">
        <v>1</v>
      </c>
      <c r="G1884" t="s">
        <v>3191</v>
      </c>
      <c r="H1884" s="1" t="s">
        <v>3848</v>
      </c>
      <c r="I1884" t="s">
        <v>3819</v>
      </c>
      <c r="J1884">
        <v>1240</v>
      </c>
      <c r="L1884">
        <v>49830</v>
      </c>
      <c r="M1884">
        <v>996661</v>
      </c>
      <c r="N1884" t="s">
        <v>23477</v>
      </c>
    </row>
    <row r="1885" spans="1:14" x14ac:dyDescent="0.2">
      <c r="A1885" s="1" t="s">
        <v>6393</v>
      </c>
      <c r="B1885" t="s">
        <v>613</v>
      </c>
      <c r="C1885" t="s">
        <v>984</v>
      </c>
      <c r="D1885" t="s">
        <v>975</v>
      </c>
      <c r="E1885" t="s">
        <v>3066</v>
      </c>
      <c r="F1885">
        <v>3</v>
      </c>
      <c r="G1885" t="s">
        <v>4407</v>
      </c>
      <c r="H1885" s="1" t="s">
        <v>3540</v>
      </c>
      <c r="I1885" t="s">
        <v>3108</v>
      </c>
      <c r="J1885">
        <v>2092</v>
      </c>
      <c r="K1885">
        <v>19289</v>
      </c>
      <c r="N1885" t="s">
        <v>23509</v>
      </c>
    </row>
    <row r="1886" spans="1:14" x14ac:dyDescent="0.2">
      <c r="A1886" s="1" t="s">
        <v>6394</v>
      </c>
      <c r="B1886" t="s">
        <v>613</v>
      </c>
      <c r="C1886" t="s">
        <v>985</v>
      </c>
      <c r="D1886" t="s">
        <v>975</v>
      </c>
      <c r="E1886" t="s">
        <v>3067</v>
      </c>
      <c r="F1886">
        <v>6</v>
      </c>
      <c r="G1886" t="s">
        <v>3750</v>
      </c>
      <c r="H1886" s="1" t="s">
        <v>4446</v>
      </c>
      <c r="I1886" t="s">
        <v>4039</v>
      </c>
      <c r="J1886">
        <v>1343</v>
      </c>
      <c r="L1886">
        <v>258700</v>
      </c>
      <c r="M1886">
        <v>762645</v>
      </c>
      <c r="N1886" t="s">
        <v>23488</v>
      </c>
    </row>
    <row r="1887" spans="1:14" x14ac:dyDescent="0.2">
      <c r="A1887" s="1" t="s">
        <v>6395</v>
      </c>
      <c r="B1887" t="s">
        <v>613</v>
      </c>
      <c r="C1887" t="s">
        <v>155</v>
      </c>
      <c r="D1887" t="s">
        <v>975</v>
      </c>
      <c r="E1887" t="s">
        <v>3066</v>
      </c>
      <c r="F1887">
        <v>4</v>
      </c>
      <c r="G1887" t="s">
        <v>4355</v>
      </c>
      <c r="H1887" s="1" t="s">
        <v>3294</v>
      </c>
      <c r="I1887" t="s">
        <v>4247</v>
      </c>
      <c r="J1887">
        <v>505</v>
      </c>
      <c r="K1887">
        <v>6833</v>
      </c>
      <c r="N1887" t="s">
        <v>23516</v>
      </c>
    </row>
    <row r="1888" spans="1:14" x14ac:dyDescent="0.2">
      <c r="A1888" s="1" t="s">
        <v>6396</v>
      </c>
      <c r="B1888" t="s">
        <v>613</v>
      </c>
      <c r="C1888" t="s">
        <v>612</v>
      </c>
      <c r="D1888" t="s">
        <v>975</v>
      </c>
      <c r="E1888" t="s">
        <v>3067</v>
      </c>
      <c r="F1888">
        <v>1</v>
      </c>
      <c r="G1888" t="s">
        <v>3266</v>
      </c>
      <c r="H1888" s="1" t="s">
        <v>4417</v>
      </c>
      <c r="I1888" t="s">
        <v>3313</v>
      </c>
      <c r="J1888">
        <v>1564</v>
      </c>
      <c r="L1888">
        <v>247666</v>
      </c>
      <c r="M1888">
        <v>2755945</v>
      </c>
      <c r="N1888" t="s">
        <v>23554</v>
      </c>
    </row>
    <row r="1889" spans="1:14" x14ac:dyDescent="0.2">
      <c r="A1889" s="1" t="s">
        <v>6397</v>
      </c>
      <c r="B1889" t="s">
        <v>613</v>
      </c>
      <c r="C1889" t="s">
        <v>987</v>
      </c>
      <c r="D1889" t="s">
        <v>975</v>
      </c>
      <c r="E1889" t="s">
        <v>3066</v>
      </c>
      <c r="F1889">
        <v>1</v>
      </c>
      <c r="G1889" t="s">
        <v>4009</v>
      </c>
      <c r="H1889" s="1" t="s">
        <v>3120</v>
      </c>
      <c r="I1889" t="s">
        <v>3807</v>
      </c>
      <c r="J1889">
        <v>1334</v>
      </c>
      <c r="K1889">
        <v>7401</v>
      </c>
      <c r="N1889" t="s">
        <v>23465</v>
      </c>
    </row>
    <row r="1890" spans="1:14" x14ac:dyDescent="0.2">
      <c r="A1890" s="1" t="s">
        <v>6398</v>
      </c>
      <c r="B1890" t="s">
        <v>613</v>
      </c>
      <c r="C1890" t="s">
        <v>622</v>
      </c>
      <c r="D1890" t="s">
        <v>975</v>
      </c>
      <c r="E1890" t="s">
        <v>3067</v>
      </c>
      <c r="F1890">
        <v>2</v>
      </c>
      <c r="G1890" t="s">
        <v>4337</v>
      </c>
      <c r="H1890" s="1" t="s">
        <v>4474</v>
      </c>
      <c r="I1890" t="s">
        <v>3606</v>
      </c>
      <c r="J1890">
        <v>1573</v>
      </c>
      <c r="L1890">
        <v>168896</v>
      </c>
      <c r="M1890">
        <v>1420415</v>
      </c>
      <c r="N1890" t="s">
        <v>23517</v>
      </c>
    </row>
    <row r="1891" spans="1:14" x14ac:dyDescent="0.2">
      <c r="A1891" s="1" t="s">
        <v>6399</v>
      </c>
      <c r="B1891" t="s">
        <v>613</v>
      </c>
      <c r="C1891" t="s">
        <v>988</v>
      </c>
      <c r="D1891" t="s">
        <v>975</v>
      </c>
      <c r="E1891" t="s">
        <v>3066</v>
      </c>
      <c r="F1891">
        <v>4</v>
      </c>
      <c r="G1891" t="s">
        <v>3909</v>
      </c>
      <c r="H1891" s="1" t="s">
        <v>4348</v>
      </c>
      <c r="I1891" t="s">
        <v>4217</v>
      </c>
      <c r="J1891">
        <v>834</v>
      </c>
      <c r="K1891">
        <v>5171</v>
      </c>
      <c r="N1891" t="s">
        <v>23484</v>
      </c>
    </row>
    <row r="1892" spans="1:14" x14ac:dyDescent="0.2">
      <c r="A1892" s="1" t="s">
        <v>6400</v>
      </c>
      <c r="B1892" t="s">
        <v>613</v>
      </c>
      <c r="C1892" t="s">
        <v>614</v>
      </c>
      <c r="D1892" t="s">
        <v>975</v>
      </c>
      <c r="E1892" t="s">
        <v>3066</v>
      </c>
      <c r="F1892">
        <v>6</v>
      </c>
      <c r="G1892" t="s">
        <v>3199</v>
      </c>
      <c r="H1892" s="1" t="s">
        <v>3442</v>
      </c>
      <c r="I1892" t="s">
        <v>4384</v>
      </c>
      <c r="J1892">
        <v>959</v>
      </c>
      <c r="K1892">
        <v>17194</v>
      </c>
      <c r="N1892" t="s">
        <v>23512</v>
      </c>
    </row>
    <row r="1893" spans="1:14" x14ac:dyDescent="0.2">
      <c r="A1893" s="1" t="s">
        <v>6401</v>
      </c>
      <c r="B1893" t="s">
        <v>613</v>
      </c>
      <c r="C1893" t="s">
        <v>629</v>
      </c>
      <c r="D1893" t="s">
        <v>975</v>
      </c>
      <c r="E1893" t="s">
        <v>3066</v>
      </c>
      <c r="F1893">
        <v>5</v>
      </c>
      <c r="G1893" t="s">
        <v>4171</v>
      </c>
      <c r="H1893" s="1" t="s">
        <v>3418</v>
      </c>
      <c r="I1893" t="s">
        <v>4159</v>
      </c>
      <c r="J1893">
        <v>1515</v>
      </c>
      <c r="K1893">
        <v>15011</v>
      </c>
      <c r="N1893" t="s">
        <v>23475</v>
      </c>
    </row>
    <row r="1894" spans="1:14" x14ac:dyDescent="0.2">
      <c r="A1894" s="1" t="s">
        <v>6402</v>
      </c>
      <c r="B1894" t="s">
        <v>613</v>
      </c>
      <c r="C1894" t="s">
        <v>990</v>
      </c>
      <c r="D1894" t="s">
        <v>975</v>
      </c>
      <c r="E1894" t="s">
        <v>3066</v>
      </c>
      <c r="F1894">
        <v>6</v>
      </c>
      <c r="G1894" t="s">
        <v>3736</v>
      </c>
      <c r="H1894" s="1" t="s">
        <v>4427</v>
      </c>
      <c r="I1894" t="s">
        <v>3639</v>
      </c>
      <c r="J1894">
        <v>1693</v>
      </c>
      <c r="K1894">
        <v>8490</v>
      </c>
      <c r="N1894" t="s">
        <v>23554</v>
      </c>
    </row>
    <row r="1895" spans="1:14" x14ac:dyDescent="0.2">
      <c r="A1895" s="1" t="s">
        <v>6403</v>
      </c>
      <c r="B1895" t="s">
        <v>613</v>
      </c>
      <c r="C1895" t="s">
        <v>616</v>
      </c>
      <c r="D1895" t="s">
        <v>975</v>
      </c>
      <c r="E1895" t="s">
        <v>3067</v>
      </c>
      <c r="F1895">
        <v>5</v>
      </c>
      <c r="G1895" t="s">
        <v>3929</v>
      </c>
      <c r="H1895" s="1" t="s">
        <v>4056</v>
      </c>
      <c r="I1895" t="s">
        <v>4247</v>
      </c>
      <c r="J1895">
        <v>1561</v>
      </c>
      <c r="L1895">
        <v>156293</v>
      </c>
      <c r="M1895">
        <v>2396603</v>
      </c>
      <c r="N1895" t="s">
        <v>23494</v>
      </c>
    </row>
    <row r="1896" spans="1:14" x14ac:dyDescent="0.2">
      <c r="A1896" s="1" t="s">
        <v>6404</v>
      </c>
      <c r="B1896" t="s">
        <v>613</v>
      </c>
      <c r="C1896" t="s">
        <v>151</v>
      </c>
      <c r="D1896" t="s">
        <v>975</v>
      </c>
      <c r="E1896" t="s">
        <v>3067</v>
      </c>
      <c r="F1896">
        <v>1</v>
      </c>
      <c r="G1896" t="s">
        <v>4147</v>
      </c>
      <c r="H1896" s="1" t="s">
        <v>3702</v>
      </c>
      <c r="I1896" t="s">
        <v>4388</v>
      </c>
      <c r="J1896">
        <v>2457</v>
      </c>
      <c r="L1896">
        <v>58847</v>
      </c>
      <c r="M1896">
        <v>458686</v>
      </c>
      <c r="N1896" t="s">
        <v>23484</v>
      </c>
    </row>
    <row r="1897" spans="1:14" x14ac:dyDescent="0.2">
      <c r="A1897" s="1" t="s">
        <v>6405</v>
      </c>
      <c r="B1897" t="s">
        <v>613</v>
      </c>
      <c r="C1897" t="s">
        <v>609</v>
      </c>
      <c r="D1897" t="s">
        <v>975</v>
      </c>
      <c r="E1897" t="s">
        <v>3066</v>
      </c>
      <c r="F1897">
        <v>7</v>
      </c>
      <c r="G1897" t="s">
        <v>4111</v>
      </c>
      <c r="H1897" s="1" t="s">
        <v>4015</v>
      </c>
      <c r="I1897" t="s">
        <v>3555</v>
      </c>
      <c r="J1897">
        <v>775</v>
      </c>
      <c r="K1897">
        <v>15037</v>
      </c>
      <c r="N1897" t="s">
        <v>23485</v>
      </c>
    </row>
    <row r="1898" spans="1:14" x14ac:dyDescent="0.2">
      <c r="A1898" s="1" t="s">
        <v>6406</v>
      </c>
      <c r="B1898" t="s">
        <v>613</v>
      </c>
      <c r="C1898" t="s">
        <v>981</v>
      </c>
      <c r="D1898" t="s">
        <v>975</v>
      </c>
      <c r="E1898" t="s">
        <v>3067</v>
      </c>
      <c r="F1898">
        <v>1</v>
      </c>
      <c r="G1898" t="s">
        <v>3377</v>
      </c>
      <c r="H1898" s="1" t="s">
        <v>3106</v>
      </c>
      <c r="I1898" t="s">
        <v>4020</v>
      </c>
      <c r="J1898">
        <v>1318</v>
      </c>
      <c r="L1898">
        <v>205786</v>
      </c>
      <c r="M1898">
        <v>1648917</v>
      </c>
      <c r="N1898" t="s">
        <v>23519</v>
      </c>
    </row>
    <row r="1899" spans="1:14" x14ac:dyDescent="0.2">
      <c r="A1899" s="1" t="s">
        <v>6407</v>
      </c>
      <c r="B1899" t="s">
        <v>613</v>
      </c>
      <c r="C1899" t="s">
        <v>448</v>
      </c>
      <c r="D1899" t="s">
        <v>975</v>
      </c>
      <c r="E1899" t="s">
        <v>3066</v>
      </c>
      <c r="F1899">
        <v>3</v>
      </c>
      <c r="G1899" t="s">
        <v>4313</v>
      </c>
      <c r="H1899" s="1" t="s">
        <v>4257</v>
      </c>
      <c r="I1899" t="s">
        <v>4301</v>
      </c>
      <c r="J1899">
        <v>1993</v>
      </c>
      <c r="K1899">
        <v>6048</v>
      </c>
      <c r="N1899" t="s">
        <v>23559</v>
      </c>
    </row>
    <row r="1900" spans="1:14" x14ac:dyDescent="0.2">
      <c r="A1900" s="1" t="s">
        <v>6408</v>
      </c>
      <c r="B1900" t="s">
        <v>613</v>
      </c>
      <c r="C1900" t="s">
        <v>617</v>
      </c>
      <c r="D1900" t="s">
        <v>975</v>
      </c>
      <c r="E1900" t="s">
        <v>3066</v>
      </c>
      <c r="F1900">
        <v>4</v>
      </c>
      <c r="G1900" t="s">
        <v>3937</v>
      </c>
      <c r="H1900" s="1" t="s">
        <v>3301</v>
      </c>
      <c r="I1900" t="s">
        <v>3586</v>
      </c>
      <c r="J1900">
        <v>2093</v>
      </c>
      <c r="K1900">
        <v>6540</v>
      </c>
      <c r="N1900" t="s">
        <v>23488</v>
      </c>
    </row>
    <row r="1901" spans="1:14" x14ac:dyDescent="0.2">
      <c r="A1901" s="1" t="s">
        <v>6409</v>
      </c>
      <c r="B1901" t="s">
        <v>613</v>
      </c>
      <c r="C1901" t="s">
        <v>625</v>
      </c>
      <c r="D1901" t="s">
        <v>975</v>
      </c>
      <c r="E1901" t="s">
        <v>3066</v>
      </c>
      <c r="F1901">
        <v>4</v>
      </c>
      <c r="G1901" t="s">
        <v>3910</v>
      </c>
      <c r="H1901" s="1" t="s">
        <v>3850</v>
      </c>
      <c r="I1901" t="s">
        <v>4274</v>
      </c>
      <c r="J1901">
        <v>1001</v>
      </c>
      <c r="K1901">
        <v>9629</v>
      </c>
      <c r="N1901" t="s">
        <v>23549</v>
      </c>
    </row>
    <row r="1902" spans="1:14" x14ac:dyDescent="0.2">
      <c r="A1902" s="1" t="s">
        <v>6410</v>
      </c>
      <c r="B1902" t="s">
        <v>613</v>
      </c>
      <c r="C1902" t="s">
        <v>618</v>
      </c>
      <c r="D1902" t="s">
        <v>975</v>
      </c>
      <c r="E1902" t="s">
        <v>3067</v>
      </c>
      <c r="F1902">
        <v>5</v>
      </c>
      <c r="G1902" t="s">
        <v>3673</v>
      </c>
      <c r="H1902" s="1" t="s">
        <v>4475</v>
      </c>
      <c r="I1902" t="s">
        <v>3527</v>
      </c>
      <c r="J1902">
        <v>544</v>
      </c>
      <c r="L1902">
        <v>206212</v>
      </c>
      <c r="M1902">
        <v>499198</v>
      </c>
      <c r="N1902" t="s">
        <v>23516</v>
      </c>
    </row>
    <row r="1903" spans="1:14" x14ac:dyDescent="0.2">
      <c r="A1903" s="1" t="s">
        <v>6411</v>
      </c>
      <c r="B1903" t="s">
        <v>613</v>
      </c>
      <c r="C1903" t="s">
        <v>638</v>
      </c>
      <c r="D1903" t="s">
        <v>975</v>
      </c>
      <c r="E1903" t="s">
        <v>3067</v>
      </c>
      <c r="F1903">
        <v>5</v>
      </c>
      <c r="G1903" t="s">
        <v>3877</v>
      </c>
      <c r="H1903" s="1" t="s">
        <v>4459</v>
      </c>
      <c r="I1903" t="s">
        <v>4053</v>
      </c>
      <c r="J1903">
        <v>798</v>
      </c>
      <c r="L1903">
        <v>175986</v>
      </c>
      <c r="M1903">
        <v>2005630</v>
      </c>
      <c r="N1903" t="s">
        <v>23544</v>
      </c>
    </row>
    <row r="1904" spans="1:14" x14ac:dyDescent="0.2">
      <c r="A1904" s="1" t="s">
        <v>6412</v>
      </c>
      <c r="B1904" t="s">
        <v>613</v>
      </c>
      <c r="C1904" t="s">
        <v>994</v>
      </c>
      <c r="D1904" t="s">
        <v>975</v>
      </c>
      <c r="E1904" t="s">
        <v>3067</v>
      </c>
      <c r="F1904">
        <v>5</v>
      </c>
      <c r="G1904" t="s">
        <v>3365</v>
      </c>
      <c r="H1904" s="1" t="s">
        <v>4454</v>
      </c>
      <c r="I1904" t="s">
        <v>3856</v>
      </c>
      <c r="J1904">
        <v>2375</v>
      </c>
      <c r="L1904">
        <v>272579</v>
      </c>
      <c r="M1904">
        <v>1825647</v>
      </c>
      <c r="N1904" t="s">
        <v>23493</v>
      </c>
    </row>
    <row r="1905" spans="1:14" x14ac:dyDescent="0.2">
      <c r="A1905" s="1" t="s">
        <v>6413</v>
      </c>
      <c r="B1905" t="s">
        <v>613</v>
      </c>
      <c r="C1905" t="s">
        <v>620</v>
      </c>
      <c r="D1905" t="s">
        <v>975</v>
      </c>
      <c r="E1905" t="s">
        <v>3066</v>
      </c>
      <c r="F1905">
        <v>1</v>
      </c>
      <c r="G1905" t="s">
        <v>4016</v>
      </c>
      <c r="H1905" s="1" t="s">
        <v>3118</v>
      </c>
      <c r="I1905" t="s">
        <v>3086</v>
      </c>
      <c r="J1905">
        <v>1286</v>
      </c>
      <c r="K1905">
        <v>18825</v>
      </c>
      <c r="N1905" t="s">
        <v>23496</v>
      </c>
    </row>
    <row r="1906" spans="1:14" x14ac:dyDescent="0.2">
      <c r="A1906" s="1" t="s">
        <v>6414</v>
      </c>
      <c r="B1906" t="s">
        <v>208</v>
      </c>
      <c r="C1906" t="s">
        <v>403</v>
      </c>
      <c r="D1906" t="s">
        <v>975</v>
      </c>
      <c r="E1906" t="s">
        <v>3066</v>
      </c>
      <c r="F1906">
        <v>7</v>
      </c>
      <c r="G1906" t="s">
        <v>4323</v>
      </c>
      <c r="H1906" s="1" t="s">
        <v>3550</v>
      </c>
      <c r="I1906" t="s">
        <v>3925</v>
      </c>
      <c r="J1906">
        <v>1652</v>
      </c>
      <c r="K1906">
        <v>15946</v>
      </c>
      <c r="N1906" t="s">
        <v>23517</v>
      </c>
    </row>
    <row r="1907" spans="1:14" x14ac:dyDescent="0.2">
      <c r="A1907" s="1" t="s">
        <v>6415</v>
      </c>
      <c r="B1907" t="s">
        <v>979</v>
      </c>
      <c r="C1907" t="s">
        <v>977</v>
      </c>
      <c r="D1907" t="s">
        <v>975</v>
      </c>
      <c r="E1907" t="s">
        <v>3067</v>
      </c>
      <c r="F1907">
        <v>4</v>
      </c>
      <c r="G1907" t="s">
        <v>3498</v>
      </c>
      <c r="H1907" s="1" t="s">
        <v>3822</v>
      </c>
      <c r="I1907" t="s">
        <v>3283</v>
      </c>
      <c r="J1907">
        <v>2126</v>
      </c>
      <c r="L1907">
        <v>70029</v>
      </c>
      <c r="M1907">
        <v>2801335</v>
      </c>
      <c r="N1907" t="s">
        <v>23549</v>
      </c>
    </row>
    <row r="1908" spans="1:14" x14ac:dyDescent="0.2">
      <c r="A1908" s="1" t="s">
        <v>6416</v>
      </c>
      <c r="B1908" t="s">
        <v>338</v>
      </c>
      <c r="C1908" t="s">
        <v>613</v>
      </c>
      <c r="D1908" t="s">
        <v>975</v>
      </c>
      <c r="E1908" t="s">
        <v>3067</v>
      </c>
      <c r="F1908">
        <v>4</v>
      </c>
      <c r="G1908" t="s">
        <v>3157</v>
      </c>
      <c r="H1908" s="1" t="s">
        <v>3453</v>
      </c>
      <c r="I1908" t="s">
        <v>4077</v>
      </c>
      <c r="J1908">
        <v>1859</v>
      </c>
      <c r="L1908">
        <v>64610</v>
      </c>
      <c r="M1908">
        <v>2958315</v>
      </c>
      <c r="N1908" t="s">
        <v>23464</v>
      </c>
    </row>
    <row r="1909" spans="1:14" x14ac:dyDescent="0.2">
      <c r="A1909" s="1" t="s">
        <v>6417</v>
      </c>
      <c r="B1909" t="s">
        <v>338</v>
      </c>
      <c r="C1909" t="s">
        <v>623</v>
      </c>
      <c r="D1909" t="s">
        <v>975</v>
      </c>
      <c r="E1909" t="s">
        <v>3066</v>
      </c>
      <c r="F1909">
        <v>4</v>
      </c>
      <c r="G1909" t="s">
        <v>4414</v>
      </c>
      <c r="H1909" s="1" t="s">
        <v>3385</v>
      </c>
      <c r="I1909" t="s">
        <v>4493</v>
      </c>
      <c r="J1909">
        <v>1680</v>
      </c>
      <c r="K1909">
        <v>10483</v>
      </c>
      <c r="N1909" t="s">
        <v>23519</v>
      </c>
    </row>
    <row r="1910" spans="1:14" x14ac:dyDescent="0.2">
      <c r="A1910" s="1" t="s">
        <v>6418</v>
      </c>
      <c r="B1910" t="s">
        <v>338</v>
      </c>
      <c r="C1910" t="s">
        <v>635</v>
      </c>
      <c r="D1910" t="s">
        <v>975</v>
      </c>
      <c r="E1910" t="s">
        <v>3067</v>
      </c>
      <c r="F1910">
        <v>5</v>
      </c>
      <c r="G1910" t="s">
        <v>3863</v>
      </c>
      <c r="H1910" s="1" t="s">
        <v>3973</v>
      </c>
      <c r="I1910" t="s">
        <v>3369</v>
      </c>
      <c r="J1910">
        <v>1215</v>
      </c>
      <c r="L1910">
        <v>177997</v>
      </c>
      <c r="M1910">
        <v>1204226</v>
      </c>
      <c r="N1910" t="s">
        <v>23532</v>
      </c>
    </row>
    <row r="1911" spans="1:14" x14ac:dyDescent="0.2">
      <c r="A1911" s="1" t="s">
        <v>6419</v>
      </c>
      <c r="B1911" t="s">
        <v>338</v>
      </c>
      <c r="C1911" t="s">
        <v>637</v>
      </c>
      <c r="D1911" t="s">
        <v>975</v>
      </c>
      <c r="E1911" t="s">
        <v>3067</v>
      </c>
      <c r="F1911">
        <v>4</v>
      </c>
      <c r="G1911" t="s">
        <v>3517</v>
      </c>
      <c r="H1911" s="1" t="s">
        <v>3635</v>
      </c>
      <c r="I1911" t="s">
        <v>3323</v>
      </c>
      <c r="J1911">
        <v>631</v>
      </c>
      <c r="L1911">
        <v>160761</v>
      </c>
      <c r="M1911">
        <v>2673912</v>
      </c>
      <c r="N1911" t="s">
        <v>23513</v>
      </c>
    </row>
    <row r="1912" spans="1:14" x14ac:dyDescent="0.2">
      <c r="A1912" s="1" t="s">
        <v>6420</v>
      </c>
      <c r="B1912" t="s">
        <v>338</v>
      </c>
      <c r="C1912" t="s">
        <v>997</v>
      </c>
      <c r="D1912" t="s">
        <v>975</v>
      </c>
      <c r="E1912" t="s">
        <v>3066</v>
      </c>
      <c r="F1912">
        <v>1</v>
      </c>
      <c r="G1912" t="s">
        <v>4415</v>
      </c>
      <c r="H1912" s="1" t="s">
        <v>4311</v>
      </c>
      <c r="I1912" t="s">
        <v>3699</v>
      </c>
      <c r="J1912">
        <v>1568</v>
      </c>
      <c r="K1912">
        <v>12136</v>
      </c>
      <c r="N1912" t="s">
        <v>23475</v>
      </c>
    </row>
    <row r="1913" spans="1:14" x14ac:dyDescent="0.2">
      <c r="A1913" s="1" t="s">
        <v>6421</v>
      </c>
      <c r="B1913" t="s">
        <v>338</v>
      </c>
      <c r="C1913" t="s">
        <v>631</v>
      </c>
      <c r="D1913" t="s">
        <v>975</v>
      </c>
      <c r="E1913" t="s">
        <v>3066</v>
      </c>
      <c r="F1913">
        <v>4</v>
      </c>
      <c r="G1913" t="s">
        <v>3906</v>
      </c>
      <c r="H1913" s="1" t="s">
        <v>3803</v>
      </c>
      <c r="I1913" t="s">
        <v>3126</v>
      </c>
      <c r="J1913">
        <v>2073</v>
      </c>
      <c r="K1913">
        <v>11042</v>
      </c>
      <c r="N1913" t="s">
        <v>23499</v>
      </c>
    </row>
    <row r="1914" spans="1:14" x14ac:dyDescent="0.2">
      <c r="A1914" s="1" t="s">
        <v>6422</v>
      </c>
      <c r="B1914" t="s">
        <v>627</v>
      </c>
      <c r="C1914" t="s">
        <v>612</v>
      </c>
      <c r="D1914" t="s">
        <v>975</v>
      </c>
      <c r="E1914" t="s">
        <v>3067</v>
      </c>
      <c r="F1914">
        <v>2</v>
      </c>
      <c r="G1914" t="s">
        <v>3377</v>
      </c>
      <c r="H1914" s="1" t="s">
        <v>3853</v>
      </c>
      <c r="I1914" t="s">
        <v>3161</v>
      </c>
      <c r="J1914">
        <v>593</v>
      </c>
      <c r="L1914">
        <v>214072</v>
      </c>
      <c r="M1914">
        <v>1046346</v>
      </c>
      <c r="N1914" t="s">
        <v>23520</v>
      </c>
    </row>
    <row r="1915" spans="1:14" x14ac:dyDescent="0.2">
      <c r="A1915" s="1" t="s">
        <v>6423</v>
      </c>
      <c r="B1915" t="s">
        <v>627</v>
      </c>
      <c r="C1915" t="s">
        <v>617</v>
      </c>
      <c r="D1915" t="s">
        <v>975</v>
      </c>
      <c r="E1915" t="s">
        <v>3067</v>
      </c>
      <c r="F1915">
        <v>7</v>
      </c>
      <c r="G1915" t="s">
        <v>3722</v>
      </c>
      <c r="H1915" s="1" t="s">
        <v>4043</v>
      </c>
      <c r="I1915" t="s">
        <v>4224</v>
      </c>
      <c r="J1915">
        <v>676</v>
      </c>
      <c r="L1915">
        <v>82195</v>
      </c>
      <c r="M1915">
        <v>753385</v>
      </c>
      <c r="N1915" t="s">
        <v>23514</v>
      </c>
    </row>
    <row r="1916" spans="1:14" x14ac:dyDescent="0.2">
      <c r="A1916" s="1" t="s">
        <v>6424</v>
      </c>
      <c r="B1916" t="s">
        <v>622</v>
      </c>
      <c r="C1916" t="s">
        <v>612</v>
      </c>
      <c r="D1916" t="s">
        <v>975</v>
      </c>
      <c r="E1916" t="s">
        <v>3066</v>
      </c>
      <c r="F1916">
        <v>2</v>
      </c>
      <c r="G1916" t="s">
        <v>3607</v>
      </c>
      <c r="H1916" s="1" t="s">
        <v>4093</v>
      </c>
      <c r="I1916" t="s">
        <v>3282</v>
      </c>
      <c r="J1916">
        <v>591</v>
      </c>
      <c r="K1916">
        <v>11795</v>
      </c>
      <c r="N1916" t="s">
        <v>23475</v>
      </c>
    </row>
    <row r="1917" spans="1:14" x14ac:dyDescent="0.2">
      <c r="A1917" s="1" t="s">
        <v>6425</v>
      </c>
      <c r="B1917" t="s">
        <v>622</v>
      </c>
      <c r="C1917" t="s">
        <v>980</v>
      </c>
      <c r="D1917" t="s">
        <v>975</v>
      </c>
      <c r="E1917" t="s">
        <v>3066</v>
      </c>
      <c r="F1917">
        <v>5</v>
      </c>
      <c r="G1917" t="s">
        <v>4255</v>
      </c>
      <c r="H1917" s="1" t="s">
        <v>3516</v>
      </c>
      <c r="I1917" t="s">
        <v>3423</v>
      </c>
      <c r="J1917">
        <v>1424</v>
      </c>
      <c r="K1917">
        <v>13286</v>
      </c>
      <c r="N1917" t="s">
        <v>23528</v>
      </c>
    </row>
    <row r="1918" spans="1:14" x14ac:dyDescent="0.2">
      <c r="A1918" s="1" t="s">
        <v>6426</v>
      </c>
      <c r="B1918" t="s">
        <v>622</v>
      </c>
      <c r="C1918" t="s">
        <v>989</v>
      </c>
      <c r="D1918" t="s">
        <v>975</v>
      </c>
      <c r="E1918" t="s">
        <v>3067</v>
      </c>
      <c r="F1918">
        <v>2</v>
      </c>
      <c r="G1918" t="s">
        <v>3488</v>
      </c>
      <c r="H1918" s="1" t="s">
        <v>4161</v>
      </c>
      <c r="I1918" t="s">
        <v>3267</v>
      </c>
      <c r="J1918">
        <v>1632</v>
      </c>
      <c r="L1918">
        <v>179297</v>
      </c>
      <c r="M1918">
        <v>1540298</v>
      </c>
      <c r="N1918" t="s">
        <v>23501</v>
      </c>
    </row>
    <row r="1919" spans="1:14" x14ac:dyDescent="0.2">
      <c r="A1919" s="1" t="s">
        <v>6427</v>
      </c>
      <c r="B1919" t="s">
        <v>403</v>
      </c>
      <c r="C1919" t="s">
        <v>612</v>
      </c>
      <c r="D1919" t="s">
        <v>975</v>
      </c>
      <c r="E1919" t="s">
        <v>3066</v>
      </c>
      <c r="F1919">
        <v>5</v>
      </c>
      <c r="G1919" t="s">
        <v>3559</v>
      </c>
      <c r="H1919" s="1" t="s">
        <v>3943</v>
      </c>
      <c r="I1919" t="s">
        <v>4386</v>
      </c>
      <c r="J1919">
        <v>2404</v>
      </c>
      <c r="K1919">
        <v>13345</v>
      </c>
      <c r="N1919" t="s">
        <v>23483</v>
      </c>
    </row>
    <row r="1920" spans="1:14" x14ac:dyDescent="0.2">
      <c r="A1920" s="1" t="s">
        <v>6428</v>
      </c>
      <c r="B1920" t="s">
        <v>403</v>
      </c>
      <c r="C1920" t="s">
        <v>208</v>
      </c>
      <c r="D1920" t="s">
        <v>975</v>
      </c>
      <c r="E1920" t="s">
        <v>3066</v>
      </c>
      <c r="F1920">
        <v>2</v>
      </c>
      <c r="G1920" t="s">
        <v>3338</v>
      </c>
      <c r="H1920" s="1" t="s">
        <v>3519</v>
      </c>
      <c r="I1920" t="s">
        <v>3817</v>
      </c>
      <c r="J1920">
        <v>1853</v>
      </c>
      <c r="K1920">
        <v>7340</v>
      </c>
      <c r="N1920" t="s">
        <v>23529</v>
      </c>
    </row>
    <row r="1921" spans="1:14" x14ac:dyDescent="0.2">
      <c r="A1921" s="1" t="s">
        <v>6429</v>
      </c>
      <c r="B1921" t="s">
        <v>403</v>
      </c>
      <c r="C1921" t="s">
        <v>338</v>
      </c>
      <c r="D1921" t="s">
        <v>975</v>
      </c>
      <c r="E1921" t="s">
        <v>3067</v>
      </c>
      <c r="F1921">
        <v>2</v>
      </c>
      <c r="G1921" t="s">
        <v>3407</v>
      </c>
      <c r="H1921" s="1" t="s">
        <v>3152</v>
      </c>
      <c r="I1921" t="s">
        <v>4234</v>
      </c>
      <c r="J1921">
        <v>772</v>
      </c>
      <c r="L1921">
        <v>198740</v>
      </c>
      <c r="M1921">
        <v>2129693</v>
      </c>
      <c r="N1921" t="s">
        <v>23483</v>
      </c>
    </row>
    <row r="1922" spans="1:14" x14ac:dyDescent="0.2">
      <c r="A1922" s="1" t="s">
        <v>6430</v>
      </c>
      <c r="B1922" t="s">
        <v>403</v>
      </c>
      <c r="C1922" t="s">
        <v>150</v>
      </c>
      <c r="D1922" t="s">
        <v>975</v>
      </c>
      <c r="E1922" t="s">
        <v>3066</v>
      </c>
      <c r="F1922">
        <v>2</v>
      </c>
      <c r="G1922" t="s">
        <v>3330</v>
      </c>
      <c r="H1922" s="1" t="s">
        <v>3406</v>
      </c>
      <c r="I1922" t="s">
        <v>4107</v>
      </c>
      <c r="J1922">
        <v>2278</v>
      </c>
      <c r="K1922">
        <v>19887</v>
      </c>
      <c r="N1922" t="s">
        <v>23463</v>
      </c>
    </row>
    <row r="1923" spans="1:14" x14ac:dyDescent="0.2">
      <c r="A1923" s="1" t="s">
        <v>6431</v>
      </c>
      <c r="B1923" t="s">
        <v>403</v>
      </c>
      <c r="C1923" t="s">
        <v>1000</v>
      </c>
      <c r="D1923" t="s">
        <v>975</v>
      </c>
      <c r="E1923" t="s">
        <v>3066</v>
      </c>
      <c r="F1923">
        <v>5</v>
      </c>
      <c r="G1923" t="s">
        <v>3476</v>
      </c>
      <c r="H1923" s="1" t="s">
        <v>4381</v>
      </c>
      <c r="I1923" t="s">
        <v>3323</v>
      </c>
      <c r="J1923">
        <v>2161</v>
      </c>
      <c r="K1923">
        <v>5002</v>
      </c>
      <c r="N1923" t="s">
        <v>23500</v>
      </c>
    </row>
    <row r="1924" spans="1:14" x14ac:dyDescent="0.2">
      <c r="A1924" s="1" t="s">
        <v>6432</v>
      </c>
      <c r="B1924" t="s">
        <v>403</v>
      </c>
      <c r="C1924" t="s">
        <v>160</v>
      </c>
      <c r="D1924" t="s">
        <v>975</v>
      </c>
      <c r="E1924" t="s">
        <v>3067</v>
      </c>
      <c r="F1924">
        <v>1</v>
      </c>
      <c r="G1924" t="s">
        <v>3073</v>
      </c>
      <c r="H1924" s="1" t="s">
        <v>4278</v>
      </c>
      <c r="I1924" t="s">
        <v>3713</v>
      </c>
      <c r="J1924">
        <v>518</v>
      </c>
      <c r="L1924">
        <v>178415</v>
      </c>
      <c r="M1924">
        <v>1610810</v>
      </c>
      <c r="N1924" t="s">
        <v>23527</v>
      </c>
    </row>
    <row r="1925" spans="1:14" x14ac:dyDescent="0.2">
      <c r="A1925" s="1" t="s">
        <v>6433</v>
      </c>
      <c r="B1925" t="s">
        <v>403</v>
      </c>
      <c r="C1925" t="s">
        <v>991</v>
      </c>
      <c r="D1925" t="s">
        <v>975</v>
      </c>
      <c r="E1925" t="s">
        <v>3066</v>
      </c>
      <c r="F1925">
        <v>1</v>
      </c>
      <c r="G1925" t="s">
        <v>3458</v>
      </c>
      <c r="H1925" s="1" t="s">
        <v>3350</v>
      </c>
      <c r="I1925" t="s">
        <v>4370</v>
      </c>
      <c r="J1925">
        <v>1101</v>
      </c>
      <c r="K1925">
        <v>18197</v>
      </c>
      <c r="N1925" t="s">
        <v>23479</v>
      </c>
    </row>
    <row r="1926" spans="1:14" x14ac:dyDescent="0.2">
      <c r="A1926" s="1" t="s">
        <v>6434</v>
      </c>
      <c r="B1926" t="s">
        <v>403</v>
      </c>
      <c r="C1926" t="s">
        <v>618</v>
      </c>
      <c r="D1926" t="s">
        <v>975</v>
      </c>
      <c r="E1926" t="s">
        <v>3067</v>
      </c>
      <c r="F1926">
        <v>4</v>
      </c>
      <c r="G1926" t="s">
        <v>3285</v>
      </c>
      <c r="H1926" s="1" t="s">
        <v>3757</v>
      </c>
      <c r="I1926" t="s">
        <v>4325</v>
      </c>
      <c r="J1926">
        <v>1804</v>
      </c>
      <c r="L1926">
        <v>107367</v>
      </c>
      <c r="M1926">
        <v>650600</v>
      </c>
      <c r="N1926" t="s">
        <v>23517</v>
      </c>
    </row>
    <row r="1927" spans="1:14" x14ac:dyDescent="0.2">
      <c r="A1927" s="1" t="s">
        <v>6435</v>
      </c>
      <c r="B1927" t="s">
        <v>989</v>
      </c>
      <c r="C1927" t="s">
        <v>613</v>
      </c>
      <c r="D1927" t="s">
        <v>975</v>
      </c>
      <c r="E1927" t="s">
        <v>3066</v>
      </c>
      <c r="F1927">
        <v>3</v>
      </c>
      <c r="G1927" t="s">
        <v>4218</v>
      </c>
      <c r="H1927" s="1" t="s">
        <v>4110</v>
      </c>
      <c r="I1927" t="s">
        <v>4277</v>
      </c>
      <c r="J1927">
        <v>2143</v>
      </c>
      <c r="K1927">
        <v>18393</v>
      </c>
      <c r="N1927" t="s">
        <v>23558</v>
      </c>
    </row>
    <row r="1928" spans="1:14" x14ac:dyDescent="0.2">
      <c r="A1928" s="1" t="s">
        <v>6436</v>
      </c>
      <c r="B1928" t="s">
        <v>989</v>
      </c>
      <c r="C1928" t="s">
        <v>403</v>
      </c>
      <c r="D1928" t="s">
        <v>975</v>
      </c>
      <c r="E1928" t="s">
        <v>3066</v>
      </c>
      <c r="F1928">
        <v>1</v>
      </c>
      <c r="G1928" t="s">
        <v>3662</v>
      </c>
      <c r="H1928" s="1" t="s">
        <v>3838</v>
      </c>
      <c r="I1928" t="s">
        <v>4003</v>
      </c>
      <c r="J1928">
        <v>2450</v>
      </c>
      <c r="K1928">
        <v>19725</v>
      </c>
      <c r="N1928" t="s">
        <v>23538</v>
      </c>
    </row>
    <row r="1929" spans="1:14" x14ac:dyDescent="0.2">
      <c r="A1929" s="1" t="s">
        <v>6437</v>
      </c>
      <c r="B1929" t="s">
        <v>150</v>
      </c>
      <c r="C1929" t="s">
        <v>613</v>
      </c>
      <c r="D1929" t="s">
        <v>975</v>
      </c>
      <c r="E1929" t="s">
        <v>3067</v>
      </c>
      <c r="F1929">
        <v>6</v>
      </c>
      <c r="G1929" t="s">
        <v>4054</v>
      </c>
      <c r="H1929" s="1" t="s">
        <v>4431</v>
      </c>
      <c r="I1929" t="s">
        <v>4494</v>
      </c>
      <c r="J1929">
        <v>1909</v>
      </c>
      <c r="L1929">
        <v>168556</v>
      </c>
      <c r="M1929">
        <v>2174207</v>
      </c>
      <c r="N1929" t="s">
        <v>23504</v>
      </c>
    </row>
    <row r="1930" spans="1:14" x14ac:dyDescent="0.2">
      <c r="A1930" s="1" t="s">
        <v>6438</v>
      </c>
      <c r="B1930" t="s">
        <v>150</v>
      </c>
      <c r="C1930" t="s">
        <v>403</v>
      </c>
      <c r="D1930" t="s">
        <v>975</v>
      </c>
      <c r="E1930" t="s">
        <v>3066</v>
      </c>
      <c r="F1930">
        <v>1</v>
      </c>
      <c r="G1930" t="s">
        <v>3438</v>
      </c>
      <c r="H1930" s="1" t="s">
        <v>3387</v>
      </c>
      <c r="I1930" t="s">
        <v>3282</v>
      </c>
      <c r="J1930">
        <v>1305</v>
      </c>
      <c r="K1930">
        <v>9113</v>
      </c>
      <c r="N1930" t="s">
        <v>23497</v>
      </c>
    </row>
    <row r="1931" spans="1:14" x14ac:dyDescent="0.2">
      <c r="A1931" s="1" t="s">
        <v>6439</v>
      </c>
      <c r="B1931" t="s">
        <v>623</v>
      </c>
      <c r="C1931" t="s">
        <v>997</v>
      </c>
      <c r="D1931" t="s">
        <v>975</v>
      </c>
      <c r="E1931" t="s">
        <v>3066</v>
      </c>
      <c r="F1931">
        <v>7</v>
      </c>
      <c r="G1931" t="s">
        <v>4310</v>
      </c>
      <c r="H1931" s="1" t="s">
        <v>4203</v>
      </c>
      <c r="I1931" t="s">
        <v>4207</v>
      </c>
      <c r="J1931">
        <v>978</v>
      </c>
      <c r="K1931">
        <v>6064</v>
      </c>
      <c r="N1931" t="s">
        <v>23548</v>
      </c>
    </row>
    <row r="1932" spans="1:14" x14ac:dyDescent="0.2">
      <c r="A1932" s="1" t="s">
        <v>6440</v>
      </c>
      <c r="B1932" t="s">
        <v>614</v>
      </c>
      <c r="C1932" t="s">
        <v>617</v>
      </c>
      <c r="D1932" t="s">
        <v>975</v>
      </c>
      <c r="E1932" t="s">
        <v>3067</v>
      </c>
      <c r="F1932">
        <v>7</v>
      </c>
      <c r="G1932" t="s">
        <v>4312</v>
      </c>
      <c r="H1932" s="1" t="s">
        <v>3823</v>
      </c>
      <c r="I1932" t="s">
        <v>4178</v>
      </c>
      <c r="J1932">
        <v>1505</v>
      </c>
      <c r="L1932">
        <v>197281</v>
      </c>
      <c r="M1932">
        <v>1804350</v>
      </c>
      <c r="N1932" t="s">
        <v>23473</v>
      </c>
    </row>
    <row r="1933" spans="1:14" x14ac:dyDescent="0.2">
      <c r="A1933" s="1" t="s">
        <v>6441</v>
      </c>
      <c r="B1933" t="s">
        <v>628</v>
      </c>
      <c r="C1933" t="s">
        <v>403</v>
      </c>
      <c r="D1933" t="s">
        <v>975</v>
      </c>
      <c r="E1933" t="s">
        <v>3067</v>
      </c>
      <c r="F1933">
        <v>3</v>
      </c>
      <c r="G1933" t="s">
        <v>3323</v>
      </c>
      <c r="H1933" s="1" t="s">
        <v>3452</v>
      </c>
      <c r="I1933" t="s">
        <v>4015</v>
      </c>
      <c r="J1933">
        <v>1474</v>
      </c>
      <c r="L1933">
        <v>116369</v>
      </c>
      <c r="M1933">
        <v>2163684</v>
      </c>
      <c r="N1933" t="s">
        <v>23502</v>
      </c>
    </row>
    <row r="1934" spans="1:14" x14ac:dyDescent="0.2">
      <c r="A1934" s="1" t="s">
        <v>6442</v>
      </c>
      <c r="B1934" t="s">
        <v>1003</v>
      </c>
      <c r="C1934" t="s">
        <v>617</v>
      </c>
      <c r="D1934" t="s">
        <v>975</v>
      </c>
      <c r="E1934" t="s">
        <v>3066</v>
      </c>
      <c r="F1934">
        <v>7</v>
      </c>
      <c r="G1934" t="s">
        <v>3631</v>
      </c>
      <c r="H1934" s="1" t="s">
        <v>3767</v>
      </c>
      <c r="I1934" t="s">
        <v>3275</v>
      </c>
      <c r="J1934">
        <v>1163</v>
      </c>
      <c r="K1934">
        <v>10232</v>
      </c>
      <c r="N1934" t="s">
        <v>23528</v>
      </c>
    </row>
    <row r="1935" spans="1:14" x14ac:dyDescent="0.2">
      <c r="A1935" s="1" t="s">
        <v>6443</v>
      </c>
      <c r="B1935" t="s">
        <v>617</v>
      </c>
      <c r="C1935" t="s">
        <v>614</v>
      </c>
      <c r="D1935" t="s">
        <v>975</v>
      </c>
      <c r="E1935" t="s">
        <v>3067</v>
      </c>
      <c r="F1935">
        <v>1</v>
      </c>
      <c r="G1935" t="s">
        <v>3541</v>
      </c>
      <c r="H1935" s="1" t="s">
        <v>4379</v>
      </c>
      <c r="I1935" t="s">
        <v>4295</v>
      </c>
      <c r="J1935">
        <v>1343</v>
      </c>
      <c r="L1935">
        <v>257893</v>
      </c>
      <c r="M1935">
        <v>990846</v>
      </c>
      <c r="N1935" t="s">
        <v>23482</v>
      </c>
    </row>
    <row r="1936" spans="1:14" x14ac:dyDescent="0.2">
      <c r="A1936" s="1" t="s">
        <v>6444</v>
      </c>
      <c r="B1936" t="s">
        <v>632</v>
      </c>
      <c r="C1936" t="s">
        <v>403</v>
      </c>
      <c r="D1936" t="s">
        <v>975</v>
      </c>
      <c r="E1936" t="s">
        <v>3066</v>
      </c>
      <c r="F1936">
        <v>5</v>
      </c>
      <c r="G1936" t="s">
        <v>3629</v>
      </c>
      <c r="H1936" s="1" t="s">
        <v>3960</v>
      </c>
      <c r="I1936" t="s">
        <v>3687</v>
      </c>
      <c r="J1936">
        <v>1158</v>
      </c>
      <c r="K1936">
        <v>11091</v>
      </c>
      <c r="N1936" t="s">
        <v>23511</v>
      </c>
    </row>
    <row r="1937" spans="1:14" x14ac:dyDescent="0.2">
      <c r="A1937" s="1" t="s">
        <v>6445</v>
      </c>
      <c r="B1937" t="s">
        <v>626</v>
      </c>
      <c r="C1937" t="s">
        <v>977</v>
      </c>
      <c r="D1937" t="s">
        <v>975</v>
      </c>
      <c r="E1937" t="s">
        <v>3067</v>
      </c>
      <c r="F1937">
        <v>1</v>
      </c>
      <c r="G1937" t="s">
        <v>3683</v>
      </c>
      <c r="H1937" s="1" t="s">
        <v>4259</v>
      </c>
      <c r="I1937" t="s">
        <v>3624</v>
      </c>
      <c r="J1937">
        <v>1984</v>
      </c>
      <c r="L1937">
        <v>203436</v>
      </c>
      <c r="M1937">
        <v>805812</v>
      </c>
      <c r="N1937" t="s">
        <v>23470</v>
      </c>
    </row>
    <row r="1938" spans="1:14" x14ac:dyDescent="0.2">
      <c r="A1938" s="1" t="s">
        <v>6446</v>
      </c>
      <c r="B1938" t="s">
        <v>1010</v>
      </c>
      <c r="C1938" t="s">
        <v>419</v>
      </c>
      <c r="D1938" t="s">
        <v>1009</v>
      </c>
      <c r="E1938" t="s">
        <v>3067</v>
      </c>
      <c r="F1938">
        <v>4</v>
      </c>
      <c r="G1938" t="s">
        <v>4212</v>
      </c>
      <c r="H1938" s="1" t="s">
        <v>3756</v>
      </c>
      <c r="I1938" t="s">
        <v>3469</v>
      </c>
      <c r="J1938">
        <v>2017</v>
      </c>
      <c r="L1938">
        <v>133274</v>
      </c>
      <c r="M1938">
        <v>2017542</v>
      </c>
      <c r="N1938" t="s">
        <v>23539</v>
      </c>
    </row>
    <row r="1939" spans="1:14" x14ac:dyDescent="0.2">
      <c r="A1939" s="1" t="s">
        <v>6447</v>
      </c>
      <c r="B1939" t="s">
        <v>1010</v>
      </c>
      <c r="C1939" t="s">
        <v>1011</v>
      </c>
      <c r="D1939" t="s">
        <v>1009</v>
      </c>
      <c r="E1939" t="s">
        <v>3066</v>
      </c>
      <c r="F1939">
        <v>6</v>
      </c>
      <c r="G1939" t="s">
        <v>4373</v>
      </c>
      <c r="H1939" s="1" t="s">
        <v>3076</v>
      </c>
      <c r="I1939" t="s">
        <v>4030</v>
      </c>
      <c r="J1939">
        <v>1943</v>
      </c>
      <c r="K1939">
        <v>5305</v>
      </c>
      <c r="N1939" t="s">
        <v>23506</v>
      </c>
    </row>
    <row r="1940" spans="1:14" x14ac:dyDescent="0.2">
      <c r="A1940" s="1" t="s">
        <v>6448</v>
      </c>
      <c r="B1940" t="s">
        <v>1010</v>
      </c>
      <c r="C1940" t="s">
        <v>458</v>
      </c>
      <c r="D1940" t="s">
        <v>1009</v>
      </c>
      <c r="E1940" t="s">
        <v>3067</v>
      </c>
      <c r="F1940">
        <v>1</v>
      </c>
      <c r="G1940" t="s">
        <v>3750</v>
      </c>
      <c r="H1940" s="1" t="s">
        <v>3701</v>
      </c>
      <c r="I1940" t="s">
        <v>3369</v>
      </c>
      <c r="J1940">
        <v>1415</v>
      </c>
      <c r="L1940">
        <v>210751</v>
      </c>
      <c r="M1940">
        <v>566483</v>
      </c>
      <c r="N1940" t="s">
        <v>23483</v>
      </c>
    </row>
    <row r="1941" spans="1:14" x14ac:dyDescent="0.2">
      <c r="A1941" s="1" t="s">
        <v>6449</v>
      </c>
      <c r="B1941" t="s">
        <v>62</v>
      </c>
      <c r="C1941" t="s">
        <v>1007</v>
      </c>
      <c r="D1941" t="s">
        <v>1009</v>
      </c>
      <c r="E1941" t="s">
        <v>3066</v>
      </c>
      <c r="F1941">
        <v>2</v>
      </c>
      <c r="G1941" t="s">
        <v>4202</v>
      </c>
      <c r="H1941" s="1" t="s">
        <v>3518</v>
      </c>
      <c r="I1941" t="s">
        <v>3119</v>
      </c>
      <c r="J1941">
        <v>2300</v>
      </c>
      <c r="K1941">
        <v>7321</v>
      </c>
      <c r="N1941" t="s">
        <v>23474</v>
      </c>
    </row>
    <row r="1942" spans="1:14" x14ac:dyDescent="0.2">
      <c r="A1942" s="1" t="s">
        <v>6450</v>
      </c>
      <c r="B1942" t="s">
        <v>62</v>
      </c>
      <c r="C1942" t="s">
        <v>462</v>
      </c>
      <c r="D1942" t="s">
        <v>1009</v>
      </c>
      <c r="E1942" t="s">
        <v>3067</v>
      </c>
      <c r="F1942">
        <v>7</v>
      </c>
      <c r="G1942" t="s">
        <v>3570</v>
      </c>
      <c r="H1942" s="1" t="s">
        <v>4261</v>
      </c>
      <c r="I1942" t="s">
        <v>4485</v>
      </c>
      <c r="J1942">
        <v>2397</v>
      </c>
      <c r="L1942">
        <v>79744</v>
      </c>
      <c r="M1942">
        <v>889903</v>
      </c>
      <c r="N1942" t="s">
        <v>23558</v>
      </c>
    </row>
    <row r="1943" spans="1:14" x14ac:dyDescent="0.2">
      <c r="A1943" s="1" t="s">
        <v>6451</v>
      </c>
      <c r="B1943" t="s">
        <v>419</v>
      </c>
      <c r="C1943" t="s">
        <v>1010</v>
      </c>
      <c r="D1943" t="s">
        <v>1009</v>
      </c>
      <c r="E1943" t="s">
        <v>3066</v>
      </c>
      <c r="F1943">
        <v>1</v>
      </c>
      <c r="G1943" t="s">
        <v>3567</v>
      </c>
      <c r="H1943" s="1" t="s">
        <v>3366</v>
      </c>
      <c r="I1943" t="s">
        <v>3345</v>
      </c>
      <c r="J1943">
        <v>1029</v>
      </c>
      <c r="K1943">
        <v>9188</v>
      </c>
      <c r="N1943" t="s">
        <v>23546</v>
      </c>
    </row>
    <row r="1944" spans="1:14" x14ac:dyDescent="0.2">
      <c r="A1944" s="1" t="s">
        <v>6452</v>
      </c>
      <c r="B1944" t="s">
        <v>419</v>
      </c>
      <c r="C1944" t="s">
        <v>977</v>
      </c>
      <c r="D1944" t="s">
        <v>1009</v>
      </c>
      <c r="E1944" t="s">
        <v>3067</v>
      </c>
      <c r="F1944">
        <v>1</v>
      </c>
      <c r="G1944" t="s">
        <v>4423</v>
      </c>
      <c r="H1944" s="1" t="s">
        <v>3929</v>
      </c>
      <c r="I1944" t="s">
        <v>3073</v>
      </c>
      <c r="J1944">
        <v>881</v>
      </c>
      <c r="L1944">
        <v>68831</v>
      </c>
      <c r="M1944">
        <v>986070</v>
      </c>
      <c r="N1944" t="s">
        <v>23552</v>
      </c>
    </row>
    <row r="1945" spans="1:14" x14ac:dyDescent="0.2">
      <c r="A1945" s="1" t="s">
        <v>6453</v>
      </c>
      <c r="B1945" t="s">
        <v>419</v>
      </c>
      <c r="C1945" t="s">
        <v>1012</v>
      </c>
      <c r="D1945" t="s">
        <v>1009</v>
      </c>
      <c r="E1945" t="s">
        <v>3066</v>
      </c>
      <c r="F1945">
        <v>1</v>
      </c>
      <c r="G1945" t="s">
        <v>3953</v>
      </c>
      <c r="H1945" s="1" t="s">
        <v>3912</v>
      </c>
      <c r="I1945" t="s">
        <v>3430</v>
      </c>
      <c r="J1945">
        <v>863</v>
      </c>
      <c r="K1945">
        <v>9511</v>
      </c>
      <c r="N1945" t="s">
        <v>23483</v>
      </c>
    </row>
    <row r="1946" spans="1:14" x14ac:dyDescent="0.2">
      <c r="A1946" s="1" t="s">
        <v>6454</v>
      </c>
      <c r="B1946" t="s">
        <v>419</v>
      </c>
      <c r="C1946" t="s">
        <v>136</v>
      </c>
      <c r="D1946" t="s">
        <v>1009</v>
      </c>
      <c r="E1946" t="s">
        <v>3067</v>
      </c>
      <c r="F1946">
        <v>1</v>
      </c>
      <c r="G1946" t="s">
        <v>3769</v>
      </c>
      <c r="H1946" s="1" t="s">
        <v>3233</v>
      </c>
      <c r="I1946" t="s">
        <v>3428</v>
      </c>
      <c r="J1946">
        <v>2193</v>
      </c>
      <c r="L1946">
        <v>251466</v>
      </c>
      <c r="M1946">
        <v>1465617</v>
      </c>
      <c r="N1946" t="s">
        <v>23483</v>
      </c>
    </row>
    <row r="1947" spans="1:14" x14ac:dyDescent="0.2">
      <c r="A1947" s="1" t="s">
        <v>6455</v>
      </c>
      <c r="B1947" t="s">
        <v>419</v>
      </c>
      <c r="C1947" t="s">
        <v>421</v>
      </c>
      <c r="D1947" t="s">
        <v>1009</v>
      </c>
      <c r="E1947" t="s">
        <v>3066</v>
      </c>
      <c r="F1947">
        <v>5</v>
      </c>
      <c r="G1947" t="s">
        <v>3488</v>
      </c>
      <c r="H1947" s="1" t="s">
        <v>4396</v>
      </c>
      <c r="I1947" t="s">
        <v>3778</v>
      </c>
      <c r="J1947">
        <v>1072</v>
      </c>
      <c r="K1947">
        <v>11365</v>
      </c>
      <c r="N1947" t="s">
        <v>23495</v>
      </c>
    </row>
    <row r="1948" spans="1:14" x14ac:dyDescent="0.2">
      <c r="A1948" s="1" t="s">
        <v>6456</v>
      </c>
      <c r="B1948" t="s">
        <v>419</v>
      </c>
      <c r="C1948" t="s">
        <v>208</v>
      </c>
      <c r="D1948" t="s">
        <v>1009</v>
      </c>
      <c r="E1948" t="s">
        <v>3067</v>
      </c>
      <c r="F1948">
        <v>7</v>
      </c>
      <c r="G1948" t="s">
        <v>4424</v>
      </c>
      <c r="H1948" s="1" t="s">
        <v>4202</v>
      </c>
      <c r="I1948" t="s">
        <v>4206</v>
      </c>
      <c r="J1948">
        <v>941</v>
      </c>
      <c r="L1948">
        <v>234777</v>
      </c>
      <c r="M1948">
        <v>1265617</v>
      </c>
      <c r="N1948" t="s">
        <v>23530</v>
      </c>
    </row>
    <row r="1949" spans="1:14" x14ac:dyDescent="0.2">
      <c r="A1949" s="1" t="s">
        <v>6457</v>
      </c>
      <c r="B1949" t="s">
        <v>419</v>
      </c>
      <c r="C1949" t="s">
        <v>428</v>
      </c>
      <c r="D1949" t="s">
        <v>1009</v>
      </c>
      <c r="E1949" t="s">
        <v>3066</v>
      </c>
      <c r="F1949">
        <v>1</v>
      </c>
      <c r="G1949" t="s">
        <v>3640</v>
      </c>
      <c r="H1949" s="1" t="s">
        <v>4349</v>
      </c>
      <c r="I1949" t="s">
        <v>3554</v>
      </c>
      <c r="J1949">
        <v>2470</v>
      </c>
      <c r="K1949">
        <v>6682</v>
      </c>
      <c r="N1949" t="s">
        <v>23486</v>
      </c>
    </row>
    <row r="1950" spans="1:14" x14ac:dyDescent="0.2">
      <c r="A1950" s="1" t="s">
        <v>6458</v>
      </c>
      <c r="B1950" t="s">
        <v>419</v>
      </c>
      <c r="C1950" t="s">
        <v>430</v>
      </c>
      <c r="D1950" t="s">
        <v>1009</v>
      </c>
      <c r="E1950" t="s">
        <v>3066</v>
      </c>
      <c r="F1950">
        <v>5</v>
      </c>
      <c r="G1950" t="s">
        <v>3692</v>
      </c>
      <c r="H1950" s="1" t="s">
        <v>4250</v>
      </c>
      <c r="I1950" t="s">
        <v>4467</v>
      </c>
      <c r="J1950">
        <v>2484</v>
      </c>
      <c r="K1950">
        <v>5712</v>
      </c>
      <c r="N1950" t="s">
        <v>23499</v>
      </c>
    </row>
    <row r="1951" spans="1:14" x14ac:dyDescent="0.2">
      <c r="A1951" s="1" t="s">
        <v>6459</v>
      </c>
      <c r="B1951" t="s">
        <v>419</v>
      </c>
      <c r="C1951" t="s">
        <v>1013</v>
      </c>
      <c r="D1951" t="s">
        <v>1009</v>
      </c>
      <c r="E1951" t="s">
        <v>3066</v>
      </c>
      <c r="F1951">
        <v>4</v>
      </c>
      <c r="G1951" t="s">
        <v>4147</v>
      </c>
      <c r="H1951" s="1" t="s">
        <v>4283</v>
      </c>
      <c r="I1951" t="s">
        <v>3982</v>
      </c>
      <c r="J1951">
        <v>551</v>
      </c>
      <c r="K1951">
        <v>14445</v>
      </c>
      <c r="N1951" t="s">
        <v>23487</v>
      </c>
    </row>
    <row r="1952" spans="1:14" x14ac:dyDescent="0.2">
      <c r="A1952" s="1" t="s">
        <v>6460</v>
      </c>
      <c r="B1952" t="s">
        <v>419</v>
      </c>
      <c r="C1952" t="s">
        <v>7</v>
      </c>
      <c r="D1952" t="s">
        <v>1009</v>
      </c>
      <c r="E1952" t="s">
        <v>3067</v>
      </c>
      <c r="F1952">
        <v>1</v>
      </c>
      <c r="G1952" t="s">
        <v>4017</v>
      </c>
      <c r="H1952" s="1" t="s">
        <v>3501</v>
      </c>
      <c r="I1952" t="s">
        <v>3385</v>
      </c>
      <c r="J1952">
        <v>1709</v>
      </c>
      <c r="L1952">
        <v>156684</v>
      </c>
      <c r="M1952">
        <v>1329338</v>
      </c>
      <c r="N1952" t="s">
        <v>23539</v>
      </c>
    </row>
    <row r="1953" spans="1:14" x14ac:dyDescent="0.2">
      <c r="A1953" s="1" t="s">
        <v>6461</v>
      </c>
      <c r="B1953" t="s">
        <v>419</v>
      </c>
      <c r="C1953" t="s">
        <v>176</v>
      </c>
      <c r="D1953" t="s">
        <v>1009</v>
      </c>
      <c r="E1953" t="s">
        <v>3066</v>
      </c>
      <c r="F1953">
        <v>6</v>
      </c>
      <c r="G1953" t="s">
        <v>3731</v>
      </c>
      <c r="H1953" s="1" t="s">
        <v>3345</v>
      </c>
      <c r="I1953" t="s">
        <v>4173</v>
      </c>
      <c r="J1953">
        <v>1035</v>
      </c>
      <c r="K1953">
        <v>11756</v>
      </c>
      <c r="N1953" t="s">
        <v>23490</v>
      </c>
    </row>
    <row r="1954" spans="1:14" x14ac:dyDescent="0.2">
      <c r="A1954" s="1" t="s">
        <v>6462</v>
      </c>
      <c r="B1954" t="s">
        <v>419</v>
      </c>
      <c r="C1954" t="s">
        <v>1014</v>
      </c>
      <c r="D1954" t="s">
        <v>1009</v>
      </c>
      <c r="E1954" t="s">
        <v>3067</v>
      </c>
      <c r="F1954">
        <v>6</v>
      </c>
      <c r="G1954" t="s">
        <v>4425</v>
      </c>
      <c r="H1954" s="1" t="s">
        <v>4079</v>
      </c>
      <c r="I1954" t="s">
        <v>3293</v>
      </c>
      <c r="J1954">
        <v>1759</v>
      </c>
      <c r="L1954">
        <v>184113</v>
      </c>
      <c r="M1954">
        <v>1571869</v>
      </c>
      <c r="N1954" t="s">
        <v>23465</v>
      </c>
    </row>
    <row r="1955" spans="1:14" x14ac:dyDescent="0.2">
      <c r="A1955" s="1" t="s">
        <v>6463</v>
      </c>
      <c r="B1955" t="s">
        <v>419</v>
      </c>
      <c r="C1955" t="s">
        <v>438</v>
      </c>
      <c r="D1955" t="s">
        <v>1009</v>
      </c>
      <c r="E1955" t="s">
        <v>3066</v>
      </c>
      <c r="F1955">
        <v>3</v>
      </c>
      <c r="G1955" t="s">
        <v>3370</v>
      </c>
      <c r="H1955" s="1" t="s">
        <v>3643</v>
      </c>
      <c r="I1955" t="s">
        <v>3865</v>
      </c>
      <c r="J1955">
        <v>1742</v>
      </c>
      <c r="K1955">
        <v>16880</v>
      </c>
      <c r="N1955" t="s">
        <v>23515</v>
      </c>
    </row>
    <row r="1956" spans="1:14" x14ac:dyDescent="0.2">
      <c r="A1956" s="1" t="s">
        <v>6464</v>
      </c>
      <c r="B1956" t="s">
        <v>419</v>
      </c>
      <c r="C1956" t="s">
        <v>483</v>
      </c>
      <c r="D1956" t="s">
        <v>1009</v>
      </c>
      <c r="E1956" t="s">
        <v>3067</v>
      </c>
      <c r="F1956">
        <v>5</v>
      </c>
      <c r="G1956" t="s">
        <v>3670</v>
      </c>
      <c r="H1956" s="1" t="s">
        <v>3758</v>
      </c>
      <c r="I1956" t="s">
        <v>3395</v>
      </c>
      <c r="J1956">
        <v>1809</v>
      </c>
      <c r="L1956">
        <v>86959</v>
      </c>
      <c r="M1956">
        <v>2910895</v>
      </c>
      <c r="N1956" t="s">
        <v>23524</v>
      </c>
    </row>
    <row r="1957" spans="1:14" x14ac:dyDescent="0.2">
      <c r="A1957" s="1" t="s">
        <v>6465</v>
      </c>
      <c r="B1957" t="s">
        <v>419</v>
      </c>
      <c r="C1957" t="s">
        <v>54</v>
      </c>
      <c r="D1957" t="s">
        <v>1009</v>
      </c>
      <c r="E1957" t="s">
        <v>3066</v>
      </c>
      <c r="F1957">
        <v>1</v>
      </c>
      <c r="G1957" t="s">
        <v>3408</v>
      </c>
      <c r="H1957" s="1" t="s">
        <v>4002</v>
      </c>
      <c r="I1957" t="s">
        <v>3417</v>
      </c>
      <c r="J1957">
        <v>1207</v>
      </c>
      <c r="K1957">
        <v>16644</v>
      </c>
      <c r="N1957" t="s">
        <v>23547</v>
      </c>
    </row>
    <row r="1958" spans="1:14" x14ac:dyDescent="0.2">
      <c r="A1958" s="1" t="s">
        <v>6466</v>
      </c>
      <c r="B1958" t="s">
        <v>419</v>
      </c>
      <c r="C1958" t="s">
        <v>854</v>
      </c>
      <c r="D1958" t="s">
        <v>1009</v>
      </c>
      <c r="E1958" t="s">
        <v>3067</v>
      </c>
      <c r="F1958">
        <v>5</v>
      </c>
      <c r="G1958" t="s">
        <v>4012</v>
      </c>
      <c r="H1958" s="1" t="s">
        <v>4063</v>
      </c>
      <c r="I1958" t="s">
        <v>4329</v>
      </c>
      <c r="J1958">
        <v>1099</v>
      </c>
      <c r="L1958">
        <v>279858</v>
      </c>
      <c r="M1958">
        <v>1158512</v>
      </c>
      <c r="N1958" t="s">
        <v>23513</v>
      </c>
    </row>
    <row r="1959" spans="1:14" x14ac:dyDescent="0.2">
      <c r="A1959" s="1" t="s">
        <v>6467</v>
      </c>
      <c r="B1959" t="s">
        <v>419</v>
      </c>
      <c r="C1959" t="s">
        <v>1015</v>
      </c>
      <c r="D1959" t="s">
        <v>1009</v>
      </c>
      <c r="E1959" t="s">
        <v>3067</v>
      </c>
      <c r="F1959">
        <v>4</v>
      </c>
      <c r="G1959" t="s">
        <v>3301</v>
      </c>
      <c r="H1959" s="1" t="s">
        <v>3545</v>
      </c>
      <c r="I1959" t="s">
        <v>3331</v>
      </c>
      <c r="J1959">
        <v>725</v>
      </c>
      <c r="L1959">
        <v>114088</v>
      </c>
      <c r="M1959">
        <v>1080207</v>
      </c>
      <c r="N1959" t="s">
        <v>23538</v>
      </c>
    </row>
    <row r="1960" spans="1:14" x14ac:dyDescent="0.2">
      <c r="A1960" s="1" t="s">
        <v>6468</v>
      </c>
      <c r="B1960" t="s">
        <v>419</v>
      </c>
      <c r="C1960" t="s">
        <v>1016</v>
      </c>
      <c r="D1960" t="s">
        <v>1009</v>
      </c>
      <c r="E1960" t="s">
        <v>3066</v>
      </c>
      <c r="F1960">
        <v>1</v>
      </c>
      <c r="G1960" t="s">
        <v>3541</v>
      </c>
      <c r="H1960" s="1" t="s">
        <v>3518</v>
      </c>
      <c r="I1960" t="s">
        <v>3327</v>
      </c>
      <c r="J1960">
        <v>765</v>
      </c>
      <c r="K1960">
        <v>14093</v>
      </c>
      <c r="N1960" t="s">
        <v>23499</v>
      </c>
    </row>
    <row r="1961" spans="1:14" x14ac:dyDescent="0.2">
      <c r="A1961" s="1" t="s">
        <v>6469</v>
      </c>
      <c r="B1961" t="s">
        <v>419</v>
      </c>
      <c r="C1961" t="s">
        <v>760</v>
      </c>
      <c r="D1961" t="s">
        <v>1009</v>
      </c>
      <c r="E1961" t="s">
        <v>3067</v>
      </c>
      <c r="F1961">
        <v>2</v>
      </c>
      <c r="G1961" t="s">
        <v>4167</v>
      </c>
      <c r="H1961" s="1" t="s">
        <v>3100</v>
      </c>
      <c r="I1961" t="s">
        <v>3424</v>
      </c>
      <c r="J1961">
        <v>588</v>
      </c>
      <c r="L1961">
        <v>125253</v>
      </c>
      <c r="M1961">
        <v>1755657</v>
      </c>
      <c r="N1961" t="s">
        <v>23502</v>
      </c>
    </row>
    <row r="1962" spans="1:14" x14ac:dyDescent="0.2">
      <c r="A1962" s="1" t="s">
        <v>6470</v>
      </c>
      <c r="B1962" t="s">
        <v>419</v>
      </c>
      <c r="C1962" t="s">
        <v>1017</v>
      </c>
      <c r="D1962" t="s">
        <v>1009</v>
      </c>
      <c r="E1962" t="s">
        <v>3066</v>
      </c>
      <c r="F1962">
        <v>4</v>
      </c>
      <c r="G1962" t="s">
        <v>3793</v>
      </c>
      <c r="H1962" s="1" t="s">
        <v>3640</v>
      </c>
      <c r="I1962" t="s">
        <v>3497</v>
      </c>
      <c r="J1962">
        <v>2226</v>
      </c>
      <c r="K1962">
        <v>7016</v>
      </c>
      <c r="N1962" t="s">
        <v>23476</v>
      </c>
    </row>
    <row r="1963" spans="1:14" x14ac:dyDescent="0.2">
      <c r="A1963" s="1" t="s">
        <v>6471</v>
      </c>
      <c r="B1963" t="s">
        <v>419</v>
      </c>
      <c r="C1963" t="s">
        <v>1006</v>
      </c>
      <c r="D1963" t="s">
        <v>1009</v>
      </c>
      <c r="E1963" t="s">
        <v>3067</v>
      </c>
      <c r="F1963">
        <v>6</v>
      </c>
      <c r="G1963" t="s">
        <v>4019</v>
      </c>
      <c r="H1963" s="1" t="s">
        <v>3812</v>
      </c>
      <c r="I1963" t="s">
        <v>3520</v>
      </c>
      <c r="J1963">
        <v>1394</v>
      </c>
      <c r="L1963">
        <v>107485</v>
      </c>
      <c r="M1963">
        <v>1174399</v>
      </c>
      <c r="N1963" t="s">
        <v>23559</v>
      </c>
    </row>
    <row r="1964" spans="1:14" x14ac:dyDescent="0.2">
      <c r="A1964" s="1" t="s">
        <v>6472</v>
      </c>
      <c r="B1964" t="s">
        <v>419</v>
      </c>
      <c r="C1964" t="s">
        <v>442</v>
      </c>
      <c r="D1964" t="s">
        <v>1009</v>
      </c>
      <c r="E1964" t="s">
        <v>3067</v>
      </c>
      <c r="F1964">
        <v>3</v>
      </c>
      <c r="G1964" t="s">
        <v>3167</v>
      </c>
      <c r="H1964" s="1" t="s">
        <v>3422</v>
      </c>
      <c r="I1964" t="s">
        <v>3161</v>
      </c>
      <c r="J1964">
        <v>1446</v>
      </c>
      <c r="L1964">
        <v>282316</v>
      </c>
      <c r="M1964">
        <v>2387039</v>
      </c>
      <c r="N1964" t="s">
        <v>23500</v>
      </c>
    </row>
    <row r="1965" spans="1:14" x14ac:dyDescent="0.2">
      <c r="A1965" s="1" t="s">
        <v>6473</v>
      </c>
      <c r="B1965" t="s">
        <v>419</v>
      </c>
      <c r="C1965" t="s">
        <v>1020</v>
      </c>
      <c r="D1965" t="s">
        <v>1009</v>
      </c>
      <c r="E1965" t="s">
        <v>3067</v>
      </c>
      <c r="F1965">
        <v>1</v>
      </c>
      <c r="G1965" t="s">
        <v>4350</v>
      </c>
      <c r="H1965" s="1" t="s">
        <v>3849</v>
      </c>
      <c r="I1965" t="s">
        <v>3964</v>
      </c>
      <c r="J1965">
        <v>1015</v>
      </c>
      <c r="L1965">
        <v>120563</v>
      </c>
      <c r="M1965">
        <v>987548</v>
      </c>
      <c r="N1965" t="s">
        <v>23477</v>
      </c>
    </row>
    <row r="1966" spans="1:14" x14ac:dyDescent="0.2">
      <c r="A1966" s="1" t="s">
        <v>6474</v>
      </c>
      <c r="B1966" t="s">
        <v>419</v>
      </c>
      <c r="C1966" t="s">
        <v>444</v>
      </c>
      <c r="D1966" t="s">
        <v>1009</v>
      </c>
      <c r="E1966" t="s">
        <v>3067</v>
      </c>
      <c r="F1966">
        <v>6</v>
      </c>
      <c r="G1966" t="s">
        <v>4215</v>
      </c>
      <c r="H1966" s="1" t="s">
        <v>3749</v>
      </c>
      <c r="I1966" t="s">
        <v>3891</v>
      </c>
      <c r="J1966">
        <v>1252</v>
      </c>
      <c r="L1966">
        <v>144651</v>
      </c>
      <c r="M1966">
        <v>1665754</v>
      </c>
      <c r="N1966" t="s">
        <v>23538</v>
      </c>
    </row>
    <row r="1967" spans="1:14" x14ac:dyDescent="0.2">
      <c r="A1967" s="1" t="s">
        <v>6475</v>
      </c>
      <c r="B1967" t="s">
        <v>419</v>
      </c>
      <c r="C1967" t="s">
        <v>56</v>
      </c>
      <c r="D1967" t="s">
        <v>1009</v>
      </c>
      <c r="E1967" t="s">
        <v>3066</v>
      </c>
      <c r="F1967">
        <v>5</v>
      </c>
      <c r="G1967" t="s">
        <v>3186</v>
      </c>
      <c r="H1967" s="1" t="s">
        <v>3394</v>
      </c>
      <c r="I1967" t="s">
        <v>3349</v>
      </c>
      <c r="J1967">
        <v>1959</v>
      </c>
      <c r="K1967">
        <v>19943</v>
      </c>
      <c r="N1967" t="s">
        <v>23480</v>
      </c>
    </row>
    <row r="1968" spans="1:14" x14ac:dyDescent="0.2">
      <c r="A1968" s="1" t="s">
        <v>6476</v>
      </c>
      <c r="B1968" t="s">
        <v>419</v>
      </c>
      <c r="C1968" t="s">
        <v>13</v>
      </c>
      <c r="D1968" t="s">
        <v>1009</v>
      </c>
      <c r="E1968" t="s">
        <v>3067</v>
      </c>
      <c r="F1968">
        <v>3</v>
      </c>
      <c r="G1968" t="s">
        <v>4268</v>
      </c>
      <c r="H1968" s="1" t="s">
        <v>4216</v>
      </c>
      <c r="I1968" t="s">
        <v>4459</v>
      </c>
      <c r="J1968">
        <v>1502</v>
      </c>
      <c r="L1968">
        <v>81242</v>
      </c>
      <c r="M1968">
        <v>1099054</v>
      </c>
      <c r="N1968" t="s">
        <v>23531</v>
      </c>
    </row>
    <row r="1969" spans="1:14" x14ac:dyDescent="0.2">
      <c r="A1969" s="1" t="s">
        <v>6477</v>
      </c>
      <c r="B1969" t="s">
        <v>419</v>
      </c>
      <c r="C1969" t="s">
        <v>448</v>
      </c>
      <c r="D1969" t="s">
        <v>1009</v>
      </c>
      <c r="E1969" t="s">
        <v>3066</v>
      </c>
      <c r="F1969">
        <v>3</v>
      </c>
      <c r="G1969" t="s">
        <v>4426</v>
      </c>
      <c r="H1969" s="1" t="s">
        <v>4044</v>
      </c>
      <c r="I1969" t="s">
        <v>3634</v>
      </c>
      <c r="J1969">
        <v>1215</v>
      </c>
      <c r="K1969">
        <v>16394</v>
      </c>
      <c r="N1969" t="s">
        <v>23465</v>
      </c>
    </row>
    <row r="1970" spans="1:14" x14ac:dyDescent="0.2">
      <c r="A1970" s="1" t="s">
        <v>6478</v>
      </c>
      <c r="B1970" t="s">
        <v>419</v>
      </c>
      <c r="C1970" t="s">
        <v>1024</v>
      </c>
      <c r="D1970" t="s">
        <v>1009</v>
      </c>
      <c r="E1970" t="s">
        <v>3067</v>
      </c>
      <c r="F1970">
        <v>5</v>
      </c>
      <c r="G1970" t="s">
        <v>3907</v>
      </c>
      <c r="H1970" s="1" t="s">
        <v>3217</v>
      </c>
      <c r="I1970" t="s">
        <v>3824</v>
      </c>
      <c r="J1970">
        <v>1151</v>
      </c>
      <c r="L1970">
        <v>43675</v>
      </c>
      <c r="M1970">
        <v>1452268</v>
      </c>
      <c r="N1970" t="s">
        <v>23466</v>
      </c>
    </row>
    <row r="1971" spans="1:14" x14ac:dyDescent="0.2">
      <c r="A1971" s="1" t="s">
        <v>6479</v>
      </c>
      <c r="B1971" t="s">
        <v>419</v>
      </c>
      <c r="C1971" t="s">
        <v>211</v>
      </c>
      <c r="D1971" t="s">
        <v>1009</v>
      </c>
      <c r="E1971" t="s">
        <v>3067</v>
      </c>
      <c r="F1971">
        <v>2</v>
      </c>
      <c r="G1971" t="s">
        <v>3630</v>
      </c>
      <c r="H1971" s="1" t="s">
        <v>3263</v>
      </c>
      <c r="I1971" t="s">
        <v>3368</v>
      </c>
      <c r="J1971">
        <v>1375</v>
      </c>
      <c r="L1971">
        <v>251073</v>
      </c>
      <c r="M1971">
        <v>1254609</v>
      </c>
      <c r="N1971" t="s">
        <v>23556</v>
      </c>
    </row>
    <row r="1972" spans="1:14" x14ac:dyDescent="0.2">
      <c r="A1972" s="1" t="s">
        <v>6480</v>
      </c>
      <c r="B1972" t="s">
        <v>419</v>
      </c>
      <c r="C1972" t="s">
        <v>476</v>
      </c>
      <c r="D1972" t="s">
        <v>1009</v>
      </c>
      <c r="E1972" t="s">
        <v>3066</v>
      </c>
      <c r="F1972">
        <v>7</v>
      </c>
      <c r="G1972" t="s">
        <v>4095</v>
      </c>
      <c r="H1972" s="1" t="s">
        <v>3269</v>
      </c>
      <c r="I1972" t="s">
        <v>3371</v>
      </c>
      <c r="J1972">
        <v>720</v>
      </c>
      <c r="K1972">
        <v>19060</v>
      </c>
      <c r="N1972" t="s">
        <v>23497</v>
      </c>
    </row>
    <row r="1973" spans="1:14" x14ac:dyDescent="0.2">
      <c r="A1973" s="1" t="s">
        <v>6481</v>
      </c>
      <c r="B1973" t="s">
        <v>419</v>
      </c>
      <c r="C1973" t="s">
        <v>1026</v>
      </c>
      <c r="D1973" t="s">
        <v>1009</v>
      </c>
      <c r="E1973" t="s">
        <v>3066</v>
      </c>
      <c r="F1973">
        <v>6</v>
      </c>
      <c r="G1973" t="s">
        <v>3213</v>
      </c>
      <c r="H1973" s="1" t="s">
        <v>3395</v>
      </c>
      <c r="I1973" t="s">
        <v>3142</v>
      </c>
      <c r="J1973">
        <v>747</v>
      </c>
      <c r="K1973">
        <v>5400</v>
      </c>
      <c r="N1973" t="s">
        <v>23488</v>
      </c>
    </row>
    <row r="1974" spans="1:14" x14ac:dyDescent="0.2">
      <c r="A1974" s="1" t="s">
        <v>6482</v>
      </c>
      <c r="B1974" t="s">
        <v>419</v>
      </c>
      <c r="C1974" t="s">
        <v>178</v>
      </c>
      <c r="D1974" t="s">
        <v>1009</v>
      </c>
      <c r="E1974" t="s">
        <v>3067</v>
      </c>
      <c r="F1974">
        <v>5</v>
      </c>
      <c r="G1974" t="s">
        <v>3570</v>
      </c>
      <c r="H1974" s="1" t="s">
        <v>3201</v>
      </c>
      <c r="I1974" t="s">
        <v>4165</v>
      </c>
      <c r="J1974">
        <v>590</v>
      </c>
      <c r="L1974">
        <v>141914</v>
      </c>
      <c r="M1974">
        <v>2894138</v>
      </c>
      <c r="N1974" t="s">
        <v>23482</v>
      </c>
    </row>
    <row r="1975" spans="1:14" x14ac:dyDescent="0.2">
      <c r="A1975" s="1" t="s">
        <v>6483</v>
      </c>
      <c r="B1975" t="s">
        <v>419</v>
      </c>
      <c r="C1975" t="s">
        <v>451</v>
      </c>
      <c r="D1975" t="s">
        <v>1009</v>
      </c>
      <c r="E1975" t="s">
        <v>3066</v>
      </c>
      <c r="F1975">
        <v>3</v>
      </c>
      <c r="G1975" t="s">
        <v>3414</v>
      </c>
      <c r="H1975" s="1" t="s">
        <v>3732</v>
      </c>
      <c r="I1975" t="s">
        <v>3443</v>
      </c>
      <c r="J1975">
        <v>1248</v>
      </c>
      <c r="K1975">
        <v>14157</v>
      </c>
      <c r="N1975" t="s">
        <v>23534</v>
      </c>
    </row>
    <row r="1976" spans="1:14" x14ac:dyDescent="0.2">
      <c r="A1976" s="1" t="s">
        <v>6484</v>
      </c>
      <c r="B1976" t="s">
        <v>419</v>
      </c>
      <c r="C1976" t="s">
        <v>1029</v>
      </c>
      <c r="D1976" t="s">
        <v>1009</v>
      </c>
      <c r="E1976" t="s">
        <v>3067</v>
      </c>
      <c r="F1976">
        <v>7</v>
      </c>
      <c r="G1976" t="s">
        <v>4190</v>
      </c>
      <c r="H1976" s="1" t="s">
        <v>4031</v>
      </c>
      <c r="I1976" t="s">
        <v>3095</v>
      </c>
      <c r="J1976">
        <v>1058</v>
      </c>
      <c r="L1976">
        <v>296634</v>
      </c>
      <c r="M1976">
        <v>2458654</v>
      </c>
      <c r="N1976" t="s">
        <v>23549</v>
      </c>
    </row>
    <row r="1977" spans="1:14" x14ac:dyDescent="0.2">
      <c r="A1977" s="1" t="s">
        <v>6485</v>
      </c>
      <c r="B1977" t="s">
        <v>419</v>
      </c>
      <c r="C1977" t="s">
        <v>967</v>
      </c>
      <c r="D1977" t="s">
        <v>1009</v>
      </c>
      <c r="E1977" t="s">
        <v>3067</v>
      </c>
      <c r="F1977">
        <v>1</v>
      </c>
      <c r="G1977" t="s">
        <v>3372</v>
      </c>
      <c r="H1977" s="1" t="s">
        <v>3709</v>
      </c>
      <c r="I1977" t="s">
        <v>3108</v>
      </c>
      <c r="J1977">
        <v>1662</v>
      </c>
      <c r="L1977">
        <v>230146</v>
      </c>
      <c r="M1977">
        <v>2426442</v>
      </c>
      <c r="N1977" t="s">
        <v>23464</v>
      </c>
    </row>
    <row r="1978" spans="1:14" x14ac:dyDescent="0.2">
      <c r="A1978" s="1" t="s">
        <v>6486</v>
      </c>
      <c r="B1978" t="s">
        <v>419</v>
      </c>
      <c r="C1978" t="s">
        <v>1031</v>
      </c>
      <c r="D1978" t="s">
        <v>1009</v>
      </c>
      <c r="E1978" t="s">
        <v>3067</v>
      </c>
      <c r="F1978">
        <v>1</v>
      </c>
      <c r="G1978" t="s">
        <v>4279</v>
      </c>
      <c r="H1978" s="1" t="s">
        <v>3461</v>
      </c>
      <c r="I1978" t="s">
        <v>4365</v>
      </c>
      <c r="J1978">
        <v>934</v>
      </c>
      <c r="L1978">
        <v>165604</v>
      </c>
      <c r="M1978">
        <v>1507667</v>
      </c>
      <c r="N1978" t="s">
        <v>23557</v>
      </c>
    </row>
    <row r="1979" spans="1:14" x14ac:dyDescent="0.2">
      <c r="A1979" s="1" t="s">
        <v>6487</v>
      </c>
      <c r="B1979" t="s">
        <v>419</v>
      </c>
      <c r="C1979" t="s">
        <v>1033</v>
      </c>
      <c r="D1979" t="s">
        <v>1009</v>
      </c>
      <c r="E1979" t="s">
        <v>3067</v>
      </c>
      <c r="F1979">
        <v>3</v>
      </c>
      <c r="G1979" t="s">
        <v>4053</v>
      </c>
      <c r="H1979" s="1" t="s">
        <v>3795</v>
      </c>
      <c r="I1979" t="s">
        <v>3357</v>
      </c>
      <c r="J1979">
        <v>1274</v>
      </c>
      <c r="L1979">
        <v>176267</v>
      </c>
      <c r="M1979">
        <v>1580991</v>
      </c>
      <c r="N1979" t="s">
        <v>23549</v>
      </c>
    </row>
    <row r="1980" spans="1:14" x14ac:dyDescent="0.2">
      <c r="A1980" s="1" t="s">
        <v>6488</v>
      </c>
      <c r="B1980" t="s">
        <v>419</v>
      </c>
      <c r="C1980" t="s">
        <v>644</v>
      </c>
      <c r="D1980" t="s">
        <v>1009</v>
      </c>
      <c r="E1980" t="s">
        <v>3066</v>
      </c>
      <c r="F1980">
        <v>3</v>
      </c>
      <c r="G1980" t="s">
        <v>3489</v>
      </c>
      <c r="H1980" s="1" t="s">
        <v>3843</v>
      </c>
      <c r="I1980" t="s">
        <v>4206</v>
      </c>
      <c r="J1980">
        <v>668</v>
      </c>
      <c r="K1980">
        <v>16594</v>
      </c>
      <c r="N1980" t="s">
        <v>23538</v>
      </c>
    </row>
    <row r="1981" spans="1:14" x14ac:dyDescent="0.2">
      <c r="A1981" s="1" t="s">
        <v>6489</v>
      </c>
      <c r="B1981" t="s">
        <v>419</v>
      </c>
      <c r="C1981" t="s">
        <v>1034</v>
      </c>
      <c r="D1981" t="s">
        <v>1009</v>
      </c>
      <c r="E1981" t="s">
        <v>3067</v>
      </c>
      <c r="F1981">
        <v>4</v>
      </c>
      <c r="G1981" t="s">
        <v>3297</v>
      </c>
      <c r="H1981" s="1" t="s">
        <v>3493</v>
      </c>
      <c r="I1981" t="s">
        <v>4282</v>
      </c>
      <c r="J1981">
        <v>958</v>
      </c>
      <c r="L1981">
        <v>262287</v>
      </c>
      <c r="M1981">
        <v>503972</v>
      </c>
      <c r="N1981" t="s">
        <v>23542</v>
      </c>
    </row>
    <row r="1982" spans="1:14" x14ac:dyDescent="0.2">
      <c r="A1982" s="1" t="s">
        <v>6490</v>
      </c>
      <c r="B1982" t="s">
        <v>419</v>
      </c>
      <c r="C1982" t="s">
        <v>470</v>
      </c>
      <c r="D1982" t="s">
        <v>1009</v>
      </c>
      <c r="E1982" t="s">
        <v>3067</v>
      </c>
      <c r="F1982">
        <v>1</v>
      </c>
      <c r="G1982" t="s">
        <v>3637</v>
      </c>
      <c r="H1982" s="1" t="s">
        <v>3745</v>
      </c>
      <c r="I1982" t="s">
        <v>3362</v>
      </c>
      <c r="J1982">
        <v>1442</v>
      </c>
      <c r="L1982">
        <v>117655</v>
      </c>
      <c r="M1982">
        <v>781526</v>
      </c>
      <c r="N1982" t="s">
        <v>23523</v>
      </c>
    </row>
    <row r="1983" spans="1:14" x14ac:dyDescent="0.2">
      <c r="A1983" s="1" t="s">
        <v>6491</v>
      </c>
      <c r="B1983" t="s">
        <v>977</v>
      </c>
      <c r="C1983" t="s">
        <v>419</v>
      </c>
      <c r="D1983" t="s">
        <v>1009</v>
      </c>
      <c r="E1983" t="s">
        <v>3067</v>
      </c>
      <c r="F1983">
        <v>2</v>
      </c>
      <c r="G1983" t="s">
        <v>3267</v>
      </c>
      <c r="H1983" s="1" t="s">
        <v>3920</v>
      </c>
      <c r="I1983" t="s">
        <v>3403</v>
      </c>
      <c r="J1983">
        <v>1082</v>
      </c>
      <c r="L1983">
        <v>81968</v>
      </c>
      <c r="M1983">
        <v>1622938</v>
      </c>
      <c r="N1983" t="s">
        <v>23474</v>
      </c>
    </row>
    <row r="1984" spans="1:14" x14ac:dyDescent="0.2">
      <c r="A1984" s="1" t="s">
        <v>6492</v>
      </c>
      <c r="B1984" t="s">
        <v>1012</v>
      </c>
      <c r="C1984" t="s">
        <v>419</v>
      </c>
      <c r="D1984" t="s">
        <v>1009</v>
      </c>
      <c r="E1984" t="s">
        <v>3066</v>
      </c>
      <c r="F1984">
        <v>2</v>
      </c>
      <c r="G1984" t="s">
        <v>3992</v>
      </c>
      <c r="H1984" s="1" t="s">
        <v>3231</v>
      </c>
      <c r="I1984" t="s">
        <v>4148</v>
      </c>
      <c r="J1984">
        <v>2351</v>
      </c>
      <c r="K1984">
        <v>5839</v>
      </c>
      <c r="N1984" t="s">
        <v>23544</v>
      </c>
    </row>
    <row r="1985" spans="1:14" x14ac:dyDescent="0.2">
      <c r="A1985" s="1" t="s">
        <v>6493</v>
      </c>
      <c r="B1985" t="s">
        <v>421</v>
      </c>
      <c r="C1985" t="s">
        <v>419</v>
      </c>
      <c r="D1985" t="s">
        <v>1009</v>
      </c>
      <c r="E1985" t="s">
        <v>3066</v>
      </c>
      <c r="F1985">
        <v>2</v>
      </c>
      <c r="G1985" t="s">
        <v>3203</v>
      </c>
      <c r="H1985" s="1" t="s">
        <v>3224</v>
      </c>
      <c r="I1985" t="s">
        <v>3365</v>
      </c>
      <c r="J1985">
        <v>695</v>
      </c>
      <c r="K1985">
        <v>19618</v>
      </c>
      <c r="N1985" t="s">
        <v>23463</v>
      </c>
    </row>
    <row r="1986" spans="1:14" x14ac:dyDescent="0.2">
      <c r="A1986" s="1" t="s">
        <v>6494</v>
      </c>
      <c r="B1986" t="s">
        <v>208</v>
      </c>
      <c r="C1986" t="s">
        <v>440</v>
      </c>
      <c r="D1986" t="s">
        <v>1009</v>
      </c>
      <c r="E1986" t="s">
        <v>3067</v>
      </c>
      <c r="F1986">
        <v>5</v>
      </c>
      <c r="G1986" t="s">
        <v>3139</v>
      </c>
      <c r="H1986" s="1" t="s">
        <v>3284</v>
      </c>
      <c r="I1986" t="s">
        <v>3785</v>
      </c>
      <c r="J1986">
        <v>1728</v>
      </c>
      <c r="L1986">
        <v>278298</v>
      </c>
      <c r="M1986">
        <v>1649571</v>
      </c>
      <c r="N1986" t="s">
        <v>23477</v>
      </c>
    </row>
    <row r="1987" spans="1:14" x14ac:dyDescent="0.2">
      <c r="A1987" s="1" t="s">
        <v>6495</v>
      </c>
      <c r="B1987" t="s">
        <v>428</v>
      </c>
      <c r="C1987" t="s">
        <v>419</v>
      </c>
      <c r="D1987" t="s">
        <v>1009</v>
      </c>
      <c r="E1987" t="s">
        <v>3066</v>
      </c>
      <c r="F1987">
        <v>4</v>
      </c>
      <c r="G1987" t="s">
        <v>4036</v>
      </c>
      <c r="H1987" s="1" t="s">
        <v>3145</v>
      </c>
      <c r="I1987" t="s">
        <v>3380</v>
      </c>
      <c r="J1987">
        <v>1716</v>
      </c>
      <c r="K1987">
        <v>8547</v>
      </c>
      <c r="N1987" t="s">
        <v>23525</v>
      </c>
    </row>
    <row r="1988" spans="1:14" x14ac:dyDescent="0.2">
      <c r="A1988" s="1" t="s">
        <v>6496</v>
      </c>
      <c r="B1988" t="s">
        <v>323</v>
      </c>
      <c r="C1988" t="s">
        <v>419</v>
      </c>
      <c r="D1988" t="s">
        <v>1009</v>
      </c>
      <c r="E1988" t="s">
        <v>3067</v>
      </c>
      <c r="F1988">
        <v>5</v>
      </c>
      <c r="G1988" t="s">
        <v>4344</v>
      </c>
      <c r="H1988" s="1" t="s">
        <v>4013</v>
      </c>
      <c r="I1988" t="s">
        <v>3119</v>
      </c>
      <c r="J1988">
        <v>1201</v>
      </c>
      <c r="L1988">
        <v>293604</v>
      </c>
      <c r="M1988">
        <v>1640359</v>
      </c>
      <c r="N1988" t="s">
        <v>23517</v>
      </c>
    </row>
    <row r="1989" spans="1:14" x14ac:dyDescent="0.2">
      <c r="A1989" s="1" t="s">
        <v>6497</v>
      </c>
      <c r="B1989" t="s">
        <v>431</v>
      </c>
      <c r="C1989" t="s">
        <v>419</v>
      </c>
      <c r="D1989" t="s">
        <v>1009</v>
      </c>
      <c r="E1989" t="s">
        <v>3066</v>
      </c>
      <c r="F1989">
        <v>4</v>
      </c>
      <c r="G1989" t="s">
        <v>3463</v>
      </c>
      <c r="H1989" s="1" t="s">
        <v>4010</v>
      </c>
      <c r="I1989" t="s">
        <v>4465</v>
      </c>
      <c r="J1989">
        <v>1152</v>
      </c>
      <c r="K1989">
        <v>17987</v>
      </c>
      <c r="N1989" t="s">
        <v>23544</v>
      </c>
    </row>
    <row r="1990" spans="1:14" x14ac:dyDescent="0.2">
      <c r="A1990" s="1" t="s">
        <v>6498</v>
      </c>
      <c r="B1990" t="s">
        <v>431</v>
      </c>
      <c r="C1990" t="s">
        <v>7</v>
      </c>
      <c r="D1990" t="s">
        <v>1009</v>
      </c>
      <c r="E1990" t="s">
        <v>3067</v>
      </c>
      <c r="F1990">
        <v>1</v>
      </c>
      <c r="G1990" t="s">
        <v>3345</v>
      </c>
      <c r="H1990" s="1" t="s">
        <v>3261</v>
      </c>
      <c r="I1990" t="s">
        <v>3893</v>
      </c>
      <c r="J1990">
        <v>1727</v>
      </c>
      <c r="L1990">
        <v>117629</v>
      </c>
      <c r="M1990">
        <v>1477497</v>
      </c>
      <c r="N1990" t="s">
        <v>23514</v>
      </c>
    </row>
    <row r="1991" spans="1:14" x14ac:dyDescent="0.2">
      <c r="A1991" s="1" t="s">
        <v>6499</v>
      </c>
      <c r="B1991" t="s">
        <v>1013</v>
      </c>
      <c r="C1991" t="s">
        <v>462</v>
      </c>
      <c r="D1991" t="s">
        <v>1009</v>
      </c>
      <c r="E1991" t="s">
        <v>3067</v>
      </c>
      <c r="F1991">
        <v>1</v>
      </c>
      <c r="G1991" t="s">
        <v>3866</v>
      </c>
      <c r="H1991" s="1" t="s">
        <v>4388</v>
      </c>
      <c r="I1991" t="s">
        <v>3415</v>
      </c>
      <c r="J1991">
        <v>1128</v>
      </c>
      <c r="L1991">
        <v>125020</v>
      </c>
      <c r="M1991">
        <v>2048699</v>
      </c>
      <c r="N1991" t="s">
        <v>23544</v>
      </c>
    </row>
    <row r="1992" spans="1:14" x14ac:dyDescent="0.2">
      <c r="A1992" s="1" t="s">
        <v>6500</v>
      </c>
      <c r="B1992" t="s">
        <v>645</v>
      </c>
      <c r="C1992" t="s">
        <v>462</v>
      </c>
      <c r="D1992" t="s">
        <v>1009</v>
      </c>
      <c r="E1992" t="s">
        <v>3066</v>
      </c>
      <c r="F1992">
        <v>2</v>
      </c>
      <c r="G1992" t="s">
        <v>4014</v>
      </c>
      <c r="H1992" s="1" t="s">
        <v>3663</v>
      </c>
      <c r="I1992" t="s">
        <v>3245</v>
      </c>
      <c r="J1992">
        <v>629</v>
      </c>
      <c r="K1992">
        <v>11614</v>
      </c>
      <c r="N1992" t="s">
        <v>23469</v>
      </c>
    </row>
    <row r="1993" spans="1:14" x14ac:dyDescent="0.2">
      <c r="A1993" s="1" t="s">
        <v>6501</v>
      </c>
      <c r="B1993" t="s">
        <v>7</v>
      </c>
      <c r="C1993" t="s">
        <v>419</v>
      </c>
      <c r="D1993" t="s">
        <v>1009</v>
      </c>
      <c r="E1993" t="s">
        <v>3067</v>
      </c>
      <c r="F1993">
        <v>6</v>
      </c>
      <c r="G1993" t="s">
        <v>3294</v>
      </c>
      <c r="H1993" s="1" t="s">
        <v>3880</v>
      </c>
      <c r="I1993" t="s">
        <v>4410</v>
      </c>
      <c r="J1993">
        <v>713</v>
      </c>
      <c r="L1993">
        <v>209945</v>
      </c>
      <c r="M1993">
        <v>531586</v>
      </c>
      <c r="N1993" t="s">
        <v>23551</v>
      </c>
    </row>
    <row r="1994" spans="1:14" x14ac:dyDescent="0.2">
      <c r="A1994" s="1" t="s">
        <v>6502</v>
      </c>
      <c r="B1994" t="s">
        <v>7</v>
      </c>
      <c r="C1994" t="s">
        <v>440</v>
      </c>
      <c r="D1994" t="s">
        <v>1009</v>
      </c>
      <c r="E1994" t="s">
        <v>3067</v>
      </c>
      <c r="F1994">
        <v>4</v>
      </c>
      <c r="G1994" t="s">
        <v>4025</v>
      </c>
      <c r="H1994" s="1" t="s">
        <v>3347</v>
      </c>
      <c r="I1994" t="s">
        <v>3586</v>
      </c>
      <c r="J1994">
        <v>1715</v>
      </c>
      <c r="L1994">
        <v>133015</v>
      </c>
      <c r="M1994">
        <v>1493958</v>
      </c>
      <c r="N1994" t="s">
        <v>23515</v>
      </c>
    </row>
    <row r="1995" spans="1:14" x14ac:dyDescent="0.2">
      <c r="A1995" s="1" t="s">
        <v>6503</v>
      </c>
      <c r="B1995" t="s">
        <v>7</v>
      </c>
      <c r="C1995" t="s">
        <v>444</v>
      </c>
      <c r="D1995" t="s">
        <v>1009</v>
      </c>
      <c r="E1995" t="s">
        <v>3066</v>
      </c>
      <c r="F1995">
        <v>7</v>
      </c>
      <c r="G1995" t="s">
        <v>4429</v>
      </c>
      <c r="H1995" s="1" t="s">
        <v>4340</v>
      </c>
      <c r="I1995" t="s">
        <v>3960</v>
      </c>
      <c r="J1995">
        <v>1560</v>
      </c>
      <c r="K1995">
        <v>11186</v>
      </c>
      <c r="N1995" t="s">
        <v>23505</v>
      </c>
    </row>
    <row r="1996" spans="1:14" x14ac:dyDescent="0.2">
      <c r="A1996" s="1" t="s">
        <v>6504</v>
      </c>
      <c r="B1996" t="s">
        <v>176</v>
      </c>
      <c r="C1996" t="s">
        <v>462</v>
      </c>
      <c r="D1996" t="s">
        <v>1009</v>
      </c>
      <c r="E1996" t="s">
        <v>3066</v>
      </c>
      <c r="F1996">
        <v>7</v>
      </c>
      <c r="G1996" t="s">
        <v>3902</v>
      </c>
      <c r="H1996" s="1" t="s">
        <v>3747</v>
      </c>
      <c r="I1996" t="s">
        <v>4114</v>
      </c>
      <c r="J1996">
        <v>2079</v>
      </c>
      <c r="K1996">
        <v>19969</v>
      </c>
      <c r="N1996" t="s">
        <v>23476</v>
      </c>
    </row>
    <row r="1997" spans="1:14" x14ac:dyDescent="0.2">
      <c r="A1997" s="1" t="s">
        <v>6505</v>
      </c>
      <c r="B1997" t="s">
        <v>54</v>
      </c>
      <c r="C1997" t="s">
        <v>1036</v>
      </c>
      <c r="D1997" t="s">
        <v>1009</v>
      </c>
      <c r="E1997" t="s">
        <v>3067</v>
      </c>
      <c r="F1997">
        <v>4</v>
      </c>
      <c r="G1997" t="s">
        <v>4430</v>
      </c>
      <c r="H1997" s="1" t="s">
        <v>3864</v>
      </c>
      <c r="I1997" t="s">
        <v>4254</v>
      </c>
      <c r="J1997">
        <v>1552</v>
      </c>
      <c r="L1997">
        <v>262584</v>
      </c>
      <c r="M1997">
        <v>2369074</v>
      </c>
      <c r="N1997" t="s">
        <v>23473</v>
      </c>
    </row>
    <row r="1998" spans="1:14" x14ac:dyDescent="0.2">
      <c r="A1998" s="1" t="s">
        <v>6506</v>
      </c>
      <c r="B1998" t="s">
        <v>854</v>
      </c>
      <c r="C1998" t="s">
        <v>419</v>
      </c>
      <c r="D1998" t="s">
        <v>1009</v>
      </c>
      <c r="E1998" t="s">
        <v>3067</v>
      </c>
      <c r="F1998">
        <v>3</v>
      </c>
      <c r="G1998" t="s">
        <v>4319</v>
      </c>
      <c r="H1998" s="1" t="s">
        <v>3634</v>
      </c>
      <c r="I1998" t="s">
        <v>4482</v>
      </c>
      <c r="J1998">
        <v>1180</v>
      </c>
      <c r="L1998">
        <v>182617</v>
      </c>
      <c r="M1998">
        <v>979890</v>
      </c>
      <c r="N1998" t="s">
        <v>23533</v>
      </c>
    </row>
    <row r="1999" spans="1:14" x14ac:dyDescent="0.2">
      <c r="A1999" s="1" t="s">
        <v>6507</v>
      </c>
      <c r="B1999" t="s">
        <v>440</v>
      </c>
      <c r="C1999" t="s">
        <v>176</v>
      </c>
      <c r="D1999" t="s">
        <v>1009</v>
      </c>
      <c r="E1999" t="s">
        <v>3067</v>
      </c>
      <c r="F1999">
        <v>4</v>
      </c>
      <c r="G1999" t="s">
        <v>4132</v>
      </c>
      <c r="H1999" s="1" t="s">
        <v>3270</v>
      </c>
      <c r="I1999" t="s">
        <v>3128</v>
      </c>
      <c r="J1999">
        <v>1766</v>
      </c>
      <c r="L1999">
        <v>107030</v>
      </c>
      <c r="M1999">
        <v>937356</v>
      </c>
      <c r="N1999" t="s">
        <v>23468</v>
      </c>
    </row>
    <row r="2000" spans="1:14" x14ac:dyDescent="0.2">
      <c r="A2000" s="1" t="s">
        <v>6508</v>
      </c>
      <c r="B2000" t="s">
        <v>440</v>
      </c>
      <c r="C2000" t="s">
        <v>483</v>
      </c>
      <c r="D2000" t="s">
        <v>1009</v>
      </c>
      <c r="E2000" t="s">
        <v>3066</v>
      </c>
      <c r="F2000">
        <v>3</v>
      </c>
      <c r="G2000" t="s">
        <v>3398</v>
      </c>
      <c r="H2000" s="1" t="s">
        <v>3528</v>
      </c>
      <c r="I2000" t="s">
        <v>4471</v>
      </c>
      <c r="J2000">
        <v>2221</v>
      </c>
      <c r="K2000">
        <v>11388</v>
      </c>
      <c r="N2000" t="s">
        <v>23483</v>
      </c>
    </row>
    <row r="2001" spans="1:14" x14ac:dyDescent="0.2">
      <c r="A2001" s="1" t="s">
        <v>6509</v>
      </c>
      <c r="B2001" t="s">
        <v>440</v>
      </c>
      <c r="C2001" t="s">
        <v>324</v>
      </c>
      <c r="D2001" t="s">
        <v>1009</v>
      </c>
      <c r="E2001" t="s">
        <v>3066</v>
      </c>
      <c r="F2001">
        <v>4</v>
      </c>
      <c r="G2001" t="s">
        <v>4311</v>
      </c>
      <c r="H2001" s="1" t="s">
        <v>3817</v>
      </c>
      <c r="I2001" t="s">
        <v>4100</v>
      </c>
      <c r="J2001">
        <v>1335</v>
      </c>
      <c r="K2001">
        <v>17727</v>
      </c>
      <c r="N2001" t="s">
        <v>23525</v>
      </c>
    </row>
    <row r="2002" spans="1:14" x14ac:dyDescent="0.2">
      <c r="A2002" s="1" t="s">
        <v>6510</v>
      </c>
      <c r="B2002" t="s">
        <v>1015</v>
      </c>
      <c r="C2002" t="s">
        <v>419</v>
      </c>
      <c r="D2002" t="s">
        <v>1009</v>
      </c>
      <c r="E2002" t="s">
        <v>3067</v>
      </c>
      <c r="F2002">
        <v>7</v>
      </c>
      <c r="G2002" t="s">
        <v>3810</v>
      </c>
      <c r="H2002" s="1" t="s">
        <v>3287</v>
      </c>
      <c r="I2002" t="s">
        <v>3469</v>
      </c>
      <c r="J2002">
        <v>2027</v>
      </c>
      <c r="L2002">
        <v>136154</v>
      </c>
      <c r="M2002">
        <v>1008041</v>
      </c>
      <c r="N2002" t="s">
        <v>23527</v>
      </c>
    </row>
    <row r="2003" spans="1:14" x14ac:dyDescent="0.2">
      <c r="A2003" s="1" t="s">
        <v>6511</v>
      </c>
      <c r="B2003" t="s">
        <v>1017</v>
      </c>
      <c r="C2003" t="s">
        <v>419</v>
      </c>
      <c r="D2003" t="s">
        <v>1009</v>
      </c>
      <c r="E2003" t="s">
        <v>3066</v>
      </c>
      <c r="F2003">
        <v>1</v>
      </c>
      <c r="G2003" t="s">
        <v>4197</v>
      </c>
      <c r="H2003" s="1" t="s">
        <v>3554</v>
      </c>
      <c r="I2003" t="s">
        <v>3485</v>
      </c>
      <c r="J2003">
        <v>1932</v>
      </c>
      <c r="K2003">
        <v>9277</v>
      </c>
      <c r="N2003" t="s">
        <v>23518</v>
      </c>
    </row>
    <row r="2004" spans="1:14" x14ac:dyDescent="0.2">
      <c r="A2004" s="1" t="s">
        <v>6512</v>
      </c>
      <c r="B2004" t="s">
        <v>1021</v>
      </c>
      <c r="C2004" t="s">
        <v>419</v>
      </c>
      <c r="D2004" t="s">
        <v>1009</v>
      </c>
      <c r="E2004" t="s">
        <v>3067</v>
      </c>
      <c r="F2004">
        <v>3</v>
      </c>
      <c r="G2004" t="s">
        <v>3122</v>
      </c>
      <c r="H2004" s="1" t="s">
        <v>3520</v>
      </c>
      <c r="I2004" t="s">
        <v>3301</v>
      </c>
      <c r="J2004">
        <v>1625</v>
      </c>
      <c r="L2004">
        <v>174505</v>
      </c>
      <c r="M2004">
        <v>2466627</v>
      </c>
      <c r="N2004" t="s">
        <v>23514</v>
      </c>
    </row>
    <row r="2005" spans="1:14" x14ac:dyDescent="0.2">
      <c r="A2005" s="1" t="s">
        <v>6513</v>
      </c>
      <c r="B2005" t="s">
        <v>443</v>
      </c>
      <c r="C2005" t="s">
        <v>419</v>
      </c>
      <c r="D2005" t="s">
        <v>1009</v>
      </c>
      <c r="E2005" t="s">
        <v>3066</v>
      </c>
      <c r="F2005">
        <v>5</v>
      </c>
      <c r="G2005" t="s">
        <v>3382</v>
      </c>
      <c r="H2005" s="1" t="s">
        <v>4264</v>
      </c>
      <c r="I2005" t="s">
        <v>4200</v>
      </c>
      <c r="J2005">
        <v>611</v>
      </c>
      <c r="K2005">
        <v>5322</v>
      </c>
      <c r="N2005" t="s">
        <v>23555</v>
      </c>
    </row>
    <row r="2006" spans="1:14" x14ac:dyDescent="0.2">
      <c r="A2006" s="1" t="s">
        <v>6514</v>
      </c>
      <c r="B2006" t="s">
        <v>1022</v>
      </c>
      <c r="C2006" t="s">
        <v>419</v>
      </c>
      <c r="D2006" t="s">
        <v>1009</v>
      </c>
      <c r="E2006" t="s">
        <v>3067</v>
      </c>
      <c r="F2006">
        <v>4</v>
      </c>
      <c r="G2006" t="s">
        <v>3388</v>
      </c>
      <c r="H2006" s="1" t="s">
        <v>4323</v>
      </c>
      <c r="I2006" t="s">
        <v>4015</v>
      </c>
      <c r="J2006">
        <v>1850</v>
      </c>
      <c r="L2006">
        <v>149053</v>
      </c>
      <c r="M2006">
        <v>764460</v>
      </c>
      <c r="N2006" t="s">
        <v>23507</v>
      </c>
    </row>
    <row r="2007" spans="1:14" x14ac:dyDescent="0.2">
      <c r="A2007" s="1" t="s">
        <v>6515</v>
      </c>
      <c r="B2007" t="s">
        <v>1007</v>
      </c>
      <c r="C2007" t="s">
        <v>178</v>
      </c>
      <c r="D2007" t="s">
        <v>1009</v>
      </c>
      <c r="E2007" t="s">
        <v>3066</v>
      </c>
      <c r="F2007">
        <v>1</v>
      </c>
      <c r="G2007" t="s">
        <v>3986</v>
      </c>
      <c r="H2007" s="1" t="s">
        <v>3816</v>
      </c>
      <c r="I2007" t="s">
        <v>3462</v>
      </c>
      <c r="J2007">
        <v>906</v>
      </c>
      <c r="K2007">
        <v>11841</v>
      </c>
      <c r="N2007" t="s">
        <v>23468</v>
      </c>
    </row>
    <row r="2008" spans="1:14" x14ac:dyDescent="0.2">
      <c r="A2008" s="1" t="s">
        <v>6516</v>
      </c>
      <c r="B2008" t="s">
        <v>1037</v>
      </c>
      <c r="C2008" t="s">
        <v>458</v>
      </c>
      <c r="D2008" t="s">
        <v>1009</v>
      </c>
      <c r="E2008" t="s">
        <v>3066</v>
      </c>
      <c r="F2008">
        <v>4</v>
      </c>
      <c r="G2008" t="s">
        <v>3539</v>
      </c>
      <c r="H2008" s="1" t="s">
        <v>3781</v>
      </c>
      <c r="I2008" t="s">
        <v>3825</v>
      </c>
      <c r="J2008">
        <v>1700</v>
      </c>
      <c r="K2008">
        <v>12814</v>
      </c>
      <c r="N2008" t="s">
        <v>23482</v>
      </c>
    </row>
    <row r="2009" spans="1:14" x14ac:dyDescent="0.2">
      <c r="A2009" s="1" t="s">
        <v>6517</v>
      </c>
      <c r="B2009" t="s">
        <v>13</v>
      </c>
      <c r="C2009" t="s">
        <v>458</v>
      </c>
      <c r="D2009" t="s">
        <v>1009</v>
      </c>
      <c r="E2009" t="s">
        <v>3067</v>
      </c>
      <c r="F2009">
        <v>4</v>
      </c>
      <c r="G2009" t="s">
        <v>3673</v>
      </c>
      <c r="H2009" s="1" t="s">
        <v>3131</v>
      </c>
      <c r="I2009" t="s">
        <v>4297</v>
      </c>
      <c r="J2009">
        <v>657</v>
      </c>
      <c r="L2009">
        <v>104419</v>
      </c>
      <c r="M2009">
        <v>429538</v>
      </c>
      <c r="N2009" t="s">
        <v>23543</v>
      </c>
    </row>
    <row r="2010" spans="1:14" x14ac:dyDescent="0.2">
      <c r="A2010" s="1" t="s">
        <v>6518</v>
      </c>
      <c r="B2010" t="s">
        <v>448</v>
      </c>
      <c r="C2010" t="s">
        <v>419</v>
      </c>
      <c r="D2010" t="s">
        <v>1009</v>
      </c>
      <c r="E2010" t="s">
        <v>3067</v>
      </c>
      <c r="F2010">
        <v>1</v>
      </c>
      <c r="G2010" t="s">
        <v>4422</v>
      </c>
      <c r="H2010" s="1" t="s">
        <v>4382</v>
      </c>
      <c r="I2010" t="s">
        <v>3992</v>
      </c>
      <c r="J2010">
        <v>2460</v>
      </c>
      <c r="L2010">
        <v>140433</v>
      </c>
      <c r="M2010">
        <v>1325180</v>
      </c>
      <c r="N2010" t="s">
        <v>23472</v>
      </c>
    </row>
    <row r="2011" spans="1:14" x14ac:dyDescent="0.2">
      <c r="A2011" s="1" t="s">
        <v>6519</v>
      </c>
      <c r="B2011" t="s">
        <v>1024</v>
      </c>
      <c r="C2011" t="s">
        <v>419</v>
      </c>
      <c r="D2011" t="s">
        <v>1009</v>
      </c>
      <c r="E2011" t="s">
        <v>3066</v>
      </c>
      <c r="F2011">
        <v>3</v>
      </c>
      <c r="G2011" t="s">
        <v>4029</v>
      </c>
      <c r="H2011" s="1" t="s">
        <v>4444</v>
      </c>
      <c r="I2011" t="s">
        <v>3094</v>
      </c>
      <c r="J2011">
        <v>1600</v>
      </c>
      <c r="K2011">
        <v>6330</v>
      </c>
      <c r="N2011" t="s">
        <v>23509</v>
      </c>
    </row>
    <row r="2012" spans="1:14" x14ac:dyDescent="0.2">
      <c r="A2012" s="1" t="s">
        <v>6520</v>
      </c>
      <c r="B2012" t="s">
        <v>450</v>
      </c>
      <c r="C2012" t="s">
        <v>419</v>
      </c>
      <c r="D2012" t="s">
        <v>1009</v>
      </c>
      <c r="E2012" t="s">
        <v>3066</v>
      </c>
      <c r="F2012">
        <v>2</v>
      </c>
      <c r="G2012" t="s">
        <v>4433</v>
      </c>
      <c r="H2012" s="1" t="s">
        <v>3673</v>
      </c>
      <c r="I2012" t="s">
        <v>3768</v>
      </c>
      <c r="J2012">
        <v>1879</v>
      </c>
      <c r="K2012">
        <v>6433</v>
      </c>
      <c r="N2012" t="s">
        <v>23542</v>
      </c>
    </row>
    <row r="2013" spans="1:14" x14ac:dyDescent="0.2">
      <c r="A2013" s="1" t="s">
        <v>6521</v>
      </c>
      <c r="B2013" t="s">
        <v>1026</v>
      </c>
      <c r="C2013" t="s">
        <v>462</v>
      </c>
      <c r="D2013" t="s">
        <v>1009</v>
      </c>
      <c r="E2013" t="s">
        <v>3066</v>
      </c>
      <c r="F2013">
        <v>1</v>
      </c>
      <c r="G2013" t="s">
        <v>4208</v>
      </c>
      <c r="H2013" s="1" t="s">
        <v>3318</v>
      </c>
      <c r="I2013" t="s">
        <v>3435</v>
      </c>
      <c r="J2013">
        <v>1826</v>
      </c>
      <c r="K2013">
        <v>6842</v>
      </c>
      <c r="N2013" t="s">
        <v>23493</v>
      </c>
    </row>
    <row r="2014" spans="1:14" x14ac:dyDescent="0.2">
      <c r="A2014" s="1" t="s">
        <v>6522</v>
      </c>
      <c r="B2014" t="s">
        <v>1028</v>
      </c>
      <c r="C2014" t="s">
        <v>419</v>
      </c>
      <c r="D2014" t="s">
        <v>1009</v>
      </c>
      <c r="E2014" t="s">
        <v>3066</v>
      </c>
      <c r="F2014">
        <v>6</v>
      </c>
      <c r="G2014" t="s">
        <v>4171</v>
      </c>
      <c r="H2014" s="1" t="s">
        <v>3605</v>
      </c>
      <c r="I2014" t="s">
        <v>3210</v>
      </c>
      <c r="J2014">
        <v>1953</v>
      </c>
      <c r="K2014">
        <v>17647</v>
      </c>
      <c r="N2014" t="s">
        <v>23465</v>
      </c>
    </row>
    <row r="2015" spans="1:14" x14ac:dyDescent="0.2">
      <c r="A2015" s="1" t="s">
        <v>6523</v>
      </c>
      <c r="B2015" t="s">
        <v>178</v>
      </c>
      <c r="C2015" t="s">
        <v>462</v>
      </c>
      <c r="D2015" t="s">
        <v>1009</v>
      </c>
      <c r="E2015" t="s">
        <v>3067</v>
      </c>
      <c r="F2015">
        <v>2</v>
      </c>
      <c r="G2015" t="s">
        <v>3930</v>
      </c>
      <c r="H2015" s="1" t="s">
        <v>4128</v>
      </c>
      <c r="I2015" t="s">
        <v>3975</v>
      </c>
      <c r="J2015">
        <v>2078</v>
      </c>
      <c r="L2015">
        <v>216207</v>
      </c>
      <c r="M2015">
        <v>674975</v>
      </c>
      <c r="N2015" t="s">
        <v>23506</v>
      </c>
    </row>
    <row r="2016" spans="1:14" x14ac:dyDescent="0.2">
      <c r="A2016" s="1" t="s">
        <v>6524</v>
      </c>
      <c r="B2016" t="s">
        <v>451</v>
      </c>
      <c r="C2016" t="s">
        <v>419</v>
      </c>
      <c r="D2016" t="s">
        <v>1009</v>
      </c>
      <c r="E2016" t="s">
        <v>3066</v>
      </c>
      <c r="F2016">
        <v>3</v>
      </c>
      <c r="G2016" t="s">
        <v>3408</v>
      </c>
      <c r="H2016" s="1" t="s">
        <v>4123</v>
      </c>
      <c r="I2016" t="s">
        <v>3667</v>
      </c>
      <c r="J2016">
        <v>2167</v>
      </c>
      <c r="K2016">
        <v>16874</v>
      </c>
      <c r="N2016" t="s">
        <v>23511</v>
      </c>
    </row>
    <row r="2017" spans="1:14" x14ac:dyDescent="0.2">
      <c r="A2017" s="1" t="s">
        <v>6525</v>
      </c>
      <c r="B2017" t="s">
        <v>967</v>
      </c>
      <c r="C2017" t="s">
        <v>419</v>
      </c>
      <c r="D2017" t="s">
        <v>1009</v>
      </c>
      <c r="E2017" t="s">
        <v>3066</v>
      </c>
      <c r="F2017">
        <v>2</v>
      </c>
      <c r="G2017" t="s">
        <v>3920</v>
      </c>
      <c r="H2017" s="1" t="s">
        <v>4015</v>
      </c>
      <c r="I2017" t="s">
        <v>3438</v>
      </c>
      <c r="J2017">
        <v>1859</v>
      </c>
      <c r="K2017">
        <v>9249</v>
      </c>
      <c r="N2017" t="s">
        <v>23500</v>
      </c>
    </row>
    <row r="2018" spans="1:14" x14ac:dyDescent="0.2">
      <c r="A2018" s="1" t="s">
        <v>6526</v>
      </c>
      <c r="B2018" t="s">
        <v>1031</v>
      </c>
      <c r="C2018" t="s">
        <v>419</v>
      </c>
      <c r="D2018" t="s">
        <v>1009</v>
      </c>
      <c r="E2018" t="s">
        <v>3066</v>
      </c>
      <c r="F2018">
        <v>6</v>
      </c>
      <c r="G2018" t="s">
        <v>3884</v>
      </c>
      <c r="H2018" s="1" t="s">
        <v>3718</v>
      </c>
      <c r="I2018" t="s">
        <v>4120</v>
      </c>
      <c r="J2018">
        <v>1286</v>
      </c>
      <c r="K2018">
        <v>10614</v>
      </c>
      <c r="N2018" t="s">
        <v>23512</v>
      </c>
    </row>
    <row r="2019" spans="1:14" x14ac:dyDescent="0.2">
      <c r="A2019" s="1" t="s">
        <v>6527</v>
      </c>
      <c r="B2019" t="s">
        <v>462</v>
      </c>
      <c r="C2019" t="s">
        <v>645</v>
      </c>
      <c r="D2019" t="s">
        <v>1009</v>
      </c>
      <c r="E2019" t="s">
        <v>3067</v>
      </c>
      <c r="F2019">
        <v>1</v>
      </c>
      <c r="G2019" t="s">
        <v>3287</v>
      </c>
      <c r="H2019" s="1" t="s">
        <v>3255</v>
      </c>
      <c r="I2019" t="s">
        <v>4164</v>
      </c>
      <c r="J2019">
        <v>1137</v>
      </c>
      <c r="L2019">
        <v>268540</v>
      </c>
      <c r="M2019">
        <v>569908</v>
      </c>
      <c r="N2019" t="s">
        <v>23506</v>
      </c>
    </row>
    <row r="2020" spans="1:14" x14ac:dyDescent="0.2">
      <c r="A2020" s="1" t="s">
        <v>6528</v>
      </c>
      <c r="B2020" t="s">
        <v>462</v>
      </c>
      <c r="C2020" t="s">
        <v>13</v>
      </c>
      <c r="D2020" t="s">
        <v>1009</v>
      </c>
      <c r="E2020" t="s">
        <v>3066</v>
      </c>
      <c r="F2020">
        <v>5</v>
      </c>
      <c r="G2020" t="s">
        <v>3370</v>
      </c>
      <c r="H2020" s="1" t="s">
        <v>4448</v>
      </c>
      <c r="I2020" t="s">
        <v>4201</v>
      </c>
      <c r="J2020">
        <v>628</v>
      </c>
      <c r="K2020">
        <v>9294</v>
      </c>
      <c r="N2020" t="s">
        <v>23504</v>
      </c>
    </row>
    <row r="2021" spans="1:14" x14ac:dyDescent="0.2">
      <c r="A2021" s="1" t="s">
        <v>6529</v>
      </c>
      <c r="B2021" t="s">
        <v>181</v>
      </c>
      <c r="C2021" t="s">
        <v>440</v>
      </c>
      <c r="D2021" t="s">
        <v>1009</v>
      </c>
      <c r="E2021" t="s">
        <v>3067</v>
      </c>
      <c r="F2021">
        <v>4</v>
      </c>
      <c r="G2021" t="s">
        <v>4157</v>
      </c>
      <c r="H2021" s="1" t="s">
        <v>3519</v>
      </c>
      <c r="I2021" t="s">
        <v>4502</v>
      </c>
      <c r="J2021">
        <v>791</v>
      </c>
      <c r="L2021">
        <v>257092</v>
      </c>
      <c r="M2021">
        <v>1080242</v>
      </c>
      <c r="N2021" t="s">
        <v>23510</v>
      </c>
    </row>
    <row r="2022" spans="1:14" x14ac:dyDescent="0.2">
      <c r="A2022" s="1" t="s">
        <v>6530</v>
      </c>
      <c r="B2022" t="s">
        <v>470</v>
      </c>
      <c r="C2022" t="s">
        <v>419</v>
      </c>
      <c r="D2022" t="s">
        <v>1009</v>
      </c>
      <c r="E2022" t="s">
        <v>3066</v>
      </c>
      <c r="F2022">
        <v>2</v>
      </c>
      <c r="G2022" t="s">
        <v>3567</v>
      </c>
      <c r="H2022" s="1" t="s">
        <v>3094</v>
      </c>
      <c r="I2022" t="s">
        <v>3812</v>
      </c>
      <c r="J2022">
        <v>754</v>
      </c>
      <c r="K2022">
        <v>18839</v>
      </c>
      <c r="N2022" t="s">
        <v>23465</v>
      </c>
    </row>
    <row r="2023" spans="1:14" x14ac:dyDescent="0.2">
      <c r="A2023" s="1" t="s">
        <v>6531</v>
      </c>
      <c r="B2023" t="s">
        <v>1039</v>
      </c>
      <c r="C2023" t="s">
        <v>1040</v>
      </c>
      <c r="D2023" t="s">
        <v>1038</v>
      </c>
      <c r="E2023" t="s">
        <v>3067</v>
      </c>
      <c r="F2023">
        <v>4</v>
      </c>
      <c r="G2023" t="s">
        <v>3742</v>
      </c>
      <c r="H2023" s="1" t="s">
        <v>3602</v>
      </c>
      <c r="I2023" t="s">
        <v>3361</v>
      </c>
      <c r="J2023">
        <v>2151</v>
      </c>
      <c r="L2023">
        <v>158532</v>
      </c>
      <c r="M2023">
        <v>1562725</v>
      </c>
      <c r="N2023" t="s">
        <v>23514</v>
      </c>
    </row>
    <row r="2024" spans="1:14" x14ac:dyDescent="0.2">
      <c r="A2024" s="1" t="s">
        <v>6532</v>
      </c>
      <c r="B2024" t="s">
        <v>1039</v>
      </c>
      <c r="C2024" t="s">
        <v>1041</v>
      </c>
      <c r="D2024" t="s">
        <v>1038</v>
      </c>
      <c r="E2024" t="s">
        <v>3066</v>
      </c>
      <c r="F2024">
        <v>6</v>
      </c>
      <c r="G2024" t="s">
        <v>3879</v>
      </c>
      <c r="H2024" s="1" t="s">
        <v>3596</v>
      </c>
      <c r="I2024" t="s">
        <v>3367</v>
      </c>
      <c r="J2024">
        <v>2028</v>
      </c>
      <c r="K2024">
        <v>7708</v>
      </c>
      <c r="N2024" t="s">
        <v>23489</v>
      </c>
    </row>
    <row r="2025" spans="1:14" x14ac:dyDescent="0.2">
      <c r="A2025" s="1" t="s">
        <v>6533</v>
      </c>
      <c r="B2025" t="s">
        <v>1042</v>
      </c>
      <c r="C2025" t="s">
        <v>1043</v>
      </c>
      <c r="D2025" t="s">
        <v>1038</v>
      </c>
      <c r="E2025" t="s">
        <v>3067</v>
      </c>
      <c r="F2025">
        <v>2</v>
      </c>
      <c r="G2025" t="s">
        <v>3615</v>
      </c>
      <c r="H2025" s="1" t="s">
        <v>4474</v>
      </c>
      <c r="I2025" t="s">
        <v>3830</v>
      </c>
      <c r="J2025">
        <v>1753</v>
      </c>
      <c r="L2025">
        <v>84237</v>
      </c>
      <c r="M2025">
        <v>900235</v>
      </c>
      <c r="N2025" t="s">
        <v>23492</v>
      </c>
    </row>
    <row r="2026" spans="1:14" x14ac:dyDescent="0.2">
      <c r="A2026" s="1" t="s">
        <v>6534</v>
      </c>
      <c r="B2026" t="s">
        <v>1044</v>
      </c>
      <c r="C2026" t="s">
        <v>1043</v>
      </c>
      <c r="D2026" t="s">
        <v>1038</v>
      </c>
      <c r="E2026" t="s">
        <v>3066</v>
      </c>
      <c r="F2026">
        <v>4</v>
      </c>
      <c r="G2026" t="s">
        <v>3477</v>
      </c>
      <c r="H2026" s="1" t="s">
        <v>3814</v>
      </c>
      <c r="I2026" t="s">
        <v>3781</v>
      </c>
      <c r="J2026">
        <v>989</v>
      </c>
      <c r="K2026">
        <v>17843</v>
      </c>
      <c r="N2026" t="s">
        <v>23561</v>
      </c>
    </row>
    <row r="2027" spans="1:14" x14ac:dyDescent="0.2">
      <c r="A2027" s="1" t="s">
        <v>6535</v>
      </c>
      <c r="B2027" t="s">
        <v>1045</v>
      </c>
      <c r="C2027" t="s">
        <v>1043</v>
      </c>
      <c r="D2027" t="s">
        <v>1038</v>
      </c>
      <c r="E2027" t="s">
        <v>3067</v>
      </c>
      <c r="F2027">
        <v>6</v>
      </c>
      <c r="G2027" t="s">
        <v>3188</v>
      </c>
      <c r="H2027" s="1" t="s">
        <v>3367</v>
      </c>
      <c r="I2027" t="s">
        <v>3124</v>
      </c>
      <c r="J2027">
        <v>1543</v>
      </c>
      <c r="L2027">
        <v>217293</v>
      </c>
      <c r="M2027">
        <v>2772137</v>
      </c>
      <c r="N2027" t="s">
        <v>23474</v>
      </c>
    </row>
    <row r="2028" spans="1:14" x14ac:dyDescent="0.2">
      <c r="A2028" s="1" t="s">
        <v>6536</v>
      </c>
      <c r="B2028" t="s">
        <v>1046</v>
      </c>
      <c r="C2028" t="s">
        <v>1047</v>
      </c>
      <c r="D2028" t="s">
        <v>1038</v>
      </c>
      <c r="E2028" t="s">
        <v>3066</v>
      </c>
      <c r="F2028">
        <v>1</v>
      </c>
      <c r="G2028" t="s">
        <v>4095</v>
      </c>
      <c r="H2028" s="1" t="s">
        <v>4358</v>
      </c>
      <c r="I2028" t="s">
        <v>4317</v>
      </c>
      <c r="J2028">
        <v>1993</v>
      </c>
      <c r="K2028">
        <v>9941</v>
      </c>
      <c r="N2028" t="s">
        <v>23562</v>
      </c>
    </row>
    <row r="2029" spans="1:14" x14ac:dyDescent="0.2">
      <c r="A2029" s="1" t="s">
        <v>6537</v>
      </c>
      <c r="B2029" t="s">
        <v>1046</v>
      </c>
      <c r="C2029" t="s">
        <v>1040</v>
      </c>
      <c r="D2029" t="s">
        <v>1038</v>
      </c>
      <c r="E2029" t="s">
        <v>3067</v>
      </c>
      <c r="F2029">
        <v>2</v>
      </c>
      <c r="G2029" t="s">
        <v>4215</v>
      </c>
      <c r="H2029" s="1" t="s">
        <v>4167</v>
      </c>
      <c r="I2029" t="s">
        <v>3285</v>
      </c>
      <c r="J2029">
        <v>1277</v>
      </c>
      <c r="L2029">
        <v>50381</v>
      </c>
      <c r="M2029">
        <v>1460589</v>
      </c>
      <c r="N2029" t="s">
        <v>23509</v>
      </c>
    </row>
    <row r="2030" spans="1:14" x14ac:dyDescent="0.2">
      <c r="A2030" s="1" t="s">
        <v>6538</v>
      </c>
      <c r="B2030" t="s">
        <v>1046</v>
      </c>
      <c r="C2030" t="s">
        <v>1043</v>
      </c>
      <c r="D2030" t="s">
        <v>1038</v>
      </c>
      <c r="E2030" t="s">
        <v>3066</v>
      </c>
      <c r="F2030">
        <v>7</v>
      </c>
      <c r="G2030" t="s">
        <v>3838</v>
      </c>
      <c r="H2030" s="1" t="s">
        <v>3979</v>
      </c>
      <c r="I2030" t="s">
        <v>4128</v>
      </c>
      <c r="J2030">
        <v>2267</v>
      </c>
      <c r="K2030">
        <v>16834</v>
      </c>
      <c r="N2030" t="s">
        <v>23513</v>
      </c>
    </row>
    <row r="2031" spans="1:14" x14ac:dyDescent="0.2">
      <c r="A2031" s="1" t="s">
        <v>6539</v>
      </c>
      <c r="B2031" t="s">
        <v>1047</v>
      </c>
      <c r="C2031" t="s">
        <v>1046</v>
      </c>
      <c r="D2031" t="s">
        <v>1038</v>
      </c>
      <c r="E2031" t="s">
        <v>3067</v>
      </c>
      <c r="F2031">
        <v>4</v>
      </c>
      <c r="G2031" t="s">
        <v>4438</v>
      </c>
      <c r="H2031" s="1" t="s">
        <v>3896</v>
      </c>
      <c r="I2031" t="s">
        <v>4051</v>
      </c>
      <c r="J2031">
        <v>2260</v>
      </c>
      <c r="L2031">
        <v>168983</v>
      </c>
      <c r="M2031">
        <v>1942180</v>
      </c>
      <c r="N2031" t="s">
        <v>23503</v>
      </c>
    </row>
    <row r="2032" spans="1:14" x14ac:dyDescent="0.2">
      <c r="A2032" s="1" t="s">
        <v>6540</v>
      </c>
      <c r="B2032" t="s">
        <v>1040</v>
      </c>
      <c r="C2032" t="s">
        <v>1039</v>
      </c>
      <c r="D2032" t="s">
        <v>1038</v>
      </c>
      <c r="E2032" t="s">
        <v>3067</v>
      </c>
      <c r="F2032">
        <v>6</v>
      </c>
      <c r="G2032" t="s">
        <v>3808</v>
      </c>
      <c r="H2032" s="1" t="s">
        <v>4086</v>
      </c>
      <c r="I2032" t="s">
        <v>4148</v>
      </c>
      <c r="J2032">
        <v>890</v>
      </c>
      <c r="L2032">
        <v>234033</v>
      </c>
      <c r="M2032">
        <v>2222265</v>
      </c>
      <c r="N2032" t="s">
        <v>23562</v>
      </c>
    </row>
    <row r="2033" spans="1:14" x14ac:dyDescent="0.2">
      <c r="A2033" s="1" t="s">
        <v>6541</v>
      </c>
      <c r="B2033" t="s">
        <v>1040</v>
      </c>
      <c r="C2033" t="s">
        <v>1046</v>
      </c>
      <c r="D2033" t="s">
        <v>1038</v>
      </c>
      <c r="E2033" t="s">
        <v>3066</v>
      </c>
      <c r="F2033">
        <v>7</v>
      </c>
      <c r="G2033" t="s">
        <v>3613</v>
      </c>
      <c r="H2033" s="1" t="s">
        <v>3094</v>
      </c>
      <c r="I2033" t="s">
        <v>3161</v>
      </c>
      <c r="J2033">
        <v>2260</v>
      </c>
      <c r="K2033">
        <v>10870</v>
      </c>
      <c r="N2033" t="s">
        <v>23491</v>
      </c>
    </row>
    <row r="2034" spans="1:14" x14ac:dyDescent="0.2">
      <c r="A2034" s="1" t="s">
        <v>6542</v>
      </c>
      <c r="B2034" t="s">
        <v>1040</v>
      </c>
      <c r="C2034" t="s">
        <v>1043</v>
      </c>
      <c r="D2034" t="s">
        <v>1038</v>
      </c>
      <c r="E2034" t="s">
        <v>3066</v>
      </c>
      <c r="F2034">
        <v>1</v>
      </c>
      <c r="G2034" t="s">
        <v>3608</v>
      </c>
      <c r="H2034" s="1" t="s">
        <v>4304</v>
      </c>
      <c r="I2034" t="s">
        <v>3638</v>
      </c>
      <c r="J2034">
        <v>2499</v>
      </c>
      <c r="K2034">
        <v>13853</v>
      </c>
      <c r="N2034" t="s">
        <v>23535</v>
      </c>
    </row>
    <row r="2035" spans="1:14" x14ac:dyDescent="0.2">
      <c r="A2035" s="1" t="s">
        <v>6543</v>
      </c>
      <c r="B2035" t="s">
        <v>1043</v>
      </c>
      <c r="C2035" t="s">
        <v>1044</v>
      </c>
      <c r="D2035" t="s">
        <v>1038</v>
      </c>
      <c r="E2035" t="s">
        <v>3066</v>
      </c>
      <c r="F2035">
        <v>5</v>
      </c>
      <c r="G2035" t="s">
        <v>3340</v>
      </c>
      <c r="H2035" s="1" t="s">
        <v>3800</v>
      </c>
      <c r="I2035" t="s">
        <v>3186</v>
      </c>
      <c r="J2035">
        <v>803</v>
      </c>
      <c r="K2035">
        <v>14028</v>
      </c>
      <c r="N2035" t="s">
        <v>23482</v>
      </c>
    </row>
    <row r="2036" spans="1:14" x14ac:dyDescent="0.2">
      <c r="A2036" s="1" t="s">
        <v>6544</v>
      </c>
      <c r="B2036" t="s">
        <v>1043</v>
      </c>
      <c r="C2036" t="s">
        <v>1045</v>
      </c>
      <c r="D2036" t="s">
        <v>1038</v>
      </c>
      <c r="E2036" t="s">
        <v>3067</v>
      </c>
      <c r="F2036">
        <v>4</v>
      </c>
      <c r="G2036" t="s">
        <v>3252</v>
      </c>
      <c r="H2036" s="1" t="s">
        <v>3986</v>
      </c>
      <c r="I2036" t="s">
        <v>4202</v>
      </c>
      <c r="J2036">
        <v>2265</v>
      </c>
      <c r="L2036">
        <v>163925</v>
      </c>
      <c r="M2036">
        <v>753653</v>
      </c>
      <c r="N2036" t="s">
        <v>23489</v>
      </c>
    </row>
    <row r="2037" spans="1:14" x14ac:dyDescent="0.2">
      <c r="A2037" s="1" t="s">
        <v>6545</v>
      </c>
      <c r="B2037" t="s">
        <v>1043</v>
      </c>
      <c r="C2037" t="s">
        <v>1046</v>
      </c>
      <c r="D2037" t="s">
        <v>1038</v>
      </c>
      <c r="E2037" t="s">
        <v>3066</v>
      </c>
      <c r="F2037">
        <v>6</v>
      </c>
      <c r="G2037" t="s">
        <v>4298</v>
      </c>
      <c r="H2037" s="1" t="s">
        <v>3251</v>
      </c>
      <c r="I2037" t="s">
        <v>3358</v>
      </c>
      <c r="J2037">
        <v>2084</v>
      </c>
      <c r="K2037">
        <v>12413</v>
      </c>
      <c r="N2037" t="s">
        <v>23501</v>
      </c>
    </row>
    <row r="2038" spans="1:14" x14ac:dyDescent="0.2">
      <c r="A2038" s="1" t="s">
        <v>6546</v>
      </c>
      <c r="B2038" t="s">
        <v>1043</v>
      </c>
      <c r="C2038" t="s">
        <v>1048</v>
      </c>
      <c r="D2038" t="s">
        <v>1038</v>
      </c>
      <c r="E2038" t="s">
        <v>3067</v>
      </c>
      <c r="F2038">
        <v>3</v>
      </c>
      <c r="G2038" t="s">
        <v>4093</v>
      </c>
      <c r="H2038" s="1" t="s">
        <v>4388</v>
      </c>
      <c r="I2038" t="s">
        <v>3676</v>
      </c>
      <c r="J2038">
        <v>1839</v>
      </c>
      <c r="L2038">
        <v>72188</v>
      </c>
      <c r="M2038">
        <v>1154810</v>
      </c>
      <c r="N2038" t="s">
        <v>23465</v>
      </c>
    </row>
    <row r="2039" spans="1:14" x14ac:dyDescent="0.2">
      <c r="A2039" s="1" t="s">
        <v>6547</v>
      </c>
      <c r="B2039" t="s">
        <v>1043</v>
      </c>
      <c r="C2039" t="s">
        <v>1040</v>
      </c>
      <c r="D2039" t="s">
        <v>1038</v>
      </c>
      <c r="E2039" t="s">
        <v>3066</v>
      </c>
      <c r="F2039">
        <v>1</v>
      </c>
      <c r="G2039" t="s">
        <v>3799</v>
      </c>
      <c r="H2039" s="1" t="s">
        <v>3405</v>
      </c>
      <c r="I2039" t="s">
        <v>4100</v>
      </c>
      <c r="J2039">
        <v>1557</v>
      </c>
      <c r="K2039">
        <v>13838</v>
      </c>
      <c r="N2039" t="s">
        <v>23493</v>
      </c>
    </row>
    <row r="2040" spans="1:14" x14ac:dyDescent="0.2">
      <c r="A2040" s="1" t="s">
        <v>6548</v>
      </c>
      <c r="B2040" t="s">
        <v>1050</v>
      </c>
      <c r="C2040" t="s">
        <v>1051</v>
      </c>
      <c r="D2040" t="s">
        <v>1049</v>
      </c>
      <c r="E2040" t="s">
        <v>3066</v>
      </c>
      <c r="F2040">
        <v>6</v>
      </c>
      <c r="G2040" t="s">
        <v>4191</v>
      </c>
      <c r="H2040" s="1" t="s">
        <v>3542</v>
      </c>
      <c r="I2040" t="s">
        <v>4450</v>
      </c>
      <c r="J2040">
        <v>553</v>
      </c>
      <c r="K2040">
        <v>9988</v>
      </c>
      <c r="N2040" t="s">
        <v>23498</v>
      </c>
    </row>
    <row r="2041" spans="1:14" x14ac:dyDescent="0.2">
      <c r="A2041" s="1" t="s">
        <v>6549</v>
      </c>
      <c r="B2041" t="s">
        <v>1050</v>
      </c>
      <c r="C2041" t="s">
        <v>1052</v>
      </c>
      <c r="D2041" t="s">
        <v>1049</v>
      </c>
      <c r="E2041" t="s">
        <v>3067</v>
      </c>
      <c r="F2041">
        <v>6</v>
      </c>
      <c r="G2041" t="s">
        <v>3442</v>
      </c>
      <c r="H2041" s="1" t="s">
        <v>4172</v>
      </c>
      <c r="I2041" t="s">
        <v>3143</v>
      </c>
      <c r="J2041">
        <v>2138</v>
      </c>
      <c r="L2041">
        <v>236323</v>
      </c>
      <c r="M2041">
        <v>2479346</v>
      </c>
      <c r="N2041" t="s">
        <v>23484</v>
      </c>
    </row>
    <row r="2042" spans="1:14" x14ac:dyDescent="0.2">
      <c r="A2042" s="1" t="s">
        <v>6550</v>
      </c>
      <c r="B2042" t="s">
        <v>1053</v>
      </c>
      <c r="C2042" t="s">
        <v>1054</v>
      </c>
      <c r="D2042" t="s">
        <v>1049</v>
      </c>
      <c r="E2042" t="s">
        <v>3066</v>
      </c>
      <c r="F2042">
        <v>4</v>
      </c>
      <c r="G2042" t="s">
        <v>3670</v>
      </c>
      <c r="H2042" s="1" t="s">
        <v>3435</v>
      </c>
      <c r="I2042" t="s">
        <v>4166</v>
      </c>
      <c r="J2042">
        <v>1179</v>
      </c>
      <c r="K2042">
        <v>19688</v>
      </c>
      <c r="N2042" t="s">
        <v>23541</v>
      </c>
    </row>
    <row r="2043" spans="1:14" x14ac:dyDescent="0.2">
      <c r="A2043" s="1" t="s">
        <v>6551</v>
      </c>
      <c r="B2043" t="s">
        <v>1053</v>
      </c>
      <c r="C2043" t="s">
        <v>1051</v>
      </c>
      <c r="D2043" t="s">
        <v>1049</v>
      </c>
      <c r="E2043" t="s">
        <v>3067</v>
      </c>
      <c r="F2043">
        <v>3</v>
      </c>
      <c r="G2043" t="s">
        <v>3865</v>
      </c>
      <c r="H2043" s="1" t="s">
        <v>4374</v>
      </c>
      <c r="I2043" t="s">
        <v>3605</v>
      </c>
      <c r="J2043">
        <v>2062</v>
      </c>
      <c r="L2043">
        <v>244256</v>
      </c>
      <c r="M2043">
        <v>725647</v>
      </c>
      <c r="N2043" t="s">
        <v>23478</v>
      </c>
    </row>
    <row r="2044" spans="1:14" x14ac:dyDescent="0.2">
      <c r="A2044" s="1" t="s">
        <v>6552</v>
      </c>
      <c r="B2044" t="s">
        <v>202</v>
      </c>
      <c r="C2044" t="s">
        <v>1055</v>
      </c>
      <c r="D2044" t="s">
        <v>1049</v>
      </c>
      <c r="E2044" t="s">
        <v>3067</v>
      </c>
      <c r="F2044">
        <v>5</v>
      </c>
      <c r="G2044" t="s">
        <v>3232</v>
      </c>
      <c r="H2044" s="1" t="s">
        <v>3134</v>
      </c>
      <c r="I2044" t="s">
        <v>3833</v>
      </c>
      <c r="J2044">
        <v>785</v>
      </c>
      <c r="L2044">
        <v>81321</v>
      </c>
      <c r="M2044">
        <v>2431393</v>
      </c>
      <c r="N2044" t="s">
        <v>23465</v>
      </c>
    </row>
    <row r="2045" spans="1:14" x14ac:dyDescent="0.2">
      <c r="A2045" s="1" t="s">
        <v>6553</v>
      </c>
      <c r="B2045" t="s">
        <v>202</v>
      </c>
      <c r="C2045" t="s">
        <v>1056</v>
      </c>
      <c r="D2045" t="s">
        <v>1049</v>
      </c>
      <c r="E2045" t="s">
        <v>3066</v>
      </c>
      <c r="F2045">
        <v>4</v>
      </c>
      <c r="G2045" t="s">
        <v>4440</v>
      </c>
      <c r="H2045" s="1" t="s">
        <v>4465</v>
      </c>
      <c r="I2045" t="s">
        <v>4484</v>
      </c>
      <c r="J2045">
        <v>817</v>
      </c>
      <c r="K2045">
        <v>15467</v>
      </c>
      <c r="N2045" t="s">
        <v>23504</v>
      </c>
    </row>
    <row r="2046" spans="1:14" x14ac:dyDescent="0.2">
      <c r="A2046" s="1" t="s">
        <v>6554</v>
      </c>
      <c r="B2046" t="s">
        <v>1057</v>
      </c>
      <c r="C2046" t="s">
        <v>1052</v>
      </c>
      <c r="D2046" t="s">
        <v>1049</v>
      </c>
      <c r="E2046" t="s">
        <v>3067</v>
      </c>
      <c r="F2046">
        <v>1</v>
      </c>
      <c r="G2046" t="s">
        <v>4226</v>
      </c>
      <c r="H2046" s="1" t="s">
        <v>3847</v>
      </c>
      <c r="I2046" t="s">
        <v>3897</v>
      </c>
      <c r="J2046">
        <v>1403</v>
      </c>
      <c r="L2046">
        <v>129756</v>
      </c>
      <c r="M2046">
        <v>2681919</v>
      </c>
      <c r="N2046" t="s">
        <v>23562</v>
      </c>
    </row>
    <row r="2047" spans="1:14" x14ac:dyDescent="0.2">
      <c r="A2047" s="1" t="s">
        <v>6555</v>
      </c>
      <c r="B2047" t="s">
        <v>1058</v>
      </c>
      <c r="C2047" t="s">
        <v>211</v>
      </c>
      <c r="D2047" t="s">
        <v>1049</v>
      </c>
      <c r="E2047" t="s">
        <v>3066</v>
      </c>
      <c r="F2047">
        <v>3</v>
      </c>
      <c r="G2047" t="s">
        <v>3636</v>
      </c>
      <c r="H2047" s="1" t="s">
        <v>3264</v>
      </c>
      <c r="I2047" t="s">
        <v>3840</v>
      </c>
      <c r="J2047">
        <v>1649</v>
      </c>
      <c r="K2047">
        <v>16567</v>
      </c>
      <c r="N2047" t="s">
        <v>23485</v>
      </c>
    </row>
    <row r="2048" spans="1:14" x14ac:dyDescent="0.2">
      <c r="A2048" s="1" t="s">
        <v>6556</v>
      </c>
      <c r="B2048" t="s">
        <v>1058</v>
      </c>
      <c r="C2048" t="s">
        <v>452</v>
      </c>
      <c r="D2048" t="s">
        <v>1049</v>
      </c>
      <c r="E2048" t="s">
        <v>3067</v>
      </c>
      <c r="F2048">
        <v>1</v>
      </c>
      <c r="G2048" t="s">
        <v>3728</v>
      </c>
      <c r="H2048" s="1" t="s">
        <v>3480</v>
      </c>
      <c r="I2048" t="s">
        <v>4072</v>
      </c>
      <c r="J2048">
        <v>1184</v>
      </c>
      <c r="L2048">
        <v>240557</v>
      </c>
      <c r="M2048">
        <v>2607102</v>
      </c>
      <c r="N2048" t="s">
        <v>23464</v>
      </c>
    </row>
    <row r="2049" spans="1:14" x14ac:dyDescent="0.2">
      <c r="A2049" s="1" t="s">
        <v>6557</v>
      </c>
      <c r="B2049" t="s">
        <v>424</v>
      </c>
      <c r="C2049" t="s">
        <v>1059</v>
      </c>
      <c r="D2049" t="s">
        <v>1049</v>
      </c>
      <c r="E2049" t="s">
        <v>3066</v>
      </c>
      <c r="F2049">
        <v>1</v>
      </c>
      <c r="G2049" t="s">
        <v>3523</v>
      </c>
      <c r="H2049" s="1" t="s">
        <v>3350</v>
      </c>
      <c r="I2049" t="s">
        <v>3203</v>
      </c>
      <c r="J2049">
        <v>1485</v>
      </c>
      <c r="K2049">
        <v>12125</v>
      </c>
      <c r="N2049" t="s">
        <v>23498</v>
      </c>
    </row>
    <row r="2050" spans="1:14" x14ac:dyDescent="0.2">
      <c r="A2050" s="1" t="s">
        <v>6558</v>
      </c>
      <c r="B2050" t="s">
        <v>1060</v>
      </c>
      <c r="C2050" t="s">
        <v>1059</v>
      </c>
      <c r="D2050" t="s">
        <v>1049</v>
      </c>
      <c r="E2050" t="s">
        <v>3066</v>
      </c>
      <c r="F2050">
        <v>4</v>
      </c>
      <c r="G2050" t="s">
        <v>4224</v>
      </c>
      <c r="H2050" s="1" t="s">
        <v>4370</v>
      </c>
      <c r="I2050" t="s">
        <v>4074</v>
      </c>
      <c r="J2050">
        <v>883</v>
      </c>
      <c r="K2050">
        <v>6667</v>
      </c>
      <c r="N2050" t="s">
        <v>23497</v>
      </c>
    </row>
    <row r="2051" spans="1:14" x14ac:dyDescent="0.2">
      <c r="A2051" s="1" t="s">
        <v>6559</v>
      </c>
      <c r="B2051" t="s">
        <v>1060</v>
      </c>
      <c r="C2051" t="s">
        <v>211</v>
      </c>
      <c r="D2051" t="s">
        <v>1049</v>
      </c>
      <c r="E2051" t="s">
        <v>3067</v>
      </c>
      <c r="F2051">
        <v>1</v>
      </c>
      <c r="G2051" t="s">
        <v>3364</v>
      </c>
      <c r="H2051" s="1" t="s">
        <v>3233</v>
      </c>
      <c r="I2051" t="s">
        <v>3187</v>
      </c>
      <c r="J2051">
        <v>2186</v>
      </c>
      <c r="L2051">
        <v>140688</v>
      </c>
      <c r="M2051">
        <v>1969667</v>
      </c>
      <c r="N2051" t="s">
        <v>23463</v>
      </c>
    </row>
    <row r="2052" spans="1:14" x14ac:dyDescent="0.2">
      <c r="A2052" s="1" t="s">
        <v>6560</v>
      </c>
      <c r="B2052" t="s">
        <v>1060</v>
      </c>
      <c r="C2052" t="s">
        <v>452</v>
      </c>
      <c r="D2052" t="s">
        <v>1049</v>
      </c>
      <c r="E2052" t="s">
        <v>3066</v>
      </c>
      <c r="F2052">
        <v>2</v>
      </c>
      <c r="G2052" t="s">
        <v>3847</v>
      </c>
      <c r="H2052" s="1" t="s">
        <v>4016</v>
      </c>
      <c r="I2052" t="s">
        <v>3959</v>
      </c>
      <c r="J2052">
        <v>1865</v>
      </c>
      <c r="K2052">
        <v>9887</v>
      </c>
      <c r="N2052" t="s">
        <v>23527</v>
      </c>
    </row>
    <row r="2053" spans="1:14" x14ac:dyDescent="0.2">
      <c r="A2053" s="1" t="s">
        <v>6561</v>
      </c>
      <c r="B2053" t="s">
        <v>52</v>
      </c>
      <c r="C2053" t="s">
        <v>438</v>
      </c>
      <c r="D2053" t="s">
        <v>1049</v>
      </c>
      <c r="E2053" t="s">
        <v>3066</v>
      </c>
      <c r="F2053">
        <v>4</v>
      </c>
      <c r="G2053" t="s">
        <v>4208</v>
      </c>
      <c r="H2053" s="1" t="s">
        <v>3291</v>
      </c>
      <c r="I2053" t="s">
        <v>3165</v>
      </c>
      <c r="J2053">
        <v>2152</v>
      </c>
      <c r="K2053">
        <v>14342</v>
      </c>
      <c r="N2053" t="s">
        <v>23481</v>
      </c>
    </row>
    <row r="2054" spans="1:14" x14ac:dyDescent="0.2">
      <c r="A2054" s="1" t="s">
        <v>6562</v>
      </c>
      <c r="B2054" t="s">
        <v>52</v>
      </c>
      <c r="C2054" t="s">
        <v>1059</v>
      </c>
      <c r="D2054" t="s">
        <v>1049</v>
      </c>
      <c r="E2054" t="s">
        <v>3067</v>
      </c>
      <c r="F2054">
        <v>7</v>
      </c>
      <c r="G2054" t="s">
        <v>3906</v>
      </c>
      <c r="H2054" s="1" t="s">
        <v>4060</v>
      </c>
      <c r="I2054" t="s">
        <v>4332</v>
      </c>
      <c r="J2054">
        <v>1930</v>
      </c>
      <c r="L2054">
        <v>233580</v>
      </c>
      <c r="M2054">
        <v>977794</v>
      </c>
      <c r="N2054" t="s">
        <v>23500</v>
      </c>
    </row>
    <row r="2055" spans="1:14" x14ac:dyDescent="0.2">
      <c r="A2055" s="1" t="s">
        <v>6563</v>
      </c>
      <c r="B2055" t="s">
        <v>52</v>
      </c>
      <c r="C2055" t="s">
        <v>211</v>
      </c>
      <c r="D2055" t="s">
        <v>1049</v>
      </c>
      <c r="E2055" t="s">
        <v>3066</v>
      </c>
      <c r="F2055">
        <v>4</v>
      </c>
      <c r="G2055" t="s">
        <v>3257</v>
      </c>
      <c r="H2055" s="1" t="s">
        <v>4437</v>
      </c>
      <c r="I2055" t="s">
        <v>4121</v>
      </c>
      <c r="J2055">
        <v>1084</v>
      </c>
      <c r="K2055">
        <v>16067</v>
      </c>
      <c r="N2055" t="s">
        <v>23492</v>
      </c>
    </row>
    <row r="2056" spans="1:14" x14ac:dyDescent="0.2">
      <c r="A2056" s="1" t="s">
        <v>6564</v>
      </c>
      <c r="B2056" t="s">
        <v>52</v>
      </c>
      <c r="C2056" t="s">
        <v>452</v>
      </c>
      <c r="D2056" t="s">
        <v>1049</v>
      </c>
      <c r="E2056" t="s">
        <v>3067</v>
      </c>
      <c r="F2056">
        <v>2</v>
      </c>
      <c r="G2056" t="s">
        <v>3206</v>
      </c>
      <c r="H2056" s="1" t="s">
        <v>3238</v>
      </c>
      <c r="I2056" t="s">
        <v>4205</v>
      </c>
      <c r="J2056">
        <v>938</v>
      </c>
      <c r="L2056">
        <v>132029</v>
      </c>
      <c r="M2056">
        <v>437364</v>
      </c>
      <c r="N2056" t="s">
        <v>23466</v>
      </c>
    </row>
    <row r="2057" spans="1:14" x14ac:dyDescent="0.2">
      <c r="A2057" s="1" t="s">
        <v>6565</v>
      </c>
      <c r="B2057" t="s">
        <v>52</v>
      </c>
      <c r="C2057" t="s">
        <v>1029</v>
      </c>
      <c r="D2057" t="s">
        <v>1049</v>
      </c>
      <c r="E2057" t="s">
        <v>3066</v>
      </c>
      <c r="F2057">
        <v>4</v>
      </c>
      <c r="G2057" t="s">
        <v>3648</v>
      </c>
      <c r="H2057" s="1" t="s">
        <v>4269</v>
      </c>
      <c r="I2057" t="s">
        <v>3565</v>
      </c>
      <c r="J2057">
        <v>1920</v>
      </c>
      <c r="K2057">
        <v>6167</v>
      </c>
      <c r="N2057" t="s">
        <v>23498</v>
      </c>
    </row>
    <row r="2058" spans="1:14" x14ac:dyDescent="0.2">
      <c r="A2058" s="1" t="s">
        <v>6566</v>
      </c>
      <c r="B2058" t="s">
        <v>52</v>
      </c>
      <c r="C2058" t="s">
        <v>1056</v>
      </c>
      <c r="D2058" t="s">
        <v>1049</v>
      </c>
      <c r="E2058" t="s">
        <v>3067</v>
      </c>
      <c r="F2058">
        <v>7</v>
      </c>
      <c r="G2058" t="s">
        <v>4087</v>
      </c>
      <c r="H2058" s="1" t="s">
        <v>3978</v>
      </c>
      <c r="I2058" t="s">
        <v>3900</v>
      </c>
      <c r="J2058">
        <v>2077</v>
      </c>
      <c r="L2058">
        <v>166517</v>
      </c>
      <c r="M2058">
        <v>1173455</v>
      </c>
      <c r="N2058" t="s">
        <v>23472</v>
      </c>
    </row>
    <row r="2059" spans="1:14" x14ac:dyDescent="0.2">
      <c r="A2059" s="1" t="s">
        <v>6567</v>
      </c>
      <c r="B2059" t="s">
        <v>208</v>
      </c>
      <c r="C2059" t="s">
        <v>1029</v>
      </c>
      <c r="D2059" t="s">
        <v>1049</v>
      </c>
      <c r="E2059" t="s">
        <v>3067</v>
      </c>
      <c r="F2059">
        <v>1</v>
      </c>
      <c r="G2059" t="s">
        <v>4169</v>
      </c>
      <c r="H2059" s="1" t="s">
        <v>3239</v>
      </c>
      <c r="I2059" t="s">
        <v>3265</v>
      </c>
      <c r="J2059">
        <v>2086</v>
      </c>
      <c r="L2059">
        <v>260378</v>
      </c>
      <c r="M2059">
        <v>1754314</v>
      </c>
      <c r="N2059" t="s">
        <v>23538</v>
      </c>
    </row>
    <row r="2060" spans="1:14" x14ac:dyDescent="0.2">
      <c r="A2060" s="1" t="s">
        <v>6568</v>
      </c>
      <c r="B2060" t="s">
        <v>1054</v>
      </c>
      <c r="C2060" t="s">
        <v>1053</v>
      </c>
      <c r="D2060" t="s">
        <v>1049</v>
      </c>
      <c r="E2060" t="s">
        <v>3066</v>
      </c>
      <c r="F2060">
        <v>2</v>
      </c>
      <c r="G2060" t="s">
        <v>3466</v>
      </c>
      <c r="H2060" s="1" t="s">
        <v>4245</v>
      </c>
      <c r="I2060" t="s">
        <v>3863</v>
      </c>
      <c r="J2060">
        <v>1140</v>
      </c>
      <c r="K2060">
        <v>6215</v>
      </c>
      <c r="N2060" t="s">
        <v>23478</v>
      </c>
    </row>
    <row r="2061" spans="1:14" x14ac:dyDescent="0.2">
      <c r="A2061" s="1" t="s">
        <v>6569</v>
      </c>
      <c r="B2061" t="s">
        <v>1054</v>
      </c>
      <c r="C2061" t="s">
        <v>1052</v>
      </c>
      <c r="D2061" t="s">
        <v>1049</v>
      </c>
      <c r="E2061" t="s">
        <v>3067</v>
      </c>
      <c r="F2061">
        <v>5</v>
      </c>
      <c r="G2061" t="s">
        <v>3948</v>
      </c>
      <c r="H2061" s="1" t="s">
        <v>3147</v>
      </c>
      <c r="I2061" t="s">
        <v>4015</v>
      </c>
      <c r="J2061">
        <v>1332</v>
      </c>
      <c r="L2061">
        <v>48302</v>
      </c>
      <c r="M2061">
        <v>1715232</v>
      </c>
      <c r="N2061" t="s">
        <v>23530</v>
      </c>
    </row>
    <row r="2062" spans="1:14" x14ac:dyDescent="0.2">
      <c r="A2062" s="1" t="s">
        <v>6570</v>
      </c>
      <c r="B2062" t="s">
        <v>1055</v>
      </c>
      <c r="C2062" t="s">
        <v>211</v>
      </c>
      <c r="D2062" t="s">
        <v>1049</v>
      </c>
      <c r="E2062" t="s">
        <v>3067</v>
      </c>
      <c r="F2062">
        <v>7</v>
      </c>
      <c r="G2062" t="s">
        <v>3356</v>
      </c>
      <c r="H2062" s="1" t="s">
        <v>4468</v>
      </c>
      <c r="I2062" t="s">
        <v>3412</v>
      </c>
      <c r="J2062">
        <v>1186</v>
      </c>
      <c r="L2062">
        <v>271584</v>
      </c>
      <c r="M2062">
        <v>2890142</v>
      </c>
      <c r="N2062" t="s">
        <v>23500</v>
      </c>
    </row>
    <row r="2063" spans="1:14" x14ac:dyDescent="0.2">
      <c r="A2063" s="1" t="s">
        <v>6571</v>
      </c>
      <c r="B2063" t="s">
        <v>1055</v>
      </c>
      <c r="C2063" t="s">
        <v>452</v>
      </c>
      <c r="D2063" t="s">
        <v>1049</v>
      </c>
      <c r="E2063" t="s">
        <v>3066</v>
      </c>
      <c r="F2063">
        <v>5</v>
      </c>
      <c r="G2063" t="s">
        <v>4431</v>
      </c>
      <c r="H2063" s="1" t="s">
        <v>3858</v>
      </c>
      <c r="I2063" t="s">
        <v>3756</v>
      </c>
      <c r="J2063">
        <v>2170</v>
      </c>
      <c r="K2063">
        <v>13861</v>
      </c>
      <c r="N2063" t="s">
        <v>23478</v>
      </c>
    </row>
    <row r="2064" spans="1:14" x14ac:dyDescent="0.2">
      <c r="A2064" s="1" t="s">
        <v>6572</v>
      </c>
      <c r="B2064" t="s">
        <v>1061</v>
      </c>
      <c r="C2064" t="s">
        <v>211</v>
      </c>
      <c r="D2064" t="s">
        <v>1049</v>
      </c>
      <c r="E2064" t="s">
        <v>3067</v>
      </c>
      <c r="F2064">
        <v>7</v>
      </c>
      <c r="G2064" t="s">
        <v>4244</v>
      </c>
      <c r="H2064" s="1" t="s">
        <v>4437</v>
      </c>
      <c r="I2064" t="s">
        <v>4241</v>
      </c>
      <c r="J2064">
        <v>2177</v>
      </c>
      <c r="L2064">
        <v>155521</v>
      </c>
      <c r="M2064">
        <v>1281356</v>
      </c>
      <c r="N2064" t="s">
        <v>23476</v>
      </c>
    </row>
    <row r="2065" spans="1:14" x14ac:dyDescent="0.2">
      <c r="A2065" s="1" t="s">
        <v>6573</v>
      </c>
      <c r="B2065" t="s">
        <v>1061</v>
      </c>
      <c r="C2065" t="s">
        <v>452</v>
      </c>
      <c r="D2065" t="s">
        <v>1049</v>
      </c>
      <c r="E2065" t="s">
        <v>3066</v>
      </c>
      <c r="F2065">
        <v>7</v>
      </c>
      <c r="G2065" t="s">
        <v>3594</v>
      </c>
      <c r="H2065" s="1" t="s">
        <v>3670</v>
      </c>
      <c r="I2065" t="s">
        <v>3803</v>
      </c>
      <c r="J2065">
        <v>985</v>
      </c>
      <c r="K2065">
        <v>5353</v>
      </c>
      <c r="N2065" t="s">
        <v>23515</v>
      </c>
    </row>
    <row r="2066" spans="1:14" x14ac:dyDescent="0.2">
      <c r="A2066" s="1" t="s">
        <v>6574</v>
      </c>
      <c r="B2066" t="s">
        <v>1061</v>
      </c>
      <c r="C2066" t="s">
        <v>1052</v>
      </c>
      <c r="D2066" t="s">
        <v>1049</v>
      </c>
      <c r="E2066" t="s">
        <v>3067</v>
      </c>
      <c r="F2066">
        <v>1</v>
      </c>
      <c r="G2066" t="s">
        <v>4441</v>
      </c>
      <c r="H2066" s="1" t="s">
        <v>3171</v>
      </c>
      <c r="I2066" t="s">
        <v>3699</v>
      </c>
      <c r="J2066">
        <v>549</v>
      </c>
      <c r="L2066">
        <v>208726</v>
      </c>
      <c r="M2066">
        <v>2304955</v>
      </c>
      <c r="N2066" t="s">
        <v>23500</v>
      </c>
    </row>
    <row r="2067" spans="1:14" x14ac:dyDescent="0.2">
      <c r="A2067" s="1" t="s">
        <v>6575</v>
      </c>
      <c r="B2067" t="s">
        <v>1051</v>
      </c>
      <c r="C2067" t="s">
        <v>1050</v>
      </c>
      <c r="D2067" t="s">
        <v>1049</v>
      </c>
      <c r="E2067" t="s">
        <v>3067</v>
      </c>
      <c r="F2067">
        <v>5</v>
      </c>
      <c r="G2067" t="s">
        <v>4353</v>
      </c>
      <c r="H2067" s="1" t="s">
        <v>3860</v>
      </c>
      <c r="I2067" t="s">
        <v>4120</v>
      </c>
      <c r="J2067">
        <v>829</v>
      </c>
      <c r="L2067">
        <v>98669</v>
      </c>
      <c r="M2067">
        <v>1277012</v>
      </c>
      <c r="N2067" t="s">
        <v>23496</v>
      </c>
    </row>
    <row r="2068" spans="1:14" x14ac:dyDescent="0.2">
      <c r="A2068" s="1" t="s">
        <v>6576</v>
      </c>
      <c r="B2068" t="s">
        <v>1051</v>
      </c>
      <c r="C2068" t="s">
        <v>1053</v>
      </c>
      <c r="D2068" t="s">
        <v>1049</v>
      </c>
      <c r="E2068" t="s">
        <v>3066</v>
      </c>
      <c r="F2068">
        <v>4</v>
      </c>
      <c r="G2068" t="s">
        <v>4025</v>
      </c>
      <c r="H2068" s="1" t="s">
        <v>3295</v>
      </c>
      <c r="I2068" t="s">
        <v>4473</v>
      </c>
      <c r="J2068">
        <v>2279</v>
      </c>
      <c r="K2068">
        <v>9291</v>
      </c>
      <c r="N2068" t="s">
        <v>23505</v>
      </c>
    </row>
    <row r="2069" spans="1:14" x14ac:dyDescent="0.2">
      <c r="A2069" s="1" t="s">
        <v>6577</v>
      </c>
      <c r="B2069" t="s">
        <v>1051</v>
      </c>
      <c r="C2069" t="s">
        <v>1052</v>
      </c>
      <c r="D2069" t="s">
        <v>1049</v>
      </c>
      <c r="E2069" t="s">
        <v>3067</v>
      </c>
      <c r="F2069">
        <v>7</v>
      </c>
      <c r="G2069" t="s">
        <v>4115</v>
      </c>
      <c r="H2069" s="1" t="s">
        <v>3896</v>
      </c>
      <c r="I2069" t="s">
        <v>3734</v>
      </c>
      <c r="J2069">
        <v>2484</v>
      </c>
      <c r="L2069">
        <v>154942</v>
      </c>
      <c r="M2069">
        <v>1618782</v>
      </c>
      <c r="N2069" t="s">
        <v>23548</v>
      </c>
    </row>
    <row r="2070" spans="1:14" x14ac:dyDescent="0.2">
      <c r="A2070" s="1" t="s">
        <v>6578</v>
      </c>
      <c r="B2070" t="s">
        <v>176</v>
      </c>
      <c r="C2070" t="s">
        <v>1029</v>
      </c>
      <c r="D2070" t="s">
        <v>1049</v>
      </c>
      <c r="E2070" t="s">
        <v>3066</v>
      </c>
      <c r="F2070">
        <v>5</v>
      </c>
      <c r="G2070" t="s">
        <v>3334</v>
      </c>
      <c r="H2070" s="1" t="s">
        <v>3353</v>
      </c>
      <c r="I2070" t="s">
        <v>3459</v>
      </c>
      <c r="J2070">
        <v>570</v>
      </c>
      <c r="K2070">
        <v>15575</v>
      </c>
      <c r="N2070" t="s">
        <v>23503</v>
      </c>
    </row>
    <row r="2071" spans="1:14" x14ac:dyDescent="0.2">
      <c r="A2071" s="1" t="s">
        <v>6579</v>
      </c>
      <c r="B2071" t="s">
        <v>1062</v>
      </c>
      <c r="C2071" t="s">
        <v>211</v>
      </c>
      <c r="D2071" t="s">
        <v>1049</v>
      </c>
      <c r="E2071" t="s">
        <v>3067</v>
      </c>
      <c r="F2071">
        <v>1</v>
      </c>
      <c r="G2071" t="s">
        <v>4137</v>
      </c>
      <c r="H2071" s="1" t="s">
        <v>4116</v>
      </c>
      <c r="I2071" t="s">
        <v>3228</v>
      </c>
      <c r="J2071">
        <v>1970</v>
      </c>
      <c r="L2071">
        <v>205488</v>
      </c>
      <c r="M2071">
        <v>1701994</v>
      </c>
      <c r="N2071" t="s">
        <v>23530</v>
      </c>
    </row>
    <row r="2072" spans="1:14" x14ac:dyDescent="0.2">
      <c r="A2072" s="1" t="s">
        <v>6580</v>
      </c>
      <c r="B2072" t="s">
        <v>1062</v>
      </c>
      <c r="C2072" t="s">
        <v>452</v>
      </c>
      <c r="D2072" t="s">
        <v>1049</v>
      </c>
      <c r="E2072" t="s">
        <v>3066</v>
      </c>
      <c r="F2072">
        <v>2</v>
      </c>
      <c r="G2072" t="s">
        <v>3436</v>
      </c>
      <c r="H2072" s="1" t="s">
        <v>3898</v>
      </c>
      <c r="I2072" t="s">
        <v>3425</v>
      </c>
      <c r="J2072">
        <v>1757</v>
      </c>
      <c r="K2072">
        <v>9381</v>
      </c>
      <c r="N2072" t="s">
        <v>23506</v>
      </c>
    </row>
    <row r="2073" spans="1:14" x14ac:dyDescent="0.2">
      <c r="A2073" s="1" t="s">
        <v>6581</v>
      </c>
      <c r="B2073" t="s">
        <v>438</v>
      </c>
      <c r="C2073" t="s">
        <v>52</v>
      </c>
      <c r="D2073" t="s">
        <v>1049</v>
      </c>
      <c r="E2073" t="s">
        <v>3067</v>
      </c>
      <c r="F2073">
        <v>6</v>
      </c>
      <c r="G2073" t="s">
        <v>4349</v>
      </c>
      <c r="H2073" s="1" t="s">
        <v>3087</v>
      </c>
      <c r="I2073" t="s">
        <v>3087</v>
      </c>
      <c r="J2073">
        <v>2083</v>
      </c>
      <c r="L2073">
        <v>294262</v>
      </c>
      <c r="M2073">
        <v>2620848</v>
      </c>
      <c r="N2073" t="s">
        <v>23521</v>
      </c>
    </row>
    <row r="2074" spans="1:14" x14ac:dyDescent="0.2">
      <c r="A2074" s="1" t="s">
        <v>6582</v>
      </c>
      <c r="B2074" t="s">
        <v>438</v>
      </c>
      <c r="C2074" t="s">
        <v>211</v>
      </c>
      <c r="D2074" t="s">
        <v>1049</v>
      </c>
      <c r="E2074" t="s">
        <v>3066</v>
      </c>
      <c r="F2074">
        <v>3</v>
      </c>
      <c r="G2074" t="s">
        <v>3573</v>
      </c>
      <c r="H2074" s="1" t="s">
        <v>4131</v>
      </c>
      <c r="I2074" t="s">
        <v>4059</v>
      </c>
      <c r="J2074">
        <v>2076</v>
      </c>
      <c r="K2074">
        <v>16605</v>
      </c>
      <c r="N2074" t="s">
        <v>23523</v>
      </c>
    </row>
    <row r="2075" spans="1:14" x14ac:dyDescent="0.2">
      <c r="A2075" s="1" t="s">
        <v>6583</v>
      </c>
      <c r="B2075" t="s">
        <v>1064</v>
      </c>
      <c r="C2075" t="s">
        <v>1059</v>
      </c>
      <c r="D2075" t="s">
        <v>1049</v>
      </c>
      <c r="E2075" t="s">
        <v>3067</v>
      </c>
      <c r="F2075">
        <v>1</v>
      </c>
      <c r="G2075" t="s">
        <v>3559</v>
      </c>
      <c r="H2075" s="1" t="s">
        <v>3476</v>
      </c>
      <c r="I2075" t="s">
        <v>3071</v>
      </c>
      <c r="J2075">
        <v>2484</v>
      </c>
      <c r="L2075">
        <v>297959</v>
      </c>
      <c r="M2075">
        <v>2278680</v>
      </c>
      <c r="N2075" t="s">
        <v>23463</v>
      </c>
    </row>
    <row r="2076" spans="1:14" x14ac:dyDescent="0.2">
      <c r="A2076" s="1" t="s">
        <v>6584</v>
      </c>
      <c r="B2076" t="s">
        <v>54</v>
      </c>
      <c r="C2076" t="s">
        <v>1060</v>
      </c>
      <c r="D2076" t="s">
        <v>1049</v>
      </c>
      <c r="E2076" t="s">
        <v>3066</v>
      </c>
      <c r="F2076">
        <v>1</v>
      </c>
      <c r="G2076" t="s">
        <v>3355</v>
      </c>
      <c r="H2076" s="1" t="s">
        <v>3961</v>
      </c>
      <c r="I2076" t="s">
        <v>3076</v>
      </c>
      <c r="J2076">
        <v>2159</v>
      </c>
      <c r="K2076">
        <v>18457</v>
      </c>
      <c r="N2076" t="s">
        <v>23502</v>
      </c>
    </row>
    <row r="2077" spans="1:14" x14ac:dyDescent="0.2">
      <c r="A2077" s="1" t="s">
        <v>6585</v>
      </c>
      <c r="B2077" t="s">
        <v>1066</v>
      </c>
      <c r="C2077" t="s">
        <v>1052</v>
      </c>
      <c r="D2077" t="s">
        <v>1049</v>
      </c>
      <c r="E2077" t="s">
        <v>3067</v>
      </c>
      <c r="F2077">
        <v>5</v>
      </c>
      <c r="G2077" t="s">
        <v>4387</v>
      </c>
      <c r="H2077" s="1" t="s">
        <v>4049</v>
      </c>
      <c r="I2077" t="s">
        <v>3493</v>
      </c>
      <c r="J2077">
        <v>908</v>
      </c>
      <c r="L2077">
        <v>121608</v>
      </c>
      <c r="M2077">
        <v>2469496</v>
      </c>
      <c r="N2077" t="s">
        <v>23528</v>
      </c>
    </row>
    <row r="2078" spans="1:14" x14ac:dyDescent="0.2">
      <c r="A2078" s="1" t="s">
        <v>6586</v>
      </c>
      <c r="B2078" t="s">
        <v>1059</v>
      </c>
      <c r="C2078" t="s">
        <v>424</v>
      </c>
      <c r="D2078" t="s">
        <v>1049</v>
      </c>
      <c r="E2078" t="s">
        <v>3067</v>
      </c>
      <c r="F2078">
        <v>2</v>
      </c>
      <c r="G2078" t="s">
        <v>4419</v>
      </c>
      <c r="H2078" s="1" t="s">
        <v>3479</v>
      </c>
      <c r="I2078" t="s">
        <v>3690</v>
      </c>
      <c r="J2078">
        <v>1881</v>
      </c>
      <c r="L2078">
        <v>62332</v>
      </c>
      <c r="M2078">
        <v>1835381</v>
      </c>
      <c r="N2078" t="s">
        <v>23469</v>
      </c>
    </row>
    <row r="2079" spans="1:14" x14ac:dyDescent="0.2">
      <c r="A2079" s="1" t="s">
        <v>6587</v>
      </c>
      <c r="B2079" t="s">
        <v>1059</v>
      </c>
      <c r="C2079" t="s">
        <v>1060</v>
      </c>
      <c r="D2079" t="s">
        <v>1049</v>
      </c>
      <c r="E2079" t="s">
        <v>3066</v>
      </c>
      <c r="F2079">
        <v>1</v>
      </c>
      <c r="G2079" t="s">
        <v>4157</v>
      </c>
      <c r="H2079" s="1" t="s">
        <v>4118</v>
      </c>
      <c r="I2079" t="s">
        <v>4021</v>
      </c>
      <c r="J2079">
        <v>603</v>
      </c>
      <c r="K2079">
        <v>16235</v>
      </c>
      <c r="N2079" t="s">
        <v>23469</v>
      </c>
    </row>
    <row r="2080" spans="1:14" x14ac:dyDescent="0.2">
      <c r="A2080" s="1" t="s">
        <v>6588</v>
      </c>
      <c r="B2080" t="s">
        <v>1059</v>
      </c>
      <c r="C2080" t="s">
        <v>1064</v>
      </c>
      <c r="D2080" t="s">
        <v>1049</v>
      </c>
      <c r="E2080" t="s">
        <v>3066</v>
      </c>
      <c r="F2080">
        <v>4</v>
      </c>
      <c r="G2080" t="s">
        <v>4443</v>
      </c>
      <c r="H2080" s="1" t="s">
        <v>3525</v>
      </c>
      <c r="I2080" t="s">
        <v>4341</v>
      </c>
      <c r="J2080">
        <v>970</v>
      </c>
      <c r="K2080">
        <v>16582</v>
      </c>
      <c r="N2080" t="s">
        <v>23527</v>
      </c>
    </row>
    <row r="2081" spans="1:14" x14ac:dyDescent="0.2">
      <c r="A2081" s="1" t="s">
        <v>6589</v>
      </c>
      <c r="B2081" t="s">
        <v>1059</v>
      </c>
      <c r="C2081" t="s">
        <v>211</v>
      </c>
      <c r="D2081" t="s">
        <v>1049</v>
      </c>
      <c r="E2081" t="s">
        <v>3067</v>
      </c>
      <c r="F2081">
        <v>4</v>
      </c>
      <c r="G2081" t="s">
        <v>4189</v>
      </c>
      <c r="H2081" s="1" t="s">
        <v>3387</v>
      </c>
      <c r="I2081" t="s">
        <v>4059</v>
      </c>
      <c r="J2081">
        <v>820</v>
      </c>
      <c r="L2081">
        <v>176714</v>
      </c>
      <c r="M2081">
        <v>1485867</v>
      </c>
      <c r="N2081" t="s">
        <v>23513</v>
      </c>
    </row>
    <row r="2082" spans="1:14" x14ac:dyDescent="0.2">
      <c r="A2082" s="1" t="s">
        <v>6590</v>
      </c>
      <c r="B2082" t="s">
        <v>1059</v>
      </c>
      <c r="C2082" t="s">
        <v>212</v>
      </c>
      <c r="D2082" t="s">
        <v>1049</v>
      </c>
      <c r="E2082" t="s">
        <v>3066</v>
      </c>
      <c r="F2082">
        <v>6</v>
      </c>
      <c r="G2082" t="s">
        <v>3814</v>
      </c>
      <c r="H2082" s="1" t="s">
        <v>4145</v>
      </c>
      <c r="I2082" t="s">
        <v>3525</v>
      </c>
      <c r="J2082">
        <v>1949</v>
      </c>
      <c r="K2082">
        <v>8840</v>
      </c>
      <c r="N2082" t="s">
        <v>23542</v>
      </c>
    </row>
    <row r="2083" spans="1:14" x14ac:dyDescent="0.2">
      <c r="A2083" s="1" t="s">
        <v>6591</v>
      </c>
      <c r="B2083" t="s">
        <v>1059</v>
      </c>
      <c r="C2083" t="s">
        <v>1029</v>
      </c>
      <c r="D2083" t="s">
        <v>1049</v>
      </c>
      <c r="E2083" t="s">
        <v>3067</v>
      </c>
      <c r="F2083">
        <v>4</v>
      </c>
      <c r="G2083" t="s">
        <v>3726</v>
      </c>
      <c r="H2083" s="1" t="s">
        <v>3376</v>
      </c>
      <c r="I2083" t="s">
        <v>4503</v>
      </c>
      <c r="J2083">
        <v>2301</v>
      </c>
      <c r="L2083">
        <v>298992</v>
      </c>
      <c r="M2083">
        <v>1230169</v>
      </c>
      <c r="N2083" t="s">
        <v>23546</v>
      </c>
    </row>
    <row r="2084" spans="1:14" x14ac:dyDescent="0.2">
      <c r="A2084" s="1" t="s">
        <v>6592</v>
      </c>
      <c r="B2084" t="s">
        <v>1059</v>
      </c>
      <c r="C2084" t="s">
        <v>1056</v>
      </c>
      <c r="D2084" t="s">
        <v>1049</v>
      </c>
      <c r="E2084" t="s">
        <v>3066</v>
      </c>
      <c r="F2084">
        <v>2</v>
      </c>
      <c r="G2084" t="s">
        <v>4310</v>
      </c>
      <c r="H2084" s="1" t="s">
        <v>3633</v>
      </c>
      <c r="I2084" t="s">
        <v>3681</v>
      </c>
      <c r="J2084">
        <v>1221</v>
      </c>
      <c r="K2084">
        <v>6560</v>
      </c>
      <c r="N2084" t="s">
        <v>23498</v>
      </c>
    </row>
    <row r="2085" spans="1:14" x14ac:dyDescent="0.2">
      <c r="A2085" s="1" t="s">
        <v>6593</v>
      </c>
      <c r="B2085" t="s">
        <v>1067</v>
      </c>
      <c r="C2085" t="s">
        <v>1052</v>
      </c>
      <c r="D2085" t="s">
        <v>1049</v>
      </c>
      <c r="E2085" t="s">
        <v>3066</v>
      </c>
      <c r="F2085">
        <v>1</v>
      </c>
      <c r="G2085" t="s">
        <v>3708</v>
      </c>
      <c r="H2085" s="1" t="s">
        <v>3618</v>
      </c>
      <c r="I2085" t="s">
        <v>3566</v>
      </c>
      <c r="J2085">
        <v>1003</v>
      </c>
      <c r="K2085">
        <v>15068</v>
      </c>
      <c r="N2085" t="s">
        <v>23547</v>
      </c>
    </row>
    <row r="2086" spans="1:14" x14ac:dyDescent="0.2">
      <c r="A2086" s="1" t="s">
        <v>6594</v>
      </c>
      <c r="B2086" t="s">
        <v>1068</v>
      </c>
      <c r="C2086" t="s">
        <v>1052</v>
      </c>
      <c r="D2086" t="s">
        <v>1049</v>
      </c>
      <c r="E2086" t="s">
        <v>3066</v>
      </c>
      <c r="F2086">
        <v>3</v>
      </c>
      <c r="G2086" t="s">
        <v>3584</v>
      </c>
      <c r="H2086" s="1" t="s">
        <v>3096</v>
      </c>
      <c r="I2086" t="s">
        <v>3222</v>
      </c>
      <c r="J2086">
        <v>2444</v>
      </c>
      <c r="K2086">
        <v>18876</v>
      </c>
      <c r="N2086" t="s">
        <v>23561</v>
      </c>
    </row>
    <row r="2087" spans="1:14" x14ac:dyDescent="0.2">
      <c r="A2087" s="1" t="s">
        <v>6595</v>
      </c>
      <c r="B2087" t="s">
        <v>211</v>
      </c>
      <c r="C2087" t="s">
        <v>1060</v>
      </c>
      <c r="D2087" t="s">
        <v>1049</v>
      </c>
      <c r="E2087" t="s">
        <v>3066</v>
      </c>
      <c r="F2087">
        <v>4</v>
      </c>
      <c r="G2087" t="s">
        <v>3598</v>
      </c>
      <c r="H2087" s="1" t="s">
        <v>3780</v>
      </c>
      <c r="I2087" t="s">
        <v>4152</v>
      </c>
      <c r="J2087">
        <v>2057</v>
      </c>
      <c r="K2087">
        <v>8910</v>
      </c>
      <c r="N2087" t="s">
        <v>23507</v>
      </c>
    </row>
    <row r="2088" spans="1:14" x14ac:dyDescent="0.2">
      <c r="A2088" s="1" t="s">
        <v>6596</v>
      </c>
      <c r="B2088" t="s">
        <v>211</v>
      </c>
      <c r="C2088" t="s">
        <v>207</v>
      </c>
      <c r="D2088" t="s">
        <v>1049</v>
      </c>
      <c r="E2088" t="s">
        <v>3067</v>
      </c>
      <c r="F2088">
        <v>3</v>
      </c>
      <c r="G2088" t="s">
        <v>3690</v>
      </c>
      <c r="H2088" s="1" t="s">
        <v>3577</v>
      </c>
      <c r="I2088" t="s">
        <v>4295</v>
      </c>
      <c r="J2088">
        <v>1140</v>
      </c>
      <c r="L2088">
        <v>82954</v>
      </c>
      <c r="M2088">
        <v>1537319</v>
      </c>
      <c r="N2088" t="s">
        <v>23553</v>
      </c>
    </row>
    <row r="2089" spans="1:14" x14ac:dyDescent="0.2">
      <c r="A2089" s="1" t="s">
        <v>6597</v>
      </c>
      <c r="B2089" t="s">
        <v>211</v>
      </c>
      <c r="C2089" t="s">
        <v>52</v>
      </c>
      <c r="D2089" t="s">
        <v>1049</v>
      </c>
      <c r="E2089" t="s">
        <v>3066</v>
      </c>
      <c r="F2089">
        <v>2</v>
      </c>
      <c r="G2089" t="s">
        <v>3659</v>
      </c>
      <c r="H2089" s="1" t="s">
        <v>3550</v>
      </c>
      <c r="I2089" t="s">
        <v>4111</v>
      </c>
      <c r="J2089">
        <v>1395</v>
      </c>
      <c r="K2089">
        <v>13780</v>
      </c>
      <c r="N2089" t="s">
        <v>23491</v>
      </c>
    </row>
    <row r="2090" spans="1:14" x14ac:dyDescent="0.2">
      <c r="A2090" s="1" t="s">
        <v>6598</v>
      </c>
      <c r="B2090" t="s">
        <v>211</v>
      </c>
      <c r="C2090" t="s">
        <v>1062</v>
      </c>
      <c r="D2090" t="s">
        <v>1049</v>
      </c>
      <c r="E2090" t="s">
        <v>3066</v>
      </c>
      <c r="F2090">
        <v>3</v>
      </c>
      <c r="G2090" t="s">
        <v>3829</v>
      </c>
      <c r="H2090" s="1" t="s">
        <v>4044</v>
      </c>
      <c r="I2090" t="s">
        <v>3472</v>
      </c>
      <c r="J2090">
        <v>1066</v>
      </c>
      <c r="K2090">
        <v>19487</v>
      </c>
      <c r="N2090" t="s">
        <v>23515</v>
      </c>
    </row>
    <row r="2091" spans="1:14" x14ac:dyDescent="0.2">
      <c r="A2091" s="1" t="s">
        <v>6599</v>
      </c>
      <c r="B2091" t="s">
        <v>211</v>
      </c>
      <c r="C2091" t="s">
        <v>1063</v>
      </c>
      <c r="D2091" t="s">
        <v>1049</v>
      </c>
      <c r="E2091" t="s">
        <v>3066</v>
      </c>
      <c r="F2091">
        <v>6</v>
      </c>
      <c r="G2091" t="s">
        <v>3733</v>
      </c>
      <c r="H2091" s="1" t="s">
        <v>3512</v>
      </c>
      <c r="I2091" t="s">
        <v>3181</v>
      </c>
      <c r="J2091">
        <v>1326</v>
      </c>
      <c r="K2091">
        <v>13008</v>
      </c>
      <c r="N2091" t="s">
        <v>23507</v>
      </c>
    </row>
    <row r="2092" spans="1:14" x14ac:dyDescent="0.2">
      <c r="A2092" s="1" t="s">
        <v>6600</v>
      </c>
      <c r="B2092" t="s">
        <v>211</v>
      </c>
      <c r="C2092" t="s">
        <v>1065</v>
      </c>
      <c r="D2092" t="s">
        <v>1049</v>
      </c>
      <c r="E2092" t="s">
        <v>3067</v>
      </c>
      <c r="F2092">
        <v>4</v>
      </c>
      <c r="G2092" t="s">
        <v>3334</v>
      </c>
      <c r="H2092" s="1" t="s">
        <v>4169</v>
      </c>
      <c r="I2092" t="s">
        <v>3612</v>
      </c>
      <c r="J2092">
        <v>2478</v>
      </c>
      <c r="L2092">
        <v>98432</v>
      </c>
      <c r="M2092">
        <v>1759263</v>
      </c>
      <c r="N2092" t="s">
        <v>23545</v>
      </c>
    </row>
    <row r="2093" spans="1:14" x14ac:dyDescent="0.2">
      <c r="A2093" s="1" t="s">
        <v>6601</v>
      </c>
      <c r="B2093" t="s">
        <v>211</v>
      </c>
      <c r="C2093" t="s">
        <v>1059</v>
      </c>
      <c r="D2093" t="s">
        <v>1049</v>
      </c>
      <c r="E2093" t="s">
        <v>3066</v>
      </c>
      <c r="F2093">
        <v>1</v>
      </c>
      <c r="G2093" t="s">
        <v>4279</v>
      </c>
      <c r="H2093" s="1" t="s">
        <v>4430</v>
      </c>
      <c r="I2093" t="s">
        <v>3262</v>
      </c>
      <c r="J2093">
        <v>1017</v>
      </c>
      <c r="K2093">
        <v>13551</v>
      </c>
      <c r="N2093" t="s">
        <v>23531</v>
      </c>
    </row>
    <row r="2094" spans="1:14" x14ac:dyDescent="0.2">
      <c r="A2094" s="1" t="s">
        <v>6602</v>
      </c>
      <c r="B2094" t="s">
        <v>211</v>
      </c>
      <c r="C2094" t="s">
        <v>1069</v>
      </c>
      <c r="D2094" t="s">
        <v>1049</v>
      </c>
      <c r="E2094" t="s">
        <v>3067</v>
      </c>
      <c r="F2094">
        <v>4</v>
      </c>
      <c r="G2094" t="s">
        <v>4017</v>
      </c>
      <c r="H2094" s="1" t="s">
        <v>3236</v>
      </c>
      <c r="I2094" t="s">
        <v>3741</v>
      </c>
      <c r="J2094">
        <v>1262</v>
      </c>
      <c r="L2094">
        <v>41304</v>
      </c>
      <c r="M2094">
        <v>1825172</v>
      </c>
      <c r="N2094" t="s">
        <v>23545</v>
      </c>
    </row>
    <row r="2095" spans="1:14" x14ac:dyDescent="0.2">
      <c r="A2095" s="1" t="s">
        <v>6603</v>
      </c>
      <c r="B2095" t="s">
        <v>211</v>
      </c>
      <c r="C2095" t="s">
        <v>212</v>
      </c>
      <c r="D2095" t="s">
        <v>1049</v>
      </c>
      <c r="E2095" t="s">
        <v>3066</v>
      </c>
      <c r="F2095">
        <v>7</v>
      </c>
      <c r="G2095" t="s">
        <v>3586</v>
      </c>
      <c r="H2095" s="1" t="s">
        <v>4392</v>
      </c>
      <c r="I2095" t="s">
        <v>3362</v>
      </c>
      <c r="J2095">
        <v>1676</v>
      </c>
      <c r="K2095">
        <v>13095</v>
      </c>
      <c r="N2095" t="s">
        <v>23506</v>
      </c>
    </row>
    <row r="2096" spans="1:14" x14ac:dyDescent="0.2">
      <c r="A2096" s="1" t="s">
        <v>6604</v>
      </c>
      <c r="B2096" t="s">
        <v>211</v>
      </c>
      <c r="C2096" t="s">
        <v>1028</v>
      </c>
      <c r="D2096" t="s">
        <v>1049</v>
      </c>
      <c r="E2096" t="s">
        <v>3067</v>
      </c>
      <c r="F2096">
        <v>5</v>
      </c>
      <c r="G2096" t="s">
        <v>3761</v>
      </c>
      <c r="H2096" s="1" t="s">
        <v>3472</v>
      </c>
      <c r="I2096" t="s">
        <v>4506</v>
      </c>
      <c r="J2096">
        <v>1978</v>
      </c>
      <c r="L2096">
        <v>244563</v>
      </c>
      <c r="M2096">
        <v>2671961</v>
      </c>
      <c r="N2096" t="s">
        <v>23520</v>
      </c>
    </row>
    <row r="2097" spans="1:14" x14ac:dyDescent="0.2">
      <c r="A2097" s="1" t="s">
        <v>6605</v>
      </c>
      <c r="B2097" t="s">
        <v>211</v>
      </c>
      <c r="C2097" t="s">
        <v>1056</v>
      </c>
      <c r="D2097" t="s">
        <v>1049</v>
      </c>
      <c r="E2097" t="s">
        <v>3066</v>
      </c>
      <c r="F2097">
        <v>1</v>
      </c>
      <c r="G2097" t="s">
        <v>3769</v>
      </c>
      <c r="H2097" s="1" t="s">
        <v>3174</v>
      </c>
      <c r="I2097" t="s">
        <v>3519</v>
      </c>
      <c r="J2097">
        <v>1372</v>
      </c>
      <c r="K2097">
        <v>5637</v>
      </c>
      <c r="N2097" t="s">
        <v>23553</v>
      </c>
    </row>
    <row r="2098" spans="1:14" x14ac:dyDescent="0.2">
      <c r="A2098" s="1" t="s">
        <v>6606</v>
      </c>
      <c r="B2098" t="s">
        <v>211</v>
      </c>
      <c r="C2098" t="s">
        <v>467</v>
      </c>
      <c r="D2098" t="s">
        <v>1049</v>
      </c>
      <c r="E2098" t="s">
        <v>3067</v>
      </c>
      <c r="F2098">
        <v>3</v>
      </c>
      <c r="G2098" t="s">
        <v>4074</v>
      </c>
      <c r="H2098" s="1" t="s">
        <v>3145</v>
      </c>
      <c r="I2098" t="s">
        <v>3885</v>
      </c>
      <c r="J2098">
        <v>973</v>
      </c>
      <c r="L2098">
        <v>96879</v>
      </c>
      <c r="M2098">
        <v>2979706</v>
      </c>
      <c r="N2098" t="s">
        <v>23543</v>
      </c>
    </row>
    <row r="2099" spans="1:14" x14ac:dyDescent="0.2">
      <c r="A2099" s="1" t="s">
        <v>6607</v>
      </c>
      <c r="B2099" t="s">
        <v>212</v>
      </c>
      <c r="C2099" t="s">
        <v>1059</v>
      </c>
      <c r="D2099" t="s">
        <v>1049</v>
      </c>
      <c r="E2099" t="s">
        <v>3067</v>
      </c>
      <c r="F2099">
        <v>5</v>
      </c>
      <c r="G2099" t="s">
        <v>4445</v>
      </c>
      <c r="H2099" s="1" t="s">
        <v>4397</v>
      </c>
      <c r="I2099" t="s">
        <v>4418</v>
      </c>
      <c r="J2099">
        <v>2476</v>
      </c>
      <c r="L2099">
        <v>127625</v>
      </c>
      <c r="M2099">
        <v>2339938</v>
      </c>
      <c r="N2099" t="s">
        <v>23492</v>
      </c>
    </row>
    <row r="2100" spans="1:14" x14ac:dyDescent="0.2">
      <c r="A2100" s="1" t="s">
        <v>6608</v>
      </c>
      <c r="B2100" t="s">
        <v>212</v>
      </c>
      <c r="C2100" t="s">
        <v>211</v>
      </c>
      <c r="D2100" t="s">
        <v>1049</v>
      </c>
      <c r="E2100" t="s">
        <v>3066</v>
      </c>
      <c r="F2100">
        <v>4</v>
      </c>
      <c r="G2100" t="s">
        <v>3561</v>
      </c>
      <c r="H2100" s="1" t="s">
        <v>3416</v>
      </c>
      <c r="I2100" t="s">
        <v>3495</v>
      </c>
      <c r="J2100">
        <v>666</v>
      </c>
      <c r="K2100">
        <v>13622</v>
      </c>
      <c r="N2100" t="s">
        <v>23560</v>
      </c>
    </row>
    <row r="2101" spans="1:14" x14ac:dyDescent="0.2">
      <c r="A2101" s="1" t="s">
        <v>6609</v>
      </c>
      <c r="B2101" t="s">
        <v>212</v>
      </c>
      <c r="C2101" t="s">
        <v>1029</v>
      </c>
      <c r="D2101" t="s">
        <v>1049</v>
      </c>
      <c r="E2101" t="s">
        <v>3067</v>
      </c>
      <c r="F2101">
        <v>7</v>
      </c>
      <c r="G2101" t="s">
        <v>4415</v>
      </c>
      <c r="H2101" s="1" t="s">
        <v>3905</v>
      </c>
      <c r="I2101" t="s">
        <v>3722</v>
      </c>
      <c r="J2101">
        <v>901</v>
      </c>
      <c r="L2101">
        <v>255492</v>
      </c>
      <c r="M2101">
        <v>736171</v>
      </c>
      <c r="N2101" t="s">
        <v>23479</v>
      </c>
    </row>
    <row r="2102" spans="1:14" x14ac:dyDescent="0.2">
      <c r="A2102" s="1" t="s">
        <v>6610</v>
      </c>
      <c r="B2102" t="s">
        <v>1028</v>
      </c>
      <c r="C2102" t="s">
        <v>1056</v>
      </c>
      <c r="D2102" t="s">
        <v>1049</v>
      </c>
      <c r="E2102" t="s">
        <v>3066</v>
      </c>
      <c r="F2102">
        <v>1</v>
      </c>
      <c r="G2102" t="s">
        <v>3140</v>
      </c>
      <c r="H2102" s="1" t="s">
        <v>3549</v>
      </c>
      <c r="I2102" t="s">
        <v>4337</v>
      </c>
      <c r="J2102">
        <v>2272</v>
      </c>
      <c r="K2102">
        <v>18444</v>
      </c>
      <c r="N2102" t="s">
        <v>23547</v>
      </c>
    </row>
    <row r="2103" spans="1:14" x14ac:dyDescent="0.2">
      <c r="A2103" s="1" t="s">
        <v>6611</v>
      </c>
      <c r="B2103" t="s">
        <v>1028</v>
      </c>
      <c r="C2103" t="s">
        <v>214</v>
      </c>
      <c r="D2103" t="s">
        <v>1049</v>
      </c>
      <c r="E2103" t="s">
        <v>3067</v>
      </c>
      <c r="F2103">
        <v>3</v>
      </c>
      <c r="G2103" t="s">
        <v>4260</v>
      </c>
      <c r="H2103" s="1" t="s">
        <v>4100</v>
      </c>
      <c r="I2103" t="s">
        <v>4259</v>
      </c>
      <c r="J2103">
        <v>2397</v>
      </c>
      <c r="L2103">
        <v>145443</v>
      </c>
      <c r="M2103">
        <v>2503711</v>
      </c>
      <c r="N2103" t="s">
        <v>23551</v>
      </c>
    </row>
    <row r="2104" spans="1:14" x14ac:dyDescent="0.2">
      <c r="A2104" s="1" t="s">
        <v>6612</v>
      </c>
      <c r="B2104" t="s">
        <v>452</v>
      </c>
      <c r="C2104" t="s">
        <v>1071</v>
      </c>
      <c r="D2104" t="s">
        <v>1049</v>
      </c>
      <c r="E2104" t="s">
        <v>3066</v>
      </c>
      <c r="F2104">
        <v>7</v>
      </c>
      <c r="G2104" t="s">
        <v>3801</v>
      </c>
      <c r="H2104" s="1" t="s">
        <v>3357</v>
      </c>
      <c r="I2104" t="s">
        <v>4346</v>
      </c>
      <c r="J2104">
        <v>1861</v>
      </c>
      <c r="K2104">
        <v>18232</v>
      </c>
      <c r="N2104" t="s">
        <v>23467</v>
      </c>
    </row>
    <row r="2105" spans="1:14" x14ac:dyDescent="0.2">
      <c r="A2105" s="1" t="s">
        <v>6613</v>
      </c>
      <c r="B2105" t="s">
        <v>1029</v>
      </c>
      <c r="C2105" t="s">
        <v>52</v>
      </c>
      <c r="D2105" t="s">
        <v>1049</v>
      </c>
      <c r="E2105" t="s">
        <v>3066</v>
      </c>
      <c r="F2105">
        <v>6</v>
      </c>
      <c r="G2105" t="s">
        <v>4422</v>
      </c>
      <c r="H2105" s="1" t="s">
        <v>4265</v>
      </c>
      <c r="I2105" t="s">
        <v>4491</v>
      </c>
      <c r="J2105">
        <v>1815</v>
      </c>
      <c r="K2105">
        <v>18479</v>
      </c>
      <c r="N2105" t="s">
        <v>23551</v>
      </c>
    </row>
    <row r="2106" spans="1:14" x14ac:dyDescent="0.2">
      <c r="A2106" s="1" t="s">
        <v>6614</v>
      </c>
      <c r="B2106" t="s">
        <v>1029</v>
      </c>
      <c r="C2106" t="s">
        <v>176</v>
      </c>
      <c r="D2106" t="s">
        <v>1049</v>
      </c>
      <c r="E2106" t="s">
        <v>3067</v>
      </c>
      <c r="F2106">
        <v>5</v>
      </c>
      <c r="G2106" t="s">
        <v>3856</v>
      </c>
      <c r="H2106" s="1" t="s">
        <v>3326</v>
      </c>
      <c r="I2106" t="s">
        <v>4349</v>
      </c>
      <c r="J2106">
        <v>502</v>
      </c>
      <c r="L2106">
        <v>273164</v>
      </c>
      <c r="M2106">
        <v>2802054</v>
      </c>
      <c r="N2106" t="s">
        <v>23478</v>
      </c>
    </row>
    <row r="2107" spans="1:14" x14ac:dyDescent="0.2">
      <c r="A2107" s="1" t="s">
        <v>6615</v>
      </c>
      <c r="B2107" t="s">
        <v>1029</v>
      </c>
      <c r="C2107" t="s">
        <v>211</v>
      </c>
      <c r="D2107" t="s">
        <v>1049</v>
      </c>
      <c r="E2107" t="s">
        <v>3066</v>
      </c>
      <c r="F2107">
        <v>5</v>
      </c>
      <c r="G2107" t="s">
        <v>3462</v>
      </c>
      <c r="H2107" s="1" t="s">
        <v>4448</v>
      </c>
      <c r="I2107" t="s">
        <v>3740</v>
      </c>
      <c r="J2107">
        <v>1281</v>
      </c>
      <c r="K2107">
        <v>13842</v>
      </c>
      <c r="N2107" t="s">
        <v>23558</v>
      </c>
    </row>
    <row r="2108" spans="1:14" x14ac:dyDescent="0.2">
      <c r="A2108" s="1" t="s">
        <v>6616</v>
      </c>
      <c r="B2108" t="s">
        <v>1052</v>
      </c>
      <c r="C2108" t="s">
        <v>1066</v>
      </c>
      <c r="D2108" t="s">
        <v>1049</v>
      </c>
      <c r="E2108" t="s">
        <v>3066</v>
      </c>
      <c r="F2108">
        <v>5</v>
      </c>
      <c r="G2108" t="s">
        <v>3488</v>
      </c>
      <c r="H2108" s="1" t="s">
        <v>3622</v>
      </c>
      <c r="I2108" t="s">
        <v>4191</v>
      </c>
      <c r="J2108">
        <v>1824</v>
      </c>
      <c r="K2108">
        <v>18019</v>
      </c>
      <c r="N2108" t="s">
        <v>23507</v>
      </c>
    </row>
    <row r="2109" spans="1:14" x14ac:dyDescent="0.2">
      <c r="A2109" s="1" t="s">
        <v>6617</v>
      </c>
      <c r="B2109" t="s">
        <v>1052</v>
      </c>
      <c r="C2109" t="s">
        <v>1068</v>
      </c>
      <c r="D2109" t="s">
        <v>1049</v>
      </c>
      <c r="E2109" t="s">
        <v>3067</v>
      </c>
      <c r="F2109">
        <v>3</v>
      </c>
      <c r="G2109" t="s">
        <v>3284</v>
      </c>
      <c r="H2109" s="1" t="s">
        <v>3627</v>
      </c>
      <c r="I2109" t="s">
        <v>3643</v>
      </c>
      <c r="J2109">
        <v>1648</v>
      </c>
      <c r="L2109">
        <v>193421</v>
      </c>
      <c r="M2109">
        <v>2487644</v>
      </c>
      <c r="N2109" t="s">
        <v>23504</v>
      </c>
    </row>
    <row r="2110" spans="1:14" x14ac:dyDescent="0.2">
      <c r="A2110" s="1" t="s">
        <v>6618</v>
      </c>
      <c r="B2110" t="s">
        <v>1052</v>
      </c>
      <c r="C2110" t="s">
        <v>1073</v>
      </c>
      <c r="D2110" t="s">
        <v>1049</v>
      </c>
      <c r="E2110" t="s">
        <v>3067</v>
      </c>
      <c r="F2110">
        <v>3</v>
      </c>
      <c r="G2110" t="s">
        <v>4129</v>
      </c>
      <c r="H2110" s="1" t="s">
        <v>4437</v>
      </c>
      <c r="I2110" t="s">
        <v>3865</v>
      </c>
      <c r="J2110">
        <v>1874</v>
      </c>
      <c r="L2110">
        <v>63737</v>
      </c>
      <c r="M2110">
        <v>1183938</v>
      </c>
      <c r="N2110" t="s">
        <v>23540</v>
      </c>
    </row>
    <row r="2111" spans="1:14" x14ac:dyDescent="0.2">
      <c r="A2111" s="1" t="s">
        <v>6619</v>
      </c>
      <c r="B2111" t="s">
        <v>1071</v>
      </c>
      <c r="C2111" t="s">
        <v>211</v>
      </c>
      <c r="D2111" t="s">
        <v>1049</v>
      </c>
      <c r="E2111" t="s">
        <v>3066</v>
      </c>
      <c r="F2111">
        <v>5</v>
      </c>
      <c r="G2111" t="s">
        <v>3095</v>
      </c>
      <c r="H2111" s="1" t="s">
        <v>3717</v>
      </c>
      <c r="I2111" t="s">
        <v>3887</v>
      </c>
      <c r="J2111">
        <v>1955</v>
      </c>
      <c r="K2111">
        <v>10952</v>
      </c>
      <c r="N2111" t="s">
        <v>23511</v>
      </c>
    </row>
    <row r="2112" spans="1:14" x14ac:dyDescent="0.2">
      <c r="A2112" s="1" t="s">
        <v>6620</v>
      </c>
      <c r="B2112" t="s">
        <v>1071</v>
      </c>
      <c r="C2112" t="s">
        <v>452</v>
      </c>
      <c r="D2112" t="s">
        <v>1049</v>
      </c>
      <c r="E2112" t="s">
        <v>3067</v>
      </c>
      <c r="F2112">
        <v>3</v>
      </c>
      <c r="G2112" t="s">
        <v>4338</v>
      </c>
      <c r="H2112" s="1" t="s">
        <v>3454</v>
      </c>
      <c r="I2112" t="s">
        <v>3589</v>
      </c>
      <c r="J2112">
        <v>1030</v>
      </c>
      <c r="L2112">
        <v>271886</v>
      </c>
      <c r="M2112">
        <v>1887754</v>
      </c>
      <c r="N2112" t="s">
        <v>23471</v>
      </c>
    </row>
    <row r="2113" spans="1:14" x14ac:dyDescent="0.2">
      <c r="A2113" s="1" t="s">
        <v>6621</v>
      </c>
      <c r="B2113" t="s">
        <v>1071</v>
      </c>
      <c r="C2113" t="s">
        <v>214</v>
      </c>
      <c r="D2113" t="s">
        <v>1049</v>
      </c>
      <c r="E2113" t="s">
        <v>3066</v>
      </c>
      <c r="F2113">
        <v>1</v>
      </c>
      <c r="G2113" t="s">
        <v>4000</v>
      </c>
      <c r="H2113" s="1" t="s">
        <v>3133</v>
      </c>
      <c r="I2113" t="s">
        <v>3124</v>
      </c>
      <c r="J2113">
        <v>1017</v>
      </c>
      <c r="K2113">
        <v>7592</v>
      </c>
      <c r="N2113" t="s">
        <v>23517</v>
      </c>
    </row>
    <row r="2114" spans="1:14" x14ac:dyDescent="0.2">
      <c r="A2114" s="1" t="s">
        <v>6622</v>
      </c>
      <c r="B2114" t="s">
        <v>1056</v>
      </c>
      <c r="C2114" t="s">
        <v>438</v>
      </c>
      <c r="D2114" t="s">
        <v>1049</v>
      </c>
      <c r="E2114" t="s">
        <v>3067</v>
      </c>
      <c r="F2114">
        <v>5</v>
      </c>
      <c r="G2114" t="s">
        <v>4214</v>
      </c>
      <c r="H2114" s="1" t="s">
        <v>4060</v>
      </c>
      <c r="I2114" t="s">
        <v>4165</v>
      </c>
      <c r="J2114">
        <v>682</v>
      </c>
      <c r="L2114">
        <v>111428</v>
      </c>
      <c r="M2114">
        <v>825388</v>
      </c>
      <c r="N2114" t="s">
        <v>23531</v>
      </c>
    </row>
    <row r="2115" spans="1:14" x14ac:dyDescent="0.2">
      <c r="A2115" s="1" t="s">
        <v>6623</v>
      </c>
      <c r="B2115" t="s">
        <v>1056</v>
      </c>
      <c r="C2115" t="s">
        <v>212</v>
      </c>
      <c r="D2115" t="s">
        <v>1049</v>
      </c>
      <c r="E2115" t="s">
        <v>3066</v>
      </c>
      <c r="F2115">
        <v>3</v>
      </c>
      <c r="G2115" t="s">
        <v>3588</v>
      </c>
      <c r="H2115" s="1" t="s">
        <v>4214</v>
      </c>
      <c r="I2115" t="s">
        <v>3664</v>
      </c>
      <c r="J2115">
        <v>1234</v>
      </c>
      <c r="K2115">
        <v>16807</v>
      </c>
      <c r="N2115" t="s">
        <v>23555</v>
      </c>
    </row>
    <row r="2116" spans="1:14" x14ac:dyDescent="0.2">
      <c r="A2116" s="1" t="s">
        <v>6624</v>
      </c>
      <c r="B2116" t="s">
        <v>1056</v>
      </c>
      <c r="C2116" t="s">
        <v>1029</v>
      </c>
      <c r="D2116" t="s">
        <v>1049</v>
      </c>
      <c r="E2116" t="s">
        <v>3066</v>
      </c>
      <c r="F2116">
        <v>4</v>
      </c>
      <c r="G2116" t="s">
        <v>3878</v>
      </c>
      <c r="H2116" s="1" t="s">
        <v>3719</v>
      </c>
      <c r="I2116" t="s">
        <v>3614</v>
      </c>
      <c r="J2116">
        <v>1470</v>
      </c>
      <c r="K2116">
        <v>16626</v>
      </c>
      <c r="N2116" t="s">
        <v>23545</v>
      </c>
    </row>
    <row r="2117" spans="1:14" x14ac:dyDescent="0.2">
      <c r="A2117" s="1" t="s">
        <v>6625</v>
      </c>
      <c r="B2117" t="s">
        <v>1074</v>
      </c>
      <c r="C2117" t="s">
        <v>1052</v>
      </c>
      <c r="D2117" t="s">
        <v>1049</v>
      </c>
      <c r="E2117" t="s">
        <v>3066</v>
      </c>
      <c r="F2117">
        <v>3</v>
      </c>
      <c r="G2117" t="s">
        <v>3866</v>
      </c>
      <c r="H2117" s="1" t="s">
        <v>4448</v>
      </c>
      <c r="I2117" t="s">
        <v>3474</v>
      </c>
      <c r="J2117">
        <v>941</v>
      </c>
      <c r="K2117">
        <v>5652</v>
      </c>
      <c r="N2117" t="s">
        <v>23477</v>
      </c>
    </row>
    <row r="2118" spans="1:14" x14ac:dyDescent="0.2">
      <c r="A2118" s="1" t="s">
        <v>6626</v>
      </c>
      <c r="B2118" t="s">
        <v>202</v>
      </c>
      <c r="C2118" t="s">
        <v>644</v>
      </c>
      <c r="D2118" t="s">
        <v>1076</v>
      </c>
      <c r="E2118" t="s">
        <v>3066</v>
      </c>
      <c r="F2118">
        <v>4</v>
      </c>
      <c r="G2118" t="s">
        <v>4433</v>
      </c>
      <c r="H2118" s="1" t="s">
        <v>3686</v>
      </c>
      <c r="I2118" t="s">
        <v>4505</v>
      </c>
      <c r="J2118">
        <v>1206</v>
      </c>
      <c r="K2118">
        <v>7975</v>
      </c>
      <c r="N2118" t="s">
        <v>23492</v>
      </c>
    </row>
    <row r="2119" spans="1:14" x14ac:dyDescent="0.2">
      <c r="A2119" s="1" t="s">
        <v>6627</v>
      </c>
      <c r="B2119" t="s">
        <v>1077</v>
      </c>
      <c r="C2119" t="s">
        <v>7</v>
      </c>
      <c r="D2119" t="s">
        <v>1076</v>
      </c>
      <c r="E2119" t="s">
        <v>3067</v>
      </c>
      <c r="F2119">
        <v>7</v>
      </c>
      <c r="G2119" t="s">
        <v>3161</v>
      </c>
      <c r="H2119" s="1" t="s">
        <v>4025</v>
      </c>
      <c r="I2119" t="s">
        <v>4206</v>
      </c>
      <c r="J2119">
        <v>2052</v>
      </c>
      <c r="L2119">
        <v>84724</v>
      </c>
      <c r="M2119">
        <v>963627</v>
      </c>
      <c r="N2119" t="s">
        <v>23508</v>
      </c>
    </row>
    <row r="2120" spans="1:14" x14ac:dyDescent="0.2">
      <c r="A2120" s="1" t="s">
        <v>6628</v>
      </c>
      <c r="B2120" t="s">
        <v>1077</v>
      </c>
      <c r="C2120" t="s">
        <v>644</v>
      </c>
      <c r="D2120" t="s">
        <v>1076</v>
      </c>
      <c r="E2120" t="s">
        <v>3066</v>
      </c>
      <c r="F2120">
        <v>2</v>
      </c>
      <c r="G2120" t="s">
        <v>4099</v>
      </c>
      <c r="H2120" s="1" t="s">
        <v>3783</v>
      </c>
      <c r="I2120" t="s">
        <v>3307</v>
      </c>
      <c r="J2120">
        <v>1526</v>
      </c>
      <c r="K2120">
        <v>8044</v>
      </c>
      <c r="N2120" t="s">
        <v>23495</v>
      </c>
    </row>
    <row r="2121" spans="1:14" x14ac:dyDescent="0.2">
      <c r="A2121" s="1" t="s">
        <v>6629</v>
      </c>
      <c r="B2121" t="s">
        <v>430</v>
      </c>
      <c r="C2121" t="s">
        <v>644</v>
      </c>
      <c r="D2121" t="s">
        <v>1076</v>
      </c>
      <c r="E2121" t="s">
        <v>3067</v>
      </c>
      <c r="F2121">
        <v>4</v>
      </c>
      <c r="G2121" t="s">
        <v>4023</v>
      </c>
      <c r="H2121" s="1" t="s">
        <v>3758</v>
      </c>
      <c r="I2121" t="s">
        <v>4253</v>
      </c>
      <c r="J2121">
        <v>1895</v>
      </c>
      <c r="L2121">
        <v>298781</v>
      </c>
      <c r="M2121">
        <v>2890150</v>
      </c>
      <c r="N2121" t="s">
        <v>23560</v>
      </c>
    </row>
    <row r="2122" spans="1:14" x14ac:dyDescent="0.2">
      <c r="A2122" s="1" t="s">
        <v>6630</v>
      </c>
      <c r="B2122" t="s">
        <v>1078</v>
      </c>
      <c r="C2122" t="s">
        <v>644</v>
      </c>
      <c r="D2122" t="s">
        <v>1076</v>
      </c>
      <c r="E2122" t="s">
        <v>3067</v>
      </c>
      <c r="F2122">
        <v>4</v>
      </c>
      <c r="G2122" t="s">
        <v>3394</v>
      </c>
      <c r="H2122" s="1" t="s">
        <v>3083</v>
      </c>
      <c r="I2122" t="s">
        <v>4383</v>
      </c>
      <c r="J2122">
        <v>1938</v>
      </c>
      <c r="L2122">
        <v>203542</v>
      </c>
      <c r="M2122">
        <v>1043113</v>
      </c>
      <c r="N2122" t="s">
        <v>23529</v>
      </c>
    </row>
    <row r="2123" spans="1:14" x14ac:dyDescent="0.2">
      <c r="A2123" s="1" t="s">
        <v>6631</v>
      </c>
      <c r="B2123" t="s">
        <v>665</v>
      </c>
      <c r="C2123" t="s">
        <v>644</v>
      </c>
      <c r="D2123" t="s">
        <v>1076</v>
      </c>
      <c r="E2123" t="s">
        <v>3066</v>
      </c>
      <c r="F2123">
        <v>2</v>
      </c>
      <c r="G2123" t="s">
        <v>4193</v>
      </c>
      <c r="H2123" s="1" t="s">
        <v>4227</v>
      </c>
      <c r="I2123" t="s">
        <v>3955</v>
      </c>
      <c r="J2123">
        <v>896</v>
      </c>
      <c r="K2123">
        <v>11743</v>
      </c>
      <c r="N2123" t="s">
        <v>23486</v>
      </c>
    </row>
    <row r="2124" spans="1:14" x14ac:dyDescent="0.2">
      <c r="A2124" s="1" t="s">
        <v>6632</v>
      </c>
      <c r="B2124" t="s">
        <v>644</v>
      </c>
      <c r="C2124" t="s">
        <v>202</v>
      </c>
      <c r="D2124" t="s">
        <v>1076</v>
      </c>
      <c r="E2124" t="s">
        <v>3067</v>
      </c>
      <c r="F2124">
        <v>3</v>
      </c>
      <c r="G2124" t="s">
        <v>4045</v>
      </c>
      <c r="H2124" s="1" t="s">
        <v>4461</v>
      </c>
      <c r="I2124" t="s">
        <v>3732</v>
      </c>
      <c r="J2124">
        <v>2483</v>
      </c>
      <c r="L2124">
        <v>232150</v>
      </c>
      <c r="M2124">
        <v>2109392</v>
      </c>
      <c r="N2124" t="s">
        <v>23527</v>
      </c>
    </row>
    <row r="2125" spans="1:14" x14ac:dyDescent="0.2">
      <c r="A2125" s="1" t="s">
        <v>6633</v>
      </c>
      <c r="B2125" t="s">
        <v>644</v>
      </c>
      <c r="C2125" t="s">
        <v>1077</v>
      </c>
      <c r="D2125" t="s">
        <v>1076</v>
      </c>
      <c r="E2125" t="s">
        <v>3066</v>
      </c>
      <c r="F2125">
        <v>1</v>
      </c>
      <c r="G2125" t="s">
        <v>4383</v>
      </c>
      <c r="H2125" s="1" t="s">
        <v>3978</v>
      </c>
      <c r="I2125" t="s">
        <v>3484</v>
      </c>
      <c r="J2125">
        <v>1047</v>
      </c>
      <c r="K2125">
        <v>18745</v>
      </c>
      <c r="N2125" t="s">
        <v>23508</v>
      </c>
    </row>
    <row r="2126" spans="1:14" x14ac:dyDescent="0.2">
      <c r="A2126" s="1" t="s">
        <v>6634</v>
      </c>
      <c r="B2126" t="s">
        <v>644</v>
      </c>
      <c r="C2126" t="s">
        <v>430</v>
      </c>
      <c r="D2126" t="s">
        <v>1076</v>
      </c>
      <c r="E2126" t="s">
        <v>3067</v>
      </c>
      <c r="F2126">
        <v>6</v>
      </c>
      <c r="G2126" t="s">
        <v>3585</v>
      </c>
      <c r="H2126" s="1" t="s">
        <v>3236</v>
      </c>
      <c r="I2126" t="s">
        <v>4165</v>
      </c>
      <c r="J2126">
        <v>1296</v>
      </c>
      <c r="L2126">
        <v>205486</v>
      </c>
      <c r="M2126">
        <v>1008475</v>
      </c>
      <c r="N2126" t="s">
        <v>23557</v>
      </c>
    </row>
    <row r="2127" spans="1:14" x14ac:dyDescent="0.2">
      <c r="A2127" s="1" t="s">
        <v>6635</v>
      </c>
      <c r="B2127" t="s">
        <v>644</v>
      </c>
      <c r="C2127" t="s">
        <v>665</v>
      </c>
      <c r="D2127" t="s">
        <v>1076</v>
      </c>
      <c r="E2127" t="s">
        <v>3066</v>
      </c>
      <c r="F2127">
        <v>6</v>
      </c>
      <c r="G2127" t="s">
        <v>4448</v>
      </c>
      <c r="H2127" s="1" t="s">
        <v>3740</v>
      </c>
      <c r="I2127" t="s">
        <v>3462</v>
      </c>
      <c r="J2127">
        <v>1386</v>
      </c>
      <c r="K2127">
        <v>13715</v>
      </c>
      <c r="N2127" t="s">
        <v>23527</v>
      </c>
    </row>
    <row r="2128" spans="1:14" x14ac:dyDescent="0.2">
      <c r="A2128" s="1" t="s">
        <v>6636</v>
      </c>
      <c r="B2128" t="s">
        <v>644</v>
      </c>
      <c r="C2128" t="s">
        <v>324</v>
      </c>
      <c r="D2128" t="s">
        <v>1076</v>
      </c>
      <c r="E2128" t="s">
        <v>3067</v>
      </c>
      <c r="F2128">
        <v>1</v>
      </c>
      <c r="G2128" t="s">
        <v>3566</v>
      </c>
      <c r="H2128" s="1" t="s">
        <v>4119</v>
      </c>
      <c r="I2128" t="s">
        <v>3284</v>
      </c>
      <c r="J2128">
        <v>1287</v>
      </c>
      <c r="L2128">
        <v>229283</v>
      </c>
      <c r="M2128">
        <v>2102106</v>
      </c>
      <c r="N2128" t="s">
        <v>23508</v>
      </c>
    </row>
    <row r="2129" spans="1:14" x14ac:dyDescent="0.2">
      <c r="A2129" s="1" t="s">
        <v>6637</v>
      </c>
      <c r="B2129" t="s">
        <v>644</v>
      </c>
      <c r="C2129" t="s">
        <v>468</v>
      </c>
      <c r="D2129" t="s">
        <v>1076</v>
      </c>
      <c r="E2129" t="s">
        <v>3066</v>
      </c>
      <c r="F2129">
        <v>4</v>
      </c>
      <c r="G2129" t="s">
        <v>3320</v>
      </c>
      <c r="H2129" s="1" t="s">
        <v>3169</v>
      </c>
      <c r="I2129" t="s">
        <v>4237</v>
      </c>
      <c r="J2129">
        <v>721</v>
      </c>
      <c r="K2129">
        <v>11602</v>
      </c>
      <c r="N2129" t="s">
        <v>23466</v>
      </c>
    </row>
    <row r="2130" spans="1:14" x14ac:dyDescent="0.2">
      <c r="A2130" s="1" t="s">
        <v>6638</v>
      </c>
      <c r="B2130" t="s">
        <v>644</v>
      </c>
      <c r="C2130" t="s">
        <v>328</v>
      </c>
      <c r="D2130" t="s">
        <v>1076</v>
      </c>
      <c r="E2130" t="s">
        <v>3067</v>
      </c>
      <c r="F2130">
        <v>1</v>
      </c>
      <c r="G2130" t="s">
        <v>3175</v>
      </c>
      <c r="H2130" s="1" t="s">
        <v>3769</v>
      </c>
      <c r="I2130" t="s">
        <v>3315</v>
      </c>
      <c r="J2130">
        <v>637</v>
      </c>
      <c r="L2130">
        <v>270023</v>
      </c>
      <c r="M2130">
        <v>2475914</v>
      </c>
      <c r="N2130" t="s">
        <v>23497</v>
      </c>
    </row>
    <row r="2131" spans="1:14" x14ac:dyDescent="0.2">
      <c r="A2131" s="1" t="s">
        <v>6639</v>
      </c>
      <c r="B2131" t="s">
        <v>324</v>
      </c>
      <c r="C2131" t="s">
        <v>644</v>
      </c>
      <c r="D2131" t="s">
        <v>1076</v>
      </c>
      <c r="E2131" t="s">
        <v>3066</v>
      </c>
      <c r="F2131">
        <v>4</v>
      </c>
      <c r="G2131" t="s">
        <v>3923</v>
      </c>
      <c r="H2131" s="1" t="s">
        <v>3578</v>
      </c>
      <c r="I2131" t="s">
        <v>3135</v>
      </c>
      <c r="J2131">
        <v>646</v>
      </c>
      <c r="K2131">
        <v>9734</v>
      </c>
      <c r="N2131" t="s">
        <v>23506</v>
      </c>
    </row>
    <row r="2132" spans="1:14" x14ac:dyDescent="0.2">
      <c r="A2132" s="1" t="s">
        <v>6640</v>
      </c>
      <c r="B2132" t="s">
        <v>468</v>
      </c>
      <c r="C2132" t="s">
        <v>644</v>
      </c>
      <c r="D2132" t="s">
        <v>1076</v>
      </c>
      <c r="E2132" t="s">
        <v>3067</v>
      </c>
      <c r="F2132">
        <v>2</v>
      </c>
      <c r="G2132" t="s">
        <v>3414</v>
      </c>
      <c r="H2132" s="1" t="s">
        <v>3857</v>
      </c>
      <c r="I2132" t="s">
        <v>3148</v>
      </c>
      <c r="J2132">
        <v>2299</v>
      </c>
      <c r="L2132">
        <v>56847</v>
      </c>
      <c r="M2132">
        <v>2888927</v>
      </c>
      <c r="N2132" t="s">
        <v>23546</v>
      </c>
    </row>
    <row r="2133" spans="1:14" x14ac:dyDescent="0.2">
      <c r="A2133" s="1" t="s">
        <v>6641</v>
      </c>
      <c r="B2133" t="s">
        <v>328</v>
      </c>
      <c r="C2133" t="s">
        <v>644</v>
      </c>
      <c r="D2133" t="s">
        <v>1076</v>
      </c>
      <c r="E2133" t="s">
        <v>3067</v>
      </c>
      <c r="F2133">
        <v>3</v>
      </c>
      <c r="G2133" t="s">
        <v>3680</v>
      </c>
      <c r="H2133" s="1" t="s">
        <v>3597</v>
      </c>
      <c r="I2133" t="s">
        <v>3437</v>
      </c>
      <c r="J2133">
        <v>2329</v>
      </c>
      <c r="L2133">
        <v>206228</v>
      </c>
      <c r="M2133">
        <v>2135187</v>
      </c>
      <c r="N2133" t="s">
        <v>23551</v>
      </c>
    </row>
    <row r="2134" spans="1:14" x14ac:dyDescent="0.2">
      <c r="A2134" s="1" t="s">
        <v>6642</v>
      </c>
      <c r="B2134" t="s">
        <v>1080</v>
      </c>
      <c r="C2134" t="s">
        <v>748</v>
      </c>
      <c r="D2134" t="s">
        <v>1079</v>
      </c>
      <c r="E2134" t="s">
        <v>3066</v>
      </c>
      <c r="F2134">
        <v>6</v>
      </c>
      <c r="G2134" t="s">
        <v>3517</v>
      </c>
      <c r="H2134" s="1" t="s">
        <v>4174</v>
      </c>
      <c r="I2134" t="s">
        <v>3476</v>
      </c>
      <c r="J2134">
        <v>1099</v>
      </c>
      <c r="K2134">
        <v>13661</v>
      </c>
      <c r="N2134" t="s">
        <v>23481</v>
      </c>
    </row>
    <row r="2135" spans="1:14" x14ac:dyDescent="0.2">
      <c r="A2135" s="1" t="s">
        <v>6643</v>
      </c>
      <c r="B2135" t="s">
        <v>1080</v>
      </c>
      <c r="C2135" t="s">
        <v>1031</v>
      </c>
      <c r="D2135" t="s">
        <v>1079</v>
      </c>
      <c r="E2135" t="s">
        <v>3067</v>
      </c>
      <c r="F2135">
        <v>3</v>
      </c>
      <c r="G2135" t="s">
        <v>3632</v>
      </c>
      <c r="H2135" s="1" t="s">
        <v>3996</v>
      </c>
      <c r="I2135" t="s">
        <v>3727</v>
      </c>
      <c r="J2135">
        <v>1664</v>
      </c>
      <c r="L2135">
        <v>216117</v>
      </c>
      <c r="M2135">
        <v>967964</v>
      </c>
      <c r="N2135" t="s">
        <v>23536</v>
      </c>
    </row>
    <row r="2136" spans="1:14" x14ac:dyDescent="0.2">
      <c r="A2136" s="1" t="s">
        <v>6644</v>
      </c>
      <c r="B2136" t="s">
        <v>1081</v>
      </c>
      <c r="C2136" t="s">
        <v>351</v>
      </c>
      <c r="D2136" t="s">
        <v>1079</v>
      </c>
      <c r="E2136" t="s">
        <v>3066</v>
      </c>
      <c r="F2136">
        <v>6</v>
      </c>
      <c r="G2136" t="s">
        <v>4447</v>
      </c>
      <c r="H2136" s="1" t="s">
        <v>3311</v>
      </c>
      <c r="I2136" t="s">
        <v>4108</v>
      </c>
      <c r="J2136">
        <v>917</v>
      </c>
      <c r="K2136">
        <v>5471</v>
      </c>
      <c r="N2136" t="s">
        <v>23549</v>
      </c>
    </row>
    <row r="2137" spans="1:14" x14ac:dyDescent="0.2">
      <c r="A2137" s="1" t="s">
        <v>6645</v>
      </c>
      <c r="B2137" t="s">
        <v>1082</v>
      </c>
      <c r="C2137" t="s">
        <v>351</v>
      </c>
      <c r="D2137" t="s">
        <v>1079</v>
      </c>
      <c r="E2137" t="s">
        <v>3067</v>
      </c>
      <c r="F2137">
        <v>1</v>
      </c>
      <c r="G2137" t="s">
        <v>4213</v>
      </c>
      <c r="H2137" s="1" t="s">
        <v>3473</v>
      </c>
      <c r="I2137" t="s">
        <v>3673</v>
      </c>
      <c r="J2137">
        <v>1364</v>
      </c>
      <c r="L2137">
        <v>42445</v>
      </c>
      <c r="M2137">
        <v>519950</v>
      </c>
      <c r="N2137" t="s">
        <v>23469</v>
      </c>
    </row>
    <row r="2138" spans="1:14" x14ac:dyDescent="0.2">
      <c r="A2138" s="1" t="s">
        <v>6646</v>
      </c>
      <c r="B2138" t="s">
        <v>1082</v>
      </c>
      <c r="C2138" t="s">
        <v>321</v>
      </c>
      <c r="D2138" t="s">
        <v>1079</v>
      </c>
      <c r="E2138" t="s">
        <v>3066</v>
      </c>
      <c r="F2138">
        <v>4</v>
      </c>
      <c r="G2138" t="s">
        <v>3285</v>
      </c>
      <c r="H2138" s="1" t="s">
        <v>3881</v>
      </c>
      <c r="I2138" t="s">
        <v>3123</v>
      </c>
      <c r="J2138">
        <v>858</v>
      </c>
      <c r="K2138">
        <v>11919</v>
      </c>
      <c r="N2138" t="s">
        <v>23472</v>
      </c>
    </row>
    <row r="2139" spans="1:14" x14ac:dyDescent="0.2">
      <c r="A2139" s="1" t="s">
        <v>6647</v>
      </c>
      <c r="B2139" t="s">
        <v>1082</v>
      </c>
      <c r="C2139" t="s">
        <v>123</v>
      </c>
      <c r="D2139" t="s">
        <v>1079</v>
      </c>
      <c r="E2139" t="s">
        <v>3067</v>
      </c>
      <c r="F2139">
        <v>6</v>
      </c>
      <c r="G2139" t="s">
        <v>3515</v>
      </c>
      <c r="H2139" s="1" t="s">
        <v>3559</v>
      </c>
      <c r="I2139" t="s">
        <v>3132</v>
      </c>
      <c r="J2139">
        <v>2277</v>
      </c>
      <c r="L2139">
        <v>122205</v>
      </c>
      <c r="M2139">
        <v>670726</v>
      </c>
      <c r="N2139" t="s">
        <v>23531</v>
      </c>
    </row>
    <row r="2140" spans="1:14" x14ac:dyDescent="0.2">
      <c r="A2140" s="1" t="s">
        <v>6648</v>
      </c>
      <c r="B2140" t="s">
        <v>1082</v>
      </c>
      <c r="C2140" t="s">
        <v>1083</v>
      </c>
      <c r="D2140" t="s">
        <v>1079</v>
      </c>
      <c r="E2140" t="s">
        <v>3066</v>
      </c>
      <c r="F2140">
        <v>5</v>
      </c>
      <c r="G2140" t="s">
        <v>3310</v>
      </c>
      <c r="H2140" s="1" t="s">
        <v>3543</v>
      </c>
      <c r="I2140" t="s">
        <v>3497</v>
      </c>
      <c r="J2140">
        <v>2390</v>
      </c>
      <c r="K2140">
        <v>12380</v>
      </c>
      <c r="N2140" t="s">
        <v>23557</v>
      </c>
    </row>
    <row r="2141" spans="1:14" x14ac:dyDescent="0.2">
      <c r="A2141" s="1" t="s">
        <v>6649</v>
      </c>
      <c r="B2141" t="s">
        <v>1084</v>
      </c>
      <c r="C2141" t="s">
        <v>448</v>
      </c>
      <c r="D2141" t="s">
        <v>1079</v>
      </c>
      <c r="E2141" t="s">
        <v>3067</v>
      </c>
      <c r="F2141">
        <v>3</v>
      </c>
      <c r="G2141" t="s">
        <v>3989</v>
      </c>
      <c r="H2141" s="1" t="s">
        <v>3708</v>
      </c>
      <c r="I2141" t="s">
        <v>4023</v>
      </c>
      <c r="J2141">
        <v>1454</v>
      </c>
      <c r="L2141">
        <v>171593</v>
      </c>
      <c r="M2141">
        <v>1310456</v>
      </c>
      <c r="N2141" t="s">
        <v>23480</v>
      </c>
    </row>
    <row r="2142" spans="1:14" x14ac:dyDescent="0.2">
      <c r="A2142" s="1" t="s">
        <v>6650</v>
      </c>
      <c r="B2142" t="s">
        <v>36</v>
      </c>
      <c r="C2142" t="s">
        <v>448</v>
      </c>
      <c r="D2142" t="s">
        <v>1079</v>
      </c>
      <c r="E2142" t="s">
        <v>3066</v>
      </c>
      <c r="F2142">
        <v>5</v>
      </c>
      <c r="G2142" t="s">
        <v>3194</v>
      </c>
      <c r="H2142" s="1" t="s">
        <v>4337</v>
      </c>
      <c r="I2142" t="s">
        <v>3526</v>
      </c>
      <c r="J2142">
        <v>2010</v>
      </c>
      <c r="K2142">
        <v>8142</v>
      </c>
      <c r="N2142" t="s">
        <v>23518</v>
      </c>
    </row>
    <row r="2143" spans="1:14" x14ac:dyDescent="0.2">
      <c r="A2143" s="1" t="s">
        <v>6651</v>
      </c>
      <c r="B2143" t="s">
        <v>1085</v>
      </c>
      <c r="C2143" t="s">
        <v>351</v>
      </c>
      <c r="D2143" t="s">
        <v>1079</v>
      </c>
      <c r="E2143" t="s">
        <v>3067</v>
      </c>
      <c r="F2143">
        <v>2</v>
      </c>
      <c r="G2143" t="s">
        <v>4363</v>
      </c>
      <c r="H2143" s="1" t="s">
        <v>4489</v>
      </c>
      <c r="I2143" t="s">
        <v>4117</v>
      </c>
      <c r="J2143">
        <v>1717</v>
      </c>
      <c r="L2143">
        <v>156814</v>
      </c>
      <c r="M2143">
        <v>2120570</v>
      </c>
      <c r="N2143" t="s">
        <v>23498</v>
      </c>
    </row>
    <row r="2144" spans="1:14" x14ac:dyDescent="0.2">
      <c r="A2144" s="1" t="s">
        <v>6652</v>
      </c>
      <c r="B2144" t="s">
        <v>1086</v>
      </c>
      <c r="C2144" t="s">
        <v>1087</v>
      </c>
      <c r="D2144" t="s">
        <v>1079</v>
      </c>
      <c r="E2144" t="s">
        <v>3066</v>
      </c>
      <c r="F2144">
        <v>2</v>
      </c>
      <c r="G2144" t="s">
        <v>3677</v>
      </c>
      <c r="H2144" s="1" t="s">
        <v>4028</v>
      </c>
      <c r="I2144" t="s">
        <v>3119</v>
      </c>
      <c r="J2144">
        <v>1939</v>
      </c>
      <c r="K2144">
        <v>16450</v>
      </c>
      <c r="N2144" t="s">
        <v>23551</v>
      </c>
    </row>
    <row r="2145" spans="1:14" x14ac:dyDescent="0.2">
      <c r="A2145" s="1" t="s">
        <v>6653</v>
      </c>
      <c r="B2145" t="s">
        <v>1086</v>
      </c>
      <c r="C2145" t="s">
        <v>271</v>
      </c>
      <c r="D2145" t="s">
        <v>1079</v>
      </c>
      <c r="E2145" t="s">
        <v>3067</v>
      </c>
      <c r="F2145">
        <v>4</v>
      </c>
      <c r="G2145" t="s">
        <v>3620</v>
      </c>
      <c r="H2145" s="1" t="s">
        <v>4418</v>
      </c>
      <c r="I2145" t="s">
        <v>4429</v>
      </c>
      <c r="J2145">
        <v>1444</v>
      </c>
      <c r="L2145">
        <v>82876</v>
      </c>
      <c r="M2145">
        <v>1564567</v>
      </c>
      <c r="N2145" t="s">
        <v>23514</v>
      </c>
    </row>
    <row r="2146" spans="1:14" x14ac:dyDescent="0.2">
      <c r="A2146" s="1" t="s">
        <v>6654</v>
      </c>
      <c r="B2146" t="s">
        <v>1088</v>
      </c>
      <c r="C2146" t="s">
        <v>351</v>
      </c>
      <c r="D2146" t="s">
        <v>1079</v>
      </c>
      <c r="E2146" t="s">
        <v>3066</v>
      </c>
      <c r="F2146">
        <v>4</v>
      </c>
      <c r="G2146" t="s">
        <v>3668</v>
      </c>
      <c r="H2146" s="1" t="s">
        <v>4476</v>
      </c>
      <c r="I2146" t="s">
        <v>3983</v>
      </c>
      <c r="J2146">
        <v>2116</v>
      </c>
      <c r="K2146">
        <v>15690</v>
      </c>
      <c r="N2146" t="s">
        <v>23510</v>
      </c>
    </row>
    <row r="2147" spans="1:14" x14ac:dyDescent="0.2">
      <c r="A2147" s="1" t="s">
        <v>6655</v>
      </c>
      <c r="B2147" t="s">
        <v>415</v>
      </c>
      <c r="C2147" t="s">
        <v>448</v>
      </c>
      <c r="D2147" t="s">
        <v>1079</v>
      </c>
      <c r="E2147" t="s">
        <v>3067</v>
      </c>
      <c r="F2147">
        <v>6</v>
      </c>
      <c r="G2147" t="s">
        <v>3913</v>
      </c>
      <c r="H2147" s="1" t="s">
        <v>3297</v>
      </c>
      <c r="I2147" t="s">
        <v>3393</v>
      </c>
      <c r="J2147">
        <v>1932</v>
      </c>
      <c r="L2147">
        <v>207437</v>
      </c>
      <c r="M2147">
        <v>568491</v>
      </c>
      <c r="N2147" t="s">
        <v>23500</v>
      </c>
    </row>
    <row r="2148" spans="1:14" x14ac:dyDescent="0.2">
      <c r="A2148" s="1" t="s">
        <v>6656</v>
      </c>
      <c r="B2148" t="s">
        <v>1089</v>
      </c>
      <c r="C2148" t="s">
        <v>748</v>
      </c>
      <c r="D2148" t="s">
        <v>1079</v>
      </c>
      <c r="E2148" t="s">
        <v>3066</v>
      </c>
      <c r="F2148">
        <v>7</v>
      </c>
      <c r="G2148" t="s">
        <v>3764</v>
      </c>
      <c r="H2148" s="1" t="s">
        <v>3707</v>
      </c>
      <c r="I2148" t="s">
        <v>4288</v>
      </c>
      <c r="J2148">
        <v>2403</v>
      </c>
      <c r="K2148">
        <v>8834</v>
      </c>
      <c r="N2148" t="s">
        <v>23530</v>
      </c>
    </row>
    <row r="2149" spans="1:14" x14ac:dyDescent="0.2">
      <c r="A2149" s="1" t="s">
        <v>6657</v>
      </c>
      <c r="B2149" t="s">
        <v>367</v>
      </c>
      <c r="C2149" t="s">
        <v>351</v>
      </c>
      <c r="D2149" t="s">
        <v>1079</v>
      </c>
      <c r="E2149" t="s">
        <v>3066</v>
      </c>
      <c r="F2149">
        <v>4</v>
      </c>
      <c r="G2149" t="s">
        <v>4238</v>
      </c>
      <c r="H2149" s="1" t="s">
        <v>3670</v>
      </c>
      <c r="I2149" t="s">
        <v>3520</v>
      </c>
      <c r="J2149">
        <v>1318</v>
      </c>
      <c r="K2149">
        <v>13928</v>
      </c>
      <c r="N2149" t="s">
        <v>23477</v>
      </c>
    </row>
    <row r="2150" spans="1:14" x14ac:dyDescent="0.2">
      <c r="A2150" s="1" t="s">
        <v>6658</v>
      </c>
      <c r="B2150" t="s">
        <v>1091</v>
      </c>
      <c r="C2150" t="s">
        <v>1092</v>
      </c>
      <c r="D2150" t="s">
        <v>1079</v>
      </c>
      <c r="E2150" t="s">
        <v>3066</v>
      </c>
      <c r="F2150">
        <v>4</v>
      </c>
      <c r="G2150" t="s">
        <v>4309</v>
      </c>
      <c r="H2150" s="1" t="s">
        <v>4162</v>
      </c>
      <c r="I2150" t="s">
        <v>4285</v>
      </c>
      <c r="J2150">
        <v>1324</v>
      </c>
      <c r="K2150">
        <v>14074</v>
      </c>
      <c r="N2150" t="s">
        <v>23552</v>
      </c>
    </row>
    <row r="2151" spans="1:14" x14ac:dyDescent="0.2">
      <c r="A2151" s="1" t="s">
        <v>6659</v>
      </c>
      <c r="B2151" t="s">
        <v>1091</v>
      </c>
      <c r="C2151" t="s">
        <v>271</v>
      </c>
      <c r="D2151" t="s">
        <v>1079</v>
      </c>
      <c r="E2151" t="s">
        <v>3067</v>
      </c>
      <c r="F2151">
        <v>3</v>
      </c>
      <c r="G2151" t="s">
        <v>3233</v>
      </c>
      <c r="H2151" s="1" t="s">
        <v>3505</v>
      </c>
      <c r="I2151" t="s">
        <v>3983</v>
      </c>
      <c r="J2151">
        <v>842</v>
      </c>
      <c r="L2151">
        <v>201253</v>
      </c>
      <c r="M2151">
        <v>457585</v>
      </c>
      <c r="N2151" t="s">
        <v>23549</v>
      </c>
    </row>
    <row r="2152" spans="1:14" x14ac:dyDescent="0.2">
      <c r="A2152" s="1" t="s">
        <v>6660</v>
      </c>
      <c r="B2152" t="s">
        <v>903</v>
      </c>
      <c r="C2152" t="s">
        <v>748</v>
      </c>
      <c r="D2152" t="s">
        <v>1079</v>
      </c>
      <c r="E2152" t="s">
        <v>3066</v>
      </c>
      <c r="F2152">
        <v>6</v>
      </c>
      <c r="G2152" t="s">
        <v>4345</v>
      </c>
      <c r="H2152" s="1" t="s">
        <v>4493</v>
      </c>
      <c r="I2152" t="s">
        <v>3309</v>
      </c>
      <c r="J2152">
        <v>575</v>
      </c>
      <c r="K2152">
        <v>14412</v>
      </c>
      <c r="N2152" t="s">
        <v>23531</v>
      </c>
    </row>
    <row r="2153" spans="1:14" x14ac:dyDescent="0.2">
      <c r="A2153" s="1" t="s">
        <v>6661</v>
      </c>
      <c r="B2153" t="s">
        <v>903</v>
      </c>
      <c r="C2153" t="s">
        <v>1090</v>
      </c>
      <c r="D2153" t="s">
        <v>1079</v>
      </c>
      <c r="E2153" t="s">
        <v>3067</v>
      </c>
      <c r="F2153">
        <v>5</v>
      </c>
      <c r="G2153" t="s">
        <v>3653</v>
      </c>
      <c r="H2153" s="1" t="s">
        <v>3564</v>
      </c>
      <c r="I2153" t="s">
        <v>3560</v>
      </c>
      <c r="J2153">
        <v>2167</v>
      </c>
      <c r="L2153">
        <v>167754</v>
      </c>
      <c r="M2153">
        <v>1852578</v>
      </c>
      <c r="N2153" t="s">
        <v>23489</v>
      </c>
    </row>
    <row r="2154" spans="1:14" x14ac:dyDescent="0.2">
      <c r="A2154" s="1" t="s">
        <v>6662</v>
      </c>
      <c r="B2154" t="s">
        <v>903</v>
      </c>
      <c r="C2154" t="s">
        <v>1031</v>
      </c>
      <c r="D2154" t="s">
        <v>1079</v>
      </c>
      <c r="E2154" t="s">
        <v>3066</v>
      </c>
      <c r="F2154">
        <v>3</v>
      </c>
      <c r="G2154" t="s">
        <v>4117</v>
      </c>
      <c r="H2154" s="1" t="s">
        <v>3815</v>
      </c>
      <c r="I2154" t="s">
        <v>4345</v>
      </c>
      <c r="J2154">
        <v>2411</v>
      </c>
      <c r="K2154">
        <v>7504</v>
      </c>
      <c r="N2154" t="s">
        <v>23476</v>
      </c>
    </row>
    <row r="2155" spans="1:14" x14ac:dyDescent="0.2">
      <c r="A2155" s="1" t="s">
        <v>6663</v>
      </c>
      <c r="B2155" t="s">
        <v>1093</v>
      </c>
      <c r="C2155" t="s">
        <v>123</v>
      </c>
      <c r="D2155" t="s">
        <v>1079</v>
      </c>
      <c r="E2155" t="s">
        <v>3067</v>
      </c>
      <c r="F2155">
        <v>1</v>
      </c>
      <c r="G2155" t="s">
        <v>3871</v>
      </c>
      <c r="H2155" s="1" t="s">
        <v>3193</v>
      </c>
      <c r="I2155" t="s">
        <v>3124</v>
      </c>
      <c r="J2155">
        <v>729</v>
      </c>
      <c r="L2155">
        <v>251645</v>
      </c>
      <c r="M2155">
        <v>661749</v>
      </c>
      <c r="N2155" t="s">
        <v>23503</v>
      </c>
    </row>
    <row r="2156" spans="1:14" x14ac:dyDescent="0.2">
      <c r="A2156" s="1" t="s">
        <v>6664</v>
      </c>
      <c r="B2156" t="s">
        <v>1094</v>
      </c>
      <c r="C2156" t="s">
        <v>351</v>
      </c>
      <c r="D2156" t="s">
        <v>1079</v>
      </c>
      <c r="E2156" t="s">
        <v>3066</v>
      </c>
      <c r="F2156">
        <v>7</v>
      </c>
      <c r="G2156" t="s">
        <v>4085</v>
      </c>
      <c r="H2156" s="1" t="s">
        <v>3768</v>
      </c>
      <c r="I2156" t="s">
        <v>3570</v>
      </c>
      <c r="J2156">
        <v>1439</v>
      </c>
      <c r="K2156">
        <v>6332</v>
      </c>
      <c r="N2156" t="s">
        <v>23515</v>
      </c>
    </row>
    <row r="2157" spans="1:14" x14ac:dyDescent="0.2">
      <c r="A2157" s="1" t="s">
        <v>6665</v>
      </c>
      <c r="B2157" t="s">
        <v>851</v>
      </c>
      <c r="C2157" t="s">
        <v>144</v>
      </c>
      <c r="D2157" t="s">
        <v>1079</v>
      </c>
      <c r="E2157" t="s">
        <v>3067</v>
      </c>
      <c r="F2157">
        <v>2</v>
      </c>
      <c r="G2157" t="s">
        <v>3930</v>
      </c>
      <c r="H2157" s="1" t="s">
        <v>4095</v>
      </c>
      <c r="I2157" t="s">
        <v>3470</v>
      </c>
      <c r="J2157">
        <v>1683</v>
      </c>
      <c r="L2157">
        <v>201651</v>
      </c>
      <c r="M2157">
        <v>1577027</v>
      </c>
      <c r="N2157" t="s">
        <v>23504</v>
      </c>
    </row>
    <row r="2158" spans="1:14" x14ac:dyDescent="0.2">
      <c r="A2158" s="1" t="s">
        <v>6666</v>
      </c>
      <c r="B2158" t="s">
        <v>686</v>
      </c>
      <c r="C2158" t="s">
        <v>321</v>
      </c>
      <c r="D2158" t="s">
        <v>1079</v>
      </c>
      <c r="E2158" t="s">
        <v>3066</v>
      </c>
      <c r="F2158">
        <v>3</v>
      </c>
      <c r="G2158" t="s">
        <v>3452</v>
      </c>
      <c r="H2158" s="1" t="s">
        <v>3654</v>
      </c>
      <c r="I2158" t="s">
        <v>4114</v>
      </c>
      <c r="J2158">
        <v>1196</v>
      </c>
      <c r="K2158">
        <v>13696</v>
      </c>
      <c r="N2158" t="s">
        <v>23499</v>
      </c>
    </row>
    <row r="2159" spans="1:14" x14ac:dyDescent="0.2">
      <c r="A2159" s="1" t="s">
        <v>6667</v>
      </c>
      <c r="B2159" t="s">
        <v>686</v>
      </c>
      <c r="C2159" t="s">
        <v>1083</v>
      </c>
      <c r="D2159" t="s">
        <v>1079</v>
      </c>
      <c r="E2159" t="s">
        <v>3067</v>
      </c>
      <c r="F2159">
        <v>2</v>
      </c>
      <c r="G2159" t="s">
        <v>3417</v>
      </c>
      <c r="H2159" s="1" t="s">
        <v>3573</v>
      </c>
      <c r="I2159" t="s">
        <v>3387</v>
      </c>
      <c r="J2159">
        <v>1795</v>
      </c>
      <c r="L2159">
        <v>260735</v>
      </c>
      <c r="M2159">
        <v>1565931</v>
      </c>
      <c r="N2159" t="s">
        <v>23551</v>
      </c>
    </row>
    <row r="2160" spans="1:14" x14ac:dyDescent="0.2">
      <c r="A2160" s="1" t="s">
        <v>6668</v>
      </c>
      <c r="B2160" t="s">
        <v>232</v>
      </c>
      <c r="C2160" t="s">
        <v>748</v>
      </c>
      <c r="D2160" t="s">
        <v>1079</v>
      </c>
      <c r="E2160" t="s">
        <v>3066</v>
      </c>
      <c r="F2160">
        <v>3</v>
      </c>
      <c r="G2160" t="s">
        <v>3937</v>
      </c>
      <c r="H2160" s="1" t="s">
        <v>3522</v>
      </c>
      <c r="I2160" t="s">
        <v>3843</v>
      </c>
      <c r="J2160">
        <v>2022</v>
      </c>
      <c r="K2160">
        <v>19639</v>
      </c>
      <c r="N2160" t="s">
        <v>23550</v>
      </c>
    </row>
    <row r="2161" spans="1:14" x14ac:dyDescent="0.2">
      <c r="A2161" s="1" t="s">
        <v>6669</v>
      </c>
      <c r="B2161" t="s">
        <v>232</v>
      </c>
      <c r="C2161" t="s">
        <v>353</v>
      </c>
      <c r="D2161" t="s">
        <v>1079</v>
      </c>
      <c r="E2161" t="s">
        <v>3067</v>
      </c>
      <c r="F2161">
        <v>2</v>
      </c>
      <c r="G2161" t="s">
        <v>3754</v>
      </c>
      <c r="H2161" s="1" t="s">
        <v>3367</v>
      </c>
      <c r="I2161" t="s">
        <v>3561</v>
      </c>
      <c r="J2161">
        <v>1369</v>
      </c>
      <c r="L2161">
        <v>72827</v>
      </c>
      <c r="M2161">
        <v>1565128</v>
      </c>
      <c r="N2161" t="s">
        <v>23467</v>
      </c>
    </row>
    <row r="2162" spans="1:14" x14ac:dyDescent="0.2">
      <c r="A2162" s="1" t="s">
        <v>6670</v>
      </c>
      <c r="B2162" t="s">
        <v>1095</v>
      </c>
      <c r="C2162" t="s">
        <v>25</v>
      </c>
      <c r="D2162" t="s">
        <v>1079</v>
      </c>
      <c r="E2162" t="s">
        <v>3067</v>
      </c>
      <c r="F2162">
        <v>3</v>
      </c>
      <c r="G2162" t="s">
        <v>3321</v>
      </c>
      <c r="H2162" s="1" t="s">
        <v>4487</v>
      </c>
      <c r="I2162" t="s">
        <v>4047</v>
      </c>
      <c r="J2162">
        <v>1252</v>
      </c>
      <c r="L2162">
        <v>85418</v>
      </c>
      <c r="M2162">
        <v>2969228</v>
      </c>
      <c r="N2162" t="s">
        <v>23537</v>
      </c>
    </row>
    <row r="2163" spans="1:14" x14ac:dyDescent="0.2">
      <c r="A2163" s="1" t="s">
        <v>6671</v>
      </c>
      <c r="B2163" t="s">
        <v>62</v>
      </c>
      <c r="C2163" t="s">
        <v>448</v>
      </c>
      <c r="D2163" t="s">
        <v>1079</v>
      </c>
      <c r="E2163" t="s">
        <v>3066</v>
      </c>
      <c r="F2163">
        <v>2</v>
      </c>
      <c r="G2163" t="s">
        <v>3800</v>
      </c>
      <c r="H2163" s="1" t="s">
        <v>3512</v>
      </c>
      <c r="I2163" t="s">
        <v>4022</v>
      </c>
      <c r="J2163">
        <v>1526</v>
      </c>
      <c r="K2163">
        <v>17693</v>
      </c>
      <c r="N2163" t="s">
        <v>23501</v>
      </c>
    </row>
    <row r="2164" spans="1:14" x14ac:dyDescent="0.2">
      <c r="A2164" s="1" t="s">
        <v>6672</v>
      </c>
      <c r="B2164" t="s">
        <v>1096</v>
      </c>
      <c r="C2164" t="s">
        <v>123</v>
      </c>
      <c r="D2164" t="s">
        <v>1079</v>
      </c>
      <c r="E2164" t="s">
        <v>3067</v>
      </c>
      <c r="F2164">
        <v>7</v>
      </c>
      <c r="G2164" t="s">
        <v>4450</v>
      </c>
      <c r="H2164" s="1" t="s">
        <v>4357</v>
      </c>
      <c r="I2164" t="s">
        <v>3445</v>
      </c>
      <c r="J2164">
        <v>533</v>
      </c>
      <c r="L2164">
        <v>103950</v>
      </c>
      <c r="M2164">
        <v>1704795</v>
      </c>
      <c r="N2164" t="s">
        <v>23511</v>
      </c>
    </row>
    <row r="2165" spans="1:14" x14ac:dyDescent="0.2">
      <c r="A2165" s="1" t="s">
        <v>6673</v>
      </c>
      <c r="B2165" t="s">
        <v>1096</v>
      </c>
      <c r="C2165" t="s">
        <v>1031</v>
      </c>
      <c r="D2165" t="s">
        <v>1079</v>
      </c>
      <c r="E2165" t="s">
        <v>3066</v>
      </c>
      <c r="F2165">
        <v>7</v>
      </c>
      <c r="G2165" t="s">
        <v>4159</v>
      </c>
      <c r="H2165" s="1" t="s">
        <v>3222</v>
      </c>
      <c r="I2165" t="s">
        <v>4177</v>
      </c>
      <c r="J2165">
        <v>1858</v>
      </c>
      <c r="K2165">
        <v>18399</v>
      </c>
      <c r="N2165" t="s">
        <v>23490</v>
      </c>
    </row>
    <row r="2166" spans="1:14" x14ac:dyDescent="0.2">
      <c r="A2166" s="1" t="s">
        <v>6674</v>
      </c>
      <c r="B2166" t="s">
        <v>1097</v>
      </c>
      <c r="C2166" t="s">
        <v>271</v>
      </c>
      <c r="D2166" t="s">
        <v>1079</v>
      </c>
      <c r="E2166" t="s">
        <v>3067</v>
      </c>
      <c r="F2166">
        <v>2</v>
      </c>
      <c r="G2166" t="s">
        <v>4451</v>
      </c>
      <c r="H2166" s="1" t="s">
        <v>3688</v>
      </c>
      <c r="I2166" t="s">
        <v>3321</v>
      </c>
      <c r="J2166">
        <v>2449</v>
      </c>
      <c r="L2166">
        <v>72554</v>
      </c>
      <c r="M2166">
        <v>656816</v>
      </c>
      <c r="N2166" t="s">
        <v>23557</v>
      </c>
    </row>
    <row r="2167" spans="1:14" x14ac:dyDescent="0.2">
      <c r="A2167" s="1" t="s">
        <v>6675</v>
      </c>
      <c r="B2167" t="s">
        <v>575</v>
      </c>
      <c r="C2167" t="s">
        <v>354</v>
      </c>
      <c r="D2167" t="s">
        <v>1079</v>
      </c>
      <c r="E2167" t="s">
        <v>3066</v>
      </c>
      <c r="F2167">
        <v>6</v>
      </c>
      <c r="G2167" t="s">
        <v>4452</v>
      </c>
      <c r="H2167" s="1" t="s">
        <v>4284</v>
      </c>
      <c r="I2167" t="s">
        <v>3352</v>
      </c>
      <c r="J2167">
        <v>602</v>
      </c>
      <c r="K2167">
        <v>10911</v>
      </c>
      <c r="N2167" t="s">
        <v>23476</v>
      </c>
    </row>
    <row r="2168" spans="1:14" x14ac:dyDescent="0.2">
      <c r="A2168" s="1" t="s">
        <v>6676</v>
      </c>
      <c r="B2168" t="s">
        <v>419</v>
      </c>
      <c r="C2168" t="s">
        <v>1031</v>
      </c>
      <c r="D2168" t="s">
        <v>1079</v>
      </c>
      <c r="E2168" t="s">
        <v>3066</v>
      </c>
      <c r="F2168">
        <v>4</v>
      </c>
      <c r="G2168" t="s">
        <v>3132</v>
      </c>
      <c r="H2168" s="1" t="s">
        <v>4305</v>
      </c>
      <c r="I2168" t="s">
        <v>3716</v>
      </c>
      <c r="J2168">
        <v>2338</v>
      </c>
      <c r="K2168">
        <v>7425</v>
      </c>
      <c r="N2168" t="s">
        <v>23553</v>
      </c>
    </row>
    <row r="2169" spans="1:14" x14ac:dyDescent="0.2">
      <c r="A2169" s="1" t="s">
        <v>6677</v>
      </c>
      <c r="B2169" t="s">
        <v>187</v>
      </c>
      <c r="C2169" t="s">
        <v>748</v>
      </c>
      <c r="D2169" t="s">
        <v>1079</v>
      </c>
      <c r="E2169" t="s">
        <v>3067</v>
      </c>
      <c r="F2169">
        <v>3</v>
      </c>
      <c r="G2169" t="s">
        <v>4285</v>
      </c>
      <c r="H2169" s="1" t="s">
        <v>3415</v>
      </c>
      <c r="I2169" t="s">
        <v>3543</v>
      </c>
      <c r="J2169">
        <v>819</v>
      </c>
      <c r="L2169">
        <v>109213</v>
      </c>
      <c r="M2169">
        <v>2006764</v>
      </c>
      <c r="N2169" t="s">
        <v>23499</v>
      </c>
    </row>
    <row r="2170" spans="1:14" x14ac:dyDescent="0.2">
      <c r="A2170" s="1" t="s">
        <v>6678</v>
      </c>
      <c r="B2170" t="s">
        <v>187</v>
      </c>
      <c r="C2170" t="s">
        <v>351</v>
      </c>
      <c r="D2170" t="s">
        <v>1079</v>
      </c>
      <c r="E2170" t="s">
        <v>3066</v>
      </c>
      <c r="F2170">
        <v>2</v>
      </c>
      <c r="G2170" t="s">
        <v>3241</v>
      </c>
      <c r="H2170" s="1" t="s">
        <v>3304</v>
      </c>
      <c r="I2170" t="s">
        <v>3180</v>
      </c>
      <c r="J2170">
        <v>2010</v>
      </c>
      <c r="K2170">
        <v>6154</v>
      </c>
      <c r="N2170" t="s">
        <v>23537</v>
      </c>
    </row>
    <row r="2171" spans="1:14" x14ac:dyDescent="0.2">
      <c r="A2171" s="1" t="s">
        <v>6679</v>
      </c>
      <c r="B2171" t="s">
        <v>187</v>
      </c>
      <c r="C2171" t="s">
        <v>1031</v>
      </c>
      <c r="D2171" t="s">
        <v>1079</v>
      </c>
      <c r="E2171" t="s">
        <v>3066</v>
      </c>
      <c r="F2171">
        <v>4</v>
      </c>
      <c r="G2171" t="s">
        <v>4228</v>
      </c>
      <c r="H2171" s="1" t="s">
        <v>3424</v>
      </c>
      <c r="I2171" t="s">
        <v>4247</v>
      </c>
      <c r="J2171">
        <v>666</v>
      </c>
      <c r="K2171">
        <v>17418</v>
      </c>
      <c r="N2171" t="s">
        <v>23516</v>
      </c>
    </row>
    <row r="2172" spans="1:14" x14ac:dyDescent="0.2">
      <c r="A2172" s="1" t="s">
        <v>6680</v>
      </c>
      <c r="B2172" t="s">
        <v>187</v>
      </c>
      <c r="C2172" t="s">
        <v>1083</v>
      </c>
      <c r="D2172" t="s">
        <v>1079</v>
      </c>
      <c r="E2172" t="s">
        <v>3067</v>
      </c>
      <c r="F2172">
        <v>7</v>
      </c>
      <c r="G2172" t="s">
        <v>3402</v>
      </c>
      <c r="H2172" s="1" t="s">
        <v>4026</v>
      </c>
      <c r="I2172" t="s">
        <v>4412</v>
      </c>
      <c r="J2172">
        <v>959</v>
      </c>
      <c r="L2172">
        <v>110387</v>
      </c>
      <c r="M2172">
        <v>2866727</v>
      </c>
      <c r="N2172" t="s">
        <v>23527</v>
      </c>
    </row>
    <row r="2173" spans="1:14" x14ac:dyDescent="0.2">
      <c r="A2173" s="1" t="s">
        <v>6681</v>
      </c>
      <c r="B2173" t="s">
        <v>219</v>
      </c>
      <c r="C2173" t="s">
        <v>748</v>
      </c>
      <c r="D2173" t="s">
        <v>1079</v>
      </c>
      <c r="E2173" t="s">
        <v>3066</v>
      </c>
      <c r="F2173">
        <v>1</v>
      </c>
      <c r="G2173" t="s">
        <v>3633</v>
      </c>
      <c r="H2173" s="1" t="s">
        <v>4125</v>
      </c>
      <c r="I2173" t="s">
        <v>4137</v>
      </c>
      <c r="J2173">
        <v>1400</v>
      </c>
      <c r="K2173">
        <v>13119</v>
      </c>
      <c r="N2173" t="s">
        <v>23471</v>
      </c>
    </row>
    <row r="2174" spans="1:14" x14ac:dyDescent="0.2">
      <c r="A2174" s="1" t="s">
        <v>6682</v>
      </c>
      <c r="B2174" t="s">
        <v>219</v>
      </c>
      <c r="C2174" t="s">
        <v>1031</v>
      </c>
      <c r="D2174" t="s">
        <v>1079</v>
      </c>
      <c r="E2174" t="s">
        <v>3066</v>
      </c>
      <c r="F2174">
        <v>1</v>
      </c>
      <c r="G2174" t="s">
        <v>3792</v>
      </c>
      <c r="H2174" s="1" t="s">
        <v>4352</v>
      </c>
      <c r="I2174" t="s">
        <v>3411</v>
      </c>
      <c r="J2174">
        <v>753</v>
      </c>
      <c r="K2174">
        <v>8883</v>
      </c>
      <c r="N2174" t="s">
        <v>23487</v>
      </c>
    </row>
    <row r="2175" spans="1:14" x14ac:dyDescent="0.2">
      <c r="A2175" s="1" t="s">
        <v>6683</v>
      </c>
      <c r="B2175" t="s">
        <v>977</v>
      </c>
      <c r="C2175" t="s">
        <v>987</v>
      </c>
      <c r="D2175" t="s">
        <v>1079</v>
      </c>
      <c r="E2175" t="s">
        <v>3067</v>
      </c>
      <c r="F2175">
        <v>7</v>
      </c>
      <c r="G2175" t="s">
        <v>3112</v>
      </c>
      <c r="H2175" s="1" t="s">
        <v>3694</v>
      </c>
      <c r="I2175" t="s">
        <v>4191</v>
      </c>
      <c r="J2175">
        <v>1828</v>
      </c>
      <c r="L2175">
        <v>200230</v>
      </c>
      <c r="M2175">
        <v>2439563</v>
      </c>
      <c r="N2175" t="s">
        <v>23541</v>
      </c>
    </row>
    <row r="2176" spans="1:14" x14ac:dyDescent="0.2">
      <c r="A2176" s="1" t="s">
        <v>6684</v>
      </c>
      <c r="B2176" t="s">
        <v>977</v>
      </c>
      <c r="C2176" t="s">
        <v>1098</v>
      </c>
      <c r="D2176" t="s">
        <v>1079</v>
      </c>
      <c r="E2176" t="s">
        <v>3067</v>
      </c>
      <c r="F2176">
        <v>5</v>
      </c>
      <c r="G2176" t="s">
        <v>4213</v>
      </c>
      <c r="H2176" s="1" t="s">
        <v>4138</v>
      </c>
      <c r="I2176" t="s">
        <v>3497</v>
      </c>
      <c r="J2176">
        <v>927</v>
      </c>
      <c r="L2176">
        <v>133455</v>
      </c>
      <c r="M2176">
        <v>1519918</v>
      </c>
      <c r="N2176" t="s">
        <v>23512</v>
      </c>
    </row>
    <row r="2177" spans="1:14" x14ac:dyDescent="0.2">
      <c r="A2177" s="1" t="s">
        <v>6685</v>
      </c>
      <c r="B2177" t="s">
        <v>977</v>
      </c>
      <c r="C2177" t="s">
        <v>353</v>
      </c>
      <c r="D2177" t="s">
        <v>1079</v>
      </c>
      <c r="E2177" t="s">
        <v>3067</v>
      </c>
      <c r="F2177">
        <v>6</v>
      </c>
      <c r="G2177" t="s">
        <v>4408</v>
      </c>
      <c r="H2177" s="1" t="s">
        <v>4463</v>
      </c>
      <c r="I2177" t="s">
        <v>3161</v>
      </c>
      <c r="J2177">
        <v>1692</v>
      </c>
      <c r="L2177">
        <v>72599</v>
      </c>
      <c r="M2177">
        <v>2749459</v>
      </c>
      <c r="N2177" t="s">
        <v>23550</v>
      </c>
    </row>
    <row r="2178" spans="1:14" x14ac:dyDescent="0.2">
      <c r="A2178" s="1" t="s">
        <v>6686</v>
      </c>
      <c r="B2178" t="s">
        <v>977</v>
      </c>
      <c r="C2178" t="s">
        <v>1099</v>
      </c>
      <c r="D2178" t="s">
        <v>1079</v>
      </c>
      <c r="E2178" t="s">
        <v>3066</v>
      </c>
      <c r="F2178">
        <v>6</v>
      </c>
      <c r="G2178" t="s">
        <v>4448</v>
      </c>
      <c r="H2178" s="1" t="s">
        <v>3317</v>
      </c>
      <c r="I2178" t="s">
        <v>4003</v>
      </c>
      <c r="J2178">
        <v>1868</v>
      </c>
      <c r="K2178">
        <v>13148</v>
      </c>
      <c r="N2178" t="s">
        <v>23535</v>
      </c>
    </row>
    <row r="2179" spans="1:14" x14ac:dyDescent="0.2">
      <c r="A2179" s="1" t="s">
        <v>6687</v>
      </c>
      <c r="B2179" t="s">
        <v>977</v>
      </c>
      <c r="C2179" t="s">
        <v>123</v>
      </c>
      <c r="D2179" t="s">
        <v>1079</v>
      </c>
      <c r="E2179" t="s">
        <v>3067</v>
      </c>
      <c r="F2179">
        <v>1</v>
      </c>
      <c r="G2179" t="s">
        <v>3118</v>
      </c>
      <c r="H2179" s="1" t="s">
        <v>4349</v>
      </c>
      <c r="I2179" t="s">
        <v>4500</v>
      </c>
      <c r="J2179">
        <v>1688</v>
      </c>
      <c r="L2179">
        <v>211758</v>
      </c>
      <c r="M2179">
        <v>410165</v>
      </c>
      <c r="N2179" t="s">
        <v>23555</v>
      </c>
    </row>
    <row r="2180" spans="1:14" x14ac:dyDescent="0.2">
      <c r="A2180" s="1" t="s">
        <v>6688</v>
      </c>
      <c r="B2180" t="s">
        <v>1100</v>
      </c>
      <c r="C2180" t="s">
        <v>748</v>
      </c>
      <c r="D2180" t="s">
        <v>1079</v>
      </c>
      <c r="E2180" t="s">
        <v>3066</v>
      </c>
      <c r="F2180">
        <v>4</v>
      </c>
      <c r="G2180" t="s">
        <v>3306</v>
      </c>
      <c r="H2180" s="1" t="s">
        <v>3195</v>
      </c>
      <c r="I2180" t="s">
        <v>3748</v>
      </c>
      <c r="J2180">
        <v>1858</v>
      </c>
      <c r="K2180">
        <v>14885</v>
      </c>
      <c r="N2180" t="s">
        <v>23493</v>
      </c>
    </row>
    <row r="2181" spans="1:14" x14ac:dyDescent="0.2">
      <c r="A2181" s="1" t="s">
        <v>6689</v>
      </c>
      <c r="B2181" t="s">
        <v>1100</v>
      </c>
      <c r="C2181" t="s">
        <v>351</v>
      </c>
      <c r="D2181" t="s">
        <v>1079</v>
      </c>
      <c r="E2181" t="s">
        <v>3067</v>
      </c>
      <c r="F2181">
        <v>1</v>
      </c>
      <c r="G2181" t="s">
        <v>3989</v>
      </c>
      <c r="H2181" s="1" t="s">
        <v>3728</v>
      </c>
      <c r="I2181" t="s">
        <v>3459</v>
      </c>
      <c r="J2181">
        <v>1441</v>
      </c>
      <c r="L2181">
        <v>50207</v>
      </c>
      <c r="M2181">
        <v>2216714</v>
      </c>
      <c r="N2181" t="s">
        <v>23474</v>
      </c>
    </row>
    <row r="2182" spans="1:14" x14ac:dyDescent="0.2">
      <c r="A2182" s="1" t="s">
        <v>6690</v>
      </c>
      <c r="B2182" t="s">
        <v>1100</v>
      </c>
      <c r="C2182" t="s">
        <v>353</v>
      </c>
      <c r="D2182" t="s">
        <v>1079</v>
      </c>
      <c r="E2182" t="s">
        <v>3066</v>
      </c>
      <c r="F2182">
        <v>2</v>
      </c>
      <c r="G2182" t="s">
        <v>3809</v>
      </c>
      <c r="H2182" s="1" t="s">
        <v>3522</v>
      </c>
      <c r="I2182" t="s">
        <v>3911</v>
      </c>
      <c r="J2182">
        <v>819</v>
      </c>
      <c r="K2182">
        <v>17324</v>
      </c>
      <c r="N2182" t="s">
        <v>23534</v>
      </c>
    </row>
    <row r="2183" spans="1:14" x14ac:dyDescent="0.2">
      <c r="A2183" s="1" t="s">
        <v>6691</v>
      </c>
      <c r="B2183" t="s">
        <v>1100</v>
      </c>
      <c r="C2183" t="s">
        <v>448</v>
      </c>
      <c r="D2183" t="s">
        <v>1079</v>
      </c>
      <c r="E2183" t="s">
        <v>3066</v>
      </c>
      <c r="F2183">
        <v>7</v>
      </c>
      <c r="G2183" t="s">
        <v>3938</v>
      </c>
      <c r="H2183" s="1" t="s">
        <v>4150</v>
      </c>
      <c r="I2183" t="s">
        <v>4302</v>
      </c>
      <c r="J2183">
        <v>1732</v>
      </c>
      <c r="K2183">
        <v>9431</v>
      </c>
      <c r="N2183" t="s">
        <v>23544</v>
      </c>
    </row>
    <row r="2184" spans="1:14" x14ac:dyDescent="0.2">
      <c r="A2184" s="1" t="s">
        <v>6692</v>
      </c>
      <c r="B2184" t="s">
        <v>1100</v>
      </c>
      <c r="C2184" t="s">
        <v>891</v>
      </c>
      <c r="D2184" t="s">
        <v>1079</v>
      </c>
      <c r="E2184" t="s">
        <v>3067</v>
      </c>
      <c r="F2184">
        <v>7</v>
      </c>
      <c r="G2184" t="s">
        <v>4031</v>
      </c>
      <c r="H2184" s="1" t="s">
        <v>3936</v>
      </c>
      <c r="I2184" t="s">
        <v>3671</v>
      </c>
      <c r="J2184">
        <v>1658</v>
      </c>
      <c r="L2184">
        <v>181962</v>
      </c>
      <c r="M2184">
        <v>1351482</v>
      </c>
      <c r="N2184" t="s">
        <v>23467</v>
      </c>
    </row>
    <row r="2185" spans="1:14" x14ac:dyDescent="0.2">
      <c r="A2185" s="1" t="s">
        <v>6693</v>
      </c>
      <c r="B2185" t="s">
        <v>1101</v>
      </c>
      <c r="C2185" t="s">
        <v>748</v>
      </c>
      <c r="D2185" t="s">
        <v>1079</v>
      </c>
      <c r="E2185" t="s">
        <v>3067</v>
      </c>
      <c r="F2185">
        <v>3</v>
      </c>
      <c r="G2185" t="s">
        <v>3230</v>
      </c>
      <c r="H2185" s="1" t="s">
        <v>3970</v>
      </c>
      <c r="I2185" t="s">
        <v>4208</v>
      </c>
      <c r="J2185">
        <v>1219</v>
      </c>
      <c r="L2185">
        <v>137919</v>
      </c>
      <c r="M2185">
        <v>690408</v>
      </c>
      <c r="N2185" t="s">
        <v>23494</v>
      </c>
    </row>
    <row r="2186" spans="1:14" x14ac:dyDescent="0.2">
      <c r="A2186" s="1" t="s">
        <v>6694</v>
      </c>
      <c r="B2186" t="s">
        <v>1102</v>
      </c>
      <c r="C2186" t="s">
        <v>748</v>
      </c>
      <c r="D2186" t="s">
        <v>1079</v>
      </c>
      <c r="E2186" t="s">
        <v>3066</v>
      </c>
      <c r="F2186">
        <v>2</v>
      </c>
      <c r="G2186" t="s">
        <v>3423</v>
      </c>
      <c r="H2186" s="1" t="s">
        <v>4479</v>
      </c>
      <c r="I2186" t="s">
        <v>4371</v>
      </c>
      <c r="J2186">
        <v>2424</v>
      </c>
      <c r="K2186">
        <v>11243</v>
      </c>
      <c r="N2186" t="s">
        <v>23489</v>
      </c>
    </row>
    <row r="2187" spans="1:14" x14ac:dyDescent="0.2">
      <c r="A2187" s="1" t="s">
        <v>6695</v>
      </c>
      <c r="B2187" t="s">
        <v>1102</v>
      </c>
      <c r="C2187" t="s">
        <v>1031</v>
      </c>
      <c r="D2187" t="s">
        <v>1079</v>
      </c>
      <c r="E2187" t="s">
        <v>3067</v>
      </c>
      <c r="F2187">
        <v>5</v>
      </c>
      <c r="G2187" t="s">
        <v>3121</v>
      </c>
      <c r="H2187" s="1" t="s">
        <v>4326</v>
      </c>
      <c r="I2187" t="s">
        <v>4404</v>
      </c>
      <c r="J2187">
        <v>1078</v>
      </c>
      <c r="L2187">
        <v>90266</v>
      </c>
      <c r="M2187">
        <v>2288198</v>
      </c>
      <c r="N2187" t="s">
        <v>23466</v>
      </c>
    </row>
    <row r="2188" spans="1:14" x14ac:dyDescent="0.2">
      <c r="A2188" s="1" t="s">
        <v>6696</v>
      </c>
      <c r="B2188" t="s">
        <v>873</v>
      </c>
      <c r="C2188" t="s">
        <v>123</v>
      </c>
      <c r="D2188" t="s">
        <v>1079</v>
      </c>
      <c r="E2188" t="s">
        <v>3066</v>
      </c>
      <c r="F2188">
        <v>6</v>
      </c>
      <c r="G2188" t="s">
        <v>3250</v>
      </c>
      <c r="H2188" s="1" t="s">
        <v>3676</v>
      </c>
      <c r="I2188" t="s">
        <v>4194</v>
      </c>
      <c r="J2188">
        <v>1826</v>
      </c>
      <c r="K2188">
        <v>12627</v>
      </c>
      <c r="N2188" t="s">
        <v>23543</v>
      </c>
    </row>
    <row r="2189" spans="1:14" x14ac:dyDescent="0.2">
      <c r="A2189" s="1" t="s">
        <v>6697</v>
      </c>
      <c r="B2189" t="s">
        <v>136</v>
      </c>
      <c r="C2189" t="s">
        <v>353</v>
      </c>
      <c r="D2189" t="s">
        <v>1079</v>
      </c>
      <c r="E2189" t="s">
        <v>3067</v>
      </c>
      <c r="F2189">
        <v>1</v>
      </c>
      <c r="G2189" t="s">
        <v>3957</v>
      </c>
      <c r="H2189" s="1" t="s">
        <v>3565</v>
      </c>
      <c r="I2189" t="s">
        <v>4438</v>
      </c>
      <c r="J2189">
        <v>1291</v>
      </c>
      <c r="L2189">
        <v>236093</v>
      </c>
      <c r="M2189">
        <v>2355598</v>
      </c>
      <c r="N2189" t="s">
        <v>23500</v>
      </c>
    </row>
    <row r="2190" spans="1:14" x14ac:dyDescent="0.2">
      <c r="A2190" s="1" t="s">
        <v>6698</v>
      </c>
      <c r="B2190" t="s">
        <v>136</v>
      </c>
      <c r="C2190" t="s">
        <v>354</v>
      </c>
      <c r="D2190" t="s">
        <v>1079</v>
      </c>
      <c r="E2190" t="s">
        <v>3067</v>
      </c>
      <c r="F2190">
        <v>7</v>
      </c>
      <c r="G2190" t="s">
        <v>4005</v>
      </c>
      <c r="H2190" s="1" t="s">
        <v>3658</v>
      </c>
      <c r="I2190" t="s">
        <v>3925</v>
      </c>
      <c r="J2190">
        <v>2050</v>
      </c>
      <c r="L2190">
        <v>236624</v>
      </c>
      <c r="M2190">
        <v>2175938</v>
      </c>
      <c r="N2190" t="s">
        <v>23560</v>
      </c>
    </row>
    <row r="2191" spans="1:14" x14ac:dyDescent="0.2">
      <c r="A2191" s="1" t="s">
        <v>6699</v>
      </c>
      <c r="B2191" t="s">
        <v>1103</v>
      </c>
      <c r="C2191" t="s">
        <v>354</v>
      </c>
      <c r="D2191" t="s">
        <v>1079</v>
      </c>
      <c r="E2191" t="s">
        <v>3066</v>
      </c>
      <c r="F2191">
        <v>3</v>
      </c>
      <c r="G2191" t="s">
        <v>3636</v>
      </c>
      <c r="H2191" s="1" t="s">
        <v>4309</v>
      </c>
      <c r="I2191" t="s">
        <v>3375</v>
      </c>
      <c r="J2191">
        <v>667</v>
      </c>
      <c r="K2191">
        <v>19749</v>
      </c>
      <c r="N2191" t="s">
        <v>23538</v>
      </c>
    </row>
    <row r="2192" spans="1:14" x14ac:dyDescent="0.2">
      <c r="A2192" s="1" t="s">
        <v>6700</v>
      </c>
      <c r="B2192" t="s">
        <v>1103</v>
      </c>
      <c r="C2192" t="s">
        <v>1031</v>
      </c>
      <c r="D2192" t="s">
        <v>1079</v>
      </c>
      <c r="E2192" t="s">
        <v>3067</v>
      </c>
      <c r="F2192">
        <v>2</v>
      </c>
      <c r="G2192" t="s">
        <v>3256</v>
      </c>
      <c r="H2192" s="1" t="s">
        <v>4205</v>
      </c>
      <c r="I2192" t="s">
        <v>4091</v>
      </c>
      <c r="J2192">
        <v>1639</v>
      </c>
      <c r="L2192">
        <v>213034</v>
      </c>
      <c r="M2192">
        <v>1345303</v>
      </c>
      <c r="N2192" t="s">
        <v>23528</v>
      </c>
    </row>
    <row r="2193" spans="1:14" x14ac:dyDescent="0.2">
      <c r="A2193" s="1" t="s">
        <v>6701</v>
      </c>
      <c r="B2193" t="s">
        <v>1104</v>
      </c>
      <c r="C2193" t="s">
        <v>1090</v>
      </c>
      <c r="D2193" t="s">
        <v>1079</v>
      </c>
      <c r="E2193" t="s">
        <v>3067</v>
      </c>
      <c r="F2193">
        <v>7</v>
      </c>
      <c r="G2193" t="s">
        <v>3971</v>
      </c>
      <c r="H2193" s="1" t="s">
        <v>4207</v>
      </c>
      <c r="I2193" t="s">
        <v>4459</v>
      </c>
      <c r="J2193">
        <v>1277</v>
      </c>
      <c r="L2193">
        <v>249669</v>
      </c>
      <c r="M2193">
        <v>2196456</v>
      </c>
      <c r="N2193" t="s">
        <v>23514</v>
      </c>
    </row>
    <row r="2194" spans="1:14" x14ac:dyDescent="0.2">
      <c r="A2194" s="1" t="s">
        <v>6702</v>
      </c>
      <c r="B2194" t="s">
        <v>1104</v>
      </c>
      <c r="C2194" t="s">
        <v>354</v>
      </c>
      <c r="D2194" t="s">
        <v>1079</v>
      </c>
      <c r="E2194" t="s">
        <v>3066</v>
      </c>
      <c r="F2194">
        <v>6</v>
      </c>
      <c r="G2194" t="s">
        <v>3769</v>
      </c>
      <c r="H2194" s="1" t="s">
        <v>4160</v>
      </c>
      <c r="I2194" t="s">
        <v>3905</v>
      </c>
      <c r="J2194">
        <v>654</v>
      </c>
      <c r="K2194">
        <v>10111</v>
      </c>
      <c r="N2194" t="s">
        <v>23560</v>
      </c>
    </row>
    <row r="2195" spans="1:14" x14ac:dyDescent="0.2">
      <c r="A2195" s="1" t="s">
        <v>6703</v>
      </c>
      <c r="B2195" t="s">
        <v>1104</v>
      </c>
      <c r="C2195" t="s">
        <v>1105</v>
      </c>
      <c r="D2195" t="s">
        <v>1079</v>
      </c>
      <c r="E2195" t="s">
        <v>3067</v>
      </c>
      <c r="F2195">
        <v>4</v>
      </c>
      <c r="G2195" t="s">
        <v>3947</v>
      </c>
      <c r="H2195" s="1" t="s">
        <v>4081</v>
      </c>
      <c r="I2195" t="s">
        <v>4093</v>
      </c>
      <c r="J2195">
        <v>753</v>
      </c>
      <c r="L2195">
        <v>52797</v>
      </c>
      <c r="M2195">
        <v>1381673</v>
      </c>
      <c r="N2195" t="s">
        <v>23559</v>
      </c>
    </row>
    <row r="2196" spans="1:14" x14ac:dyDescent="0.2">
      <c r="A2196" s="1" t="s">
        <v>6704</v>
      </c>
      <c r="B2196" t="s">
        <v>1108</v>
      </c>
      <c r="C2196" t="s">
        <v>1090</v>
      </c>
      <c r="D2196" t="s">
        <v>1079</v>
      </c>
      <c r="E2196" t="s">
        <v>3066</v>
      </c>
      <c r="F2196">
        <v>3</v>
      </c>
      <c r="G2196" t="s">
        <v>3266</v>
      </c>
      <c r="H2196" s="1" t="s">
        <v>3729</v>
      </c>
      <c r="I2196" t="s">
        <v>3995</v>
      </c>
      <c r="J2196">
        <v>724</v>
      </c>
      <c r="K2196">
        <v>14961</v>
      </c>
      <c r="N2196" t="s">
        <v>23469</v>
      </c>
    </row>
    <row r="2197" spans="1:14" x14ac:dyDescent="0.2">
      <c r="A2197" s="1" t="s">
        <v>6705</v>
      </c>
      <c r="B2197" t="s">
        <v>1110</v>
      </c>
      <c r="C2197" t="s">
        <v>351</v>
      </c>
      <c r="D2197" t="s">
        <v>1079</v>
      </c>
      <c r="E2197" t="s">
        <v>3067</v>
      </c>
      <c r="F2197">
        <v>4</v>
      </c>
      <c r="G2197" t="s">
        <v>4409</v>
      </c>
      <c r="H2197" s="1" t="s">
        <v>3992</v>
      </c>
      <c r="I2197" t="s">
        <v>4094</v>
      </c>
      <c r="J2197">
        <v>767</v>
      </c>
      <c r="L2197">
        <v>106316</v>
      </c>
      <c r="M2197">
        <v>1813751</v>
      </c>
      <c r="N2197" t="s">
        <v>23550</v>
      </c>
    </row>
    <row r="2198" spans="1:14" x14ac:dyDescent="0.2">
      <c r="A2198" s="1" t="s">
        <v>6706</v>
      </c>
      <c r="B2198" t="s">
        <v>1110</v>
      </c>
      <c r="C2198" t="s">
        <v>1031</v>
      </c>
      <c r="D2198" t="s">
        <v>1079</v>
      </c>
      <c r="E2198" t="s">
        <v>3067</v>
      </c>
      <c r="F2198">
        <v>7</v>
      </c>
      <c r="G2198" t="s">
        <v>3780</v>
      </c>
      <c r="H2198" s="1" t="s">
        <v>3462</v>
      </c>
      <c r="I2198" t="s">
        <v>3285</v>
      </c>
      <c r="J2198">
        <v>1898</v>
      </c>
      <c r="L2198">
        <v>286728</v>
      </c>
      <c r="M2198">
        <v>2278572</v>
      </c>
      <c r="N2198" t="s">
        <v>23496</v>
      </c>
    </row>
    <row r="2199" spans="1:14" x14ac:dyDescent="0.2">
      <c r="A2199" s="1" t="s">
        <v>6707</v>
      </c>
      <c r="B2199" t="s">
        <v>137</v>
      </c>
      <c r="C2199" t="s">
        <v>38</v>
      </c>
      <c r="D2199" t="s">
        <v>1079</v>
      </c>
      <c r="E2199" t="s">
        <v>3066</v>
      </c>
      <c r="F2199">
        <v>1</v>
      </c>
      <c r="G2199" t="s">
        <v>3814</v>
      </c>
      <c r="H2199" s="1" t="s">
        <v>3330</v>
      </c>
      <c r="I2199" t="s">
        <v>3581</v>
      </c>
      <c r="J2199">
        <v>1820</v>
      </c>
      <c r="K2199">
        <v>5027</v>
      </c>
      <c r="N2199" t="s">
        <v>23544</v>
      </c>
    </row>
    <row r="2200" spans="1:14" x14ac:dyDescent="0.2">
      <c r="A2200" s="1" t="s">
        <v>6708</v>
      </c>
      <c r="B2200" t="s">
        <v>1113</v>
      </c>
      <c r="C2200" t="s">
        <v>1090</v>
      </c>
      <c r="D2200" t="s">
        <v>1079</v>
      </c>
      <c r="E2200" t="s">
        <v>3067</v>
      </c>
      <c r="F2200">
        <v>2</v>
      </c>
      <c r="G2200" t="s">
        <v>3633</v>
      </c>
      <c r="H2200" s="1" t="s">
        <v>3628</v>
      </c>
      <c r="I2200" t="s">
        <v>3527</v>
      </c>
      <c r="J2200">
        <v>1117</v>
      </c>
      <c r="L2200">
        <v>124577</v>
      </c>
      <c r="M2200">
        <v>2868921</v>
      </c>
      <c r="N2200" t="s">
        <v>23534</v>
      </c>
    </row>
    <row r="2201" spans="1:14" x14ac:dyDescent="0.2">
      <c r="A2201" s="1" t="s">
        <v>6709</v>
      </c>
      <c r="B2201" t="s">
        <v>1113</v>
      </c>
      <c r="C2201" t="s">
        <v>894</v>
      </c>
      <c r="D2201" t="s">
        <v>1079</v>
      </c>
      <c r="E2201" t="s">
        <v>3067</v>
      </c>
      <c r="F2201">
        <v>2</v>
      </c>
      <c r="G2201" t="s">
        <v>3571</v>
      </c>
      <c r="H2201" s="1" t="s">
        <v>4059</v>
      </c>
      <c r="I2201" t="s">
        <v>3553</v>
      </c>
      <c r="J2201">
        <v>600</v>
      </c>
      <c r="L2201">
        <v>230480</v>
      </c>
      <c r="M2201">
        <v>512650</v>
      </c>
      <c r="N2201" t="s">
        <v>23552</v>
      </c>
    </row>
    <row r="2202" spans="1:14" x14ac:dyDescent="0.2">
      <c r="A2202" s="1" t="s">
        <v>6710</v>
      </c>
      <c r="B2202" t="s">
        <v>1113</v>
      </c>
      <c r="C2202" t="s">
        <v>1031</v>
      </c>
      <c r="D2202" t="s">
        <v>1079</v>
      </c>
      <c r="E2202" t="s">
        <v>3066</v>
      </c>
      <c r="F2202">
        <v>7</v>
      </c>
      <c r="G2202" t="s">
        <v>3694</v>
      </c>
      <c r="H2202" s="1" t="s">
        <v>3531</v>
      </c>
      <c r="I2202" t="s">
        <v>4077</v>
      </c>
      <c r="J2202">
        <v>979</v>
      </c>
      <c r="K2202">
        <v>19575</v>
      </c>
      <c r="N2202" t="s">
        <v>23544</v>
      </c>
    </row>
    <row r="2203" spans="1:14" x14ac:dyDescent="0.2">
      <c r="A2203" s="1" t="s">
        <v>6711</v>
      </c>
      <c r="B2203" t="s">
        <v>1087</v>
      </c>
      <c r="C2203" t="s">
        <v>1091</v>
      </c>
      <c r="D2203" t="s">
        <v>1079</v>
      </c>
      <c r="E2203" t="s">
        <v>3066</v>
      </c>
      <c r="F2203">
        <v>2</v>
      </c>
      <c r="G2203" t="s">
        <v>3449</v>
      </c>
      <c r="H2203" s="1" t="s">
        <v>3594</v>
      </c>
      <c r="I2203" t="s">
        <v>3848</v>
      </c>
      <c r="J2203">
        <v>671</v>
      </c>
      <c r="K2203">
        <v>12363</v>
      </c>
      <c r="N2203" t="s">
        <v>23485</v>
      </c>
    </row>
    <row r="2204" spans="1:14" x14ac:dyDescent="0.2">
      <c r="A2204" s="1" t="s">
        <v>6712</v>
      </c>
      <c r="B2204" t="s">
        <v>1087</v>
      </c>
      <c r="C2204" t="s">
        <v>1115</v>
      </c>
      <c r="D2204" t="s">
        <v>1079</v>
      </c>
      <c r="E2204" t="s">
        <v>3066</v>
      </c>
      <c r="F2204">
        <v>6</v>
      </c>
      <c r="G2204" t="s">
        <v>3851</v>
      </c>
      <c r="H2204" s="1" t="s">
        <v>4071</v>
      </c>
      <c r="I2204" t="s">
        <v>3883</v>
      </c>
      <c r="J2204">
        <v>535</v>
      </c>
      <c r="K2204">
        <v>5586</v>
      </c>
      <c r="N2204" t="s">
        <v>23478</v>
      </c>
    </row>
    <row r="2205" spans="1:14" x14ac:dyDescent="0.2">
      <c r="A2205" s="1" t="s">
        <v>6713</v>
      </c>
      <c r="B2205" t="s">
        <v>613</v>
      </c>
      <c r="C2205" t="s">
        <v>448</v>
      </c>
      <c r="D2205" t="s">
        <v>1079</v>
      </c>
      <c r="E2205" t="s">
        <v>3066</v>
      </c>
      <c r="F2205">
        <v>6</v>
      </c>
      <c r="G2205" t="s">
        <v>3081</v>
      </c>
      <c r="H2205" s="1" t="s">
        <v>4140</v>
      </c>
      <c r="I2205" t="s">
        <v>3930</v>
      </c>
      <c r="J2205">
        <v>2407</v>
      </c>
      <c r="K2205">
        <v>7655</v>
      </c>
      <c r="N2205" t="s">
        <v>23508</v>
      </c>
    </row>
    <row r="2206" spans="1:14" x14ac:dyDescent="0.2">
      <c r="A2206" s="1" t="s">
        <v>6714</v>
      </c>
      <c r="B2206" t="s">
        <v>899</v>
      </c>
      <c r="C2206" t="s">
        <v>1090</v>
      </c>
      <c r="D2206" t="s">
        <v>1079</v>
      </c>
      <c r="E2206" t="s">
        <v>3066</v>
      </c>
      <c r="F2206">
        <v>1</v>
      </c>
      <c r="G2206" t="s">
        <v>3508</v>
      </c>
      <c r="H2206" s="1" t="s">
        <v>3284</v>
      </c>
      <c r="I2206" t="s">
        <v>3097</v>
      </c>
      <c r="J2206">
        <v>2201</v>
      </c>
      <c r="K2206">
        <v>14663</v>
      </c>
      <c r="N2206" t="s">
        <v>23561</v>
      </c>
    </row>
    <row r="2207" spans="1:14" x14ac:dyDescent="0.2">
      <c r="A2207" s="1" t="s">
        <v>6715</v>
      </c>
      <c r="B2207" t="s">
        <v>899</v>
      </c>
      <c r="C2207" t="s">
        <v>353</v>
      </c>
      <c r="D2207" t="s">
        <v>1079</v>
      </c>
      <c r="E2207" t="s">
        <v>3066</v>
      </c>
      <c r="F2207">
        <v>3</v>
      </c>
      <c r="G2207" t="s">
        <v>4444</v>
      </c>
      <c r="H2207" s="1" t="s">
        <v>3078</v>
      </c>
      <c r="I2207" t="s">
        <v>3097</v>
      </c>
      <c r="J2207">
        <v>1024</v>
      </c>
      <c r="K2207">
        <v>5974</v>
      </c>
      <c r="N2207" t="s">
        <v>23471</v>
      </c>
    </row>
    <row r="2208" spans="1:14" x14ac:dyDescent="0.2">
      <c r="A2208" s="1" t="s">
        <v>6716</v>
      </c>
      <c r="B2208" t="s">
        <v>899</v>
      </c>
      <c r="C2208" t="s">
        <v>448</v>
      </c>
      <c r="D2208" t="s">
        <v>1079</v>
      </c>
      <c r="E2208" t="s">
        <v>3067</v>
      </c>
      <c r="F2208">
        <v>6</v>
      </c>
      <c r="G2208" t="s">
        <v>3776</v>
      </c>
      <c r="H2208" s="1" t="s">
        <v>3481</v>
      </c>
      <c r="I2208" t="s">
        <v>3135</v>
      </c>
      <c r="J2208">
        <v>2436</v>
      </c>
      <c r="L2208">
        <v>239979</v>
      </c>
      <c r="M2208">
        <v>2629382</v>
      </c>
      <c r="N2208" t="s">
        <v>23532</v>
      </c>
    </row>
    <row r="2209" spans="1:14" x14ac:dyDescent="0.2">
      <c r="A2209" s="1" t="s">
        <v>6717</v>
      </c>
      <c r="B2209" t="s">
        <v>899</v>
      </c>
      <c r="C2209" t="s">
        <v>1105</v>
      </c>
      <c r="D2209" t="s">
        <v>1079</v>
      </c>
      <c r="E2209" t="s">
        <v>3066</v>
      </c>
      <c r="F2209">
        <v>4</v>
      </c>
      <c r="G2209" t="s">
        <v>3911</v>
      </c>
      <c r="H2209" s="1" t="s">
        <v>3399</v>
      </c>
      <c r="I2209" t="s">
        <v>4492</v>
      </c>
      <c r="J2209">
        <v>2420</v>
      </c>
      <c r="K2209">
        <v>5015</v>
      </c>
      <c r="N2209" t="s">
        <v>23497</v>
      </c>
    </row>
    <row r="2210" spans="1:14" x14ac:dyDescent="0.2">
      <c r="A2210" s="1" t="s">
        <v>6718</v>
      </c>
      <c r="B2210" t="s">
        <v>899</v>
      </c>
      <c r="C2210" t="s">
        <v>1120</v>
      </c>
      <c r="D2210" t="s">
        <v>1079</v>
      </c>
      <c r="E2210" t="s">
        <v>3067</v>
      </c>
      <c r="F2210">
        <v>5</v>
      </c>
      <c r="G2210" t="s">
        <v>4402</v>
      </c>
      <c r="H2210" s="1" t="s">
        <v>3933</v>
      </c>
      <c r="I2210" t="s">
        <v>3679</v>
      </c>
      <c r="J2210">
        <v>2415</v>
      </c>
      <c r="L2210">
        <v>255284</v>
      </c>
      <c r="M2210">
        <v>2609993</v>
      </c>
      <c r="N2210" t="s">
        <v>23529</v>
      </c>
    </row>
    <row r="2211" spans="1:14" x14ac:dyDescent="0.2">
      <c r="A2211" s="1" t="s">
        <v>6719</v>
      </c>
      <c r="B2211" t="s">
        <v>899</v>
      </c>
      <c r="C2211" t="s">
        <v>1121</v>
      </c>
      <c r="D2211" t="s">
        <v>1079</v>
      </c>
      <c r="E2211" t="s">
        <v>3066</v>
      </c>
      <c r="F2211">
        <v>4</v>
      </c>
      <c r="G2211" t="s">
        <v>3187</v>
      </c>
      <c r="H2211" s="1" t="s">
        <v>4023</v>
      </c>
      <c r="I2211" t="s">
        <v>4422</v>
      </c>
      <c r="J2211">
        <v>2277</v>
      </c>
      <c r="K2211">
        <v>19905</v>
      </c>
      <c r="N2211" t="s">
        <v>23482</v>
      </c>
    </row>
    <row r="2212" spans="1:14" x14ac:dyDescent="0.2">
      <c r="A2212" s="1" t="s">
        <v>6720</v>
      </c>
      <c r="B2212" t="s">
        <v>899</v>
      </c>
      <c r="C2212" t="s">
        <v>1123</v>
      </c>
      <c r="D2212" t="s">
        <v>1079</v>
      </c>
      <c r="E2212" t="s">
        <v>3066</v>
      </c>
      <c r="F2212">
        <v>2</v>
      </c>
      <c r="G2212" t="s">
        <v>4411</v>
      </c>
      <c r="H2212" s="1" t="s">
        <v>3948</v>
      </c>
      <c r="I2212" t="s">
        <v>4066</v>
      </c>
      <c r="J2212">
        <v>733</v>
      </c>
      <c r="K2212">
        <v>17055</v>
      </c>
      <c r="N2212" t="s">
        <v>23512</v>
      </c>
    </row>
    <row r="2213" spans="1:14" x14ac:dyDescent="0.2">
      <c r="A2213" s="1" t="s">
        <v>6721</v>
      </c>
      <c r="B2213" t="s">
        <v>111</v>
      </c>
      <c r="C2213" t="s">
        <v>354</v>
      </c>
      <c r="D2213" t="s">
        <v>1079</v>
      </c>
      <c r="E2213" t="s">
        <v>3066</v>
      </c>
      <c r="F2213">
        <v>3</v>
      </c>
      <c r="G2213" t="s">
        <v>3118</v>
      </c>
      <c r="H2213" s="1" t="s">
        <v>3956</v>
      </c>
      <c r="I2213" t="s">
        <v>3919</v>
      </c>
      <c r="J2213">
        <v>823</v>
      </c>
      <c r="K2213">
        <v>7494</v>
      </c>
      <c r="N2213" t="s">
        <v>23499</v>
      </c>
    </row>
    <row r="2214" spans="1:14" x14ac:dyDescent="0.2">
      <c r="A2214" s="1" t="s">
        <v>6722</v>
      </c>
      <c r="B2214" t="s">
        <v>1125</v>
      </c>
      <c r="C2214" t="s">
        <v>351</v>
      </c>
      <c r="D2214" t="s">
        <v>1079</v>
      </c>
      <c r="E2214" t="s">
        <v>3067</v>
      </c>
      <c r="F2214">
        <v>5</v>
      </c>
      <c r="G2214" t="s">
        <v>4066</v>
      </c>
      <c r="H2214" s="1" t="s">
        <v>3204</v>
      </c>
      <c r="I2214" t="s">
        <v>4215</v>
      </c>
      <c r="J2214">
        <v>546</v>
      </c>
      <c r="L2214">
        <v>183946</v>
      </c>
      <c r="M2214">
        <v>2182473</v>
      </c>
      <c r="N2214" t="s">
        <v>23545</v>
      </c>
    </row>
    <row r="2215" spans="1:14" x14ac:dyDescent="0.2">
      <c r="A2215" s="1" t="s">
        <v>6723</v>
      </c>
      <c r="B2215" t="s">
        <v>1118</v>
      </c>
      <c r="C2215" t="s">
        <v>1031</v>
      </c>
      <c r="D2215" t="s">
        <v>1079</v>
      </c>
      <c r="E2215" t="s">
        <v>3067</v>
      </c>
      <c r="F2215">
        <v>3</v>
      </c>
      <c r="G2215" t="s">
        <v>3228</v>
      </c>
      <c r="H2215" s="1" t="s">
        <v>3460</v>
      </c>
      <c r="I2215" t="s">
        <v>4317</v>
      </c>
      <c r="J2215">
        <v>684</v>
      </c>
      <c r="L2215">
        <v>271334</v>
      </c>
      <c r="M2215">
        <v>2292615</v>
      </c>
      <c r="N2215" t="s">
        <v>23517</v>
      </c>
    </row>
    <row r="2216" spans="1:14" x14ac:dyDescent="0.2">
      <c r="A2216" s="1" t="s">
        <v>6724</v>
      </c>
      <c r="B2216" t="s">
        <v>1127</v>
      </c>
      <c r="C2216" t="s">
        <v>1083</v>
      </c>
      <c r="D2216" t="s">
        <v>1079</v>
      </c>
      <c r="E2216" t="s">
        <v>3067</v>
      </c>
      <c r="F2216">
        <v>5</v>
      </c>
      <c r="G2216" t="s">
        <v>3579</v>
      </c>
      <c r="H2216" s="1" t="s">
        <v>3207</v>
      </c>
      <c r="I2216" t="s">
        <v>4137</v>
      </c>
      <c r="J2216">
        <v>2258</v>
      </c>
      <c r="L2216">
        <v>74563</v>
      </c>
      <c r="M2216">
        <v>1913694</v>
      </c>
      <c r="N2216" t="s">
        <v>23473</v>
      </c>
    </row>
    <row r="2217" spans="1:14" x14ac:dyDescent="0.2">
      <c r="A2217" s="1" t="s">
        <v>6725</v>
      </c>
      <c r="B2217" t="s">
        <v>1128</v>
      </c>
      <c r="C2217" t="s">
        <v>448</v>
      </c>
      <c r="D2217" t="s">
        <v>1079</v>
      </c>
      <c r="E2217" t="s">
        <v>3066</v>
      </c>
      <c r="F2217">
        <v>3</v>
      </c>
      <c r="G2217" t="s">
        <v>4061</v>
      </c>
      <c r="H2217" s="1" t="s">
        <v>3761</v>
      </c>
      <c r="I2217" t="s">
        <v>3964</v>
      </c>
      <c r="J2217">
        <v>1518</v>
      </c>
      <c r="K2217">
        <v>8400</v>
      </c>
      <c r="N2217" t="s">
        <v>23560</v>
      </c>
    </row>
    <row r="2218" spans="1:14" x14ac:dyDescent="0.2">
      <c r="A2218" s="1" t="s">
        <v>6726</v>
      </c>
      <c r="B2218" t="s">
        <v>1128</v>
      </c>
      <c r="C2218" t="s">
        <v>354</v>
      </c>
      <c r="D2218" t="s">
        <v>1079</v>
      </c>
      <c r="E2218" t="s">
        <v>3067</v>
      </c>
      <c r="F2218">
        <v>4</v>
      </c>
      <c r="G2218" t="s">
        <v>4262</v>
      </c>
      <c r="H2218" s="1" t="s">
        <v>3500</v>
      </c>
      <c r="I2218" t="s">
        <v>3983</v>
      </c>
      <c r="J2218">
        <v>1679</v>
      </c>
      <c r="L2218">
        <v>80620</v>
      </c>
      <c r="M2218">
        <v>2818653</v>
      </c>
      <c r="N2218" t="s">
        <v>23479</v>
      </c>
    </row>
    <row r="2219" spans="1:14" x14ac:dyDescent="0.2">
      <c r="A2219" s="1" t="s">
        <v>6727</v>
      </c>
      <c r="B2219" t="s">
        <v>603</v>
      </c>
      <c r="C2219" t="s">
        <v>354</v>
      </c>
      <c r="D2219" t="s">
        <v>1079</v>
      </c>
      <c r="E2219" t="s">
        <v>3067</v>
      </c>
      <c r="F2219">
        <v>2</v>
      </c>
      <c r="G2219" t="s">
        <v>4455</v>
      </c>
      <c r="H2219" s="1" t="s">
        <v>4289</v>
      </c>
      <c r="I2219" t="s">
        <v>4020</v>
      </c>
      <c r="J2219">
        <v>1866</v>
      </c>
      <c r="L2219">
        <v>130920</v>
      </c>
      <c r="M2219">
        <v>949569</v>
      </c>
      <c r="N2219" t="s">
        <v>23473</v>
      </c>
    </row>
    <row r="2220" spans="1:14" x14ac:dyDescent="0.2">
      <c r="A2220" s="1" t="s">
        <v>6728</v>
      </c>
      <c r="B2220" t="s">
        <v>744</v>
      </c>
      <c r="C2220" t="s">
        <v>351</v>
      </c>
      <c r="D2220" t="s">
        <v>1079</v>
      </c>
      <c r="E2220" t="s">
        <v>3066</v>
      </c>
      <c r="F2220">
        <v>2</v>
      </c>
      <c r="G2220" t="s">
        <v>4267</v>
      </c>
      <c r="H2220" s="1" t="s">
        <v>3281</v>
      </c>
      <c r="I2220" t="s">
        <v>3425</v>
      </c>
      <c r="J2220">
        <v>1178</v>
      </c>
      <c r="K2220">
        <v>14800</v>
      </c>
      <c r="N2220" t="s">
        <v>23518</v>
      </c>
    </row>
    <row r="2221" spans="1:14" x14ac:dyDescent="0.2">
      <c r="A2221" s="1" t="s">
        <v>6729</v>
      </c>
      <c r="B2221" t="s">
        <v>430</v>
      </c>
      <c r="C2221" t="s">
        <v>748</v>
      </c>
      <c r="D2221" t="s">
        <v>1079</v>
      </c>
      <c r="E2221" t="s">
        <v>3066</v>
      </c>
      <c r="F2221">
        <v>7</v>
      </c>
      <c r="G2221" t="s">
        <v>3220</v>
      </c>
      <c r="H2221" s="1" t="s">
        <v>3538</v>
      </c>
      <c r="I2221" t="s">
        <v>4314</v>
      </c>
      <c r="J2221">
        <v>666</v>
      </c>
      <c r="K2221">
        <v>16787</v>
      </c>
      <c r="N2221" t="s">
        <v>23465</v>
      </c>
    </row>
    <row r="2222" spans="1:14" x14ac:dyDescent="0.2">
      <c r="A2222" s="1" t="s">
        <v>6730</v>
      </c>
      <c r="B2222" t="s">
        <v>430</v>
      </c>
      <c r="C2222" t="s">
        <v>354</v>
      </c>
      <c r="D2222" t="s">
        <v>1079</v>
      </c>
      <c r="E2222" t="s">
        <v>3067</v>
      </c>
      <c r="F2222">
        <v>6</v>
      </c>
      <c r="G2222" t="s">
        <v>3497</v>
      </c>
      <c r="H2222" s="1" t="s">
        <v>3993</v>
      </c>
      <c r="I2222" t="s">
        <v>4496</v>
      </c>
      <c r="J2222">
        <v>1534</v>
      </c>
      <c r="L2222">
        <v>186062</v>
      </c>
      <c r="M2222">
        <v>594681</v>
      </c>
      <c r="N2222" t="s">
        <v>23516</v>
      </c>
    </row>
    <row r="2223" spans="1:14" x14ac:dyDescent="0.2">
      <c r="A2223" s="1" t="s">
        <v>6731</v>
      </c>
      <c r="B2223" t="s">
        <v>1134</v>
      </c>
      <c r="C2223" t="s">
        <v>748</v>
      </c>
      <c r="D2223" t="s">
        <v>1079</v>
      </c>
      <c r="E2223" t="s">
        <v>3066</v>
      </c>
      <c r="F2223">
        <v>6</v>
      </c>
      <c r="G2223" t="s">
        <v>3952</v>
      </c>
      <c r="H2223" s="1" t="s">
        <v>4417</v>
      </c>
      <c r="I2223" t="s">
        <v>3840</v>
      </c>
      <c r="J2223">
        <v>2399</v>
      </c>
      <c r="K2223">
        <v>10290</v>
      </c>
      <c r="N2223" t="s">
        <v>23472</v>
      </c>
    </row>
    <row r="2224" spans="1:14" x14ac:dyDescent="0.2">
      <c r="A2224" s="1" t="s">
        <v>6732</v>
      </c>
      <c r="B2224" t="s">
        <v>1134</v>
      </c>
      <c r="C2224" t="s">
        <v>353</v>
      </c>
      <c r="D2224" t="s">
        <v>1079</v>
      </c>
      <c r="E2224" t="s">
        <v>3066</v>
      </c>
      <c r="F2224">
        <v>7</v>
      </c>
      <c r="G2224" t="s">
        <v>3786</v>
      </c>
      <c r="H2224" s="1" t="s">
        <v>3831</v>
      </c>
      <c r="I2224" t="s">
        <v>4438</v>
      </c>
      <c r="J2224">
        <v>2258</v>
      </c>
      <c r="K2224">
        <v>17686</v>
      </c>
      <c r="N2224" t="s">
        <v>23468</v>
      </c>
    </row>
    <row r="2225" spans="1:14" x14ac:dyDescent="0.2">
      <c r="A2225" s="1" t="s">
        <v>6733</v>
      </c>
      <c r="B2225" t="s">
        <v>748</v>
      </c>
      <c r="C2225" t="s">
        <v>1135</v>
      </c>
      <c r="D2225" t="s">
        <v>1079</v>
      </c>
      <c r="E2225" t="s">
        <v>3066</v>
      </c>
      <c r="F2225">
        <v>1</v>
      </c>
      <c r="G2225" t="s">
        <v>3248</v>
      </c>
      <c r="H2225" s="1" t="s">
        <v>4013</v>
      </c>
      <c r="I2225" t="s">
        <v>3171</v>
      </c>
      <c r="J2225">
        <v>1548</v>
      </c>
      <c r="K2225">
        <v>8987</v>
      </c>
      <c r="N2225" t="s">
        <v>23521</v>
      </c>
    </row>
    <row r="2226" spans="1:14" x14ac:dyDescent="0.2">
      <c r="A2226" s="1" t="s">
        <v>6734</v>
      </c>
      <c r="B2226" t="s">
        <v>748</v>
      </c>
      <c r="C2226" t="s">
        <v>1153</v>
      </c>
      <c r="D2226" t="s">
        <v>1079</v>
      </c>
      <c r="E2226" t="s">
        <v>3066</v>
      </c>
      <c r="F2226">
        <v>5</v>
      </c>
      <c r="G2226" t="s">
        <v>3433</v>
      </c>
      <c r="H2226" s="1" t="s">
        <v>3603</v>
      </c>
      <c r="I2226" t="s">
        <v>3553</v>
      </c>
      <c r="J2226">
        <v>1328</v>
      </c>
      <c r="K2226">
        <v>18969</v>
      </c>
      <c r="N2226" t="s">
        <v>23476</v>
      </c>
    </row>
    <row r="2227" spans="1:14" x14ac:dyDescent="0.2">
      <c r="A2227" s="1" t="s">
        <v>6735</v>
      </c>
      <c r="B2227" t="s">
        <v>748</v>
      </c>
      <c r="C2227" t="s">
        <v>1161</v>
      </c>
      <c r="D2227" t="s">
        <v>1079</v>
      </c>
      <c r="E2227" t="s">
        <v>3067</v>
      </c>
      <c r="F2227">
        <v>1</v>
      </c>
      <c r="G2227" t="s">
        <v>3085</v>
      </c>
      <c r="H2227" s="1" t="s">
        <v>3237</v>
      </c>
      <c r="I2227" t="s">
        <v>3985</v>
      </c>
      <c r="J2227">
        <v>780</v>
      </c>
      <c r="L2227">
        <v>299247</v>
      </c>
      <c r="M2227">
        <v>875374</v>
      </c>
      <c r="N2227" t="s">
        <v>23496</v>
      </c>
    </row>
    <row r="2228" spans="1:14" x14ac:dyDescent="0.2">
      <c r="A2228" s="1" t="s">
        <v>6736</v>
      </c>
      <c r="B2228" t="s">
        <v>748</v>
      </c>
      <c r="C2228" t="s">
        <v>193</v>
      </c>
      <c r="D2228" t="s">
        <v>1079</v>
      </c>
      <c r="E2228" t="s">
        <v>3067</v>
      </c>
      <c r="F2228">
        <v>2</v>
      </c>
      <c r="G2228" t="s">
        <v>3277</v>
      </c>
      <c r="H2228" s="1" t="s">
        <v>3852</v>
      </c>
      <c r="I2228" t="s">
        <v>3598</v>
      </c>
      <c r="J2228">
        <v>557</v>
      </c>
      <c r="L2228">
        <v>283434</v>
      </c>
      <c r="M2228">
        <v>2191911</v>
      </c>
      <c r="N2228" t="s">
        <v>23475</v>
      </c>
    </row>
    <row r="2229" spans="1:14" x14ac:dyDescent="0.2">
      <c r="A2229" s="1" t="s">
        <v>6737</v>
      </c>
      <c r="B2229" t="s">
        <v>1135</v>
      </c>
      <c r="C2229" t="s">
        <v>351</v>
      </c>
      <c r="D2229" t="s">
        <v>1079</v>
      </c>
      <c r="E2229" t="s">
        <v>3067</v>
      </c>
      <c r="F2229">
        <v>3</v>
      </c>
      <c r="G2229" t="s">
        <v>4234</v>
      </c>
      <c r="H2229" s="1" t="s">
        <v>3884</v>
      </c>
      <c r="I2229" t="s">
        <v>3712</v>
      </c>
      <c r="J2229">
        <v>2466</v>
      </c>
      <c r="L2229">
        <v>86492</v>
      </c>
      <c r="M2229">
        <v>2623351</v>
      </c>
      <c r="N2229" t="s">
        <v>23520</v>
      </c>
    </row>
    <row r="2230" spans="1:14" x14ac:dyDescent="0.2">
      <c r="A2230" s="1" t="s">
        <v>6738</v>
      </c>
      <c r="B2230" t="s">
        <v>877</v>
      </c>
      <c r="C2230" t="s">
        <v>354</v>
      </c>
      <c r="D2230" t="s">
        <v>1079</v>
      </c>
      <c r="E2230" t="s">
        <v>3066</v>
      </c>
      <c r="F2230">
        <v>4</v>
      </c>
      <c r="G2230" t="s">
        <v>3608</v>
      </c>
      <c r="H2230" s="1" t="s">
        <v>3201</v>
      </c>
      <c r="I2230" t="s">
        <v>3441</v>
      </c>
      <c r="J2230">
        <v>1026</v>
      </c>
      <c r="K2230">
        <v>6350</v>
      </c>
      <c r="N2230" t="s">
        <v>23512</v>
      </c>
    </row>
    <row r="2231" spans="1:14" x14ac:dyDescent="0.2">
      <c r="A2231" s="1" t="s">
        <v>6739</v>
      </c>
      <c r="B2231" t="s">
        <v>1090</v>
      </c>
      <c r="C2231" t="s">
        <v>1151</v>
      </c>
      <c r="D2231" t="s">
        <v>1079</v>
      </c>
      <c r="E2231" t="s">
        <v>3067</v>
      </c>
      <c r="F2231">
        <v>4</v>
      </c>
      <c r="G2231" t="s">
        <v>3688</v>
      </c>
      <c r="H2231" s="1" t="s">
        <v>3898</v>
      </c>
      <c r="I2231" t="s">
        <v>4480</v>
      </c>
      <c r="J2231">
        <v>1992</v>
      </c>
      <c r="L2231">
        <v>63284</v>
      </c>
      <c r="M2231">
        <v>1095991</v>
      </c>
      <c r="N2231" t="s">
        <v>23463</v>
      </c>
    </row>
    <row r="2232" spans="1:14" x14ac:dyDescent="0.2">
      <c r="A2232" s="1" t="s">
        <v>6740</v>
      </c>
      <c r="B2232" t="s">
        <v>403</v>
      </c>
      <c r="C2232" t="s">
        <v>448</v>
      </c>
      <c r="D2232" t="s">
        <v>1079</v>
      </c>
      <c r="E2232" t="s">
        <v>3067</v>
      </c>
      <c r="F2232">
        <v>4</v>
      </c>
      <c r="G2232" t="s">
        <v>3612</v>
      </c>
      <c r="H2232" s="1" t="s">
        <v>3956</v>
      </c>
      <c r="I2232" t="s">
        <v>4005</v>
      </c>
      <c r="J2232">
        <v>2230</v>
      </c>
      <c r="L2232">
        <v>143040</v>
      </c>
      <c r="M2232">
        <v>441607</v>
      </c>
      <c r="N2232" t="s">
        <v>23547</v>
      </c>
    </row>
    <row r="2233" spans="1:14" x14ac:dyDescent="0.2">
      <c r="A2233" s="1" t="s">
        <v>6741</v>
      </c>
      <c r="B2233" t="s">
        <v>1242</v>
      </c>
      <c r="C2233" t="s">
        <v>209</v>
      </c>
      <c r="D2233" t="s">
        <v>1241</v>
      </c>
      <c r="E2233" t="s">
        <v>3066</v>
      </c>
      <c r="F2233">
        <v>5</v>
      </c>
      <c r="G2233" t="s">
        <v>4343</v>
      </c>
      <c r="H2233" s="1" t="s">
        <v>3949</v>
      </c>
      <c r="I2233" t="s">
        <v>4006</v>
      </c>
      <c r="J2233">
        <v>1746</v>
      </c>
      <c r="K2233">
        <v>16296</v>
      </c>
      <c r="N2233" t="s">
        <v>23543</v>
      </c>
    </row>
    <row r="2234" spans="1:14" x14ac:dyDescent="0.2">
      <c r="A2234" s="1" t="s">
        <v>6742</v>
      </c>
      <c r="B2234" t="s">
        <v>1242</v>
      </c>
      <c r="C2234" t="s">
        <v>176</v>
      </c>
      <c r="D2234" t="s">
        <v>1241</v>
      </c>
      <c r="E2234" t="s">
        <v>3067</v>
      </c>
      <c r="F2234">
        <v>3</v>
      </c>
      <c r="G2234" t="s">
        <v>3163</v>
      </c>
      <c r="H2234" s="1" t="s">
        <v>4181</v>
      </c>
      <c r="I2234" t="s">
        <v>3680</v>
      </c>
      <c r="J2234">
        <v>1712</v>
      </c>
      <c r="L2234">
        <v>173697</v>
      </c>
      <c r="M2234">
        <v>1767208</v>
      </c>
      <c r="N2234" t="s">
        <v>23489</v>
      </c>
    </row>
    <row r="2235" spans="1:14" x14ac:dyDescent="0.2">
      <c r="A2235" s="1" t="s">
        <v>6743</v>
      </c>
      <c r="B2235" t="s">
        <v>1242</v>
      </c>
      <c r="C2235" t="s">
        <v>1243</v>
      </c>
      <c r="D2235" t="s">
        <v>1241</v>
      </c>
      <c r="E2235" t="s">
        <v>3066</v>
      </c>
      <c r="F2235">
        <v>3</v>
      </c>
      <c r="G2235" t="s">
        <v>3128</v>
      </c>
      <c r="H2235" s="1" t="s">
        <v>3283</v>
      </c>
      <c r="I2235" t="s">
        <v>3097</v>
      </c>
      <c r="J2235">
        <v>1860</v>
      </c>
      <c r="K2235">
        <v>16996</v>
      </c>
      <c r="N2235" t="s">
        <v>23469</v>
      </c>
    </row>
    <row r="2236" spans="1:14" x14ac:dyDescent="0.2">
      <c r="A2236" s="1" t="s">
        <v>6744</v>
      </c>
      <c r="B2236" t="s">
        <v>1242</v>
      </c>
      <c r="C2236" t="s">
        <v>179</v>
      </c>
      <c r="D2236" t="s">
        <v>1241</v>
      </c>
      <c r="E2236" t="s">
        <v>3067</v>
      </c>
      <c r="F2236">
        <v>7</v>
      </c>
      <c r="G2236" t="s">
        <v>3326</v>
      </c>
      <c r="H2236" s="1" t="s">
        <v>4034</v>
      </c>
      <c r="I2236" t="s">
        <v>4152</v>
      </c>
      <c r="J2236">
        <v>2483</v>
      </c>
      <c r="L2236">
        <v>92514</v>
      </c>
      <c r="M2236">
        <v>1748485</v>
      </c>
      <c r="N2236" t="s">
        <v>23498</v>
      </c>
    </row>
    <row r="2237" spans="1:14" x14ac:dyDescent="0.2">
      <c r="A2237" s="1" t="s">
        <v>6745</v>
      </c>
      <c r="B2237" t="s">
        <v>1242</v>
      </c>
      <c r="C2237" t="s">
        <v>447</v>
      </c>
      <c r="D2237" t="s">
        <v>1241</v>
      </c>
      <c r="E2237" t="s">
        <v>3066</v>
      </c>
      <c r="F2237">
        <v>1</v>
      </c>
      <c r="G2237" t="s">
        <v>4394</v>
      </c>
      <c r="H2237" s="1" t="s">
        <v>3160</v>
      </c>
      <c r="I2237" t="s">
        <v>3093</v>
      </c>
      <c r="J2237">
        <v>2245</v>
      </c>
      <c r="K2237">
        <v>14263</v>
      </c>
      <c r="N2237" t="s">
        <v>23489</v>
      </c>
    </row>
    <row r="2238" spans="1:14" x14ac:dyDescent="0.2">
      <c r="A2238" s="1" t="s">
        <v>6746</v>
      </c>
      <c r="B2238" t="s">
        <v>1242</v>
      </c>
      <c r="C2238" t="s">
        <v>178</v>
      </c>
      <c r="D2238" t="s">
        <v>1241</v>
      </c>
      <c r="E2238" t="s">
        <v>3067</v>
      </c>
      <c r="F2238">
        <v>5</v>
      </c>
      <c r="G2238" t="s">
        <v>3859</v>
      </c>
      <c r="H2238" s="1" t="s">
        <v>4204</v>
      </c>
      <c r="I2238" t="s">
        <v>3332</v>
      </c>
      <c r="J2238">
        <v>1175</v>
      </c>
      <c r="L2238">
        <v>68814</v>
      </c>
      <c r="M2238">
        <v>1923563</v>
      </c>
      <c r="N2238" t="s">
        <v>23477</v>
      </c>
    </row>
    <row r="2239" spans="1:14" x14ac:dyDescent="0.2">
      <c r="A2239" s="1" t="s">
        <v>6747</v>
      </c>
      <c r="B2239" t="s">
        <v>1242</v>
      </c>
      <c r="C2239" t="s">
        <v>181</v>
      </c>
      <c r="D2239" t="s">
        <v>1241</v>
      </c>
      <c r="E2239" t="s">
        <v>3066</v>
      </c>
      <c r="F2239">
        <v>7</v>
      </c>
      <c r="G2239" t="s">
        <v>3612</v>
      </c>
      <c r="H2239" s="1" t="s">
        <v>3410</v>
      </c>
      <c r="I2239" t="s">
        <v>3958</v>
      </c>
      <c r="J2239">
        <v>2460</v>
      </c>
      <c r="K2239">
        <v>13189</v>
      </c>
      <c r="N2239" t="s">
        <v>23512</v>
      </c>
    </row>
    <row r="2240" spans="1:14" x14ac:dyDescent="0.2">
      <c r="A2240" s="1" t="s">
        <v>6748</v>
      </c>
      <c r="B2240" t="s">
        <v>1242</v>
      </c>
      <c r="C2240" t="s">
        <v>51</v>
      </c>
      <c r="D2240" t="s">
        <v>1241</v>
      </c>
      <c r="E2240" t="s">
        <v>3067</v>
      </c>
      <c r="F2240">
        <v>6</v>
      </c>
      <c r="G2240" t="s">
        <v>3738</v>
      </c>
      <c r="H2240" s="1" t="s">
        <v>3301</v>
      </c>
      <c r="I2240" t="s">
        <v>4031</v>
      </c>
      <c r="J2240">
        <v>2290</v>
      </c>
      <c r="L2240">
        <v>298612</v>
      </c>
      <c r="M2240">
        <v>2369378</v>
      </c>
      <c r="N2240" t="s">
        <v>23552</v>
      </c>
    </row>
    <row r="2241" spans="1:14" x14ac:dyDescent="0.2">
      <c r="A2241" s="1" t="s">
        <v>6749</v>
      </c>
      <c r="B2241" t="s">
        <v>415</v>
      </c>
      <c r="C2241" t="s">
        <v>209</v>
      </c>
      <c r="D2241" t="s">
        <v>1241</v>
      </c>
      <c r="E2241" t="s">
        <v>3066</v>
      </c>
      <c r="F2241">
        <v>2</v>
      </c>
      <c r="G2241" t="s">
        <v>4495</v>
      </c>
      <c r="H2241" s="1" t="s">
        <v>3450</v>
      </c>
      <c r="I2241" t="s">
        <v>3990</v>
      </c>
      <c r="J2241">
        <v>1876</v>
      </c>
      <c r="K2241">
        <v>18541</v>
      </c>
      <c r="N2241" t="s">
        <v>23524</v>
      </c>
    </row>
    <row r="2242" spans="1:14" x14ac:dyDescent="0.2">
      <c r="A2242" s="1" t="s">
        <v>6750</v>
      </c>
      <c r="B2242" t="s">
        <v>415</v>
      </c>
      <c r="C2242" t="s">
        <v>176</v>
      </c>
      <c r="D2242" t="s">
        <v>1241</v>
      </c>
      <c r="E2242" t="s">
        <v>3067</v>
      </c>
      <c r="F2242">
        <v>4</v>
      </c>
      <c r="G2242" t="s">
        <v>3139</v>
      </c>
      <c r="H2242" s="1" t="s">
        <v>3272</v>
      </c>
      <c r="I2242" t="s">
        <v>3234</v>
      </c>
      <c r="J2242">
        <v>1503</v>
      </c>
      <c r="L2242">
        <v>161284</v>
      </c>
      <c r="M2242">
        <v>1332631</v>
      </c>
      <c r="N2242" t="s">
        <v>23551</v>
      </c>
    </row>
    <row r="2243" spans="1:14" x14ac:dyDescent="0.2">
      <c r="A2243" s="1" t="s">
        <v>6751</v>
      </c>
      <c r="B2243" t="s">
        <v>415</v>
      </c>
      <c r="C2243" t="s">
        <v>179</v>
      </c>
      <c r="D2243" t="s">
        <v>1241</v>
      </c>
      <c r="E2243" t="s">
        <v>3066</v>
      </c>
      <c r="F2243">
        <v>3</v>
      </c>
      <c r="G2243" t="s">
        <v>3145</v>
      </c>
      <c r="H2243" s="1" t="s">
        <v>3966</v>
      </c>
      <c r="I2243" t="s">
        <v>3770</v>
      </c>
      <c r="J2243">
        <v>2176</v>
      </c>
      <c r="K2243">
        <v>14229</v>
      </c>
      <c r="N2243" t="s">
        <v>23521</v>
      </c>
    </row>
    <row r="2244" spans="1:14" x14ac:dyDescent="0.2">
      <c r="A2244" s="1" t="s">
        <v>6752</v>
      </c>
      <c r="B2244" t="s">
        <v>415</v>
      </c>
      <c r="C2244" t="s">
        <v>178</v>
      </c>
      <c r="D2244" t="s">
        <v>1241</v>
      </c>
      <c r="E2244" t="s">
        <v>3067</v>
      </c>
      <c r="F2244">
        <v>1</v>
      </c>
      <c r="G2244" t="s">
        <v>3151</v>
      </c>
      <c r="H2244" s="1" t="s">
        <v>3069</v>
      </c>
      <c r="I2244" t="s">
        <v>4144</v>
      </c>
      <c r="J2244">
        <v>1278</v>
      </c>
      <c r="L2244">
        <v>161488</v>
      </c>
      <c r="M2244">
        <v>1821653</v>
      </c>
      <c r="N2244" t="s">
        <v>23464</v>
      </c>
    </row>
    <row r="2245" spans="1:14" x14ac:dyDescent="0.2">
      <c r="A2245" s="1" t="s">
        <v>6753</v>
      </c>
      <c r="B2245" t="s">
        <v>415</v>
      </c>
      <c r="C2245" t="s">
        <v>217</v>
      </c>
      <c r="D2245" t="s">
        <v>1241</v>
      </c>
      <c r="E2245" t="s">
        <v>3066</v>
      </c>
      <c r="F2245">
        <v>7</v>
      </c>
      <c r="G2245" t="s">
        <v>3704</v>
      </c>
      <c r="H2245" s="1" t="s">
        <v>4099</v>
      </c>
      <c r="I2245" t="s">
        <v>3292</v>
      </c>
      <c r="J2245">
        <v>1745</v>
      </c>
      <c r="K2245">
        <v>5161</v>
      </c>
      <c r="N2245" t="s">
        <v>23532</v>
      </c>
    </row>
    <row r="2246" spans="1:14" x14ac:dyDescent="0.2">
      <c r="A2246" s="1" t="s">
        <v>6754</v>
      </c>
      <c r="B2246" t="s">
        <v>415</v>
      </c>
      <c r="C2246" t="s">
        <v>416</v>
      </c>
      <c r="D2246" t="s">
        <v>1241</v>
      </c>
      <c r="E2246" t="s">
        <v>3067</v>
      </c>
      <c r="F2246">
        <v>6</v>
      </c>
      <c r="G2246" t="s">
        <v>4349</v>
      </c>
      <c r="H2246" s="1" t="s">
        <v>3838</v>
      </c>
      <c r="I2246" t="s">
        <v>4317</v>
      </c>
      <c r="J2246">
        <v>1375</v>
      </c>
      <c r="L2246">
        <v>159788</v>
      </c>
      <c r="M2246">
        <v>2120465</v>
      </c>
      <c r="N2246" t="s">
        <v>23526</v>
      </c>
    </row>
    <row r="2247" spans="1:14" x14ac:dyDescent="0.2">
      <c r="A2247" s="1" t="s">
        <v>6755</v>
      </c>
      <c r="B2247" t="s">
        <v>1244</v>
      </c>
      <c r="C2247" t="s">
        <v>176</v>
      </c>
      <c r="D2247" t="s">
        <v>1241</v>
      </c>
      <c r="E2247" t="s">
        <v>3066</v>
      </c>
      <c r="F2247">
        <v>4</v>
      </c>
      <c r="G2247" t="s">
        <v>4254</v>
      </c>
      <c r="H2247" s="1" t="s">
        <v>3138</v>
      </c>
      <c r="I2247" t="s">
        <v>3747</v>
      </c>
      <c r="J2247">
        <v>1395</v>
      </c>
      <c r="K2247">
        <v>13941</v>
      </c>
      <c r="N2247" t="s">
        <v>23561</v>
      </c>
    </row>
    <row r="2248" spans="1:14" x14ac:dyDescent="0.2">
      <c r="A2248" s="1" t="s">
        <v>6756</v>
      </c>
      <c r="B2248" t="s">
        <v>1244</v>
      </c>
      <c r="C2248" t="s">
        <v>483</v>
      </c>
      <c r="D2248" t="s">
        <v>1241</v>
      </c>
      <c r="E2248" t="s">
        <v>3067</v>
      </c>
      <c r="F2248">
        <v>5</v>
      </c>
      <c r="G2248" t="s">
        <v>3485</v>
      </c>
      <c r="H2248" s="1" t="s">
        <v>3632</v>
      </c>
      <c r="I2248" t="s">
        <v>3159</v>
      </c>
      <c r="J2248">
        <v>1006</v>
      </c>
      <c r="L2248">
        <v>261262</v>
      </c>
      <c r="M2248">
        <v>2690614</v>
      </c>
      <c r="N2248" t="s">
        <v>23525</v>
      </c>
    </row>
    <row r="2249" spans="1:14" x14ac:dyDescent="0.2">
      <c r="A2249" s="1" t="s">
        <v>6757</v>
      </c>
      <c r="B2249" t="s">
        <v>1244</v>
      </c>
      <c r="C2249" t="s">
        <v>179</v>
      </c>
      <c r="D2249" t="s">
        <v>1241</v>
      </c>
      <c r="E2249" t="s">
        <v>3066</v>
      </c>
      <c r="F2249">
        <v>7</v>
      </c>
      <c r="G2249" t="s">
        <v>4288</v>
      </c>
      <c r="H2249" s="1" t="s">
        <v>3499</v>
      </c>
      <c r="I2249" t="s">
        <v>3936</v>
      </c>
      <c r="J2249">
        <v>2152</v>
      </c>
      <c r="K2249">
        <v>7962</v>
      </c>
      <c r="N2249" t="s">
        <v>23465</v>
      </c>
    </row>
    <row r="2250" spans="1:14" x14ac:dyDescent="0.2">
      <c r="A2250" s="1" t="s">
        <v>6758</v>
      </c>
      <c r="B2250" t="s">
        <v>1244</v>
      </c>
      <c r="C2250" t="s">
        <v>178</v>
      </c>
      <c r="D2250" t="s">
        <v>1241</v>
      </c>
      <c r="E2250" t="s">
        <v>3067</v>
      </c>
      <c r="F2250">
        <v>2</v>
      </c>
      <c r="G2250" t="s">
        <v>4433</v>
      </c>
      <c r="H2250" s="1" t="s">
        <v>3348</v>
      </c>
      <c r="I2250" t="s">
        <v>3996</v>
      </c>
      <c r="J2250">
        <v>682</v>
      </c>
      <c r="L2250">
        <v>189147</v>
      </c>
      <c r="M2250">
        <v>1199947</v>
      </c>
      <c r="N2250" t="s">
        <v>23508</v>
      </c>
    </row>
    <row r="2251" spans="1:14" x14ac:dyDescent="0.2">
      <c r="A2251" s="1" t="s">
        <v>6759</v>
      </c>
      <c r="B2251" t="s">
        <v>1244</v>
      </c>
      <c r="C2251" t="s">
        <v>217</v>
      </c>
      <c r="D2251" t="s">
        <v>1241</v>
      </c>
      <c r="E2251" t="s">
        <v>3066</v>
      </c>
      <c r="F2251">
        <v>3</v>
      </c>
      <c r="G2251" t="s">
        <v>3769</v>
      </c>
      <c r="H2251" s="1" t="s">
        <v>3420</v>
      </c>
      <c r="I2251" t="s">
        <v>3880</v>
      </c>
      <c r="J2251">
        <v>2388</v>
      </c>
      <c r="K2251">
        <v>17979</v>
      </c>
      <c r="N2251" t="s">
        <v>23519</v>
      </c>
    </row>
    <row r="2252" spans="1:14" x14ac:dyDescent="0.2">
      <c r="A2252" s="1" t="s">
        <v>6760</v>
      </c>
      <c r="B2252" t="s">
        <v>1244</v>
      </c>
      <c r="C2252" t="s">
        <v>416</v>
      </c>
      <c r="D2252" t="s">
        <v>1241</v>
      </c>
      <c r="E2252" t="s">
        <v>3067</v>
      </c>
      <c r="F2252">
        <v>3</v>
      </c>
      <c r="G2252" t="s">
        <v>4203</v>
      </c>
      <c r="H2252" s="1" t="s">
        <v>3095</v>
      </c>
      <c r="I2252" t="s">
        <v>4074</v>
      </c>
      <c r="J2252">
        <v>1372</v>
      </c>
      <c r="L2252">
        <v>144047</v>
      </c>
      <c r="M2252">
        <v>2821074</v>
      </c>
      <c r="N2252" t="s">
        <v>23539</v>
      </c>
    </row>
    <row r="2253" spans="1:14" x14ac:dyDescent="0.2">
      <c r="A2253" s="1" t="s">
        <v>6761</v>
      </c>
      <c r="B2253" t="s">
        <v>1244</v>
      </c>
      <c r="C2253" t="s">
        <v>181</v>
      </c>
      <c r="D2253" t="s">
        <v>1241</v>
      </c>
      <c r="E2253" t="s">
        <v>3066</v>
      </c>
      <c r="F2253">
        <v>5</v>
      </c>
      <c r="G2253" t="s">
        <v>4031</v>
      </c>
      <c r="H2253" s="1" t="s">
        <v>4270</v>
      </c>
      <c r="I2253" t="s">
        <v>3237</v>
      </c>
      <c r="J2253">
        <v>926</v>
      </c>
      <c r="K2253">
        <v>15780</v>
      </c>
      <c r="N2253" t="s">
        <v>23467</v>
      </c>
    </row>
    <row r="2254" spans="1:14" x14ac:dyDescent="0.2">
      <c r="A2254" s="1" t="s">
        <v>6762</v>
      </c>
      <c r="B2254" t="s">
        <v>1244</v>
      </c>
      <c r="C2254" t="s">
        <v>51</v>
      </c>
      <c r="D2254" t="s">
        <v>1241</v>
      </c>
      <c r="E2254" t="s">
        <v>3067</v>
      </c>
      <c r="F2254">
        <v>1</v>
      </c>
      <c r="G2254" t="s">
        <v>4373</v>
      </c>
      <c r="H2254" s="1" t="s">
        <v>3199</v>
      </c>
      <c r="I2254" t="s">
        <v>3989</v>
      </c>
      <c r="J2254">
        <v>2197</v>
      </c>
      <c r="L2254">
        <v>232647</v>
      </c>
      <c r="M2254">
        <v>650820</v>
      </c>
      <c r="N2254" t="s">
        <v>23523</v>
      </c>
    </row>
    <row r="2255" spans="1:14" x14ac:dyDescent="0.2">
      <c r="A2255" s="1" t="s">
        <v>6763</v>
      </c>
      <c r="B2255" t="s">
        <v>851</v>
      </c>
      <c r="C2255" t="s">
        <v>181</v>
      </c>
      <c r="D2255" t="s">
        <v>1241</v>
      </c>
      <c r="E2255" t="s">
        <v>3066</v>
      </c>
      <c r="F2255">
        <v>2</v>
      </c>
      <c r="G2255" t="s">
        <v>3578</v>
      </c>
      <c r="H2255" s="1" t="s">
        <v>3630</v>
      </c>
      <c r="I2255" t="s">
        <v>3078</v>
      </c>
      <c r="J2255">
        <v>1553</v>
      </c>
      <c r="K2255">
        <v>13905</v>
      </c>
      <c r="N2255" t="s">
        <v>23533</v>
      </c>
    </row>
    <row r="2256" spans="1:14" x14ac:dyDescent="0.2">
      <c r="A2256" s="1" t="s">
        <v>6764</v>
      </c>
      <c r="B2256" t="s">
        <v>851</v>
      </c>
      <c r="C2256" t="s">
        <v>468</v>
      </c>
      <c r="D2256" t="s">
        <v>1241</v>
      </c>
      <c r="E2256" t="s">
        <v>3067</v>
      </c>
      <c r="F2256">
        <v>2</v>
      </c>
      <c r="G2256" t="s">
        <v>4466</v>
      </c>
      <c r="H2256" s="1" t="s">
        <v>4243</v>
      </c>
      <c r="I2256" t="s">
        <v>3809</v>
      </c>
      <c r="J2256">
        <v>1197</v>
      </c>
      <c r="L2256">
        <v>133201</v>
      </c>
      <c r="M2256">
        <v>2504335</v>
      </c>
      <c r="N2256" t="s">
        <v>23503</v>
      </c>
    </row>
    <row r="2257" spans="1:14" x14ac:dyDescent="0.2">
      <c r="A2257" s="1" t="s">
        <v>6765</v>
      </c>
      <c r="B2257" t="s">
        <v>62</v>
      </c>
      <c r="C2257" t="s">
        <v>181</v>
      </c>
      <c r="D2257" t="s">
        <v>1241</v>
      </c>
      <c r="E2257" t="s">
        <v>3066</v>
      </c>
      <c r="F2257">
        <v>4</v>
      </c>
      <c r="G2257" t="s">
        <v>4334</v>
      </c>
      <c r="H2257" s="1" t="s">
        <v>4255</v>
      </c>
      <c r="I2257" t="s">
        <v>3226</v>
      </c>
      <c r="J2257">
        <v>856</v>
      </c>
      <c r="K2257">
        <v>19442</v>
      </c>
      <c r="N2257" t="s">
        <v>23503</v>
      </c>
    </row>
    <row r="2258" spans="1:14" x14ac:dyDescent="0.2">
      <c r="A2258" s="1" t="s">
        <v>6766</v>
      </c>
      <c r="B2258" t="s">
        <v>62</v>
      </c>
      <c r="C2258" t="s">
        <v>468</v>
      </c>
      <c r="D2258" t="s">
        <v>1241</v>
      </c>
      <c r="E2258" t="s">
        <v>3067</v>
      </c>
      <c r="F2258">
        <v>3</v>
      </c>
      <c r="G2258" t="s">
        <v>4266</v>
      </c>
      <c r="H2258" s="1" t="s">
        <v>3343</v>
      </c>
      <c r="I2258" t="s">
        <v>4245</v>
      </c>
      <c r="J2258">
        <v>1865</v>
      </c>
      <c r="L2258">
        <v>145282</v>
      </c>
      <c r="M2258">
        <v>2733585</v>
      </c>
      <c r="N2258" t="s">
        <v>23466</v>
      </c>
    </row>
    <row r="2259" spans="1:14" x14ac:dyDescent="0.2">
      <c r="A2259" s="1" t="s">
        <v>6767</v>
      </c>
      <c r="B2259" t="s">
        <v>977</v>
      </c>
      <c r="C2259" t="s">
        <v>982</v>
      </c>
      <c r="D2259" t="s">
        <v>1241</v>
      </c>
      <c r="E2259" t="s">
        <v>3066</v>
      </c>
      <c r="F2259">
        <v>7</v>
      </c>
      <c r="G2259" t="s">
        <v>3262</v>
      </c>
      <c r="H2259" s="1" t="s">
        <v>3476</v>
      </c>
      <c r="I2259" t="s">
        <v>3490</v>
      </c>
      <c r="J2259">
        <v>665</v>
      </c>
      <c r="K2259">
        <v>12829</v>
      </c>
      <c r="N2259" t="s">
        <v>23476</v>
      </c>
    </row>
    <row r="2260" spans="1:14" x14ac:dyDescent="0.2">
      <c r="A2260" s="1" t="s">
        <v>6768</v>
      </c>
      <c r="B2260" t="s">
        <v>977</v>
      </c>
      <c r="C2260" t="s">
        <v>176</v>
      </c>
      <c r="D2260" t="s">
        <v>1241</v>
      </c>
      <c r="E2260" t="s">
        <v>3067</v>
      </c>
      <c r="F2260">
        <v>4</v>
      </c>
      <c r="G2260" t="s">
        <v>4368</v>
      </c>
      <c r="H2260" s="1" t="s">
        <v>3555</v>
      </c>
      <c r="I2260" t="s">
        <v>4398</v>
      </c>
      <c r="J2260">
        <v>1619</v>
      </c>
      <c r="L2260">
        <v>295228</v>
      </c>
      <c r="M2260">
        <v>2883738</v>
      </c>
      <c r="N2260" t="s">
        <v>23532</v>
      </c>
    </row>
    <row r="2261" spans="1:14" x14ac:dyDescent="0.2">
      <c r="A2261" s="1" t="s">
        <v>6769</v>
      </c>
      <c r="B2261" t="s">
        <v>977</v>
      </c>
      <c r="C2261" t="s">
        <v>483</v>
      </c>
      <c r="D2261" t="s">
        <v>1241</v>
      </c>
      <c r="E2261" t="s">
        <v>3066</v>
      </c>
      <c r="F2261">
        <v>7</v>
      </c>
      <c r="G2261" t="s">
        <v>4206</v>
      </c>
      <c r="H2261" s="1" t="s">
        <v>3611</v>
      </c>
      <c r="I2261" t="s">
        <v>4506</v>
      </c>
      <c r="J2261">
        <v>1201</v>
      </c>
      <c r="K2261">
        <v>9478</v>
      </c>
      <c r="N2261" t="s">
        <v>23545</v>
      </c>
    </row>
    <row r="2262" spans="1:14" x14ac:dyDescent="0.2">
      <c r="A2262" s="1" t="s">
        <v>6770</v>
      </c>
      <c r="B2262" t="s">
        <v>977</v>
      </c>
      <c r="C2262" t="s">
        <v>178</v>
      </c>
      <c r="D2262" t="s">
        <v>1241</v>
      </c>
      <c r="E2262" t="s">
        <v>3066</v>
      </c>
      <c r="F2262">
        <v>2</v>
      </c>
      <c r="G2262" t="s">
        <v>3496</v>
      </c>
      <c r="H2262" s="1" t="s">
        <v>3305</v>
      </c>
      <c r="I2262" t="s">
        <v>4024</v>
      </c>
      <c r="J2262">
        <v>674</v>
      </c>
      <c r="K2262">
        <v>5930</v>
      </c>
      <c r="N2262" t="s">
        <v>23505</v>
      </c>
    </row>
    <row r="2263" spans="1:14" x14ac:dyDescent="0.2">
      <c r="A2263" s="1" t="s">
        <v>6771</v>
      </c>
      <c r="B2263" t="s">
        <v>977</v>
      </c>
      <c r="C2263" t="s">
        <v>156</v>
      </c>
      <c r="D2263" t="s">
        <v>1241</v>
      </c>
      <c r="E2263" t="s">
        <v>3066</v>
      </c>
      <c r="F2263">
        <v>2</v>
      </c>
      <c r="G2263" t="s">
        <v>3787</v>
      </c>
      <c r="H2263" s="1" t="s">
        <v>3096</v>
      </c>
      <c r="I2263" t="s">
        <v>4076</v>
      </c>
      <c r="J2263">
        <v>644</v>
      </c>
      <c r="K2263">
        <v>13764</v>
      </c>
      <c r="N2263" t="s">
        <v>23524</v>
      </c>
    </row>
    <row r="2264" spans="1:14" x14ac:dyDescent="0.2">
      <c r="A2264" s="1" t="s">
        <v>6772</v>
      </c>
      <c r="B2264" t="s">
        <v>977</v>
      </c>
      <c r="C2264" t="s">
        <v>181</v>
      </c>
      <c r="D2264" t="s">
        <v>1241</v>
      </c>
      <c r="E2264" t="s">
        <v>3067</v>
      </c>
      <c r="F2264">
        <v>6</v>
      </c>
      <c r="G2264" t="s">
        <v>4301</v>
      </c>
      <c r="H2264" s="1" t="s">
        <v>4186</v>
      </c>
      <c r="I2264" t="s">
        <v>3831</v>
      </c>
      <c r="J2264">
        <v>1551</v>
      </c>
      <c r="L2264">
        <v>125415</v>
      </c>
      <c r="M2264">
        <v>1883154</v>
      </c>
      <c r="N2264" t="s">
        <v>23516</v>
      </c>
    </row>
    <row r="2265" spans="1:14" x14ac:dyDescent="0.2">
      <c r="A2265" s="1" t="s">
        <v>6773</v>
      </c>
      <c r="B2265" t="s">
        <v>409</v>
      </c>
      <c r="C2265" t="s">
        <v>176</v>
      </c>
      <c r="D2265" t="s">
        <v>1241</v>
      </c>
      <c r="E2265" t="s">
        <v>3066</v>
      </c>
      <c r="F2265">
        <v>1</v>
      </c>
      <c r="G2265" t="s">
        <v>4018</v>
      </c>
      <c r="H2265" s="1" t="s">
        <v>3716</v>
      </c>
      <c r="I2265" t="s">
        <v>3488</v>
      </c>
      <c r="J2265">
        <v>1467</v>
      </c>
      <c r="K2265">
        <v>9453</v>
      </c>
      <c r="N2265" t="s">
        <v>23553</v>
      </c>
    </row>
    <row r="2266" spans="1:14" x14ac:dyDescent="0.2">
      <c r="A2266" s="1" t="s">
        <v>6774</v>
      </c>
      <c r="B2266" t="s">
        <v>409</v>
      </c>
      <c r="C2266" t="s">
        <v>1245</v>
      </c>
      <c r="D2266" t="s">
        <v>1241</v>
      </c>
      <c r="E2266" t="s">
        <v>3067</v>
      </c>
      <c r="F2266">
        <v>6</v>
      </c>
      <c r="G2266" t="s">
        <v>3563</v>
      </c>
      <c r="H2266" s="1" t="s">
        <v>3177</v>
      </c>
      <c r="I2266" t="s">
        <v>3261</v>
      </c>
      <c r="J2266">
        <v>2233</v>
      </c>
      <c r="L2266">
        <v>85397</v>
      </c>
      <c r="M2266">
        <v>434464</v>
      </c>
      <c r="N2266" t="s">
        <v>23540</v>
      </c>
    </row>
    <row r="2267" spans="1:14" x14ac:dyDescent="0.2">
      <c r="A2267" s="1" t="s">
        <v>6775</v>
      </c>
      <c r="B2267" t="s">
        <v>409</v>
      </c>
      <c r="C2267" t="s">
        <v>179</v>
      </c>
      <c r="D2267" t="s">
        <v>1241</v>
      </c>
      <c r="E2267" t="s">
        <v>3066</v>
      </c>
      <c r="F2267">
        <v>5</v>
      </c>
      <c r="G2267" t="s">
        <v>3959</v>
      </c>
      <c r="H2267" s="1" t="s">
        <v>3286</v>
      </c>
      <c r="I2267" t="s">
        <v>3504</v>
      </c>
      <c r="J2267">
        <v>1871</v>
      </c>
      <c r="K2267">
        <v>6743</v>
      </c>
      <c r="N2267" t="s">
        <v>23560</v>
      </c>
    </row>
    <row r="2268" spans="1:14" x14ac:dyDescent="0.2">
      <c r="A2268" s="1" t="s">
        <v>6776</v>
      </c>
      <c r="B2268" t="s">
        <v>409</v>
      </c>
      <c r="C2268" t="s">
        <v>447</v>
      </c>
      <c r="D2268" t="s">
        <v>1241</v>
      </c>
      <c r="E2268" t="s">
        <v>3067</v>
      </c>
      <c r="F2268">
        <v>2</v>
      </c>
      <c r="G2268" t="s">
        <v>4501</v>
      </c>
      <c r="H2268" s="1" t="s">
        <v>3631</v>
      </c>
      <c r="I2268" t="s">
        <v>3136</v>
      </c>
      <c r="J2268">
        <v>1908</v>
      </c>
      <c r="L2268">
        <v>142040</v>
      </c>
      <c r="M2268">
        <v>1735572</v>
      </c>
      <c r="N2268" t="s">
        <v>23530</v>
      </c>
    </row>
    <row r="2269" spans="1:14" x14ac:dyDescent="0.2">
      <c r="A2269" s="1" t="s">
        <v>6777</v>
      </c>
      <c r="B2269" t="s">
        <v>409</v>
      </c>
      <c r="C2269" t="s">
        <v>178</v>
      </c>
      <c r="D2269" t="s">
        <v>1241</v>
      </c>
      <c r="E2269" t="s">
        <v>3066</v>
      </c>
      <c r="F2269">
        <v>1</v>
      </c>
      <c r="G2269" t="s">
        <v>3372</v>
      </c>
      <c r="H2269" s="1" t="s">
        <v>4454</v>
      </c>
      <c r="I2269" t="s">
        <v>4134</v>
      </c>
      <c r="J2269">
        <v>1146</v>
      </c>
      <c r="K2269">
        <v>7712</v>
      </c>
      <c r="N2269" t="s">
        <v>23536</v>
      </c>
    </row>
    <row r="2270" spans="1:14" x14ac:dyDescent="0.2">
      <c r="A2270" s="1" t="s">
        <v>6778</v>
      </c>
      <c r="B2270" t="s">
        <v>409</v>
      </c>
      <c r="C2270" t="s">
        <v>478</v>
      </c>
      <c r="D2270" t="s">
        <v>1241</v>
      </c>
      <c r="E2270" t="s">
        <v>3067</v>
      </c>
      <c r="F2270">
        <v>1</v>
      </c>
      <c r="G2270" t="s">
        <v>4488</v>
      </c>
      <c r="H2270" s="1" t="s">
        <v>4455</v>
      </c>
      <c r="I2270" t="s">
        <v>3158</v>
      </c>
      <c r="J2270">
        <v>1502</v>
      </c>
      <c r="L2270">
        <v>95704</v>
      </c>
      <c r="M2270">
        <v>1944868</v>
      </c>
      <c r="N2270" t="s">
        <v>23559</v>
      </c>
    </row>
    <row r="2271" spans="1:14" x14ac:dyDescent="0.2">
      <c r="A2271" s="1" t="s">
        <v>6779</v>
      </c>
      <c r="B2271" t="s">
        <v>409</v>
      </c>
      <c r="C2271" t="s">
        <v>1246</v>
      </c>
      <c r="D2271" t="s">
        <v>1241</v>
      </c>
      <c r="E2271" t="s">
        <v>3066</v>
      </c>
      <c r="F2271">
        <v>5</v>
      </c>
      <c r="G2271" t="s">
        <v>4128</v>
      </c>
      <c r="H2271" s="1" t="s">
        <v>3472</v>
      </c>
      <c r="I2271" t="s">
        <v>3694</v>
      </c>
      <c r="J2271">
        <v>1405</v>
      </c>
      <c r="K2271">
        <v>9818</v>
      </c>
      <c r="N2271" t="s">
        <v>23511</v>
      </c>
    </row>
    <row r="2272" spans="1:14" x14ac:dyDescent="0.2">
      <c r="A2272" s="1" t="s">
        <v>6780</v>
      </c>
      <c r="B2272" t="s">
        <v>409</v>
      </c>
      <c r="C2272" t="s">
        <v>416</v>
      </c>
      <c r="D2272" t="s">
        <v>1241</v>
      </c>
      <c r="E2272" t="s">
        <v>3067</v>
      </c>
      <c r="F2272">
        <v>2</v>
      </c>
      <c r="G2272" t="s">
        <v>4076</v>
      </c>
      <c r="H2272" s="1" t="s">
        <v>3463</v>
      </c>
      <c r="I2272" t="s">
        <v>4144</v>
      </c>
      <c r="J2272">
        <v>1573</v>
      </c>
      <c r="L2272">
        <v>86228</v>
      </c>
      <c r="M2272">
        <v>862122</v>
      </c>
      <c r="N2272" t="s">
        <v>23560</v>
      </c>
    </row>
    <row r="2273" spans="1:14" x14ac:dyDescent="0.2">
      <c r="A2273" s="1" t="s">
        <v>6781</v>
      </c>
      <c r="B2273" t="s">
        <v>409</v>
      </c>
      <c r="C2273" t="s">
        <v>181</v>
      </c>
      <c r="D2273" t="s">
        <v>1241</v>
      </c>
      <c r="E2273" t="s">
        <v>3066</v>
      </c>
      <c r="F2273">
        <v>3</v>
      </c>
      <c r="G2273" t="s">
        <v>3502</v>
      </c>
      <c r="H2273" s="1" t="s">
        <v>3515</v>
      </c>
      <c r="I2273" t="s">
        <v>3336</v>
      </c>
      <c r="J2273">
        <v>1861</v>
      </c>
      <c r="K2273">
        <v>15103</v>
      </c>
      <c r="N2273" t="s">
        <v>23515</v>
      </c>
    </row>
    <row r="2274" spans="1:14" x14ac:dyDescent="0.2">
      <c r="A2274" s="1" t="s">
        <v>6782</v>
      </c>
      <c r="B2274" t="s">
        <v>136</v>
      </c>
      <c r="C2274" t="s">
        <v>176</v>
      </c>
      <c r="D2274" t="s">
        <v>1241</v>
      </c>
      <c r="E2274" t="s">
        <v>3066</v>
      </c>
      <c r="F2274">
        <v>2</v>
      </c>
      <c r="G2274" t="s">
        <v>3876</v>
      </c>
      <c r="H2274" s="1" t="s">
        <v>3848</v>
      </c>
      <c r="I2274" t="s">
        <v>3212</v>
      </c>
      <c r="J2274">
        <v>1700</v>
      </c>
      <c r="K2274">
        <v>19895</v>
      </c>
      <c r="N2274" t="s">
        <v>23510</v>
      </c>
    </row>
    <row r="2275" spans="1:14" x14ac:dyDescent="0.2">
      <c r="A2275" s="1" t="s">
        <v>6783</v>
      </c>
      <c r="B2275" t="s">
        <v>136</v>
      </c>
      <c r="C2275" t="s">
        <v>468</v>
      </c>
      <c r="D2275" t="s">
        <v>1241</v>
      </c>
      <c r="E2275" t="s">
        <v>3066</v>
      </c>
      <c r="F2275">
        <v>5</v>
      </c>
      <c r="G2275" t="s">
        <v>3864</v>
      </c>
      <c r="H2275" s="1" t="s">
        <v>4240</v>
      </c>
      <c r="I2275" t="s">
        <v>4377</v>
      </c>
      <c r="J2275">
        <v>1206</v>
      </c>
      <c r="K2275">
        <v>10597</v>
      </c>
      <c r="N2275" t="s">
        <v>23480</v>
      </c>
    </row>
    <row r="2276" spans="1:14" x14ac:dyDescent="0.2">
      <c r="A2276" s="1" t="s">
        <v>6784</v>
      </c>
      <c r="B2276" t="s">
        <v>50</v>
      </c>
      <c r="C2276" t="s">
        <v>51</v>
      </c>
      <c r="D2276" t="s">
        <v>1241</v>
      </c>
      <c r="E2276" t="s">
        <v>3066</v>
      </c>
      <c r="F2276">
        <v>4</v>
      </c>
      <c r="G2276" t="s">
        <v>4446</v>
      </c>
      <c r="H2276" s="1" t="s">
        <v>3627</v>
      </c>
      <c r="I2276" t="s">
        <v>3298</v>
      </c>
      <c r="J2276">
        <v>1815</v>
      </c>
      <c r="K2276">
        <v>14647</v>
      </c>
      <c r="N2276" t="s">
        <v>23501</v>
      </c>
    </row>
    <row r="2277" spans="1:14" x14ac:dyDescent="0.2">
      <c r="A2277" s="1" t="s">
        <v>6785</v>
      </c>
      <c r="B2277" t="s">
        <v>421</v>
      </c>
      <c r="C2277" t="s">
        <v>176</v>
      </c>
      <c r="D2277" t="s">
        <v>1241</v>
      </c>
      <c r="E2277" t="s">
        <v>3067</v>
      </c>
      <c r="F2277">
        <v>1</v>
      </c>
      <c r="G2277" t="s">
        <v>3132</v>
      </c>
      <c r="H2277" s="1" t="s">
        <v>3578</v>
      </c>
      <c r="I2277" t="s">
        <v>4363</v>
      </c>
      <c r="J2277">
        <v>2441</v>
      </c>
      <c r="L2277">
        <v>111288</v>
      </c>
      <c r="M2277">
        <v>1448308</v>
      </c>
      <c r="N2277" t="s">
        <v>23505</v>
      </c>
    </row>
    <row r="2278" spans="1:14" x14ac:dyDescent="0.2">
      <c r="A2278" s="1" t="s">
        <v>6786</v>
      </c>
      <c r="B2278" t="s">
        <v>421</v>
      </c>
      <c r="C2278" t="s">
        <v>181</v>
      </c>
      <c r="D2278" t="s">
        <v>1241</v>
      </c>
      <c r="E2278" t="s">
        <v>3066</v>
      </c>
      <c r="F2278">
        <v>5</v>
      </c>
      <c r="G2278" t="s">
        <v>3227</v>
      </c>
      <c r="H2278" s="1" t="s">
        <v>3375</v>
      </c>
      <c r="I2278" t="s">
        <v>3585</v>
      </c>
      <c r="J2278">
        <v>1310</v>
      </c>
      <c r="K2278">
        <v>19509</v>
      </c>
      <c r="N2278" t="s">
        <v>23492</v>
      </c>
    </row>
    <row r="2279" spans="1:14" x14ac:dyDescent="0.2">
      <c r="A2279" s="1" t="s">
        <v>6787</v>
      </c>
      <c r="B2279" t="s">
        <v>425</v>
      </c>
      <c r="C2279" t="s">
        <v>217</v>
      </c>
      <c r="D2279" t="s">
        <v>1241</v>
      </c>
      <c r="E2279" t="s">
        <v>3067</v>
      </c>
      <c r="F2279">
        <v>4</v>
      </c>
      <c r="G2279" t="s">
        <v>3313</v>
      </c>
      <c r="H2279" s="1" t="s">
        <v>3092</v>
      </c>
      <c r="I2279" t="s">
        <v>3271</v>
      </c>
      <c r="J2279">
        <v>1411</v>
      </c>
      <c r="L2279">
        <v>93465</v>
      </c>
      <c r="M2279">
        <v>407456</v>
      </c>
      <c r="N2279" t="s">
        <v>23498</v>
      </c>
    </row>
    <row r="2280" spans="1:14" x14ac:dyDescent="0.2">
      <c r="A2280" s="1" t="s">
        <v>6788</v>
      </c>
      <c r="B2280" t="s">
        <v>426</v>
      </c>
      <c r="C2280" t="s">
        <v>217</v>
      </c>
      <c r="D2280" t="s">
        <v>1241</v>
      </c>
      <c r="E2280" t="s">
        <v>3066</v>
      </c>
      <c r="F2280">
        <v>7</v>
      </c>
      <c r="G2280" t="s">
        <v>3100</v>
      </c>
      <c r="H2280" s="1" t="s">
        <v>3970</v>
      </c>
      <c r="I2280" t="s">
        <v>3831</v>
      </c>
      <c r="J2280">
        <v>1100</v>
      </c>
      <c r="K2280">
        <v>13132</v>
      </c>
      <c r="N2280" t="s">
        <v>23465</v>
      </c>
    </row>
    <row r="2281" spans="1:14" x14ac:dyDescent="0.2">
      <c r="A2281" s="1" t="s">
        <v>6789</v>
      </c>
      <c r="B2281" t="s">
        <v>410</v>
      </c>
      <c r="C2281" t="s">
        <v>433</v>
      </c>
      <c r="D2281" t="s">
        <v>1241</v>
      </c>
      <c r="E2281" t="s">
        <v>3066</v>
      </c>
      <c r="F2281">
        <v>2</v>
      </c>
      <c r="G2281" t="s">
        <v>3315</v>
      </c>
      <c r="H2281" s="1" t="s">
        <v>3485</v>
      </c>
      <c r="I2281" t="s">
        <v>3563</v>
      </c>
      <c r="J2281">
        <v>1496</v>
      </c>
      <c r="K2281">
        <v>19168</v>
      </c>
      <c r="N2281" t="s">
        <v>23472</v>
      </c>
    </row>
    <row r="2282" spans="1:14" x14ac:dyDescent="0.2">
      <c r="A2282" s="1" t="s">
        <v>6790</v>
      </c>
      <c r="B2282" t="s">
        <v>410</v>
      </c>
      <c r="C2282" t="s">
        <v>440</v>
      </c>
      <c r="D2282" t="s">
        <v>1241</v>
      </c>
      <c r="E2282" t="s">
        <v>3067</v>
      </c>
      <c r="F2282">
        <v>6</v>
      </c>
      <c r="G2282" t="s">
        <v>3105</v>
      </c>
      <c r="H2282" s="1" t="s">
        <v>3821</v>
      </c>
      <c r="I2282" t="s">
        <v>4325</v>
      </c>
      <c r="J2282">
        <v>2336</v>
      </c>
      <c r="L2282">
        <v>166381</v>
      </c>
      <c r="M2282">
        <v>2702207</v>
      </c>
      <c r="N2282" t="s">
        <v>23491</v>
      </c>
    </row>
    <row r="2283" spans="1:14" x14ac:dyDescent="0.2">
      <c r="A2283" s="1" t="s">
        <v>6791</v>
      </c>
      <c r="B2283" t="s">
        <v>410</v>
      </c>
      <c r="C2283" t="s">
        <v>441</v>
      </c>
      <c r="D2283" t="s">
        <v>1241</v>
      </c>
      <c r="E2283" t="s">
        <v>3066</v>
      </c>
      <c r="F2283">
        <v>1</v>
      </c>
      <c r="G2283" t="s">
        <v>3432</v>
      </c>
      <c r="H2283" s="1" t="s">
        <v>3652</v>
      </c>
      <c r="I2283" t="s">
        <v>3960</v>
      </c>
      <c r="J2283">
        <v>752</v>
      </c>
      <c r="K2283">
        <v>5718</v>
      </c>
      <c r="N2283" t="s">
        <v>23480</v>
      </c>
    </row>
    <row r="2284" spans="1:14" x14ac:dyDescent="0.2">
      <c r="A2284" s="1" t="s">
        <v>6792</v>
      </c>
      <c r="B2284" t="s">
        <v>410</v>
      </c>
      <c r="C2284" t="s">
        <v>58</v>
      </c>
      <c r="D2284" t="s">
        <v>1241</v>
      </c>
      <c r="E2284" t="s">
        <v>3066</v>
      </c>
      <c r="F2284">
        <v>6</v>
      </c>
      <c r="G2284" t="s">
        <v>4101</v>
      </c>
      <c r="H2284" s="1" t="s">
        <v>3600</v>
      </c>
      <c r="I2284" t="s">
        <v>3361</v>
      </c>
      <c r="J2284">
        <v>1140</v>
      </c>
      <c r="K2284">
        <v>18711</v>
      </c>
      <c r="N2284" t="s">
        <v>23508</v>
      </c>
    </row>
    <row r="2285" spans="1:14" x14ac:dyDescent="0.2">
      <c r="A2285" s="1" t="s">
        <v>6793</v>
      </c>
      <c r="B2285" t="s">
        <v>428</v>
      </c>
      <c r="C2285" t="s">
        <v>181</v>
      </c>
      <c r="D2285" t="s">
        <v>1241</v>
      </c>
      <c r="E2285" t="s">
        <v>3067</v>
      </c>
      <c r="F2285">
        <v>1</v>
      </c>
      <c r="G2285" t="s">
        <v>3554</v>
      </c>
      <c r="H2285" s="1" t="s">
        <v>3102</v>
      </c>
      <c r="I2285" t="s">
        <v>4352</v>
      </c>
      <c r="J2285">
        <v>1707</v>
      </c>
      <c r="L2285">
        <v>98925</v>
      </c>
      <c r="M2285">
        <v>1542180</v>
      </c>
      <c r="N2285" t="s">
        <v>23499</v>
      </c>
    </row>
    <row r="2286" spans="1:14" x14ac:dyDescent="0.2">
      <c r="A2286" s="1" t="s">
        <v>6794</v>
      </c>
      <c r="B2286" t="s">
        <v>429</v>
      </c>
      <c r="C2286" t="s">
        <v>176</v>
      </c>
      <c r="D2286" t="s">
        <v>1241</v>
      </c>
      <c r="E2286" t="s">
        <v>3066</v>
      </c>
      <c r="F2286">
        <v>4</v>
      </c>
      <c r="G2286" t="s">
        <v>3932</v>
      </c>
      <c r="H2286" s="1" t="s">
        <v>4424</v>
      </c>
      <c r="I2286" t="s">
        <v>3686</v>
      </c>
      <c r="J2286">
        <v>1518</v>
      </c>
      <c r="K2286">
        <v>12001</v>
      </c>
      <c r="N2286" t="s">
        <v>23522</v>
      </c>
    </row>
    <row r="2287" spans="1:14" x14ac:dyDescent="0.2">
      <c r="A2287" s="1" t="s">
        <v>6795</v>
      </c>
      <c r="B2287" t="s">
        <v>430</v>
      </c>
      <c r="C2287" t="s">
        <v>468</v>
      </c>
      <c r="D2287" t="s">
        <v>1241</v>
      </c>
      <c r="E2287" t="s">
        <v>3066</v>
      </c>
      <c r="F2287">
        <v>6</v>
      </c>
      <c r="G2287" t="s">
        <v>3347</v>
      </c>
      <c r="H2287" s="1" t="s">
        <v>4423</v>
      </c>
      <c r="I2287" t="s">
        <v>4306</v>
      </c>
      <c r="J2287">
        <v>1803</v>
      </c>
      <c r="K2287">
        <v>19085</v>
      </c>
      <c r="N2287" t="s">
        <v>23524</v>
      </c>
    </row>
    <row r="2288" spans="1:14" x14ac:dyDescent="0.2">
      <c r="A2288" s="1" t="s">
        <v>6796</v>
      </c>
      <c r="B2288" t="s">
        <v>431</v>
      </c>
      <c r="C2288" t="s">
        <v>1245</v>
      </c>
      <c r="D2288" t="s">
        <v>1241</v>
      </c>
      <c r="E2288" t="s">
        <v>3067</v>
      </c>
      <c r="F2288">
        <v>1</v>
      </c>
      <c r="G2288" t="s">
        <v>4339</v>
      </c>
      <c r="H2288" s="1" t="s">
        <v>4202</v>
      </c>
      <c r="I2288" t="s">
        <v>3164</v>
      </c>
      <c r="J2288">
        <v>1593</v>
      </c>
      <c r="L2288">
        <v>242403</v>
      </c>
      <c r="M2288">
        <v>983717</v>
      </c>
      <c r="N2288" t="s">
        <v>23524</v>
      </c>
    </row>
    <row r="2289" spans="1:14" x14ac:dyDescent="0.2">
      <c r="A2289" s="1" t="s">
        <v>6797</v>
      </c>
      <c r="B2289" t="s">
        <v>431</v>
      </c>
      <c r="C2289" t="s">
        <v>483</v>
      </c>
      <c r="D2289" t="s">
        <v>1241</v>
      </c>
      <c r="E2289" t="s">
        <v>3066</v>
      </c>
      <c r="F2289">
        <v>7</v>
      </c>
      <c r="G2289" t="s">
        <v>4369</v>
      </c>
      <c r="H2289" s="1" t="s">
        <v>4479</v>
      </c>
      <c r="I2289" t="s">
        <v>3375</v>
      </c>
      <c r="J2289">
        <v>1355</v>
      </c>
      <c r="K2289">
        <v>16043</v>
      </c>
      <c r="N2289" t="s">
        <v>23559</v>
      </c>
    </row>
    <row r="2290" spans="1:14" x14ac:dyDescent="0.2">
      <c r="A2290" s="1" t="s">
        <v>6798</v>
      </c>
      <c r="B2290" t="s">
        <v>431</v>
      </c>
      <c r="C2290" t="s">
        <v>179</v>
      </c>
      <c r="D2290" t="s">
        <v>1241</v>
      </c>
      <c r="E2290" t="s">
        <v>3067</v>
      </c>
      <c r="F2290">
        <v>2</v>
      </c>
      <c r="G2290" t="s">
        <v>3753</v>
      </c>
      <c r="H2290" s="1" t="s">
        <v>4391</v>
      </c>
      <c r="I2290" t="s">
        <v>3775</v>
      </c>
      <c r="J2290">
        <v>885</v>
      </c>
      <c r="L2290">
        <v>226541</v>
      </c>
      <c r="M2290">
        <v>1202311</v>
      </c>
      <c r="N2290" t="s">
        <v>23540</v>
      </c>
    </row>
    <row r="2291" spans="1:14" x14ac:dyDescent="0.2">
      <c r="A2291" s="1" t="s">
        <v>6799</v>
      </c>
      <c r="B2291" t="s">
        <v>209</v>
      </c>
      <c r="C2291" t="s">
        <v>1242</v>
      </c>
      <c r="D2291" t="s">
        <v>1241</v>
      </c>
      <c r="E2291" t="s">
        <v>3067</v>
      </c>
      <c r="F2291">
        <v>7</v>
      </c>
      <c r="G2291" t="s">
        <v>3472</v>
      </c>
      <c r="H2291" s="1" t="s">
        <v>4406</v>
      </c>
      <c r="I2291" t="s">
        <v>3343</v>
      </c>
      <c r="J2291">
        <v>1928</v>
      </c>
      <c r="L2291">
        <v>58402</v>
      </c>
      <c r="M2291">
        <v>1824780</v>
      </c>
      <c r="N2291" t="s">
        <v>23469</v>
      </c>
    </row>
    <row r="2292" spans="1:14" x14ac:dyDescent="0.2">
      <c r="A2292" s="1" t="s">
        <v>6800</v>
      </c>
      <c r="B2292" t="s">
        <v>209</v>
      </c>
      <c r="C2292" t="s">
        <v>409</v>
      </c>
      <c r="D2292" t="s">
        <v>1241</v>
      </c>
      <c r="E2292" t="s">
        <v>3067</v>
      </c>
      <c r="F2292">
        <v>7</v>
      </c>
      <c r="G2292" t="s">
        <v>3707</v>
      </c>
      <c r="H2292" s="1" t="s">
        <v>3321</v>
      </c>
      <c r="I2292" t="s">
        <v>4103</v>
      </c>
      <c r="J2292">
        <v>1470</v>
      </c>
      <c r="L2292">
        <v>277017</v>
      </c>
      <c r="M2292">
        <v>2446025</v>
      </c>
      <c r="N2292" t="s">
        <v>23517</v>
      </c>
    </row>
    <row r="2293" spans="1:14" x14ac:dyDescent="0.2">
      <c r="A2293" s="1" t="s">
        <v>6801</v>
      </c>
      <c r="B2293" t="s">
        <v>209</v>
      </c>
      <c r="C2293" t="s">
        <v>1243</v>
      </c>
      <c r="D2293" t="s">
        <v>1241</v>
      </c>
      <c r="E2293" t="s">
        <v>3066</v>
      </c>
      <c r="F2293">
        <v>3</v>
      </c>
      <c r="G2293" t="s">
        <v>3931</v>
      </c>
      <c r="H2293" s="1" t="s">
        <v>3800</v>
      </c>
      <c r="I2293" t="s">
        <v>4491</v>
      </c>
      <c r="J2293">
        <v>1042</v>
      </c>
      <c r="K2293">
        <v>7278</v>
      </c>
      <c r="N2293" t="s">
        <v>23482</v>
      </c>
    </row>
    <row r="2294" spans="1:14" x14ac:dyDescent="0.2">
      <c r="A2294" s="1" t="s">
        <v>6802</v>
      </c>
      <c r="B2294" t="s">
        <v>209</v>
      </c>
      <c r="C2294" t="s">
        <v>441</v>
      </c>
      <c r="D2294" t="s">
        <v>1241</v>
      </c>
      <c r="E2294" t="s">
        <v>3066</v>
      </c>
      <c r="F2294">
        <v>2</v>
      </c>
      <c r="G2294" t="s">
        <v>3571</v>
      </c>
      <c r="H2294" s="1" t="s">
        <v>3307</v>
      </c>
      <c r="I2294" t="s">
        <v>4478</v>
      </c>
      <c r="J2294">
        <v>989</v>
      </c>
      <c r="K2294">
        <v>19936</v>
      </c>
      <c r="N2294" t="s">
        <v>23513</v>
      </c>
    </row>
    <row r="2295" spans="1:14" x14ac:dyDescent="0.2">
      <c r="A2295" s="1" t="s">
        <v>6803</v>
      </c>
      <c r="B2295" t="s">
        <v>209</v>
      </c>
      <c r="C2295" t="s">
        <v>444</v>
      </c>
      <c r="D2295" t="s">
        <v>1241</v>
      </c>
      <c r="E2295" t="s">
        <v>3067</v>
      </c>
      <c r="F2295">
        <v>4</v>
      </c>
      <c r="G2295" t="s">
        <v>4315</v>
      </c>
      <c r="H2295" s="1" t="s">
        <v>3369</v>
      </c>
      <c r="I2295" t="s">
        <v>3078</v>
      </c>
      <c r="J2295">
        <v>1850</v>
      </c>
      <c r="L2295">
        <v>145674</v>
      </c>
      <c r="M2295">
        <v>2573334</v>
      </c>
      <c r="N2295" t="s">
        <v>23546</v>
      </c>
    </row>
    <row r="2296" spans="1:14" x14ac:dyDescent="0.2">
      <c r="A2296" s="1" t="s">
        <v>6804</v>
      </c>
      <c r="B2296" t="s">
        <v>209</v>
      </c>
      <c r="C2296" t="s">
        <v>217</v>
      </c>
      <c r="D2296" t="s">
        <v>1241</v>
      </c>
      <c r="E2296" t="s">
        <v>3067</v>
      </c>
      <c r="F2296">
        <v>6</v>
      </c>
      <c r="G2296" t="s">
        <v>3711</v>
      </c>
      <c r="H2296" s="1" t="s">
        <v>3242</v>
      </c>
      <c r="I2296" t="s">
        <v>3511</v>
      </c>
      <c r="J2296">
        <v>828</v>
      </c>
      <c r="L2296">
        <v>183851</v>
      </c>
      <c r="M2296">
        <v>457046</v>
      </c>
      <c r="N2296" t="s">
        <v>23487</v>
      </c>
    </row>
    <row r="2297" spans="1:14" x14ac:dyDescent="0.2">
      <c r="A2297" s="1" t="s">
        <v>6805</v>
      </c>
      <c r="B2297" t="s">
        <v>209</v>
      </c>
      <c r="C2297" t="s">
        <v>58</v>
      </c>
      <c r="D2297" t="s">
        <v>1241</v>
      </c>
      <c r="E2297" t="s">
        <v>3067</v>
      </c>
      <c r="F2297">
        <v>3</v>
      </c>
      <c r="G2297" t="s">
        <v>3219</v>
      </c>
      <c r="H2297" s="1" t="s">
        <v>3459</v>
      </c>
      <c r="I2297" t="s">
        <v>3800</v>
      </c>
      <c r="J2297">
        <v>1060</v>
      </c>
      <c r="L2297">
        <v>80251</v>
      </c>
      <c r="M2297">
        <v>2159690</v>
      </c>
      <c r="N2297" t="s">
        <v>23533</v>
      </c>
    </row>
    <row r="2298" spans="1:14" x14ac:dyDescent="0.2">
      <c r="A2298" s="1" t="s">
        <v>6806</v>
      </c>
      <c r="B2298" t="s">
        <v>209</v>
      </c>
      <c r="C2298" t="s">
        <v>181</v>
      </c>
      <c r="D2298" t="s">
        <v>1241</v>
      </c>
      <c r="E2298" t="s">
        <v>3066</v>
      </c>
      <c r="F2298">
        <v>5</v>
      </c>
      <c r="G2298" t="s">
        <v>3376</v>
      </c>
      <c r="H2298" s="1" t="s">
        <v>3720</v>
      </c>
      <c r="I2298" t="s">
        <v>3346</v>
      </c>
      <c r="J2298">
        <v>1122</v>
      </c>
      <c r="K2298">
        <v>8923</v>
      </c>
      <c r="N2298" t="s">
        <v>23504</v>
      </c>
    </row>
    <row r="2299" spans="1:14" x14ac:dyDescent="0.2">
      <c r="A2299" s="1" t="s">
        <v>6807</v>
      </c>
      <c r="B2299" t="s">
        <v>1013</v>
      </c>
      <c r="C2299" t="s">
        <v>468</v>
      </c>
      <c r="D2299" t="s">
        <v>1241</v>
      </c>
      <c r="E2299" t="s">
        <v>3067</v>
      </c>
      <c r="F2299">
        <v>2</v>
      </c>
      <c r="G2299" t="s">
        <v>3937</v>
      </c>
      <c r="H2299" s="1" t="s">
        <v>3423</v>
      </c>
      <c r="I2299" t="s">
        <v>4001</v>
      </c>
      <c r="J2299">
        <v>1561</v>
      </c>
      <c r="L2299">
        <v>215821</v>
      </c>
      <c r="M2299">
        <v>1148506</v>
      </c>
      <c r="N2299" t="s">
        <v>23548</v>
      </c>
    </row>
    <row r="2300" spans="1:14" x14ac:dyDescent="0.2">
      <c r="A2300" s="1" t="s">
        <v>6808</v>
      </c>
      <c r="B2300" t="s">
        <v>432</v>
      </c>
      <c r="C2300" t="s">
        <v>176</v>
      </c>
      <c r="D2300" t="s">
        <v>1241</v>
      </c>
      <c r="E2300" t="s">
        <v>3067</v>
      </c>
      <c r="F2300">
        <v>5</v>
      </c>
      <c r="G2300" t="s">
        <v>4265</v>
      </c>
      <c r="H2300" s="1" t="s">
        <v>3774</v>
      </c>
      <c r="I2300" t="s">
        <v>4133</v>
      </c>
      <c r="J2300">
        <v>1332</v>
      </c>
      <c r="L2300">
        <v>221894</v>
      </c>
      <c r="M2300">
        <v>1708502</v>
      </c>
      <c r="N2300" t="s">
        <v>23550</v>
      </c>
    </row>
    <row r="2301" spans="1:14" x14ac:dyDescent="0.2">
      <c r="A2301" s="1" t="s">
        <v>6809</v>
      </c>
      <c r="B2301" t="s">
        <v>645</v>
      </c>
      <c r="C2301" t="s">
        <v>181</v>
      </c>
      <c r="D2301" t="s">
        <v>1241</v>
      </c>
      <c r="E2301" t="s">
        <v>3066</v>
      </c>
      <c r="F2301">
        <v>7</v>
      </c>
      <c r="G2301" t="s">
        <v>3488</v>
      </c>
      <c r="H2301" s="1" t="s">
        <v>3370</v>
      </c>
      <c r="I2301" t="s">
        <v>3168</v>
      </c>
      <c r="J2301">
        <v>1236</v>
      </c>
      <c r="K2301">
        <v>17479</v>
      </c>
      <c r="N2301" t="s">
        <v>23560</v>
      </c>
    </row>
    <row r="2302" spans="1:14" x14ac:dyDescent="0.2">
      <c r="A2302" s="1" t="s">
        <v>6810</v>
      </c>
      <c r="B2302" t="s">
        <v>433</v>
      </c>
      <c r="C2302" t="s">
        <v>178</v>
      </c>
      <c r="D2302" t="s">
        <v>1241</v>
      </c>
      <c r="E2302" t="s">
        <v>3067</v>
      </c>
      <c r="F2302">
        <v>3</v>
      </c>
      <c r="G2302" t="s">
        <v>4290</v>
      </c>
      <c r="H2302" s="1" t="s">
        <v>3825</v>
      </c>
      <c r="I2302" t="s">
        <v>4140</v>
      </c>
      <c r="J2302">
        <v>617</v>
      </c>
      <c r="L2302">
        <v>290887</v>
      </c>
      <c r="M2302">
        <v>1856781</v>
      </c>
      <c r="N2302" t="s">
        <v>23486</v>
      </c>
    </row>
    <row r="2303" spans="1:14" x14ac:dyDescent="0.2">
      <c r="A2303" s="1" t="s">
        <v>6811</v>
      </c>
      <c r="B2303" t="s">
        <v>374</v>
      </c>
      <c r="C2303" t="s">
        <v>176</v>
      </c>
      <c r="D2303" t="s">
        <v>1241</v>
      </c>
      <c r="E2303" t="s">
        <v>3067</v>
      </c>
      <c r="F2303">
        <v>5</v>
      </c>
      <c r="G2303" t="s">
        <v>3999</v>
      </c>
      <c r="H2303" s="1" t="s">
        <v>3297</v>
      </c>
      <c r="I2303" t="s">
        <v>3119</v>
      </c>
      <c r="J2303">
        <v>907</v>
      </c>
      <c r="L2303">
        <v>62731</v>
      </c>
      <c r="M2303">
        <v>450720</v>
      </c>
      <c r="N2303" t="s">
        <v>23522</v>
      </c>
    </row>
    <row r="2304" spans="1:14" x14ac:dyDescent="0.2">
      <c r="A2304" s="1" t="s">
        <v>6812</v>
      </c>
      <c r="B2304" t="s">
        <v>175</v>
      </c>
      <c r="C2304" t="s">
        <v>1248</v>
      </c>
      <c r="D2304" t="s">
        <v>1241</v>
      </c>
      <c r="E2304" t="s">
        <v>3066</v>
      </c>
      <c r="F2304">
        <v>7</v>
      </c>
      <c r="G2304" t="s">
        <v>4121</v>
      </c>
      <c r="H2304" s="1" t="s">
        <v>3892</v>
      </c>
      <c r="I2304" t="s">
        <v>4479</v>
      </c>
      <c r="J2304">
        <v>1012</v>
      </c>
      <c r="K2304">
        <v>14508</v>
      </c>
      <c r="N2304" t="s">
        <v>23470</v>
      </c>
    </row>
    <row r="2305" spans="1:14" x14ac:dyDescent="0.2">
      <c r="A2305" s="1" t="s">
        <v>6813</v>
      </c>
      <c r="B2305" t="s">
        <v>175</v>
      </c>
      <c r="C2305" t="s">
        <v>458</v>
      </c>
      <c r="D2305" t="s">
        <v>1241</v>
      </c>
      <c r="E2305" t="s">
        <v>3066</v>
      </c>
      <c r="F2305">
        <v>4</v>
      </c>
      <c r="G2305" t="s">
        <v>3551</v>
      </c>
      <c r="H2305" s="1" t="s">
        <v>3457</v>
      </c>
      <c r="I2305" t="s">
        <v>3093</v>
      </c>
      <c r="J2305">
        <v>2357</v>
      </c>
      <c r="K2305">
        <v>13367</v>
      </c>
      <c r="N2305" t="s">
        <v>23509</v>
      </c>
    </row>
    <row r="2306" spans="1:14" x14ac:dyDescent="0.2">
      <c r="A2306" s="1" t="s">
        <v>6814</v>
      </c>
      <c r="B2306" t="s">
        <v>176</v>
      </c>
      <c r="C2306" t="s">
        <v>977</v>
      </c>
      <c r="D2306" t="s">
        <v>1241</v>
      </c>
      <c r="E2306" t="s">
        <v>3066</v>
      </c>
      <c r="F2306">
        <v>6</v>
      </c>
      <c r="G2306" t="s">
        <v>3842</v>
      </c>
      <c r="H2306" s="1" t="s">
        <v>4411</v>
      </c>
      <c r="I2306" t="s">
        <v>4401</v>
      </c>
      <c r="J2306">
        <v>1801</v>
      </c>
      <c r="K2306">
        <v>10904</v>
      </c>
      <c r="N2306" t="s">
        <v>23508</v>
      </c>
    </row>
    <row r="2307" spans="1:14" x14ac:dyDescent="0.2">
      <c r="A2307" s="1" t="s">
        <v>6815</v>
      </c>
      <c r="B2307" t="s">
        <v>176</v>
      </c>
      <c r="C2307" t="s">
        <v>409</v>
      </c>
      <c r="D2307" t="s">
        <v>1241</v>
      </c>
      <c r="E2307" t="s">
        <v>3067</v>
      </c>
      <c r="F2307">
        <v>2</v>
      </c>
      <c r="G2307" t="s">
        <v>4062</v>
      </c>
      <c r="H2307" s="1" t="s">
        <v>3942</v>
      </c>
      <c r="I2307" t="s">
        <v>4216</v>
      </c>
      <c r="J2307">
        <v>2225</v>
      </c>
      <c r="L2307">
        <v>183211</v>
      </c>
      <c r="M2307">
        <v>1837734</v>
      </c>
      <c r="N2307" t="s">
        <v>23560</v>
      </c>
    </row>
    <row r="2308" spans="1:14" x14ac:dyDescent="0.2">
      <c r="A2308" s="1" t="s">
        <v>6816</v>
      </c>
      <c r="B2308" t="s">
        <v>176</v>
      </c>
      <c r="C2308" t="s">
        <v>645</v>
      </c>
      <c r="D2308" t="s">
        <v>1241</v>
      </c>
      <c r="E2308" t="s">
        <v>3067</v>
      </c>
      <c r="F2308">
        <v>1</v>
      </c>
      <c r="G2308" t="s">
        <v>4003</v>
      </c>
      <c r="H2308" s="1" t="s">
        <v>3436</v>
      </c>
      <c r="I2308" t="s">
        <v>3306</v>
      </c>
      <c r="J2308">
        <v>2153</v>
      </c>
      <c r="L2308">
        <v>258116</v>
      </c>
      <c r="M2308">
        <v>1978936</v>
      </c>
      <c r="N2308" t="s">
        <v>23481</v>
      </c>
    </row>
    <row r="2309" spans="1:14" x14ac:dyDescent="0.2">
      <c r="A2309" s="1" t="s">
        <v>6817</v>
      </c>
      <c r="B2309" t="s">
        <v>176</v>
      </c>
      <c r="C2309" t="s">
        <v>437</v>
      </c>
      <c r="D2309" t="s">
        <v>1241</v>
      </c>
      <c r="E2309" t="s">
        <v>3066</v>
      </c>
      <c r="F2309">
        <v>3</v>
      </c>
      <c r="G2309" t="s">
        <v>3424</v>
      </c>
      <c r="H2309" s="1" t="s">
        <v>3246</v>
      </c>
      <c r="I2309" t="s">
        <v>3521</v>
      </c>
      <c r="J2309">
        <v>2442</v>
      </c>
      <c r="K2309">
        <v>9475</v>
      </c>
      <c r="N2309" t="s">
        <v>23474</v>
      </c>
    </row>
    <row r="2310" spans="1:14" x14ac:dyDescent="0.2">
      <c r="A2310" s="1" t="s">
        <v>6818</v>
      </c>
      <c r="B2310" t="s">
        <v>176</v>
      </c>
      <c r="C2310" t="s">
        <v>673</v>
      </c>
      <c r="D2310" t="s">
        <v>1241</v>
      </c>
      <c r="E2310" t="s">
        <v>3066</v>
      </c>
      <c r="F2310">
        <v>2</v>
      </c>
      <c r="G2310" t="s">
        <v>3490</v>
      </c>
      <c r="H2310" s="1" t="s">
        <v>4041</v>
      </c>
      <c r="I2310" t="s">
        <v>3936</v>
      </c>
      <c r="J2310">
        <v>909</v>
      </c>
      <c r="K2310">
        <v>10193</v>
      </c>
      <c r="N2310" t="s">
        <v>23469</v>
      </c>
    </row>
    <row r="2311" spans="1:14" x14ac:dyDescent="0.2">
      <c r="A2311" s="1" t="s">
        <v>6819</v>
      </c>
      <c r="B2311" t="s">
        <v>176</v>
      </c>
      <c r="C2311" t="s">
        <v>440</v>
      </c>
      <c r="D2311" t="s">
        <v>1241</v>
      </c>
      <c r="E2311" t="s">
        <v>3067</v>
      </c>
      <c r="F2311">
        <v>2</v>
      </c>
      <c r="G2311" t="s">
        <v>3960</v>
      </c>
      <c r="H2311" s="1" t="s">
        <v>3719</v>
      </c>
      <c r="I2311" t="s">
        <v>3313</v>
      </c>
      <c r="J2311">
        <v>2263</v>
      </c>
      <c r="L2311">
        <v>144033</v>
      </c>
      <c r="M2311">
        <v>2569818</v>
      </c>
      <c r="N2311" t="s">
        <v>23511</v>
      </c>
    </row>
    <row r="2312" spans="1:14" x14ac:dyDescent="0.2">
      <c r="A2312" s="1" t="s">
        <v>6820</v>
      </c>
      <c r="B2312" t="s">
        <v>176</v>
      </c>
      <c r="C2312" t="s">
        <v>1026</v>
      </c>
      <c r="D2312" t="s">
        <v>1241</v>
      </c>
      <c r="E2312" t="s">
        <v>3067</v>
      </c>
      <c r="F2312">
        <v>4</v>
      </c>
      <c r="G2312" t="s">
        <v>4335</v>
      </c>
      <c r="H2312" s="1" t="s">
        <v>3863</v>
      </c>
      <c r="I2312" t="s">
        <v>4365</v>
      </c>
      <c r="J2312">
        <v>2457</v>
      </c>
      <c r="L2312">
        <v>223042</v>
      </c>
      <c r="M2312">
        <v>2273159</v>
      </c>
      <c r="N2312" t="s">
        <v>23487</v>
      </c>
    </row>
    <row r="2313" spans="1:14" x14ac:dyDescent="0.2">
      <c r="A2313" s="1" t="s">
        <v>6821</v>
      </c>
      <c r="B2313" t="s">
        <v>176</v>
      </c>
      <c r="C2313" t="s">
        <v>178</v>
      </c>
      <c r="D2313" t="s">
        <v>1241</v>
      </c>
      <c r="E2313" t="s">
        <v>3066</v>
      </c>
      <c r="F2313">
        <v>4</v>
      </c>
      <c r="G2313" t="s">
        <v>3333</v>
      </c>
      <c r="H2313" s="1" t="s">
        <v>4004</v>
      </c>
      <c r="I2313" t="s">
        <v>3840</v>
      </c>
      <c r="J2313">
        <v>1889</v>
      </c>
      <c r="K2313">
        <v>13554</v>
      </c>
      <c r="N2313" t="s">
        <v>23557</v>
      </c>
    </row>
    <row r="2314" spans="1:14" x14ac:dyDescent="0.2">
      <c r="A2314" s="1" t="s">
        <v>6822</v>
      </c>
      <c r="B2314" t="s">
        <v>176</v>
      </c>
      <c r="C2314" t="s">
        <v>1253</v>
      </c>
      <c r="D2314" t="s">
        <v>1241</v>
      </c>
      <c r="E2314" t="s">
        <v>3066</v>
      </c>
      <c r="F2314">
        <v>5</v>
      </c>
      <c r="G2314" t="s">
        <v>3848</v>
      </c>
      <c r="H2314" s="1" t="s">
        <v>3715</v>
      </c>
      <c r="I2314" t="s">
        <v>3366</v>
      </c>
      <c r="J2314">
        <v>1366</v>
      </c>
      <c r="K2314">
        <v>17536</v>
      </c>
      <c r="N2314" t="s">
        <v>23472</v>
      </c>
    </row>
    <row r="2315" spans="1:14" x14ac:dyDescent="0.2">
      <c r="A2315" s="1" t="s">
        <v>6823</v>
      </c>
      <c r="B2315" t="s">
        <v>176</v>
      </c>
      <c r="C2315" t="s">
        <v>1233</v>
      </c>
      <c r="D2315" t="s">
        <v>1241</v>
      </c>
      <c r="E2315" t="s">
        <v>3066</v>
      </c>
      <c r="F2315">
        <v>2</v>
      </c>
      <c r="G2315" t="s">
        <v>4156</v>
      </c>
      <c r="H2315" s="1" t="s">
        <v>4114</v>
      </c>
      <c r="I2315" t="s">
        <v>3838</v>
      </c>
      <c r="J2315">
        <v>738</v>
      </c>
      <c r="K2315">
        <v>9370</v>
      </c>
      <c r="N2315" t="s">
        <v>23522</v>
      </c>
    </row>
    <row r="2316" spans="1:14" x14ac:dyDescent="0.2">
      <c r="A2316" s="1" t="s">
        <v>6824</v>
      </c>
      <c r="B2316" t="s">
        <v>176</v>
      </c>
      <c r="C2316" t="s">
        <v>416</v>
      </c>
      <c r="D2316" t="s">
        <v>1241</v>
      </c>
      <c r="E2316" t="s">
        <v>3066</v>
      </c>
      <c r="F2316">
        <v>7</v>
      </c>
      <c r="G2316" t="s">
        <v>4334</v>
      </c>
      <c r="H2316" s="1" t="s">
        <v>3929</v>
      </c>
      <c r="I2316" t="s">
        <v>4236</v>
      </c>
      <c r="J2316">
        <v>1422</v>
      </c>
      <c r="K2316">
        <v>5728</v>
      </c>
      <c r="N2316" t="s">
        <v>23476</v>
      </c>
    </row>
    <row r="2317" spans="1:14" x14ac:dyDescent="0.2">
      <c r="A2317" s="1" t="s">
        <v>6825</v>
      </c>
      <c r="B2317" t="s">
        <v>176</v>
      </c>
      <c r="C2317" t="s">
        <v>467</v>
      </c>
      <c r="D2317" t="s">
        <v>1241</v>
      </c>
      <c r="E2317" t="s">
        <v>3067</v>
      </c>
      <c r="F2317">
        <v>1</v>
      </c>
      <c r="G2317" t="s">
        <v>3904</v>
      </c>
      <c r="H2317" s="1" t="s">
        <v>4127</v>
      </c>
      <c r="I2317" t="s">
        <v>3884</v>
      </c>
      <c r="J2317">
        <v>1408</v>
      </c>
      <c r="L2317">
        <v>150101</v>
      </c>
      <c r="M2317">
        <v>2900741</v>
      </c>
      <c r="N2317" t="s">
        <v>23537</v>
      </c>
    </row>
    <row r="2318" spans="1:14" x14ac:dyDescent="0.2">
      <c r="A2318" s="1" t="s">
        <v>6826</v>
      </c>
      <c r="B2318" t="s">
        <v>438</v>
      </c>
      <c r="C2318" t="s">
        <v>176</v>
      </c>
      <c r="D2318" t="s">
        <v>1241</v>
      </c>
      <c r="E2318" t="s">
        <v>3067</v>
      </c>
      <c r="F2318">
        <v>3</v>
      </c>
      <c r="G2318" t="s">
        <v>4192</v>
      </c>
      <c r="H2318" s="1" t="s">
        <v>4186</v>
      </c>
      <c r="I2318" t="s">
        <v>4455</v>
      </c>
      <c r="J2318">
        <v>1940</v>
      </c>
      <c r="L2318">
        <v>210647</v>
      </c>
      <c r="M2318">
        <v>2087084</v>
      </c>
      <c r="N2318" t="s">
        <v>23473</v>
      </c>
    </row>
    <row r="2319" spans="1:14" x14ac:dyDescent="0.2">
      <c r="A2319" s="1" t="s">
        <v>6827</v>
      </c>
      <c r="B2319" t="s">
        <v>1063</v>
      </c>
      <c r="C2319" t="s">
        <v>176</v>
      </c>
      <c r="D2319" t="s">
        <v>1241</v>
      </c>
      <c r="E2319" t="s">
        <v>3066</v>
      </c>
      <c r="F2319">
        <v>5</v>
      </c>
      <c r="G2319" t="s">
        <v>4041</v>
      </c>
      <c r="H2319" s="1" t="s">
        <v>3603</v>
      </c>
      <c r="I2319" t="s">
        <v>4265</v>
      </c>
      <c r="J2319">
        <v>569</v>
      </c>
      <c r="K2319">
        <v>19043</v>
      </c>
      <c r="N2319" t="s">
        <v>23521</v>
      </c>
    </row>
    <row r="2320" spans="1:14" x14ac:dyDescent="0.2">
      <c r="A2320" s="1" t="s">
        <v>6828</v>
      </c>
      <c r="B2320" t="s">
        <v>183</v>
      </c>
      <c r="C2320" t="s">
        <v>432</v>
      </c>
      <c r="D2320" t="s">
        <v>1241</v>
      </c>
      <c r="E2320" t="s">
        <v>3067</v>
      </c>
      <c r="F2320">
        <v>2</v>
      </c>
      <c r="G2320" t="s">
        <v>3979</v>
      </c>
      <c r="H2320" s="1" t="s">
        <v>3108</v>
      </c>
      <c r="I2320" t="s">
        <v>4255</v>
      </c>
      <c r="J2320">
        <v>1973</v>
      </c>
      <c r="L2320">
        <v>226037</v>
      </c>
      <c r="M2320">
        <v>1708148</v>
      </c>
      <c r="N2320" t="s">
        <v>23496</v>
      </c>
    </row>
    <row r="2321" spans="1:14" x14ac:dyDescent="0.2">
      <c r="A2321" s="1" t="s">
        <v>6829</v>
      </c>
      <c r="B2321" t="s">
        <v>1250</v>
      </c>
      <c r="C2321" t="s">
        <v>176</v>
      </c>
      <c r="D2321" t="s">
        <v>1241</v>
      </c>
      <c r="E2321" t="s">
        <v>3066</v>
      </c>
      <c r="F2321">
        <v>6</v>
      </c>
      <c r="G2321" t="s">
        <v>3600</v>
      </c>
      <c r="H2321" s="1" t="s">
        <v>4393</v>
      </c>
      <c r="I2321" t="s">
        <v>3531</v>
      </c>
      <c r="J2321">
        <v>790</v>
      </c>
      <c r="K2321">
        <v>8426</v>
      </c>
      <c r="N2321" t="s">
        <v>23505</v>
      </c>
    </row>
    <row r="2322" spans="1:14" x14ac:dyDescent="0.2">
      <c r="A2322" s="1" t="s">
        <v>6830</v>
      </c>
      <c r="B2322" t="s">
        <v>483</v>
      </c>
      <c r="C2322" t="s">
        <v>421</v>
      </c>
      <c r="D2322" t="s">
        <v>1241</v>
      </c>
      <c r="E2322" t="s">
        <v>3067</v>
      </c>
      <c r="F2322">
        <v>2</v>
      </c>
      <c r="G2322" t="s">
        <v>3256</v>
      </c>
      <c r="H2322" s="1" t="s">
        <v>3406</v>
      </c>
      <c r="I2322" t="s">
        <v>3208</v>
      </c>
      <c r="J2322">
        <v>751</v>
      </c>
      <c r="L2322">
        <v>74549</v>
      </c>
      <c r="M2322">
        <v>2971180</v>
      </c>
      <c r="N2322" t="s">
        <v>23522</v>
      </c>
    </row>
    <row r="2323" spans="1:14" x14ac:dyDescent="0.2">
      <c r="A2323" s="1" t="s">
        <v>6831</v>
      </c>
      <c r="B2323" t="s">
        <v>1243</v>
      </c>
      <c r="C2323" t="s">
        <v>186</v>
      </c>
      <c r="D2323" t="s">
        <v>1241</v>
      </c>
      <c r="E2323" t="s">
        <v>3066</v>
      </c>
      <c r="F2323">
        <v>3</v>
      </c>
      <c r="G2323" t="s">
        <v>4172</v>
      </c>
      <c r="H2323" s="1" t="s">
        <v>4394</v>
      </c>
      <c r="I2323" t="s">
        <v>3429</v>
      </c>
      <c r="J2323">
        <v>1198</v>
      </c>
      <c r="K2323">
        <v>17943</v>
      </c>
      <c r="N2323" t="s">
        <v>23484</v>
      </c>
    </row>
    <row r="2324" spans="1:14" x14ac:dyDescent="0.2">
      <c r="A2324" s="1" t="s">
        <v>6832</v>
      </c>
      <c r="B2324" t="s">
        <v>1251</v>
      </c>
      <c r="C2324" t="s">
        <v>176</v>
      </c>
      <c r="D2324" t="s">
        <v>1241</v>
      </c>
      <c r="E2324" t="s">
        <v>3066</v>
      </c>
      <c r="F2324">
        <v>4</v>
      </c>
      <c r="G2324" t="s">
        <v>3297</v>
      </c>
      <c r="H2324" s="1" t="s">
        <v>3781</v>
      </c>
      <c r="I2324" t="s">
        <v>4227</v>
      </c>
      <c r="J2324">
        <v>1137</v>
      </c>
      <c r="K2324">
        <v>13306</v>
      </c>
      <c r="N2324" t="s">
        <v>23558</v>
      </c>
    </row>
    <row r="2325" spans="1:14" x14ac:dyDescent="0.2">
      <c r="A2325" s="1" t="s">
        <v>6833</v>
      </c>
      <c r="B2325" t="s">
        <v>420</v>
      </c>
      <c r="C2325" t="s">
        <v>441</v>
      </c>
      <c r="D2325" t="s">
        <v>1241</v>
      </c>
      <c r="E2325" t="s">
        <v>3066</v>
      </c>
      <c r="F2325">
        <v>1</v>
      </c>
      <c r="G2325" t="s">
        <v>3761</v>
      </c>
      <c r="H2325" s="1" t="s">
        <v>4306</v>
      </c>
      <c r="I2325" t="s">
        <v>3513</v>
      </c>
      <c r="J2325">
        <v>1865</v>
      </c>
      <c r="K2325">
        <v>10591</v>
      </c>
      <c r="N2325" t="s">
        <v>23476</v>
      </c>
    </row>
    <row r="2326" spans="1:14" x14ac:dyDescent="0.2">
      <c r="A2326" s="1" t="s">
        <v>6834</v>
      </c>
      <c r="B2326" t="s">
        <v>179</v>
      </c>
      <c r="C2326" t="s">
        <v>1244</v>
      </c>
      <c r="D2326" t="s">
        <v>1241</v>
      </c>
      <c r="E2326" t="s">
        <v>3066</v>
      </c>
      <c r="F2326">
        <v>3</v>
      </c>
      <c r="G2326" t="s">
        <v>3754</v>
      </c>
      <c r="H2326" s="1" t="s">
        <v>3932</v>
      </c>
      <c r="I2326" t="s">
        <v>4175</v>
      </c>
      <c r="J2326">
        <v>1257</v>
      </c>
      <c r="K2326">
        <v>8835</v>
      </c>
      <c r="N2326" t="s">
        <v>23549</v>
      </c>
    </row>
    <row r="2327" spans="1:14" x14ac:dyDescent="0.2">
      <c r="A2327" s="1" t="s">
        <v>6835</v>
      </c>
      <c r="B2327" t="s">
        <v>179</v>
      </c>
      <c r="C2327" t="s">
        <v>178</v>
      </c>
      <c r="D2327" t="s">
        <v>1241</v>
      </c>
      <c r="E2327" t="s">
        <v>3066</v>
      </c>
      <c r="F2327">
        <v>4</v>
      </c>
      <c r="G2327" t="s">
        <v>3600</v>
      </c>
      <c r="H2327" s="1" t="s">
        <v>4476</v>
      </c>
      <c r="I2327" t="s">
        <v>4220</v>
      </c>
      <c r="J2327">
        <v>872</v>
      </c>
      <c r="K2327">
        <v>10263</v>
      </c>
      <c r="N2327" t="s">
        <v>23477</v>
      </c>
    </row>
    <row r="2328" spans="1:14" x14ac:dyDescent="0.2">
      <c r="A2328" s="1" t="s">
        <v>6836</v>
      </c>
      <c r="B2328" t="s">
        <v>179</v>
      </c>
      <c r="C2328" t="s">
        <v>186</v>
      </c>
      <c r="D2328" t="s">
        <v>1241</v>
      </c>
      <c r="E2328" t="s">
        <v>3067</v>
      </c>
      <c r="F2328">
        <v>4</v>
      </c>
      <c r="G2328" t="s">
        <v>3563</v>
      </c>
      <c r="H2328" s="1" t="s">
        <v>3764</v>
      </c>
      <c r="I2328" t="s">
        <v>4039</v>
      </c>
      <c r="J2328">
        <v>1411</v>
      </c>
      <c r="L2328">
        <v>227609</v>
      </c>
      <c r="M2328">
        <v>967490</v>
      </c>
      <c r="N2328" t="s">
        <v>23532</v>
      </c>
    </row>
    <row r="2329" spans="1:14" x14ac:dyDescent="0.2">
      <c r="A2329" s="1" t="s">
        <v>6837</v>
      </c>
      <c r="B2329" t="s">
        <v>179</v>
      </c>
      <c r="C2329" t="s">
        <v>58</v>
      </c>
      <c r="D2329" t="s">
        <v>1241</v>
      </c>
      <c r="E2329" t="s">
        <v>3066</v>
      </c>
      <c r="F2329">
        <v>4</v>
      </c>
      <c r="G2329" t="s">
        <v>3898</v>
      </c>
      <c r="H2329" s="1" t="s">
        <v>4041</v>
      </c>
      <c r="I2329" t="s">
        <v>4098</v>
      </c>
      <c r="J2329">
        <v>2204</v>
      </c>
      <c r="K2329">
        <v>5453</v>
      </c>
      <c r="N2329" t="s">
        <v>23508</v>
      </c>
    </row>
    <row r="2330" spans="1:14" x14ac:dyDescent="0.2">
      <c r="A2330" s="1" t="s">
        <v>6838</v>
      </c>
      <c r="B2330" t="s">
        <v>440</v>
      </c>
      <c r="C2330" t="s">
        <v>468</v>
      </c>
      <c r="D2330" t="s">
        <v>1241</v>
      </c>
      <c r="E2330" t="s">
        <v>3066</v>
      </c>
      <c r="F2330">
        <v>5</v>
      </c>
      <c r="G2330" t="s">
        <v>3091</v>
      </c>
      <c r="H2330" s="1" t="s">
        <v>3495</v>
      </c>
      <c r="I2330" t="s">
        <v>3331</v>
      </c>
      <c r="J2330">
        <v>2209</v>
      </c>
      <c r="K2330">
        <v>17481</v>
      </c>
      <c r="N2330" t="s">
        <v>23560</v>
      </c>
    </row>
    <row r="2331" spans="1:14" x14ac:dyDescent="0.2">
      <c r="A2331" s="1" t="s">
        <v>6839</v>
      </c>
      <c r="B2331" t="s">
        <v>181</v>
      </c>
      <c r="C2331" t="s">
        <v>441</v>
      </c>
      <c r="D2331" t="s">
        <v>1241</v>
      </c>
      <c r="E2331" t="s">
        <v>3067</v>
      </c>
      <c r="F2331">
        <v>1</v>
      </c>
      <c r="G2331" t="s">
        <v>3930</v>
      </c>
      <c r="H2331" s="1" t="s">
        <v>3097</v>
      </c>
      <c r="I2331" t="s">
        <v>3314</v>
      </c>
      <c r="J2331">
        <v>971</v>
      </c>
      <c r="L2331">
        <v>200139</v>
      </c>
      <c r="M2331">
        <v>2433729</v>
      </c>
      <c r="N2331" t="s">
        <v>23495</v>
      </c>
    </row>
    <row r="2332" spans="1:14" x14ac:dyDescent="0.2">
      <c r="A2332" s="1" t="s">
        <v>6840</v>
      </c>
      <c r="B2332" t="s">
        <v>33</v>
      </c>
      <c r="C2332" t="s">
        <v>35</v>
      </c>
      <c r="D2332" t="s">
        <v>1266</v>
      </c>
      <c r="E2332" t="s">
        <v>3067</v>
      </c>
      <c r="F2332">
        <v>1</v>
      </c>
      <c r="G2332" t="s">
        <v>3803</v>
      </c>
      <c r="H2332" s="1" t="s">
        <v>4319</v>
      </c>
      <c r="I2332" t="s">
        <v>3727</v>
      </c>
      <c r="J2332">
        <v>1110</v>
      </c>
      <c r="L2332">
        <v>90088</v>
      </c>
      <c r="M2332">
        <v>2439104</v>
      </c>
      <c r="N2332" t="s">
        <v>23515</v>
      </c>
    </row>
    <row r="2333" spans="1:14" x14ac:dyDescent="0.2">
      <c r="A2333" s="1" t="s">
        <v>6841</v>
      </c>
      <c r="B2333" t="s">
        <v>1267</v>
      </c>
      <c r="C2333" t="s">
        <v>151</v>
      </c>
      <c r="D2333" t="s">
        <v>1266</v>
      </c>
      <c r="E2333" t="s">
        <v>3066</v>
      </c>
      <c r="F2333">
        <v>4</v>
      </c>
      <c r="G2333" t="s">
        <v>3238</v>
      </c>
      <c r="H2333" s="1" t="s">
        <v>4507</v>
      </c>
      <c r="I2333" t="s">
        <v>4368</v>
      </c>
      <c r="J2333">
        <v>631</v>
      </c>
      <c r="K2333">
        <v>15221</v>
      </c>
      <c r="N2333" t="s">
        <v>23470</v>
      </c>
    </row>
    <row r="2334" spans="1:14" x14ac:dyDescent="0.2">
      <c r="A2334" s="1" t="s">
        <v>6842</v>
      </c>
      <c r="B2334" t="s">
        <v>202</v>
      </c>
      <c r="C2334" t="s">
        <v>645</v>
      </c>
      <c r="D2334" t="s">
        <v>1266</v>
      </c>
      <c r="E2334" t="s">
        <v>3067</v>
      </c>
      <c r="F2334">
        <v>6</v>
      </c>
      <c r="G2334" t="s">
        <v>4435</v>
      </c>
      <c r="H2334" s="1" t="s">
        <v>3745</v>
      </c>
      <c r="I2334" t="s">
        <v>4143</v>
      </c>
      <c r="J2334">
        <v>1470</v>
      </c>
      <c r="L2334">
        <v>198918</v>
      </c>
      <c r="M2334">
        <v>1295573</v>
      </c>
      <c r="N2334" t="s">
        <v>23555</v>
      </c>
    </row>
    <row r="2335" spans="1:14" x14ac:dyDescent="0.2">
      <c r="A2335" s="1" t="s">
        <v>6843</v>
      </c>
      <c r="B2335" t="s">
        <v>232</v>
      </c>
      <c r="C2335" t="s">
        <v>996</v>
      </c>
      <c r="D2335" t="s">
        <v>1266</v>
      </c>
      <c r="E2335" t="s">
        <v>3066</v>
      </c>
      <c r="F2335">
        <v>3</v>
      </c>
      <c r="G2335" t="s">
        <v>4052</v>
      </c>
      <c r="H2335" s="1" t="s">
        <v>3690</v>
      </c>
      <c r="I2335" t="s">
        <v>3515</v>
      </c>
      <c r="J2335">
        <v>2208</v>
      </c>
      <c r="K2335">
        <v>11353</v>
      </c>
      <c r="N2335" t="s">
        <v>23535</v>
      </c>
    </row>
    <row r="2336" spans="1:14" x14ac:dyDescent="0.2">
      <c r="A2336" s="1" t="s">
        <v>6844</v>
      </c>
      <c r="B2336" t="s">
        <v>187</v>
      </c>
      <c r="C2336" t="s">
        <v>1138</v>
      </c>
      <c r="D2336" t="s">
        <v>1266</v>
      </c>
      <c r="E2336" t="s">
        <v>3067</v>
      </c>
      <c r="F2336">
        <v>2</v>
      </c>
      <c r="G2336" t="s">
        <v>3953</v>
      </c>
      <c r="H2336" s="1" t="s">
        <v>3286</v>
      </c>
      <c r="I2336" t="s">
        <v>3505</v>
      </c>
      <c r="J2336">
        <v>748</v>
      </c>
      <c r="L2336">
        <v>76463</v>
      </c>
      <c r="M2336">
        <v>2806977</v>
      </c>
      <c r="N2336" t="s">
        <v>23470</v>
      </c>
    </row>
    <row r="2337" spans="1:14" x14ac:dyDescent="0.2">
      <c r="A2337" s="1" t="s">
        <v>6845</v>
      </c>
      <c r="B2337" t="s">
        <v>187</v>
      </c>
      <c r="C2337" t="s">
        <v>996</v>
      </c>
      <c r="D2337" t="s">
        <v>1266</v>
      </c>
      <c r="E2337" t="s">
        <v>3066</v>
      </c>
      <c r="F2337">
        <v>4</v>
      </c>
      <c r="G2337" t="s">
        <v>4494</v>
      </c>
      <c r="H2337" s="1" t="s">
        <v>4393</v>
      </c>
      <c r="I2337" t="s">
        <v>4182</v>
      </c>
      <c r="J2337">
        <v>1462</v>
      </c>
      <c r="K2337">
        <v>16054</v>
      </c>
      <c r="N2337" t="s">
        <v>23505</v>
      </c>
    </row>
    <row r="2338" spans="1:14" x14ac:dyDescent="0.2">
      <c r="A2338" s="1" t="s">
        <v>6846</v>
      </c>
      <c r="B2338" t="s">
        <v>219</v>
      </c>
      <c r="C2338" t="s">
        <v>996</v>
      </c>
      <c r="D2338" t="s">
        <v>1266</v>
      </c>
      <c r="E2338" t="s">
        <v>3067</v>
      </c>
      <c r="F2338">
        <v>1</v>
      </c>
      <c r="G2338" t="s">
        <v>3422</v>
      </c>
      <c r="H2338" s="1" t="s">
        <v>3859</v>
      </c>
      <c r="I2338" t="s">
        <v>3978</v>
      </c>
      <c r="J2338">
        <v>2101</v>
      </c>
      <c r="L2338">
        <v>111309</v>
      </c>
      <c r="M2338">
        <v>423323</v>
      </c>
      <c r="N2338" t="s">
        <v>23561</v>
      </c>
    </row>
    <row r="2339" spans="1:14" x14ac:dyDescent="0.2">
      <c r="A2339" s="1" t="s">
        <v>6847</v>
      </c>
      <c r="B2339" t="s">
        <v>977</v>
      </c>
      <c r="C2339" t="s">
        <v>996</v>
      </c>
      <c r="D2339" t="s">
        <v>1266</v>
      </c>
      <c r="E2339" t="s">
        <v>3066</v>
      </c>
      <c r="F2339">
        <v>6</v>
      </c>
      <c r="G2339" t="s">
        <v>3701</v>
      </c>
      <c r="H2339" s="1" t="s">
        <v>3612</v>
      </c>
      <c r="I2339" t="s">
        <v>4018</v>
      </c>
      <c r="J2339">
        <v>852</v>
      </c>
      <c r="K2339">
        <v>5437</v>
      </c>
      <c r="N2339" t="s">
        <v>23476</v>
      </c>
    </row>
    <row r="2340" spans="1:14" x14ac:dyDescent="0.2">
      <c r="A2340" s="1" t="s">
        <v>6848</v>
      </c>
      <c r="B2340" t="s">
        <v>1268</v>
      </c>
      <c r="C2340" t="s">
        <v>144</v>
      </c>
      <c r="D2340" t="s">
        <v>1266</v>
      </c>
      <c r="E2340" t="s">
        <v>3067</v>
      </c>
      <c r="F2340">
        <v>1</v>
      </c>
      <c r="G2340" t="s">
        <v>3139</v>
      </c>
      <c r="H2340" s="1" t="s">
        <v>4496</v>
      </c>
      <c r="I2340" t="s">
        <v>3330</v>
      </c>
      <c r="J2340">
        <v>836</v>
      </c>
      <c r="L2340">
        <v>104203</v>
      </c>
      <c r="M2340">
        <v>1949366</v>
      </c>
      <c r="N2340" t="s">
        <v>23518</v>
      </c>
    </row>
    <row r="2341" spans="1:14" x14ac:dyDescent="0.2">
      <c r="A2341" s="1" t="s">
        <v>6849</v>
      </c>
      <c r="B2341" t="s">
        <v>1268</v>
      </c>
      <c r="C2341" t="s">
        <v>996</v>
      </c>
      <c r="D2341" t="s">
        <v>1266</v>
      </c>
      <c r="E2341" t="s">
        <v>3066</v>
      </c>
      <c r="F2341">
        <v>3</v>
      </c>
      <c r="G2341" t="s">
        <v>3853</v>
      </c>
      <c r="H2341" s="1" t="s">
        <v>4423</v>
      </c>
      <c r="I2341" t="s">
        <v>3915</v>
      </c>
      <c r="J2341">
        <v>1429</v>
      </c>
      <c r="K2341">
        <v>11275</v>
      </c>
      <c r="N2341" t="s">
        <v>23492</v>
      </c>
    </row>
    <row r="2342" spans="1:14" x14ac:dyDescent="0.2">
      <c r="A2342" s="1" t="s">
        <v>6850</v>
      </c>
      <c r="B2342" t="s">
        <v>982</v>
      </c>
      <c r="C2342" t="s">
        <v>989</v>
      </c>
      <c r="D2342" t="s">
        <v>1266</v>
      </c>
      <c r="E2342" t="s">
        <v>3067</v>
      </c>
      <c r="F2342">
        <v>1</v>
      </c>
      <c r="G2342" t="s">
        <v>3880</v>
      </c>
      <c r="H2342" s="1" t="s">
        <v>4444</v>
      </c>
      <c r="I2342" t="s">
        <v>4439</v>
      </c>
      <c r="J2342">
        <v>2004</v>
      </c>
      <c r="L2342">
        <v>133895</v>
      </c>
      <c r="M2342">
        <v>2392528</v>
      </c>
      <c r="N2342" t="s">
        <v>23532</v>
      </c>
    </row>
    <row r="2343" spans="1:14" x14ac:dyDescent="0.2">
      <c r="A2343" s="1" t="s">
        <v>6851</v>
      </c>
      <c r="B2343" t="s">
        <v>136</v>
      </c>
      <c r="C2343" t="s">
        <v>996</v>
      </c>
      <c r="D2343" t="s">
        <v>1266</v>
      </c>
      <c r="E2343" t="s">
        <v>3066</v>
      </c>
      <c r="F2343">
        <v>4</v>
      </c>
      <c r="G2343" t="s">
        <v>4415</v>
      </c>
      <c r="H2343" s="1" t="s">
        <v>3504</v>
      </c>
      <c r="I2343" t="s">
        <v>3732</v>
      </c>
      <c r="J2343">
        <v>1234</v>
      </c>
      <c r="K2343">
        <v>6714</v>
      </c>
      <c r="N2343" t="s">
        <v>23489</v>
      </c>
    </row>
    <row r="2344" spans="1:14" x14ac:dyDescent="0.2">
      <c r="A2344" s="1" t="s">
        <v>6852</v>
      </c>
      <c r="B2344" t="s">
        <v>1103</v>
      </c>
      <c r="C2344" t="s">
        <v>996</v>
      </c>
      <c r="D2344" t="s">
        <v>1266</v>
      </c>
      <c r="E2344" t="s">
        <v>3067</v>
      </c>
      <c r="F2344">
        <v>2</v>
      </c>
      <c r="G2344" t="s">
        <v>4171</v>
      </c>
      <c r="H2344" s="1" t="s">
        <v>3825</v>
      </c>
      <c r="I2344" t="s">
        <v>4257</v>
      </c>
      <c r="J2344">
        <v>1150</v>
      </c>
      <c r="L2344">
        <v>229456</v>
      </c>
      <c r="M2344">
        <v>2497925</v>
      </c>
      <c r="N2344" t="s">
        <v>23483</v>
      </c>
    </row>
    <row r="2345" spans="1:14" x14ac:dyDescent="0.2">
      <c r="A2345" s="1" t="s">
        <v>6853</v>
      </c>
      <c r="B2345" t="s">
        <v>1104</v>
      </c>
      <c r="C2345" t="s">
        <v>144</v>
      </c>
      <c r="D2345" t="s">
        <v>1266</v>
      </c>
      <c r="E2345" t="s">
        <v>3066</v>
      </c>
      <c r="F2345">
        <v>6</v>
      </c>
      <c r="G2345" t="s">
        <v>3690</v>
      </c>
      <c r="H2345" s="1" t="s">
        <v>3277</v>
      </c>
      <c r="I2345" t="s">
        <v>3391</v>
      </c>
      <c r="J2345">
        <v>762</v>
      </c>
      <c r="K2345">
        <v>6061</v>
      </c>
      <c r="N2345" t="s">
        <v>23509</v>
      </c>
    </row>
    <row r="2346" spans="1:14" x14ac:dyDescent="0.2">
      <c r="A2346" s="1" t="s">
        <v>6854</v>
      </c>
      <c r="B2346" t="s">
        <v>1104</v>
      </c>
      <c r="C2346" t="s">
        <v>996</v>
      </c>
      <c r="D2346" t="s">
        <v>1266</v>
      </c>
      <c r="E2346" t="s">
        <v>3067</v>
      </c>
      <c r="F2346">
        <v>7</v>
      </c>
      <c r="G2346" t="s">
        <v>3899</v>
      </c>
      <c r="H2346" s="1" t="s">
        <v>4167</v>
      </c>
      <c r="I2346" t="s">
        <v>3425</v>
      </c>
      <c r="J2346">
        <v>1235</v>
      </c>
      <c r="L2346">
        <v>76895</v>
      </c>
      <c r="M2346">
        <v>1433837</v>
      </c>
      <c r="N2346" t="s">
        <v>23507</v>
      </c>
    </row>
    <row r="2347" spans="1:14" x14ac:dyDescent="0.2">
      <c r="A2347" s="1" t="s">
        <v>6855</v>
      </c>
      <c r="B2347" t="s">
        <v>1107</v>
      </c>
      <c r="C2347" t="s">
        <v>996</v>
      </c>
      <c r="D2347" t="s">
        <v>1266</v>
      </c>
      <c r="E2347" t="s">
        <v>3066</v>
      </c>
      <c r="F2347">
        <v>7</v>
      </c>
      <c r="G2347" t="s">
        <v>3477</v>
      </c>
      <c r="H2347" s="1" t="s">
        <v>3352</v>
      </c>
      <c r="I2347" t="s">
        <v>3577</v>
      </c>
      <c r="J2347">
        <v>555</v>
      </c>
      <c r="K2347">
        <v>19357</v>
      </c>
      <c r="N2347" t="s">
        <v>23550</v>
      </c>
    </row>
    <row r="2348" spans="1:14" x14ac:dyDescent="0.2">
      <c r="A2348" s="1" t="s">
        <v>6856</v>
      </c>
      <c r="B2348" t="s">
        <v>155</v>
      </c>
      <c r="C2348" t="s">
        <v>290</v>
      </c>
      <c r="D2348" t="s">
        <v>1266</v>
      </c>
      <c r="E2348" t="s">
        <v>3066</v>
      </c>
      <c r="F2348">
        <v>1</v>
      </c>
      <c r="G2348" t="s">
        <v>3941</v>
      </c>
      <c r="H2348" s="1" t="s">
        <v>3128</v>
      </c>
      <c r="I2348" t="s">
        <v>3589</v>
      </c>
      <c r="J2348">
        <v>1100</v>
      </c>
      <c r="K2348">
        <v>16764</v>
      </c>
      <c r="N2348" t="s">
        <v>23514</v>
      </c>
    </row>
    <row r="2349" spans="1:14" x14ac:dyDescent="0.2">
      <c r="A2349" s="1" t="s">
        <v>6857</v>
      </c>
      <c r="B2349" t="s">
        <v>155</v>
      </c>
      <c r="C2349" t="s">
        <v>550</v>
      </c>
      <c r="D2349" t="s">
        <v>1266</v>
      </c>
      <c r="E2349" t="s">
        <v>3067</v>
      </c>
      <c r="F2349">
        <v>7</v>
      </c>
      <c r="G2349" t="s">
        <v>4431</v>
      </c>
      <c r="H2349" s="1" t="s">
        <v>4033</v>
      </c>
      <c r="I2349" t="s">
        <v>3443</v>
      </c>
      <c r="J2349">
        <v>2423</v>
      </c>
      <c r="L2349">
        <v>58456</v>
      </c>
      <c r="M2349">
        <v>2763190</v>
      </c>
      <c r="N2349" t="s">
        <v>23548</v>
      </c>
    </row>
    <row r="2350" spans="1:14" x14ac:dyDescent="0.2">
      <c r="A2350" s="1" t="s">
        <v>6858</v>
      </c>
      <c r="B2350" t="s">
        <v>1113</v>
      </c>
      <c r="C2350" t="s">
        <v>996</v>
      </c>
      <c r="D2350" t="s">
        <v>1266</v>
      </c>
      <c r="E2350" t="s">
        <v>3066</v>
      </c>
      <c r="F2350">
        <v>2</v>
      </c>
      <c r="G2350" t="s">
        <v>3738</v>
      </c>
      <c r="H2350" s="1" t="s">
        <v>3999</v>
      </c>
      <c r="I2350" t="s">
        <v>3860</v>
      </c>
      <c r="J2350">
        <v>978</v>
      </c>
      <c r="K2350">
        <v>6151</v>
      </c>
      <c r="N2350" t="s">
        <v>23558</v>
      </c>
    </row>
    <row r="2351" spans="1:14" x14ac:dyDescent="0.2">
      <c r="A2351" s="1" t="s">
        <v>6859</v>
      </c>
      <c r="B2351" t="s">
        <v>43</v>
      </c>
      <c r="C2351" t="s">
        <v>996</v>
      </c>
      <c r="D2351" t="s">
        <v>1266</v>
      </c>
      <c r="E2351" t="s">
        <v>3067</v>
      </c>
      <c r="F2351">
        <v>7</v>
      </c>
      <c r="G2351" t="s">
        <v>3656</v>
      </c>
      <c r="H2351" s="1" t="s">
        <v>4390</v>
      </c>
      <c r="I2351" t="s">
        <v>3652</v>
      </c>
      <c r="J2351">
        <v>2404</v>
      </c>
      <c r="L2351">
        <v>55824</v>
      </c>
      <c r="M2351">
        <v>1525079</v>
      </c>
      <c r="N2351" t="s">
        <v>23541</v>
      </c>
    </row>
    <row r="2352" spans="1:14" x14ac:dyDescent="0.2">
      <c r="A2352" s="1" t="s">
        <v>6860</v>
      </c>
      <c r="B2352" t="s">
        <v>899</v>
      </c>
      <c r="C2352" t="s">
        <v>1175</v>
      </c>
      <c r="D2352" t="s">
        <v>1266</v>
      </c>
      <c r="E2352" t="s">
        <v>3066</v>
      </c>
      <c r="F2352">
        <v>4</v>
      </c>
      <c r="G2352" t="s">
        <v>3255</v>
      </c>
      <c r="H2352" s="1" t="s">
        <v>3760</v>
      </c>
      <c r="I2352" t="s">
        <v>3180</v>
      </c>
      <c r="J2352">
        <v>2012</v>
      </c>
      <c r="K2352">
        <v>11272</v>
      </c>
      <c r="N2352" t="s">
        <v>23492</v>
      </c>
    </row>
    <row r="2353" spans="1:14" x14ac:dyDescent="0.2">
      <c r="A2353" s="1" t="s">
        <v>6861</v>
      </c>
      <c r="B2353" t="s">
        <v>899</v>
      </c>
      <c r="C2353" t="s">
        <v>144</v>
      </c>
      <c r="D2353" t="s">
        <v>1266</v>
      </c>
      <c r="E2353" t="s">
        <v>3066</v>
      </c>
      <c r="F2353">
        <v>6</v>
      </c>
      <c r="G2353" t="s">
        <v>3071</v>
      </c>
      <c r="H2353" s="1" t="s">
        <v>3847</v>
      </c>
      <c r="I2353" t="s">
        <v>3717</v>
      </c>
      <c r="J2353">
        <v>1733</v>
      </c>
      <c r="K2353">
        <v>5348</v>
      </c>
      <c r="N2353" t="s">
        <v>23521</v>
      </c>
    </row>
    <row r="2354" spans="1:14" x14ac:dyDescent="0.2">
      <c r="A2354" s="1" t="s">
        <v>6862</v>
      </c>
      <c r="B2354" t="s">
        <v>899</v>
      </c>
      <c r="C2354" t="s">
        <v>996</v>
      </c>
      <c r="D2354" t="s">
        <v>1266</v>
      </c>
      <c r="E2354" t="s">
        <v>3067</v>
      </c>
      <c r="F2354">
        <v>5</v>
      </c>
      <c r="G2354" t="s">
        <v>4016</v>
      </c>
      <c r="H2354" s="1" t="s">
        <v>4137</v>
      </c>
      <c r="I2354" t="s">
        <v>4057</v>
      </c>
      <c r="J2354">
        <v>2416</v>
      </c>
      <c r="L2354">
        <v>244109</v>
      </c>
      <c r="M2354">
        <v>1382300</v>
      </c>
      <c r="N2354" t="s">
        <v>23489</v>
      </c>
    </row>
    <row r="2355" spans="1:14" x14ac:dyDescent="0.2">
      <c r="A2355" s="1" t="s">
        <v>6863</v>
      </c>
      <c r="B2355" t="s">
        <v>208</v>
      </c>
      <c r="C2355" t="s">
        <v>1269</v>
      </c>
      <c r="D2355" t="s">
        <v>1266</v>
      </c>
      <c r="E2355" t="s">
        <v>3066</v>
      </c>
      <c r="F2355">
        <v>1</v>
      </c>
      <c r="G2355" t="s">
        <v>3789</v>
      </c>
      <c r="H2355" s="1" t="s">
        <v>3248</v>
      </c>
      <c r="I2355" t="s">
        <v>3697</v>
      </c>
      <c r="J2355">
        <v>659</v>
      </c>
      <c r="K2355">
        <v>10776</v>
      </c>
      <c r="N2355" t="s">
        <v>23511</v>
      </c>
    </row>
    <row r="2356" spans="1:14" x14ac:dyDescent="0.2">
      <c r="A2356" s="1" t="s">
        <v>6864</v>
      </c>
      <c r="B2356" t="s">
        <v>208</v>
      </c>
      <c r="C2356" t="s">
        <v>38</v>
      </c>
      <c r="D2356" t="s">
        <v>1266</v>
      </c>
      <c r="E2356" t="s">
        <v>3066</v>
      </c>
      <c r="F2356">
        <v>7</v>
      </c>
      <c r="G2356" t="s">
        <v>3916</v>
      </c>
      <c r="H2356" s="1" t="s">
        <v>4320</v>
      </c>
      <c r="I2356" t="s">
        <v>4186</v>
      </c>
      <c r="J2356">
        <v>2200</v>
      </c>
      <c r="K2356">
        <v>15515</v>
      </c>
      <c r="N2356" t="s">
        <v>23519</v>
      </c>
    </row>
    <row r="2357" spans="1:14" x14ac:dyDescent="0.2">
      <c r="A2357" s="1" t="s">
        <v>6865</v>
      </c>
      <c r="B2357" t="s">
        <v>208</v>
      </c>
      <c r="C2357" t="s">
        <v>141</v>
      </c>
      <c r="D2357" t="s">
        <v>1266</v>
      </c>
      <c r="E2357" t="s">
        <v>3067</v>
      </c>
      <c r="F2357">
        <v>3</v>
      </c>
      <c r="G2357" t="s">
        <v>4111</v>
      </c>
      <c r="H2357" s="1" t="s">
        <v>4100</v>
      </c>
      <c r="I2357" t="s">
        <v>3587</v>
      </c>
      <c r="J2357">
        <v>597</v>
      </c>
      <c r="L2357">
        <v>124926</v>
      </c>
      <c r="M2357">
        <v>1234659</v>
      </c>
      <c r="N2357" t="s">
        <v>23525</v>
      </c>
    </row>
    <row r="2358" spans="1:14" x14ac:dyDescent="0.2">
      <c r="A2358" s="1" t="s">
        <v>6866</v>
      </c>
      <c r="B2358" t="s">
        <v>208</v>
      </c>
      <c r="C2358" t="s">
        <v>1270</v>
      </c>
      <c r="D2358" t="s">
        <v>1266</v>
      </c>
      <c r="E2358" t="s">
        <v>3066</v>
      </c>
      <c r="F2358">
        <v>5</v>
      </c>
      <c r="G2358" t="s">
        <v>3533</v>
      </c>
      <c r="H2358" s="1" t="s">
        <v>3481</v>
      </c>
      <c r="I2358" t="s">
        <v>4037</v>
      </c>
      <c r="J2358">
        <v>2022</v>
      </c>
      <c r="K2358">
        <v>10569</v>
      </c>
      <c r="N2358" t="s">
        <v>23466</v>
      </c>
    </row>
    <row r="2359" spans="1:14" x14ac:dyDescent="0.2">
      <c r="A2359" s="1" t="s">
        <v>6867</v>
      </c>
      <c r="B2359" t="s">
        <v>208</v>
      </c>
      <c r="C2359" t="s">
        <v>35</v>
      </c>
      <c r="D2359" t="s">
        <v>1266</v>
      </c>
      <c r="E2359" t="s">
        <v>3066</v>
      </c>
      <c r="F2359">
        <v>4</v>
      </c>
      <c r="G2359" t="s">
        <v>4147</v>
      </c>
      <c r="H2359" s="1" t="s">
        <v>3621</v>
      </c>
      <c r="I2359" t="s">
        <v>4087</v>
      </c>
      <c r="J2359">
        <v>2451</v>
      </c>
      <c r="K2359">
        <v>6687</v>
      </c>
      <c r="N2359" t="s">
        <v>23522</v>
      </c>
    </row>
    <row r="2360" spans="1:14" x14ac:dyDescent="0.2">
      <c r="A2360" s="1" t="s">
        <v>6868</v>
      </c>
      <c r="B2360" t="s">
        <v>208</v>
      </c>
      <c r="C2360" t="s">
        <v>144</v>
      </c>
      <c r="D2360" t="s">
        <v>1266</v>
      </c>
      <c r="E2360" t="s">
        <v>3067</v>
      </c>
      <c r="F2360">
        <v>7</v>
      </c>
      <c r="G2360" t="s">
        <v>4100</v>
      </c>
      <c r="H2360" s="1" t="s">
        <v>3368</v>
      </c>
      <c r="I2360" t="s">
        <v>4140</v>
      </c>
      <c r="J2360">
        <v>2406</v>
      </c>
      <c r="L2360">
        <v>263279</v>
      </c>
      <c r="M2360">
        <v>732555</v>
      </c>
      <c r="N2360" t="s">
        <v>23529</v>
      </c>
    </row>
    <row r="2361" spans="1:14" x14ac:dyDescent="0.2">
      <c r="A2361" s="1" t="s">
        <v>6869</v>
      </c>
      <c r="B2361" t="s">
        <v>1128</v>
      </c>
      <c r="C2361" t="s">
        <v>996</v>
      </c>
      <c r="D2361" t="s">
        <v>1266</v>
      </c>
      <c r="E2361" t="s">
        <v>3067</v>
      </c>
      <c r="F2361">
        <v>3</v>
      </c>
      <c r="G2361" t="s">
        <v>3906</v>
      </c>
      <c r="H2361" s="1" t="s">
        <v>4422</v>
      </c>
      <c r="I2361" t="s">
        <v>4360</v>
      </c>
      <c r="J2361">
        <v>1448</v>
      </c>
      <c r="L2361">
        <v>132264</v>
      </c>
      <c r="M2361">
        <v>2596261</v>
      </c>
      <c r="N2361" t="s">
        <v>23503</v>
      </c>
    </row>
    <row r="2362" spans="1:14" x14ac:dyDescent="0.2">
      <c r="A2362" s="1" t="s">
        <v>6870</v>
      </c>
      <c r="B2362" t="s">
        <v>1272</v>
      </c>
      <c r="C2362" t="s">
        <v>996</v>
      </c>
      <c r="D2362" t="s">
        <v>1266</v>
      </c>
      <c r="E2362" t="s">
        <v>3066</v>
      </c>
      <c r="F2362">
        <v>6</v>
      </c>
      <c r="G2362" t="s">
        <v>3434</v>
      </c>
      <c r="H2362" s="1" t="s">
        <v>3672</v>
      </c>
      <c r="I2362" t="s">
        <v>3241</v>
      </c>
      <c r="J2362">
        <v>1259</v>
      </c>
      <c r="K2362">
        <v>9133</v>
      </c>
      <c r="N2362" t="s">
        <v>23470</v>
      </c>
    </row>
    <row r="2363" spans="1:14" x14ac:dyDescent="0.2">
      <c r="A2363" s="1" t="s">
        <v>6871</v>
      </c>
      <c r="B2363" t="s">
        <v>430</v>
      </c>
      <c r="C2363" t="s">
        <v>144</v>
      </c>
      <c r="D2363" t="s">
        <v>1266</v>
      </c>
      <c r="E2363" t="s">
        <v>3067</v>
      </c>
      <c r="F2363">
        <v>2</v>
      </c>
      <c r="G2363" t="s">
        <v>4008</v>
      </c>
      <c r="H2363" s="1" t="s">
        <v>3659</v>
      </c>
      <c r="I2363" t="s">
        <v>3848</v>
      </c>
      <c r="J2363">
        <v>2257</v>
      </c>
      <c r="L2363">
        <v>181930</v>
      </c>
      <c r="M2363">
        <v>1188965</v>
      </c>
      <c r="N2363" t="s">
        <v>23488</v>
      </c>
    </row>
    <row r="2364" spans="1:14" x14ac:dyDescent="0.2">
      <c r="A2364" s="1" t="s">
        <v>6872</v>
      </c>
      <c r="B2364" t="s">
        <v>430</v>
      </c>
      <c r="C2364" t="s">
        <v>996</v>
      </c>
      <c r="D2364" t="s">
        <v>1266</v>
      </c>
      <c r="E2364" t="s">
        <v>3066</v>
      </c>
      <c r="F2364">
        <v>5</v>
      </c>
      <c r="G2364" t="s">
        <v>3856</v>
      </c>
      <c r="H2364" s="1" t="s">
        <v>3288</v>
      </c>
      <c r="I2364" t="s">
        <v>3460</v>
      </c>
      <c r="J2364">
        <v>1867</v>
      </c>
      <c r="K2364">
        <v>11500</v>
      </c>
      <c r="N2364" t="s">
        <v>23499</v>
      </c>
    </row>
    <row r="2365" spans="1:14" x14ac:dyDescent="0.2">
      <c r="A2365" s="1" t="s">
        <v>6873</v>
      </c>
      <c r="B2365" t="s">
        <v>139</v>
      </c>
      <c r="C2365" t="s">
        <v>38</v>
      </c>
      <c r="D2365" t="s">
        <v>1266</v>
      </c>
      <c r="E2365" t="s">
        <v>3067</v>
      </c>
      <c r="F2365">
        <v>7</v>
      </c>
      <c r="G2365" t="s">
        <v>3408</v>
      </c>
      <c r="H2365" s="1" t="s">
        <v>3882</v>
      </c>
      <c r="I2365" t="s">
        <v>4239</v>
      </c>
      <c r="J2365">
        <v>2308</v>
      </c>
      <c r="L2365">
        <v>155562</v>
      </c>
      <c r="M2365">
        <v>419232</v>
      </c>
      <c r="N2365" t="s">
        <v>23553</v>
      </c>
    </row>
    <row r="2366" spans="1:14" x14ac:dyDescent="0.2">
      <c r="A2366" s="1" t="s">
        <v>6874</v>
      </c>
      <c r="B2366" t="s">
        <v>1134</v>
      </c>
      <c r="C2366" t="s">
        <v>996</v>
      </c>
      <c r="D2366" t="s">
        <v>1266</v>
      </c>
      <c r="E2366" t="s">
        <v>3066</v>
      </c>
      <c r="F2366">
        <v>6</v>
      </c>
      <c r="G2366" t="s">
        <v>3462</v>
      </c>
      <c r="H2366" s="1" t="s">
        <v>4253</v>
      </c>
      <c r="I2366" t="s">
        <v>4093</v>
      </c>
      <c r="J2366">
        <v>1417</v>
      </c>
      <c r="K2366">
        <v>16265</v>
      </c>
      <c r="N2366" t="s">
        <v>23518</v>
      </c>
    </row>
    <row r="2367" spans="1:14" x14ac:dyDescent="0.2">
      <c r="A2367" s="1" t="s">
        <v>6875</v>
      </c>
      <c r="B2367" t="s">
        <v>39</v>
      </c>
      <c r="C2367" t="s">
        <v>33</v>
      </c>
      <c r="D2367" t="s">
        <v>1266</v>
      </c>
      <c r="E2367" t="s">
        <v>3067</v>
      </c>
      <c r="F2367">
        <v>5</v>
      </c>
      <c r="G2367" t="s">
        <v>3820</v>
      </c>
      <c r="H2367" s="1" t="s">
        <v>3568</v>
      </c>
      <c r="I2367" t="s">
        <v>3423</v>
      </c>
      <c r="J2367">
        <v>1262</v>
      </c>
      <c r="L2367">
        <v>295168</v>
      </c>
      <c r="M2367">
        <v>647074</v>
      </c>
      <c r="N2367" t="s">
        <v>23562</v>
      </c>
    </row>
    <row r="2368" spans="1:14" x14ac:dyDescent="0.2">
      <c r="A2368" s="1" t="s">
        <v>6876</v>
      </c>
      <c r="B2368" t="s">
        <v>645</v>
      </c>
      <c r="C2368" t="s">
        <v>202</v>
      </c>
      <c r="D2368" t="s">
        <v>1266</v>
      </c>
      <c r="E2368" t="s">
        <v>3066</v>
      </c>
      <c r="F2368">
        <v>1</v>
      </c>
      <c r="G2368" t="s">
        <v>4455</v>
      </c>
      <c r="H2368" s="1" t="s">
        <v>3447</v>
      </c>
      <c r="I2368" t="s">
        <v>3386</v>
      </c>
      <c r="J2368">
        <v>1329</v>
      </c>
      <c r="K2368">
        <v>7037</v>
      </c>
      <c r="N2368" t="s">
        <v>23485</v>
      </c>
    </row>
    <row r="2369" spans="1:14" x14ac:dyDescent="0.2">
      <c r="A2369" s="1" t="s">
        <v>6877</v>
      </c>
      <c r="B2369" t="s">
        <v>645</v>
      </c>
      <c r="C2369" t="s">
        <v>1273</v>
      </c>
      <c r="D2369" t="s">
        <v>1266</v>
      </c>
      <c r="E2369" t="s">
        <v>3066</v>
      </c>
      <c r="F2369">
        <v>4</v>
      </c>
      <c r="G2369" t="s">
        <v>4495</v>
      </c>
      <c r="H2369" s="1" t="s">
        <v>4464</v>
      </c>
      <c r="I2369" t="s">
        <v>4413</v>
      </c>
      <c r="J2369">
        <v>1352</v>
      </c>
      <c r="K2369">
        <v>10297</v>
      </c>
      <c r="N2369" t="s">
        <v>23476</v>
      </c>
    </row>
    <row r="2370" spans="1:14" x14ac:dyDescent="0.2">
      <c r="A2370" s="1" t="s">
        <v>6878</v>
      </c>
      <c r="B2370" t="s">
        <v>645</v>
      </c>
      <c r="C2370" t="s">
        <v>470</v>
      </c>
      <c r="D2370" t="s">
        <v>1266</v>
      </c>
      <c r="E2370" t="s">
        <v>3067</v>
      </c>
      <c r="F2370">
        <v>5</v>
      </c>
      <c r="G2370" t="s">
        <v>3822</v>
      </c>
      <c r="H2370" s="1" t="s">
        <v>4342</v>
      </c>
      <c r="I2370" t="s">
        <v>4310</v>
      </c>
      <c r="J2370">
        <v>2416</v>
      </c>
      <c r="L2370">
        <v>152615</v>
      </c>
      <c r="M2370">
        <v>1049691</v>
      </c>
      <c r="N2370" t="s">
        <v>23502</v>
      </c>
    </row>
    <row r="2371" spans="1:14" x14ac:dyDescent="0.2">
      <c r="A2371" s="1" t="s">
        <v>6879</v>
      </c>
      <c r="B2371" t="s">
        <v>645</v>
      </c>
      <c r="C2371" t="s">
        <v>996</v>
      </c>
      <c r="D2371" t="s">
        <v>1266</v>
      </c>
      <c r="E2371" t="s">
        <v>3066</v>
      </c>
      <c r="F2371">
        <v>6</v>
      </c>
      <c r="G2371" t="s">
        <v>3631</v>
      </c>
      <c r="H2371" s="1" t="s">
        <v>3862</v>
      </c>
      <c r="I2371" t="s">
        <v>3500</v>
      </c>
      <c r="J2371">
        <v>1976</v>
      </c>
      <c r="K2371">
        <v>8590</v>
      </c>
      <c r="N2371" t="s">
        <v>23524</v>
      </c>
    </row>
    <row r="2372" spans="1:14" x14ac:dyDescent="0.2">
      <c r="A2372" s="1" t="s">
        <v>6880</v>
      </c>
      <c r="B2372" t="s">
        <v>374</v>
      </c>
      <c r="C2372" t="s">
        <v>144</v>
      </c>
      <c r="D2372" t="s">
        <v>1266</v>
      </c>
      <c r="E2372" t="s">
        <v>3067</v>
      </c>
      <c r="F2372">
        <v>7</v>
      </c>
      <c r="G2372" t="s">
        <v>4125</v>
      </c>
      <c r="H2372" s="1" t="s">
        <v>3966</v>
      </c>
      <c r="I2372" t="s">
        <v>3758</v>
      </c>
      <c r="J2372">
        <v>1850</v>
      </c>
      <c r="L2372">
        <v>190424</v>
      </c>
      <c r="M2372">
        <v>2391913</v>
      </c>
      <c r="N2372" t="s">
        <v>23486</v>
      </c>
    </row>
    <row r="2373" spans="1:14" x14ac:dyDescent="0.2">
      <c r="A2373" s="1" t="s">
        <v>6881</v>
      </c>
      <c r="B2373" t="s">
        <v>374</v>
      </c>
      <c r="C2373" t="s">
        <v>996</v>
      </c>
      <c r="D2373" t="s">
        <v>1266</v>
      </c>
      <c r="E2373" t="s">
        <v>3067</v>
      </c>
      <c r="F2373">
        <v>6</v>
      </c>
      <c r="G2373" t="s">
        <v>4191</v>
      </c>
      <c r="H2373" s="1" t="s">
        <v>4049</v>
      </c>
      <c r="I2373" t="s">
        <v>3390</v>
      </c>
      <c r="J2373">
        <v>1274</v>
      </c>
      <c r="L2373">
        <v>198628</v>
      </c>
      <c r="M2373">
        <v>1994670</v>
      </c>
      <c r="N2373" t="s">
        <v>23470</v>
      </c>
    </row>
    <row r="2374" spans="1:14" x14ac:dyDescent="0.2">
      <c r="A2374" s="1" t="s">
        <v>6882</v>
      </c>
      <c r="B2374" t="s">
        <v>377</v>
      </c>
      <c r="C2374" t="s">
        <v>144</v>
      </c>
      <c r="D2374" t="s">
        <v>1266</v>
      </c>
      <c r="E2374" t="s">
        <v>3067</v>
      </c>
      <c r="F2374">
        <v>4</v>
      </c>
      <c r="G2374" t="s">
        <v>3253</v>
      </c>
      <c r="H2374" s="1" t="s">
        <v>3272</v>
      </c>
      <c r="I2374" t="s">
        <v>4435</v>
      </c>
      <c r="J2374">
        <v>1570</v>
      </c>
      <c r="L2374">
        <v>192778</v>
      </c>
      <c r="M2374">
        <v>1370502</v>
      </c>
      <c r="N2374" t="s">
        <v>23546</v>
      </c>
    </row>
    <row r="2375" spans="1:14" x14ac:dyDescent="0.2">
      <c r="A2375" s="1" t="s">
        <v>6883</v>
      </c>
      <c r="B2375" t="s">
        <v>1090</v>
      </c>
      <c r="C2375" t="s">
        <v>996</v>
      </c>
      <c r="D2375" t="s">
        <v>1266</v>
      </c>
      <c r="E2375" t="s">
        <v>3066</v>
      </c>
      <c r="F2375">
        <v>6</v>
      </c>
      <c r="G2375" t="s">
        <v>3536</v>
      </c>
      <c r="H2375" s="1" t="s">
        <v>4332</v>
      </c>
      <c r="I2375" t="s">
        <v>3961</v>
      </c>
      <c r="J2375">
        <v>1258</v>
      </c>
      <c r="K2375">
        <v>8997</v>
      </c>
      <c r="N2375" t="s">
        <v>23473</v>
      </c>
    </row>
    <row r="2376" spans="1:14" x14ac:dyDescent="0.2">
      <c r="A2376" s="1" t="s">
        <v>6884</v>
      </c>
      <c r="B2376" t="s">
        <v>403</v>
      </c>
      <c r="C2376" t="s">
        <v>208</v>
      </c>
      <c r="D2376" t="s">
        <v>1266</v>
      </c>
      <c r="E2376" t="s">
        <v>3067</v>
      </c>
      <c r="F2376">
        <v>1</v>
      </c>
      <c r="G2376" t="s">
        <v>3615</v>
      </c>
      <c r="H2376" s="1" t="s">
        <v>4011</v>
      </c>
      <c r="I2376" t="s">
        <v>3615</v>
      </c>
      <c r="J2376">
        <v>1698</v>
      </c>
      <c r="L2376">
        <v>66640</v>
      </c>
      <c r="M2376">
        <v>551211</v>
      </c>
      <c r="N2376" t="s">
        <v>23521</v>
      </c>
    </row>
    <row r="2377" spans="1:14" x14ac:dyDescent="0.2">
      <c r="A2377" s="1" t="s">
        <v>6885</v>
      </c>
      <c r="B2377" t="s">
        <v>1138</v>
      </c>
      <c r="C2377" t="s">
        <v>187</v>
      </c>
      <c r="D2377" t="s">
        <v>1266</v>
      </c>
      <c r="E2377" t="s">
        <v>3066</v>
      </c>
      <c r="F2377">
        <v>7</v>
      </c>
      <c r="G2377" t="s">
        <v>3237</v>
      </c>
      <c r="H2377" s="1" t="s">
        <v>4269</v>
      </c>
      <c r="I2377" t="s">
        <v>3108</v>
      </c>
      <c r="J2377">
        <v>2160</v>
      </c>
      <c r="K2377">
        <v>6502</v>
      </c>
      <c r="N2377" t="s">
        <v>23506</v>
      </c>
    </row>
    <row r="2378" spans="1:14" x14ac:dyDescent="0.2">
      <c r="A2378" s="1" t="s">
        <v>6886</v>
      </c>
      <c r="B2378" t="s">
        <v>1138</v>
      </c>
      <c r="C2378" t="s">
        <v>891</v>
      </c>
      <c r="D2378" t="s">
        <v>1266</v>
      </c>
      <c r="E2378" t="s">
        <v>3067</v>
      </c>
      <c r="F2378">
        <v>7</v>
      </c>
      <c r="G2378" t="s">
        <v>3814</v>
      </c>
      <c r="H2378" s="1" t="s">
        <v>3259</v>
      </c>
      <c r="I2378" t="s">
        <v>3159</v>
      </c>
      <c r="J2378">
        <v>1316</v>
      </c>
      <c r="L2378">
        <v>114097</v>
      </c>
      <c r="M2378">
        <v>452073</v>
      </c>
      <c r="N2378" t="s">
        <v>23486</v>
      </c>
    </row>
    <row r="2379" spans="1:14" x14ac:dyDescent="0.2">
      <c r="A2379" s="1" t="s">
        <v>6887</v>
      </c>
      <c r="B2379" t="s">
        <v>1138</v>
      </c>
      <c r="C2379" t="s">
        <v>357</v>
      </c>
      <c r="D2379" t="s">
        <v>1266</v>
      </c>
      <c r="E2379" t="s">
        <v>3066</v>
      </c>
      <c r="F2379">
        <v>1</v>
      </c>
      <c r="G2379" t="s">
        <v>4420</v>
      </c>
      <c r="H2379" s="1" t="s">
        <v>4161</v>
      </c>
      <c r="I2379" t="s">
        <v>3119</v>
      </c>
      <c r="J2379">
        <v>1591</v>
      </c>
      <c r="K2379">
        <v>8888</v>
      </c>
      <c r="N2379" t="s">
        <v>23520</v>
      </c>
    </row>
    <row r="2380" spans="1:14" x14ac:dyDescent="0.2">
      <c r="A2380" s="1" t="s">
        <v>6888</v>
      </c>
      <c r="B2380" t="s">
        <v>1138</v>
      </c>
      <c r="C2380" t="s">
        <v>1275</v>
      </c>
      <c r="D2380" t="s">
        <v>1266</v>
      </c>
      <c r="E2380" t="s">
        <v>3066</v>
      </c>
      <c r="F2380">
        <v>7</v>
      </c>
      <c r="G2380" t="s">
        <v>3617</v>
      </c>
      <c r="H2380" s="1" t="s">
        <v>3833</v>
      </c>
      <c r="I2380" t="s">
        <v>4263</v>
      </c>
      <c r="J2380">
        <v>1275</v>
      </c>
      <c r="K2380">
        <v>12295</v>
      </c>
      <c r="N2380" t="s">
        <v>23541</v>
      </c>
    </row>
    <row r="2381" spans="1:14" x14ac:dyDescent="0.2">
      <c r="A2381" s="1" t="s">
        <v>6889</v>
      </c>
      <c r="B2381" t="s">
        <v>1138</v>
      </c>
      <c r="C2381" t="s">
        <v>602</v>
      </c>
      <c r="D2381" t="s">
        <v>1266</v>
      </c>
      <c r="E2381" t="s">
        <v>3067</v>
      </c>
      <c r="F2381">
        <v>4</v>
      </c>
      <c r="G2381" t="s">
        <v>3892</v>
      </c>
      <c r="H2381" s="1" t="s">
        <v>3224</v>
      </c>
      <c r="I2381" t="s">
        <v>3585</v>
      </c>
      <c r="J2381">
        <v>1603</v>
      </c>
      <c r="L2381">
        <v>228530</v>
      </c>
      <c r="M2381">
        <v>1445674</v>
      </c>
      <c r="N2381" t="s">
        <v>23494</v>
      </c>
    </row>
    <row r="2382" spans="1:14" x14ac:dyDescent="0.2">
      <c r="A2382" s="1" t="s">
        <v>6890</v>
      </c>
      <c r="B2382" t="s">
        <v>1138</v>
      </c>
      <c r="C2382" t="s">
        <v>1276</v>
      </c>
      <c r="D2382" t="s">
        <v>1266</v>
      </c>
      <c r="E2382" t="s">
        <v>3066</v>
      </c>
      <c r="F2382">
        <v>2</v>
      </c>
      <c r="G2382" t="s">
        <v>3866</v>
      </c>
      <c r="H2382" s="1" t="s">
        <v>3178</v>
      </c>
      <c r="I2382" t="s">
        <v>3747</v>
      </c>
      <c r="J2382">
        <v>513</v>
      </c>
      <c r="K2382">
        <v>19482</v>
      </c>
      <c r="N2382" t="s">
        <v>23528</v>
      </c>
    </row>
    <row r="2383" spans="1:14" x14ac:dyDescent="0.2">
      <c r="A2383" s="1" t="s">
        <v>6891</v>
      </c>
      <c r="B2383" t="s">
        <v>1138</v>
      </c>
      <c r="C2383" t="s">
        <v>362</v>
      </c>
      <c r="D2383" t="s">
        <v>1266</v>
      </c>
      <c r="E2383" t="s">
        <v>3067</v>
      </c>
      <c r="F2383">
        <v>2</v>
      </c>
      <c r="G2383" t="s">
        <v>4426</v>
      </c>
      <c r="H2383" s="1" t="s">
        <v>3491</v>
      </c>
      <c r="I2383" t="s">
        <v>4124</v>
      </c>
      <c r="J2383">
        <v>1162</v>
      </c>
      <c r="L2383">
        <v>71070</v>
      </c>
      <c r="M2383">
        <v>2213704</v>
      </c>
      <c r="N2383" t="s">
        <v>23529</v>
      </c>
    </row>
    <row r="2384" spans="1:14" x14ac:dyDescent="0.2">
      <c r="A2384" s="1" t="s">
        <v>6892</v>
      </c>
      <c r="B2384" t="s">
        <v>351</v>
      </c>
      <c r="C2384" t="s">
        <v>996</v>
      </c>
      <c r="D2384" t="s">
        <v>1266</v>
      </c>
      <c r="E2384" t="s">
        <v>3067</v>
      </c>
      <c r="F2384">
        <v>1</v>
      </c>
      <c r="G2384" t="s">
        <v>3120</v>
      </c>
      <c r="H2384" s="1" t="s">
        <v>3460</v>
      </c>
      <c r="I2384" t="s">
        <v>4231</v>
      </c>
      <c r="J2384">
        <v>2260</v>
      </c>
      <c r="L2384">
        <v>119697</v>
      </c>
      <c r="M2384">
        <v>2075291</v>
      </c>
      <c r="N2384" t="s">
        <v>23532</v>
      </c>
    </row>
    <row r="2385" spans="1:14" x14ac:dyDescent="0.2">
      <c r="A2385" s="1" t="s">
        <v>6893</v>
      </c>
      <c r="B2385" t="s">
        <v>38</v>
      </c>
      <c r="C2385" t="s">
        <v>208</v>
      </c>
      <c r="D2385" t="s">
        <v>1266</v>
      </c>
      <c r="E2385" t="s">
        <v>3066</v>
      </c>
      <c r="F2385">
        <v>2</v>
      </c>
      <c r="G2385" t="s">
        <v>3165</v>
      </c>
      <c r="H2385" s="1" t="s">
        <v>3088</v>
      </c>
      <c r="I2385" t="s">
        <v>3188</v>
      </c>
      <c r="J2385">
        <v>2381</v>
      </c>
      <c r="K2385">
        <v>15789</v>
      </c>
      <c r="N2385" t="s">
        <v>23484</v>
      </c>
    </row>
    <row r="2386" spans="1:14" x14ac:dyDescent="0.2">
      <c r="A2386" s="1" t="s">
        <v>6894</v>
      </c>
      <c r="B2386" t="s">
        <v>38</v>
      </c>
      <c r="C2386" t="s">
        <v>139</v>
      </c>
      <c r="D2386" t="s">
        <v>1266</v>
      </c>
      <c r="E2386" t="s">
        <v>3067</v>
      </c>
      <c r="F2386">
        <v>7</v>
      </c>
      <c r="G2386" t="s">
        <v>4496</v>
      </c>
      <c r="H2386" s="1" t="s">
        <v>3673</v>
      </c>
      <c r="I2386" t="s">
        <v>4308</v>
      </c>
      <c r="J2386">
        <v>2022</v>
      </c>
      <c r="L2386">
        <v>84331</v>
      </c>
      <c r="M2386">
        <v>2172131</v>
      </c>
      <c r="N2386" t="s">
        <v>23472</v>
      </c>
    </row>
    <row r="2387" spans="1:14" x14ac:dyDescent="0.2">
      <c r="A2387" s="1" t="s">
        <v>6895</v>
      </c>
      <c r="B2387" t="s">
        <v>995</v>
      </c>
      <c r="C2387" t="s">
        <v>144</v>
      </c>
      <c r="D2387" t="s">
        <v>1266</v>
      </c>
      <c r="E2387" t="s">
        <v>3067</v>
      </c>
      <c r="F2387">
        <v>7</v>
      </c>
      <c r="G2387" t="s">
        <v>3706</v>
      </c>
      <c r="H2387" s="1" t="s">
        <v>3136</v>
      </c>
      <c r="I2387" t="s">
        <v>3395</v>
      </c>
      <c r="J2387">
        <v>1968</v>
      </c>
      <c r="L2387">
        <v>199618</v>
      </c>
      <c r="M2387">
        <v>2137591</v>
      </c>
      <c r="N2387" t="s">
        <v>23517</v>
      </c>
    </row>
    <row r="2388" spans="1:14" x14ac:dyDescent="0.2">
      <c r="A2388" s="1" t="s">
        <v>6896</v>
      </c>
      <c r="B2388" t="s">
        <v>995</v>
      </c>
      <c r="C2388" t="s">
        <v>362</v>
      </c>
      <c r="D2388" t="s">
        <v>1266</v>
      </c>
      <c r="E2388" t="s">
        <v>3067</v>
      </c>
      <c r="F2388">
        <v>2</v>
      </c>
      <c r="G2388" t="s">
        <v>3557</v>
      </c>
      <c r="H2388" s="1" t="s">
        <v>3716</v>
      </c>
      <c r="I2388" t="s">
        <v>3579</v>
      </c>
      <c r="J2388">
        <v>2355</v>
      </c>
      <c r="L2388">
        <v>274860</v>
      </c>
      <c r="M2388">
        <v>1705532</v>
      </c>
      <c r="N2388" t="s">
        <v>23476</v>
      </c>
    </row>
    <row r="2389" spans="1:14" x14ac:dyDescent="0.2">
      <c r="A2389" s="1" t="s">
        <v>6897</v>
      </c>
      <c r="B2389" t="s">
        <v>995</v>
      </c>
      <c r="C2389" t="s">
        <v>996</v>
      </c>
      <c r="D2389" t="s">
        <v>1266</v>
      </c>
      <c r="E2389" t="s">
        <v>3066</v>
      </c>
      <c r="F2389">
        <v>5</v>
      </c>
      <c r="G2389" t="s">
        <v>4182</v>
      </c>
      <c r="H2389" s="1" t="s">
        <v>3686</v>
      </c>
      <c r="I2389" t="s">
        <v>4240</v>
      </c>
      <c r="J2389">
        <v>1772</v>
      </c>
      <c r="K2389">
        <v>7750</v>
      </c>
      <c r="N2389" t="s">
        <v>23556</v>
      </c>
    </row>
    <row r="2390" spans="1:14" x14ac:dyDescent="0.2">
      <c r="A2390" s="1" t="s">
        <v>6898</v>
      </c>
      <c r="B2390" t="s">
        <v>352</v>
      </c>
      <c r="C2390" t="s">
        <v>570</v>
      </c>
      <c r="D2390" t="s">
        <v>1266</v>
      </c>
      <c r="E2390" t="s">
        <v>3067</v>
      </c>
      <c r="F2390">
        <v>3</v>
      </c>
      <c r="G2390" t="s">
        <v>3842</v>
      </c>
      <c r="H2390" s="1" t="s">
        <v>4044</v>
      </c>
      <c r="I2390" t="s">
        <v>3554</v>
      </c>
      <c r="J2390">
        <v>968</v>
      </c>
      <c r="L2390">
        <v>82403</v>
      </c>
      <c r="M2390">
        <v>2469892</v>
      </c>
      <c r="N2390" t="s">
        <v>23479</v>
      </c>
    </row>
    <row r="2391" spans="1:14" x14ac:dyDescent="0.2">
      <c r="A2391" s="1" t="s">
        <v>6899</v>
      </c>
      <c r="B2391" t="s">
        <v>1277</v>
      </c>
      <c r="C2391" t="s">
        <v>208</v>
      </c>
      <c r="D2391" t="s">
        <v>1266</v>
      </c>
      <c r="E2391" t="s">
        <v>3066</v>
      </c>
      <c r="F2391">
        <v>6</v>
      </c>
      <c r="G2391" t="s">
        <v>3499</v>
      </c>
      <c r="H2391" s="1" t="s">
        <v>3232</v>
      </c>
      <c r="I2391" t="s">
        <v>3199</v>
      </c>
      <c r="J2391">
        <v>1138</v>
      </c>
      <c r="K2391">
        <v>9422</v>
      </c>
      <c r="N2391" t="s">
        <v>23501</v>
      </c>
    </row>
    <row r="2392" spans="1:14" x14ac:dyDescent="0.2">
      <c r="A2392" s="1" t="s">
        <v>6900</v>
      </c>
      <c r="B2392" t="s">
        <v>188</v>
      </c>
      <c r="C2392" t="s">
        <v>144</v>
      </c>
      <c r="D2392" t="s">
        <v>1266</v>
      </c>
      <c r="E2392" t="s">
        <v>3066</v>
      </c>
      <c r="F2392">
        <v>6</v>
      </c>
      <c r="G2392" t="s">
        <v>4006</v>
      </c>
      <c r="H2392" s="1" t="s">
        <v>3482</v>
      </c>
      <c r="I2392" t="s">
        <v>3332</v>
      </c>
      <c r="J2392">
        <v>1946</v>
      </c>
      <c r="K2392">
        <v>19518</v>
      </c>
      <c r="N2392" t="s">
        <v>23488</v>
      </c>
    </row>
    <row r="2393" spans="1:14" x14ac:dyDescent="0.2">
      <c r="A2393" s="1" t="s">
        <v>6901</v>
      </c>
      <c r="B2393" t="s">
        <v>188</v>
      </c>
      <c r="C2393" t="s">
        <v>996</v>
      </c>
      <c r="D2393" t="s">
        <v>1266</v>
      </c>
      <c r="E2393" t="s">
        <v>3067</v>
      </c>
      <c r="F2393">
        <v>3</v>
      </c>
      <c r="G2393" t="s">
        <v>3798</v>
      </c>
      <c r="H2393" s="1" t="s">
        <v>3879</v>
      </c>
      <c r="I2393" t="s">
        <v>4036</v>
      </c>
      <c r="J2393">
        <v>1503</v>
      </c>
      <c r="L2393">
        <v>51696</v>
      </c>
      <c r="M2393">
        <v>1615558</v>
      </c>
      <c r="N2393" t="s">
        <v>23482</v>
      </c>
    </row>
    <row r="2394" spans="1:14" x14ac:dyDescent="0.2">
      <c r="A2394" s="1" t="s">
        <v>6902</v>
      </c>
      <c r="B2394" t="s">
        <v>483</v>
      </c>
      <c r="C2394" t="s">
        <v>151</v>
      </c>
      <c r="D2394" t="s">
        <v>1266</v>
      </c>
      <c r="E2394" t="s">
        <v>3067</v>
      </c>
      <c r="F2394">
        <v>4</v>
      </c>
      <c r="G2394" t="s">
        <v>4295</v>
      </c>
      <c r="H2394" s="1" t="s">
        <v>4301</v>
      </c>
      <c r="I2394" t="s">
        <v>3107</v>
      </c>
      <c r="J2394">
        <v>1233</v>
      </c>
      <c r="L2394">
        <v>232613</v>
      </c>
      <c r="M2394">
        <v>2988385</v>
      </c>
      <c r="N2394" t="s">
        <v>23486</v>
      </c>
    </row>
    <row r="2395" spans="1:14" x14ac:dyDescent="0.2">
      <c r="A2395" s="1" t="s">
        <v>6903</v>
      </c>
      <c r="B2395" t="s">
        <v>483</v>
      </c>
      <c r="C2395" t="s">
        <v>1264</v>
      </c>
      <c r="D2395" t="s">
        <v>1266</v>
      </c>
      <c r="E2395" t="s">
        <v>3066</v>
      </c>
      <c r="F2395">
        <v>7</v>
      </c>
      <c r="G2395" t="s">
        <v>3714</v>
      </c>
      <c r="H2395" s="1" t="s">
        <v>3492</v>
      </c>
      <c r="I2395" t="s">
        <v>3812</v>
      </c>
      <c r="J2395">
        <v>1896</v>
      </c>
      <c r="K2395">
        <v>15794</v>
      </c>
      <c r="N2395" t="s">
        <v>23558</v>
      </c>
    </row>
    <row r="2396" spans="1:14" x14ac:dyDescent="0.2">
      <c r="A2396" s="1" t="s">
        <v>6904</v>
      </c>
      <c r="B2396" t="s">
        <v>483</v>
      </c>
      <c r="C2396" t="s">
        <v>1273</v>
      </c>
      <c r="D2396" t="s">
        <v>1266</v>
      </c>
      <c r="E2396" t="s">
        <v>3067</v>
      </c>
      <c r="F2396">
        <v>3</v>
      </c>
      <c r="G2396" t="s">
        <v>3924</v>
      </c>
      <c r="H2396" s="1" t="s">
        <v>4422</v>
      </c>
      <c r="I2396" t="s">
        <v>3304</v>
      </c>
      <c r="J2396">
        <v>1536</v>
      </c>
      <c r="L2396">
        <v>158692</v>
      </c>
      <c r="M2396">
        <v>1936969</v>
      </c>
      <c r="N2396" t="s">
        <v>23468</v>
      </c>
    </row>
    <row r="2397" spans="1:14" x14ac:dyDescent="0.2">
      <c r="A2397" s="1" t="s">
        <v>6905</v>
      </c>
      <c r="B2397" t="s">
        <v>483</v>
      </c>
      <c r="C2397" t="s">
        <v>144</v>
      </c>
      <c r="D2397" t="s">
        <v>1266</v>
      </c>
      <c r="E2397" t="s">
        <v>3067</v>
      </c>
      <c r="F2397">
        <v>2</v>
      </c>
      <c r="G2397" t="s">
        <v>3469</v>
      </c>
      <c r="H2397" s="1" t="s">
        <v>3959</v>
      </c>
      <c r="I2397" t="s">
        <v>3966</v>
      </c>
      <c r="J2397">
        <v>2088</v>
      </c>
      <c r="L2397">
        <v>232186</v>
      </c>
      <c r="M2397">
        <v>2881731</v>
      </c>
      <c r="N2397" t="s">
        <v>23541</v>
      </c>
    </row>
    <row r="2398" spans="1:14" x14ac:dyDescent="0.2">
      <c r="A2398" s="1" t="s">
        <v>6906</v>
      </c>
      <c r="B2398" t="s">
        <v>483</v>
      </c>
      <c r="C2398" t="s">
        <v>316</v>
      </c>
      <c r="D2398" t="s">
        <v>1266</v>
      </c>
      <c r="E2398" t="s">
        <v>3066</v>
      </c>
      <c r="F2398">
        <v>6</v>
      </c>
      <c r="G2398" t="s">
        <v>4137</v>
      </c>
      <c r="H2398" s="1" t="s">
        <v>3985</v>
      </c>
      <c r="I2398" t="s">
        <v>4148</v>
      </c>
      <c r="J2398">
        <v>1737</v>
      </c>
      <c r="K2398">
        <v>12290</v>
      </c>
      <c r="N2398" t="s">
        <v>23551</v>
      </c>
    </row>
    <row r="2399" spans="1:14" x14ac:dyDescent="0.2">
      <c r="A2399" s="1" t="s">
        <v>6907</v>
      </c>
      <c r="B2399" t="s">
        <v>1257</v>
      </c>
      <c r="C2399" t="s">
        <v>645</v>
      </c>
      <c r="D2399" t="s">
        <v>1266</v>
      </c>
      <c r="E2399" t="s">
        <v>3066</v>
      </c>
      <c r="F2399">
        <v>4</v>
      </c>
      <c r="G2399" t="s">
        <v>4225</v>
      </c>
      <c r="H2399" s="1" t="s">
        <v>3187</v>
      </c>
      <c r="I2399" t="s">
        <v>3280</v>
      </c>
      <c r="J2399">
        <v>1036</v>
      </c>
      <c r="K2399">
        <v>16635</v>
      </c>
      <c r="N2399" t="s">
        <v>23502</v>
      </c>
    </row>
    <row r="2400" spans="1:14" x14ac:dyDescent="0.2">
      <c r="A2400" s="1" t="s">
        <v>6908</v>
      </c>
      <c r="B2400" t="s">
        <v>1213</v>
      </c>
      <c r="C2400" t="s">
        <v>996</v>
      </c>
      <c r="D2400" t="s">
        <v>1266</v>
      </c>
      <c r="E2400" t="s">
        <v>3066</v>
      </c>
      <c r="F2400">
        <v>3</v>
      </c>
      <c r="G2400" t="s">
        <v>3103</v>
      </c>
      <c r="H2400" s="1" t="s">
        <v>4243</v>
      </c>
      <c r="I2400" t="s">
        <v>3920</v>
      </c>
      <c r="J2400">
        <v>957</v>
      </c>
      <c r="K2400">
        <v>16373</v>
      </c>
      <c r="N2400" t="s">
        <v>23552</v>
      </c>
    </row>
    <row r="2401" spans="1:14" x14ac:dyDescent="0.2">
      <c r="A2401" s="1" t="s">
        <v>6909</v>
      </c>
      <c r="B2401" t="s">
        <v>384</v>
      </c>
      <c r="C2401" t="s">
        <v>996</v>
      </c>
      <c r="D2401" t="s">
        <v>1266</v>
      </c>
      <c r="E2401" t="s">
        <v>3067</v>
      </c>
      <c r="F2401">
        <v>6</v>
      </c>
      <c r="G2401" t="s">
        <v>3391</v>
      </c>
      <c r="H2401" s="1" t="s">
        <v>4330</v>
      </c>
      <c r="I2401" t="s">
        <v>4019</v>
      </c>
      <c r="J2401">
        <v>795</v>
      </c>
      <c r="L2401">
        <v>244118</v>
      </c>
      <c r="M2401">
        <v>1074244</v>
      </c>
      <c r="N2401" t="s">
        <v>23528</v>
      </c>
    </row>
    <row r="2402" spans="1:14" x14ac:dyDescent="0.2">
      <c r="A2402" s="1" t="s">
        <v>6910</v>
      </c>
      <c r="B2402" t="s">
        <v>1278</v>
      </c>
      <c r="C2402" t="s">
        <v>144</v>
      </c>
      <c r="D2402" t="s">
        <v>1266</v>
      </c>
      <c r="E2402" t="s">
        <v>3066</v>
      </c>
      <c r="F2402">
        <v>2</v>
      </c>
      <c r="G2402" t="s">
        <v>3575</v>
      </c>
      <c r="H2402" s="1" t="s">
        <v>3923</v>
      </c>
      <c r="I2402" t="s">
        <v>4154</v>
      </c>
      <c r="J2402">
        <v>1077</v>
      </c>
      <c r="K2402">
        <v>8633</v>
      </c>
      <c r="N2402" t="s">
        <v>23487</v>
      </c>
    </row>
    <row r="2403" spans="1:14" x14ac:dyDescent="0.2">
      <c r="A2403" s="1" t="s">
        <v>6911</v>
      </c>
      <c r="B2403" t="s">
        <v>1098</v>
      </c>
      <c r="C2403" t="s">
        <v>360</v>
      </c>
      <c r="D2403" t="s">
        <v>1266</v>
      </c>
      <c r="E2403" t="s">
        <v>3067</v>
      </c>
      <c r="F2403">
        <v>7</v>
      </c>
      <c r="G2403" t="s">
        <v>3794</v>
      </c>
      <c r="H2403" s="1" t="s">
        <v>4147</v>
      </c>
      <c r="I2403" t="s">
        <v>3740</v>
      </c>
      <c r="J2403">
        <v>584</v>
      </c>
      <c r="L2403">
        <v>40686</v>
      </c>
      <c r="M2403">
        <v>1471529</v>
      </c>
      <c r="N2403" t="s">
        <v>23550</v>
      </c>
    </row>
    <row r="2404" spans="1:14" x14ac:dyDescent="0.2">
      <c r="A2404" s="1" t="s">
        <v>6912</v>
      </c>
      <c r="B2404" t="s">
        <v>1144</v>
      </c>
      <c r="C2404" t="s">
        <v>357</v>
      </c>
      <c r="D2404" t="s">
        <v>1266</v>
      </c>
      <c r="E2404" t="s">
        <v>3067</v>
      </c>
      <c r="F2404">
        <v>4</v>
      </c>
      <c r="G2404" t="s">
        <v>3077</v>
      </c>
      <c r="H2404" s="1" t="s">
        <v>3754</v>
      </c>
      <c r="I2404" t="s">
        <v>4398</v>
      </c>
      <c r="J2404">
        <v>1414</v>
      </c>
      <c r="L2404">
        <v>161050</v>
      </c>
      <c r="M2404">
        <v>1724256</v>
      </c>
      <c r="N2404" t="s">
        <v>23517</v>
      </c>
    </row>
    <row r="2405" spans="1:14" x14ac:dyDescent="0.2">
      <c r="A2405" s="1" t="s">
        <v>6913</v>
      </c>
      <c r="B2405" t="s">
        <v>1144</v>
      </c>
      <c r="C2405" t="s">
        <v>144</v>
      </c>
      <c r="D2405" t="s">
        <v>1266</v>
      </c>
      <c r="E2405" t="s">
        <v>3066</v>
      </c>
      <c r="F2405">
        <v>1</v>
      </c>
      <c r="G2405" t="s">
        <v>3810</v>
      </c>
      <c r="H2405" s="1" t="s">
        <v>4411</v>
      </c>
      <c r="I2405" t="s">
        <v>4398</v>
      </c>
      <c r="J2405">
        <v>1649</v>
      </c>
      <c r="K2405">
        <v>8666</v>
      </c>
      <c r="N2405" t="s">
        <v>23539</v>
      </c>
    </row>
    <row r="2406" spans="1:14" x14ac:dyDescent="0.2">
      <c r="A2406" s="1" t="s">
        <v>6914</v>
      </c>
      <c r="B2406" t="s">
        <v>1144</v>
      </c>
      <c r="C2406" t="s">
        <v>996</v>
      </c>
      <c r="D2406" t="s">
        <v>1266</v>
      </c>
      <c r="E2406" t="s">
        <v>3066</v>
      </c>
      <c r="F2406">
        <v>3</v>
      </c>
      <c r="G2406" t="s">
        <v>3087</v>
      </c>
      <c r="H2406" s="1" t="s">
        <v>3827</v>
      </c>
      <c r="I2406" t="s">
        <v>4371</v>
      </c>
      <c r="J2406">
        <v>1435</v>
      </c>
      <c r="K2406">
        <v>12965</v>
      </c>
      <c r="N2406" t="s">
        <v>23470</v>
      </c>
    </row>
    <row r="2407" spans="1:14" x14ac:dyDescent="0.2">
      <c r="A2407" s="1" t="s">
        <v>6915</v>
      </c>
      <c r="B2407" t="s">
        <v>1271</v>
      </c>
      <c r="C2407" t="s">
        <v>1277</v>
      </c>
      <c r="D2407" t="s">
        <v>1266</v>
      </c>
      <c r="E2407" t="s">
        <v>3066</v>
      </c>
      <c r="F2407">
        <v>6</v>
      </c>
      <c r="G2407" t="s">
        <v>3889</v>
      </c>
      <c r="H2407" s="1" t="s">
        <v>3385</v>
      </c>
      <c r="I2407" t="s">
        <v>3551</v>
      </c>
      <c r="J2407">
        <v>1490</v>
      </c>
      <c r="K2407">
        <v>10964</v>
      </c>
      <c r="N2407" t="s">
        <v>23547</v>
      </c>
    </row>
    <row r="2408" spans="1:14" x14ac:dyDescent="0.2">
      <c r="A2408" s="1" t="s">
        <v>6916</v>
      </c>
      <c r="B2408" t="s">
        <v>320</v>
      </c>
      <c r="C2408" t="s">
        <v>996</v>
      </c>
      <c r="D2408" t="s">
        <v>1266</v>
      </c>
      <c r="E2408" t="s">
        <v>3066</v>
      </c>
      <c r="F2408">
        <v>4</v>
      </c>
      <c r="G2408" t="s">
        <v>3443</v>
      </c>
      <c r="H2408" s="1" t="s">
        <v>4191</v>
      </c>
      <c r="I2408" t="s">
        <v>3718</v>
      </c>
      <c r="J2408">
        <v>2337</v>
      </c>
      <c r="K2408">
        <v>14962</v>
      </c>
      <c r="N2408" t="s">
        <v>23504</v>
      </c>
    </row>
    <row r="2409" spans="1:14" x14ac:dyDescent="0.2">
      <c r="A2409" s="1" t="s">
        <v>6917</v>
      </c>
      <c r="B2409" t="s">
        <v>894</v>
      </c>
      <c r="C2409" t="s">
        <v>996</v>
      </c>
      <c r="D2409" t="s">
        <v>1266</v>
      </c>
      <c r="E2409" t="s">
        <v>3067</v>
      </c>
      <c r="F2409">
        <v>5</v>
      </c>
      <c r="G2409" t="s">
        <v>4173</v>
      </c>
      <c r="H2409" s="1" t="s">
        <v>4303</v>
      </c>
      <c r="I2409" t="s">
        <v>4019</v>
      </c>
      <c r="J2409">
        <v>1926</v>
      </c>
      <c r="L2409">
        <v>178936</v>
      </c>
      <c r="M2409">
        <v>2088396</v>
      </c>
      <c r="N2409" t="s">
        <v>23531</v>
      </c>
    </row>
    <row r="2410" spans="1:14" x14ac:dyDescent="0.2">
      <c r="A2410" s="1" t="s">
        <v>6918</v>
      </c>
      <c r="B2410" t="s">
        <v>448</v>
      </c>
      <c r="C2410" t="s">
        <v>360</v>
      </c>
      <c r="D2410" t="s">
        <v>1266</v>
      </c>
      <c r="E2410" t="s">
        <v>3066</v>
      </c>
      <c r="F2410">
        <v>6</v>
      </c>
      <c r="G2410" t="s">
        <v>3500</v>
      </c>
      <c r="H2410" s="1" t="s">
        <v>4236</v>
      </c>
      <c r="I2410" t="s">
        <v>3520</v>
      </c>
      <c r="J2410">
        <v>1627</v>
      </c>
      <c r="K2410">
        <v>15861</v>
      </c>
      <c r="N2410" t="s">
        <v>23470</v>
      </c>
    </row>
    <row r="2411" spans="1:14" x14ac:dyDescent="0.2">
      <c r="A2411" s="1" t="s">
        <v>6919</v>
      </c>
      <c r="B2411" t="s">
        <v>448</v>
      </c>
      <c r="C2411" t="s">
        <v>362</v>
      </c>
      <c r="D2411" t="s">
        <v>1266</v>
      </c>
      <c r="E2411" t="s">
        <v>3067</v>
      </c>
      <c r="F2411">
        <v>2</v>
      </c>
      <c r="G2411" t="s">
        <v>3694</v>
      </c>
      <c r="H2411" s="1" t="s">
        <v>3498</v>
      </c>
      <c r="I2411" t="s">
        <v>4409</v>
      </c>
      <c r="J2411">
        <v>504</v>
      </c>
      <c r="L2411">
        <v>164645</v>
      </c>
      <c r="M2411">
        <v>959830</v>
      </c>
      <c r="N2411" t="s">
        <v>23488</v>
      </c>
    </row>
    <row r="2412" spans="1:14" x14ac:dyDescent="0.2">
      <c r="A2412" s="1" t="s">
        <v>6920</v>
      </c>
      <c r="B2412" t="s">
        <v>365</v>
      </c>
      <c r="C2412" t="s">
        <v>316</v>
      </c>
      <c r="D2412" t="s">
        <v>1266</v>
      </c>
      <c r="E2412" t="s">
        <v>3067</v>
      </c>
      <c r="F2412">
        <v>6</v>
      </c>
      <c r="G2412" t="s">
        <v>3265</v>
      </c>
      <c r="H2412" s="1" t="s">
        <v>4019</v>
      </c>
      <c r="I2412" t="s">
        <v>3885</v>
      </c>
      <c r="J2412">
        <v>598</v>
      </c>
      <c r="L2412">
        <v>165347</v>
      </c>
      <c r="M2412">
        <v>459508</v>
      </c>
      <c r="N2412" t="s">
        <v>23554</v>
      </c>
    </row>
    <row r="2413" spans="1:14" x14ac:dyDescent="0.2">
      <c r="A2413" s="1" t="s">
        <v>6921</v>
      </c>
      <c r="B2413" t="s">
        <v>178</v>
      </c>
      <c r="C2413" t="s">
        <v>1033</v>
      </c>
      <c r="D2413" t="s">
        <v>1266</v>
      </c>
      <c r="E2413" t="s">
        <v>3067</v>
      </c>
      <c r="F2413">
        <v>6</v>
      </c>
      <c r="G2413" t="s">
        <v>4287</v>
      </c>
      <c r="H2413" s="1" t="s">
        <v>4032</v>
      </c>
      <c r="I2413" t="s">
        <v>3770</v>
      </c>
      <c r="J2413">
        <v>2116</v>
      </c>
      <c r="L2413">
        <v>172447</v>
      </c>
      <c r="M2413">
        <v>1539023</v>
      </c>
      <c r="N2413" t="s">
        <v>23504</v>
      </c>
    </row>
    <row r="2414" spans="1:14" x14ac:dyDescent="0.2">
      <c r="A2414" s="1" t="s">
        <v>6922</v>
      </c>
      <c r="B2414" t="s">
        <v>550</v>
      </c>
      <c r="C2414" t="s">
        <v>362</v>
      </c>
      <c r="D2414" t="s">
        <v>1266</v>
      </c>
      <c r="E2414" t="s">
        <v>3066</v>
      </c>
      <c r="F2414">
        <v>5</v>
      </c>
      <c r="G2414" t="s">
        <v>3202</v>
      </c>
      <c r="H2414" s="1" t="s">
        <v>3961</v>
      </c>
      <c r="I2414" t="s">
        <v>4247</v>
      </c>
      <c r="J2414">
        <v>2381</v>
      </c>
      <c r="K2414">
        <v>11446</v>
      </c>
      <c r="N2414" t="s">
        <v>23549</v>
      </c>
    </row>
    <row r="2415" spans="1:14" x14ac:dyDescent="0.2">
      <c r="A2415" s="1" t="s">
        <v>6923</v>
      </c>
      <c r="B2415" t="s">
        <v>35</v>
      </c>
      <c r="C2415" t="s">
        <v>33</v>
      </c>
      <c r="D2415" t="s">
        <v>1266</v>
      </c>
      <c r="E2415" t="s">
        <v>3067</v>
      </c>
      <c r="F2415">
        <v>3</v>
      </c>
      <c r="G2415" t="s">
        <v>3827</v>
      </c>
      <c r="H2415" s="1" t="s">
        <v>4380</v>
      </c>
      <c r="I2415" t="s">
        <v>4422</v>
      </c>
      <c r="J2415">
        <v>2159</v>
      </c>
      <c r="L2415">
        <v>82463</v>
      </c>
      <c r="M2415">
        <v>634542</v>
      </c>
      <c r="N2415" t="s">
        <v>23541</v>
      </c>
    </row>
    <row r="2416" spans="1:14" x14ac:dyDescent="0.2">
      <c r="A2416" s="1" t="s">
        <v>6924</v>
      </c>
      <c r="B2416" t="s">
        <v>268</v>
      </c>
      <c r="C2416" t="s">
        <v>996</v>
      </c>
      <c r="D2416" t="s">
        <v>1266</v>
      </c>
      <c r="E2416" t="s">
        <v>3067</v>
      </c>
      <c r="F2416">
        <v>7</v>
      </c>
      <c r="G2416" t="s">
        <v>4026</v>
      </c>
      <c r="H2416" s="1" t="s">
        <v>3555</v>
      </c>
      <c r="I2416" t="s">
        <v>3889</v>
      </c>
      <c r="J2416">
        <v>978</v>
      </c>
      <c r="L2416">
        <v>292943</v>
      </c>
      <c r="M2416">
        <v>1894356</v>
      </c>
      <c r="N2416" t="s">
        <v>23488</v>
      </c>
    </row>
    <row r="2417" spans="1:14" x14ac:dyDescent="0.2">
      <c r="A2417" s="1" t="s">
        <v>6925</v>
      </c>
      <c r="B2417" t="s">
        <v>392</v>
      </c>
      <c r="C2417" t="s">
        <v>362</v>
      </c>
      <c r="D2417" t="s">
        <v>1266</v>
      </c>
      <c r="E2417" t="s">
        <v>3067</v>
      </c>
      <c r="F2417">
        <v>6</v>
      </c>
      <c r="G2417" t="s">
        <v>4185</v>
      </c>
      <c r="H2417" s="1" t="s">
        <v>3570</v>
      </c>
      <c r="I2417" t="s">
        <v>4376</v>
      </c>
      <c r="J2417">
        <v>2210</v>
      </c>
      <c r="L2417">
        <v>254951</v>
      </c>
      <c r="M2417">
        <v>1788248</v>
      </c>
      <c r="N2417" t="s">
        <v>23520</v>
      </c>
    </row>
    <row r="2418" spans="1:14" x14ac:dyDescent="0.2">
      <c r="A2418" s="1" t="s">
        <v>6926</v>
      </c>
      <c r="B2418" t="s">
        <v>124</v>
      </c>
      <c r="C2418" t="s">
        <v>996</v>
      </c>
      <c r="D2418" t="s">
        <v>1266</v>
      </c>
      <c r="E2418" t="s">
        <v>3067</v>
      </c>
      <c r="F2418">
        <v>7</v>
      </c>
      <c r="G2418" t="s">
        <v>3662</v>
      </c>
      <c r="H2418" s="1" t="s">
        <v>4108</v>
      </c>
      <c r="I2418" t="s">
        <v>3545</v>
      </c>
      <c r="J2418">
        <v>682</v>
      </c>
      <c r="L2418">
        <v>225162</v>
      </c>
      <c r="M2418">
        <v>1189261</v>
      </c>
      <c r="N2418" t="s">
        <v>23470</v>
      </c>
    </row>
    <row r="2419" spans="1:14" x14ac:dyDescent="0.2">
      <c r="A2419" s="1" t="s">
        <v>6927</v>
      </c>
      <c r="B2419" t="s">
        <v>808</v>
      </c>
      <c r="C2419" t="s">
        <v>809</v>
      </c>
      <c r="D2419" t="s">
        <v>1266</v>
      </c>
      <c r="E2419" t="s">
        <v>3066</v>
      </c>
      <c r="F2419">
        <v>1</v>
      </c>
      <c r="G2419" t="s">
        <v>3486</v>
      </c>
      <c r="H2419" s="1" t="s">
        <v>3278</v>
      </c>
      <c r="I2419" t="s">
        <v>4504</v>
      </c>
      <c r="J2419">
        <v>1548</v>
      </c>
      <c r="K2419">
        <v>12708</v>
      </c>
      <c r="N2419" t="s">
        <v>23549</v>
      </c>
    </row>
    <row r="2420" spans="1:14" x14ac:dyDescent="0.2">
      <c r="A2420" s="1" t="s">
        <v>6928</v>
      </c>
      <c r="B2420" t="s">
        <v>1285</v>
      </c>
      <c r="C2420" t="s">
        <v>316</v>
      </c>
      <c r="D2420" t="s">
        <v>1266</v>
      </c>
      <c r="E2420" t="s">
        <v>3067</v>
      </c>
      <c r="F2420">
        <v>2</v>
      </c>
      <c r="G2420" t="s">
        <v>3400</v>
      </c>
      <c r="H2420" s="1" t="s">
        <v>4505</v>
      </c>
      <c r="I2420" t="s">
        <v>3769</v>
      </c>
      <c r="J2420">
        <v>2353</v>
      </c>
      <c r="L2420">
        <v>185144</v>
      </c>
      <c r="M2420">
        <v>1400813</v>
      </c>
      <c r="N2420" t="s">
        <v>23488</v>
      </c>
    </row>
    <row r="2421" spans="1:14" x14ac:dyDescent="0.2">
      <c r="A2421" s="1" t="s">
        <v>6929</v>
      </c>
      <c r="B2421" t="s">
        <v>357</v>
      </c>
      <c r="C2421" t="s">
        <v>1274</v>
      </c>
      <c r="D2421" t="s">
        <v>1266</v>
      </c>
      <c r="E2421" t="s">
        <v>3066</v>
      </c>
      <c r="F2421">
        <v>5</v>
      </c>
      <c r="G2421" t="s">
        <v>3504</v>
      </c>
      <c r="H2421" s="1" t="s">
        <v>4279</v>
      </c>
      <c r="I2421" t="s">
        <v>3258</v>
      </c>
      <c r="J2421">
        <v>2169</v>
      </c>
      <c r="K2421">
        <v>15086</v>
      </c>
      <c r="N2421" t="s">
        <v>23475</v>
      </c>
    </row>
    <row r="2422" spans="1:14" x14ac:dyDescent="0.2">
      <c r="A2422" s="1" t="s">
        <v>6930</v>
      </c>
      <c r="B2422" t="s">
        <v>357</v>
      </c>
      <c r="C2422" t="s">
        <v>1287</v>
      </c>
      <c r="D2422" t="s">
        <v>1266</v>
      </c>
      <c r="E2422" t="s">
        <v>3067</v>
      </c>
      <c r="F2422">
        <v>2</v>
      </c>
      <c r="G2422" t="s">
        <v>3320</v>
      </c>
      <c r="H2422" s="1" t="s">
        <v>4009</v>
      </c>
      <c r="I2422" t="s">
        <v>4120</v>
      </c>
      <c r="J2422">
        <v>1340</v>
      </c>
      <c r="L2422">
        <v>204244</v>
      </c>
      <c r="M2422">
        <v>2268679</v>
      </c>
      <c r="N2422" t="s">
        <v>23507</v>
      </c>
    </row>
    <row r="2423" spans="1:14" x14ac:dyDescent="0.2">
      <c r="A2423" s="1" t="s">
        <v>6931</v>
      </c>
      <c r="B2423" t="s">
        <v>357</v>
      </c>
      <c r="C2423" t="s">
        <v>1276</v>
      </c>
      <c r="D2423" t="s">
        <v>1266</v>
      </c>
      <c r="E2423" t="s">
        <v>3067</v>
      </c>
      <c r="F2423">
        <v>6</v>
      </c>
      <c r="G2423" t="s">
        <v>4360</v>
      </c>
      <c r="H2423" s="1" t="s">
        <v>4182</v>
      </c>
      <c r="I2423" t="s">
        <v>4166</v>
      </c>
      <c r="J2423">
        <v>1141</v>
      </c>
      <c r="L2423">
        <v>232265</v>
      </c>
      <c r="M2423">
        <v>900329</v>
      </c>
      <c r="N2423" t="s">
        <v>23506</v>
      </c>
    </row>
    <row r="2424" spans="1:14" x14ac:dyDescent="0.2">
      <c r="A2424" s="1" t="s">
        <v>6932</v>
      </c>
      <c r="B2424" t="s">
        <v>1175</v>
      </c>
      <c r="C2424" t="s">
        <v>1288</v>
      </c>
      <c r="D2424" t="s">
        <v>1266</v>
      </c>
      <c r="E2424" t="s">
        <v>3067</v>
      </c>
      <c r="F2424">
        <v>2</v>
      </c>
      <c r="G2424" t="s">
        <v>4277</v>
      </c>
      <c r="H2424" s="1" t="s">
        <v>3177</v>
      </c>
      <c r="I2424" t="s">
        <v>3759</v>
      </c>
      <c r="J2424">
        <v>1691</v>
      </c>
      <c r="L2424">
        <v>126426</v>
      </c>
      <c r="M2424">
        <v>2918226</v>
      </c>
      <c r="N2424" t="s">
        <v>23517</v>
      </c>
    </row>
    <row r="2425" spans="1:14" x14ac:dyDescent="0.2">
      <c r="A2425" s="1" t="s">
        <v>6933</v>
      </c>
      <c r="B2425" t="s">
        <v>1175</v>
      </c>
      <c r="C2425" t="s">
        <v>1286</v>
      </c>
      <c r="D2425" t="s">
        <v>1266</v>
      </c>
      <c r="E2425" t="s">
        <v>3067</v>
      </c>
      <c r="F2425">
        <v>4</v>
      </c>
      <c r="G2425" t="s">
        <v>3728</v>
      </c>
      <c r="H2425" s="1" t="s">
        <v>4421</v>
      </c>
      <c r="I2425" t="s">
        <v>3829</v>
      </c>
      <c r="J2425">
        <v>2231</v>
      </c>
      <c r="L2425">
        <v>166980</v>
      </c>
      <c r="M2425">
        <v>742668</v>
      </c>
      <c r="N2425" t="s">
        <v>23516</v>
      </c>
    </row>
    <row r="2426" spans="1:14" x14ac:dyDescent="0.2">
      <c r="A2426" s="1" t="s">
        <v>6934</v>
      </c>
      <c r="B2426" t="s">
        <v>359</v>
      </c>
      <c r="C2426" t="s">
        <v>316</v>
      </c>
      <c r="D2426" t="s">
        <v>1266</v>
      </c>
      <c r="E2426" t="s">
        <v>3067</v>
      </c>
      <c r="F2426">
        <v>7</v>
      </c>
      <c r="G2426" t="s">
        <v>3848</v>
      </c>
      <c r="H2426" s="1" t="s">
        <v>3589</v>
      </c>
      <c r="I2426" t="s">
        <v>3964</v>
      </c>
      <c r="J2426">
        <v>1938</v>
      </c>
      <c r="L2426">
        <v>125228</v>
      </c>
      <c r="M2426">
        <v>447312</v>
      </c>
      <c r="N2426" t="s">
        <v>23505</v>
      </c>
    </row>
    <row r="2427" spans="1:14" x14ac:dyDescent="0.2">
      <c r="A2427" s="1" t="s">
        <v>6935</v>
      </c>
      <c r="B2427" t="s">
        <v>360</v>
      </c>
      <c r="C2427" t="s">
        <v>357</v>
      </c>
      <c r="D2427" t="s">
        <v>1266</v>
      </c>
      <c r="E2427" t="s">
        <v>3067</v>
      </c>
      <c r="F2427">
        <v>4</v>
      </c>
      <c r="G2427" t="s">
        <v>4176</v>
      </c>
      <c r="H2427" s="1" t="s">
        <v>3897</v>
      </c>
      <c r="I2427" t="s">
        <v>4057</v>
      </c>
      <c r="J2427">
        <v>1400</v>
      </c>
      <c r="L2427">
        <v>274668</v>
      </c>
      <c r="M2427">
        <v>1085819</v>
      </c>
      <c r="N2427" t="s">
        <v>23542</v>
      </c>
    </row>
    <row r="2428" spans="1:14" x14ac:dyDescent="0.2">
      <c r="A2428" s="1" t="s">
        <v>6936</v>
      </c>
      <c r="B2428" t="s">
        <v>147</v>
      </c>
      <c r="C2428" t="s">
        <v>148</v>
      </c>
      <c r="D2428" t="s">
        <v>1266</v>
      </c>
      <c r="E2428" t="s">
        <v>3067</v>
      </c>
      <c r="F2428">
        <v>6</v>
      </c>
      <c r="G2428" t="s">
        <v>4222</v>
      </c>
      <c r="H2428" s="1" t="s">
        <v>3869</v>
      </c>
      <c r="I2428" t="s">
        <v>4403</v>
      </c>
      <c r="J2428">
        <v>1707</v>
      </c>
      <c r="L2428">
        <v>172807</v>
      </c>
      <c r="M2428">
        <v>1474281</v>
      </c>
      <c r="N2428" t="s">
        <v>23463</v>
      </c>
    </row>
    <row r="2429" spans="1:14" x14ac:dyDescent="0.2">
      <c r="A2429" s="1" t="s">
        <v>6937</v>
      </c>
      <c r="B2429" t="s">
        <v>1295</v>
      </c>
      <c r="C2429" t="s">
        <v>996</v>
      </c>
      <c r="D2429" t="s">
        <v>1266</v>
      </c>
      <c r="E2429" t="s">
        <v>3066</v>
      </c>
      <c r="F2429">
        <v>6</v>
      </c>
      <c r="G2429" t="s">
        <v>3878</v>
      </c>
      <c r="H2429" s="1" t="s">
        <v>4265</v>
      </c>
      <c r="I2429" t="s">
        <v>4264</v>
      </c>
      <c r="J2429">
        <v>1174</v>
      </c>
      <c r="K2429">
        <v>12333</v>
      </c>
      <c r="N2429" t="s">
        <v>23524</v>
      </c>
    </row>
    <row r="2430" spans="1:14" x14ac:dyDescent="0.2">
      <c r="A2430" s="1" t="s">
        <v>6938</v>
      </c>
      <c r="B2430" t="s">
        <v>316</v>
      </c>
      <c r="C2430" t="s">
        <v>1276</v>
      </c>
      <c r="D2430" t="s">
        <v>1266</v>
      </c>
      <c r="E2430" t="s">
        <v>3066</v>
      </c>
      <c r="F2430">
        <v>2</v>
      </c>
      <c r="G2430" t="s">
        <v>3908</v>
      </c>
      <c r="H2430" s="1" t="s">
        <v>4257</v>
      </c>
      <c r="I2430" t="s">
        <v>3610</v>
      </c>
      <c r="J2430">
        <v>1738</v>
      </c>
      <c r="K2430">
        <v>5600</v>
      </c>
      <c r="N2430" t="s">
        <v>23491</v>
      </c>
    </row>
    <row r="2431" spans="1:14" x14ac:dyDescent="0.2">
      <c r="A2431" s="1" t="s">
        <v>6939</v>
      </c>
      <c r="B2431" t="s">
        <v>249</v>
      </c>
      <c r="C2431" t="s">
        <v>1340</v>
      </c>
      <c r="D2431" t="s">
        <v>1339</v>
      </c>
      <c r="E2431" t="s">
        <v>3067</v>
      </c>
      <c r="F2431">
        <v>4</v>
      </c>
      <c r="G2431" t="s">
        <v>3785</v>
      </c>
      <c r="H2431" s="1" t="s">
        <v>4087</v>
      </c>
      <c r="I2431" t="s">
        <v>4081</v>
      </c>
      <c r="J2431">
        <v>2102</v>
      </c>
      <c r="L2431">
        <v>206050</v>
      </c>
      <c r="M2431">
        <v>1942164</v>
      </c>
      <c r="N2431" t="s">
        <v>23547</v>
      </c>
    </row>
    <row r="2432" spans="1:14" x14ac:dyDescent="0.2">
      <c r="A2432" s="1" t="s">
        <v>6940</v>
      </c>
      <c r="B2432" t="s">
        <v>249</v>
      </c>
      <c r="C2432" t="s">
        <v>163</v>
      </c>
      <c r="D2432" t="s">
        <v>1339</v>
      </c>
      <c r="E2432" t="s">
        <v>3066</v>
      </c>
      <c r="F2432">
        <v>4</v>
      </c>
      <c r="G2432" t="s">
        <v>4407</v>
      </c>
      <c r="H2432" s="1" t="s">
        <v>3733</v>
      </c>
      <c r="I2432" t="s">
        <v>3975</v>
      </c>
      <c r="J2432">
        <v>2145</v>
      </c>
      <c r="K2432">
        <v>16509</v>
      </c>
      <c r="N2432" t="s">
        <v>23527</v>
      </c>
    </row>
    <row r="2433" spans="1:14" x14ac:dyDescent="0.2">
      <c r="A2433" s="1" t="s">
        <v>6941</v>
      </c>
      <c r="B2433" t="s">
        <v>257</v>
      </c>
      <c r="C2433" t="s">
        <v>869</v>
      </c>
      <c r="D2433" t="s">
        <v>1339</v>
      </c>
      <c r="E2433" t="s">
        <v>3067</v>
      </c>
      <c r="F2433">
        <v>1</v>
      </c>
      <c r="G2433" t="s">
        <v>4292</v>
      </c>
      <c r="H2433" s="1" t="s">
        <v>3536</v>
      </c>
      <c r="I2433" t="s">
        <v>3579</v>
      </c>
      <c r="J2433">
        <v>1368</v>
      </c>
      <c r="L2433">
        <v>100613</v>
      </c>
      <c r="M2433">
        <v>1794433</v>
      </c>
      <c r="N2433" t="s">
        <v>23485</v>
      </c>
    </row>
    <row r="2434" spans="1:14" x14ac:dyDescent="0.2">
      <c r="A2434" s="1" t="s">
        <v>6942</v>
      </c>
      <c r="B2434" t="s">
        <v>257</v>
      </c>
      <c r="C2434" t="s">
        <v>163</v>
      </c>
      <c r="D2434" t="s">
        <v>1339</v>
      </c>
      <c r="E2434" t="s">
        <v>3066</v>
      </c>
      <c r="F2434">
        <v>1</v>
      </c>
      <c r="G2434" t="s">
        <v>4418</v>
      </c>
      <c r="H2434" s="1" t="s">
        <v>4396</v>
      </c>
      <c r="I2434" t="s">
        <v>4314</v>
      </c>
      <c r="J2434">
        <v>686</v>
      </c>
      <c r="K2434">
        <v>10239</v>
      </c>
      <c r="N2434" t="s">
        <v>23536</v>
      </c>
    </row>
    <row r="2435" spans="1:14" x14ac:dyDescent="0.2">
      <c r="A2435" s="1" t="s">
        <v>6943</v>
      </c>
      <c r="B2435" t="s">
        <v>281</v>
      </c>
      <c r="C2435" t="s">
        <v>274</v>
      </c>
      <c r="D2435" t="s">
        <v>1339</v>
      </c>
      <c r="E2435" t="s">
        <v>3067</v>
      </c>
      <c r="F2435">
        <v>2</v>
      </c>
      <c r="G2435" t="s">
        <v>4464</v>
      </c>
      <c r="H2435" s="1" t="s">
        <v>3314</v>
      </c>
      <c r="I2435" t="s">
        <v>3880</v>
      </c>
      <c r="J2435">
        <v>1771</v>
      </c>
      <c r="L2435">
        <v>43480</v>
      </c>
      <c r="M2435">
        <v>2627494</v>
      </c>
      <c r="N2435" t="s">
        <v>23544</v>
      </c>
    </row>
    <row r="2436" spans="1:14" x14ac:dyDescent="0.2">
      <c r="A2436" s="1" t="s">
        <v>6944</v>
      </c>
      <c r="B2436" t="s">
        <v>547</v>
      </c>
      <c r="C2436" t="s">
        <v>1340</v>
      </c>
      <c r="D2436" t="s">
        <v>1339</v>
      </c>
      <c r="E2436" t="s">
        <v>3066</v>
      </c>
      <c r="F2436">
        <v>3</v>
      </c>
      <c r="G2436" t="s">
        <v>3332</v>
      </c>
      <c r="H2436" s="1" t="s">
        <v>4032</v>
      </c>
      <c r="I2436" t="s">
        <v>3680</v>
      </c>
      <c r="J2436">
        <v>1438</v>
      </c>
      <c r="K2436">
        <v>16434</v>
      </c>
      <c r="N2436" t="s">
        <v>23511</v>
      </c>
    </row>
    <row r="2437" spans="1:14" x14ac:dyDescent="0.2">
      <c r="A2437" s="1" t="s">
        <v>6945</v>
      </c>
      <c r="B2437" t="s">
        <v>159</v>
      </c>
      <c r="C2437" t="s">
        <v>869</v>
      </c>
      <c r="D2437" t="s">
        <v>1339</v>
      </c>
      <c r="E2437" t="s">
        <v>3067</v>
      </c>
      <c r="F2437">
        <v>5</v>
      </c>
      <c r="G2437" t="s">
        <v>3674</v>
      </c>
      <c r="H2437" s="1" t="s">
        <v>4174</v>
      </c>
      <c r="I2437" t="s">
        <v>3817</v>
      </c>
      <c r="J2437">
        <v>2284</v>
      </c>
      <c r="L2437">
        <v>92787</v>
      </c>
      <c r="M2437">
        <v>2386124</v>
      </c>
      <c r="N2437" t="s">
        <v>23514</v>
      </c>
    </row>
    <row r="2438" spans="1:14" x14ac:dyDescent="0.2">
      <c r="A2438" s="1" t="s">
        <v>6946</v>
      </c>
      <c r="B2438" t="s">
        <v>159</v>
      </c>
      <c r="C2438" t="s">
        <v>1340</v>
      </c>
      <c r="D2438" t="s">
        <v>1339</v>
      </c>
      <c r="E2438" t="s">
        <v>3066</v>
      </c>
      <c r="F2438">
        <v>2</v>
      </c>
      <c r="G2438" t="s">
        <v>4193</v>
      </c>
      <c r="H2438" s="1" t="s">
        <v>4281</v>
      </c>
      <c r="I2438" t="s">
        <v>3905</v>
      </c>
      <c r="J2438">
        <v>838</v>
      </c>
      <c r="K2438">
        <v>11537</v>
      </c>
      <c r="N2438" t="s">
        <v>23514</v>
      </c>
    </row>
    <row r="2439" spans="1:14" x14ac:dyDescent="0.2">
      <c r="A2439" s="1" t="s">
        <v>6947</v>
      </c>
      <c r="B2439" t="s">
        <v>160</v>
      </c>
      <c r="C2439" t="s">
        <v>1340</v>
      </c>
      <c r="D2439" t="s">
        <v>1339</v>
      </c>
      <c r="E2439" t="s">
        <v>3067</v>
      </c>
      <c r="F2439">
        <v>1</v>
      </c>
      <c r="G2439" t="s">
        <v>3698</v>
      </c>
      <c r="H2439" s="1" t="s">
        <v>3863</v>
      </c>
      <c r="I2439" t="s">
        <v>3108</v>
      </c>
      <c r="J2439">
        <v>626</v>
      </c>
      <c r="L2439">
        <v>63766</v>
      </c>
      <c r="M2439">
        <v>1062972</v>
      </c>
      <c r="N2439" t="s">
        <v>23520</v>
      </c>
    </row>
    <row r="2440" spans="1:14" x14ac:dyDescent="0.2">
      <c r="A2440" s="1" t="s">
        <v>6948</v>
      </c>
      <c r="B2440" t="s">
        <v>1341</v>
      </c>
      <c r="C2440" t="s">
        <v>869</v>
      </c>
      <c r="D2440" t="s">
        <v>1339</v>
      </c>
      <c r="E2440" t="s">
        <v>3066</v>
      </c>
      <c r="F2440">
        <v>1</v>
      </c>
      <c r="G2440" t="s">
        <v>3711</v>
      </c>
      <c r="H2440" s="1" t="s">
        <v>4196</v>
      </c>
      <c r="I2440" t="s">
        <v>3247</v>
      </c>
      <c r="J2440">
        <v>1033</v>
      </c>
      <c r="K2440">
        <v>5021</v>
      </c>
      <c r="N2440" t="s">
        <v>23502</v>
      </c>
    </row>
    <row r="2441" spans="1:14" x14ac:dyDescent="0.2">
      <c r="A2441" s="1" t="s">
        <v>6949</v>
      </c>
      <c r="B2441" t="s">
        <v>290</v>
      </c>
      <c r="C2441" t="s">
        <v>869</v>
      </c>
      <c r="D2441" t="s">
        <v>1339</v>
      </c>
      <c r="E2441" t="s">
        <v>3067</v>
      </c>
      <c r="F2441">
        <v>7</v>
      </c>
      <c r="G2441" t="s">
        <v>4439</v>
      </c>
      <c r="H2441" s="1" t="s">
        <v>4142</v>
      </c>
      <c r="I2441" t="s">
        <v>4069</v>
      </c>
      <c r="J2441">
        <v>1750</v>
      </c>
      <c r="L2441">
        <v>291246</v>
      </c>
      <c r="M2441">
        <v>522749</v>
      </c>
      <c r="N2441" t="s">
        <v>23463</v>
      </c>
    </row>
    <row r="2442" spans="1:14" x14ac:dyDescent="0.2">
      <c r="A2442" s="1" t="s">
        <v>6950</v>
      </c>
      <c r="B2442" t="s">
        <v>869</v>
      </c>
      <c r="C2442" t="s">
        <v>159</v>
      </c>
      <c r="D2442" t="s">
        <v>1339</v>
      </c>
      <c r="E2442" t="s">
        <v>3067</v>
      </c>
      <c r="F2442">
        <v>2</v>
      </c>
      <c r="G2442" t="s">
        <v>3785</v>
      </c>
      <c r="H2442" s="1" t="s">
        <v>3784</v>
      </c>
      <c r="I2442" t="s">
        <v>4279</v>
      </c>
      <c r="J2442">
        <v>1206</v>
      </c>
      <c r="L2442">
        <v>151436</v>
      </c>
      <c r="M2442">
        <v>1355017</v>
      </c>
      <c r="N2442" t="s">
        <v>23479</v>
      </c>
    </row>
    <row r="2443" spans="1:14" x14ac:dyDescent="0.2">
      <c r="A2443" s="1" t="s">
        <v>6951</v>
      </c>
      <c r="B2443" t="s">
        <v>869</v>
      </c>
      <c r="C2443" t="s">
        <v>1341</v>
      </c>
      <c r="D2443" t="s">
        <v>1339</v>
      </c>
      <c r="E2443" t="s">
        <v>3066</v>
      </c>
      <c r="F2443">
        <v>5</v>
      </c>
      <c r="G2443" t="s">
        <v>4269</v>
      </c>
      <c r="H2443" s="1" t="s">
        <v>4272</v>
      </c>
      <c r="I2443" t="s">
        <v>4069</v>
      </c>
      <c r="J2443">
        <v>2392</v>
      </c>
      <c r="K2443">
        <v>5416</v>
      </c>
      <c r="N2443" t="s">
        <v>23531</v>
      </c>
    </row>
    <row r="2444" spans="1:14" x14ac:dyDescent="0.2">
      <c r="A2444" s="1" t="s">
        <v>6952</v>
      </c>
      <c r="B2444" t="s">
        <v>869</v>
      </c>
      <c r="C2444" t="s">
        <v>290</v>
      </c>
      <c r="D2444" t="s">
        <v>1339</v>
      </c>
      <c r="E2444" t="s">
        <v>3067</v>
      </c>
      <c r="F2444">
        <v>2</v>
      </c>
      <c r="G2444" t="s">
        <v>3073</v>
      </c>
      <c r="H2444" s="1" t="s">
        <v>3408</v>
      </c>
      <c r="I2444" t="s">
        <v>4316</v>
      </c>
      <c r="J2444">
        <v>2086</v>
      </c>
      <c r="L2444">
        <v>263913</v>
      </c>
      <c r="M2444">
        <v>2610571</v>
      </c>
      <c r="N2444" t="s">
        <v>23533</v>
      </c>
    </row>
    <row r="2445" spans="1:14" x14ac:dyDescent="0.2">
      <c r="A2445" s="1" t="s">
        <v>6953</v>
      </c>
      <c r="B2445" t="s">
        <v>869</v>
      </c>
      <c r="C2445" t="s">
        <v>284</v>
      </c>
      <c r="D2445" t="s">
        <v>1339</v>
      </c>
      <c r="E2445" t="s">
        <v>3066</v>
      </c>
      <c r="F2445">
        <v>6</v>
      </c>
      <c r="G2445" t="s">
        <v>4006</v>
      </c>
      <c r="H2445" s="1" t="s">
        <v>4026</v>
      </c>
      <c r="I2445" t="s">
        <v>4041</v>
      </c>
      <c r="J2445">
        <v>1165</v>
      </c>
      <c r="K2445">
        <v>6112</v>
      </c>
      <c r="N2445" t="s">
        <v>23481</v>
      </c>
    </row>
    <row r="2446" spans="1:14" x14ac:dyDescent="0.2">
      <c r="A2446" s="1" t="s">
        <v>6954</v>
      </c>
      <c r="B2446" t="s">
        <v>1342</v>
      </c>
      <c r="C2446" t="s">
        <v>1340</v>
      </c>
      <c r="D2446" t="s">
        <v>1339</v>
      </c>
      <c r="E2446" t="s">
        <v>3067</v>
      </c>
      <c r="F2446">
        <v>6</v>
      </c>
      <c r="G2446" t="s">
        <v>3762</v>
      </c>
      <c r="H2446" s="1" t="s">
        <v>3236</v>
      </c>
      <c r="I2446" t="s">
        <v>4002</v>
      </c>
      <c r="J2446">
        <v>1979</v>
      </c>
      <c r="L2446">
        <v>125408</v>
      </c>
      <c r="M2446">
        <v>2710248</v>
      </c>
      <c r="N2446" t="s">
        <v>23522</v>
      </c>
    </row>
    <row r="2447" spans="1:14" x14ac:dyDescent="0.2">
      <c r="A2447" s="1" t="s">
        <v>6955</v>
      </c>
      <c r="B2447" t="s">
        <v>1342</v>
      </c>
      <c r="C2447" t="s">
        <v>274</v>
      </c>
      <c r="D2447" t="s">
        <v>1339</v>
      </c>
      <c r="E2447" t="s">
        <v>3066</v>
      </c>
      <c r="F2447">
        <v>2</v>
      </c>
      <c r="G2447" t="s">
        <v>3612</v>
      </c>
      <c r="H2447" s="1" t="s">
        <v>4377</v>
      </c>
      <c r="I2447" t="s">
        <v>3774</v>
      </c>
      <c r="J2447">
        <v>1005</v>
      </c>
      <c r="K2447">
        <v>12908</v>
      </c>
      <c r="N2447" t="s">
        <v>23535</v>
      </c>
    </row>
    <row r="2448" spans="1:14" x14ac:dyDescent="0.2">
      <c r="A2448" s="1" t="s">
        <v>6956</v>
      </c>
      <c r="B2448" t="s">
        <v>264</v>
      </c>
      <c r="C2448" t="s">
        <v>163</v>
      </c>
      <c r="D2448" t="s">
        <v>1339</v>
      </c>
      <c r="E2448" t="s">
        <v>3067</v>
      </c>
      <c r="F2448">
        <v>5</v>
      </c>
      <c r="G2448" t="s">
        <v>3544</v>
      </c>
      <c r="H2448" s="1" t="s">
        <v>3501</v>
      </c>
      <c r="I2448" t="s">
        <v>3377</v>
      </c>
      <c r="J2448">
        <v>709</v>
      </c>
      <c r="L2448">
        <v>80875</v>
      </c>
      <c r="M2448">
        <v>1594928</v>
      </c>
      <c r="N2448" t="s">
        <v>23488</v>
      </c>
    </row>
    <row r="2449" spans="1:14" x14ac:dyDescent="0.2">
      <c r="A2449" s="1" t="s">
        <v>6957</v>
      </c>
      <c r="B2449" t="s">
        <v>1343</v>
      </c>
      <c r="C2449" t="s">
        <v>1340</v>
      </c>
      <c r="D2449" t="s">
        <v>1339</v>
      </c>
      <c r="E2449" t="s">
        <v>3066</v>
      </c>
      <c r="F2449">
        <v>7</v>
      </c>
      <c r="G2449" t="s">
        <v>4437</v>
      </c>
      <c r="H2449" s="1" t="s">
        <v>3289</v>
      </c>
      <c r="I2449" t="s">
        <v>3990</v>
      </c>
      <c r="J2449">
        <v>1775</v>
      </c>
      <c r="K2449">
        <v>11637</v>
      </c>
      <c r="N2449" t="s">
        <v>23514</v>
      </c>
    </row>
    <row r="2450" spans="1:14" x14ac:dyDescent="0.2">
      <c r="A2450" s="1" t="s">
        <v>6958</v>
      </c>
      <c r="B2450" t="s">
        <v>1344</v>
      </c>
      <c r="C2450" t="s">
        <v>1340</v>
      </c>
      <c r="D2450" t="s">
        <v>1339</v>
      </c>
      <c r="E2450" t="s">
        <v>3067</v>
      </c>
      <c r="F2450">
        <v>1</v>
      </c>
      <c r="G2450" t="s">
        <v>3548</v>
      </c>
      <c r="H2450" s="1" t="s">
        <v>3440</v>
      </c>
      <c r="I2450" t="s">
        <v>3531</v>
      </c>
      <c r="J2450">
        <v>574</v>
      </c>
      <c r="L2450">
        <v>237522</v>
      </c>
      <c r="M2450">
        <v>1083087</v>
      </c>
      <c r="N2450" t="s">
        <v>23481</v>
      </c>
    </row>
    <row r="2451" spans="1:14" x14ac:dyDescent="0.2">
      <c r="A2451" s="1" t="s">
        <v>6959</v>
      </c>
      <c r="B2451" t="s">
        <v>266</v>
      </c>
      <c r="C2451" t="s">
        <v>163</v>
      </c>
      <c r="D2451" t="s">
        <v>1339</v>
      </c>
      <c r="E2451" t="s">
        <v>3066</v>
      </c>
      <c r="F2451">
        <v>1</v>
      </c>
      <c r="G2451" t="s">
        <v>4223</v>
      </c>
      <c r="H2451" s="1" t="s">
        <v>4112</v>
      </c>
      <c r="I2451" t="s">
        <v>3398</v>
      </c>
      <c r="J2451">
        <v>1218</v>
      </c>
      <c r="K2451">
        <v>16437</v>
      </c>
      <c r="N2451" t="s">
        <v>23546</v>
      </c>
    </row>
    <row r="2452" spans="1:14" x14ac:dyDescent="0.2">
      <c r="A2452" s="1" t="s">
        <v>6960</v>
      </c>
      <c r="B2452" t="s">
        <v>254</v>
      </c>
      <c r="C2452" t="s">
        <v>163</v>
      </c>
      <c r="D2452" t="s">
        <v>1339</v>
      </c>
      <c r="E2452" t="s">
        <v>3067</v>
      </c>
      <c r="F2452">
        <v>3</v>
      </c>
      <c r="G2452" t="s">
        <v>3372</v>
      </c>
      <c r="H2452" s="1" t="s">
        <v>3123</v>
      </c>
      <c r="I2452" t="s">
        <v>3415</v>
      </c>
      <c r="J2452">
        <v>991</v>
      </c>
      <c r="L2452">
        <v>162195</v>
      </c>
      <c r="M2452">
        <v>619470</v>
      </c>
      <c r="N2452" t="s">
        <v>23562</v>
      </c>
    </row>
    <row r="2453" spans="1:14" x14ac:dyDescent="0.2">
      <c r="A2453" s="1" t="s">
        <v>6961</v>
      </c>
      <c r="B2453" t="s">
        <v>1345</v>
      </c>
      <c r="C2453" t="s">
        <v>1340</v>
      </c>
      <c r="D2453" t="s">
        <v>1339</v>
      </c>
      <c r="E2453" t="s">
        <v>3066</v>
      </c>
      <c r="F2453">
        <v>1</v>
      </c>
      <c r="G2453" t="s">
        <v>3497</v>
      </c>
      <c r="H2453" s="1" t="s">
        <v>4278</v>
      </c>
      <c r="I2453" t="s">
        <v>3940</v>
      </c>
      <c r="J2453">
        <v>1816</v>
      </c>
      <c r="K2453">
        <v>5018</v>
      </c>
      <c r="N2453" t="s">
        <v>23493</v>
      </c>
    </row>
    <row r="2454" spans="1:14" x14ac:dyDescent="0.2">
      <c r="A2454" s="1" t="s">
        <v>6962</v>
      </c>
      <c r="B2454" t="s">
        <v>1340</v>
      </c>
      <c r="C2454" t="s">
        <v>249</v>
      </c>
      <c r="D2454" t="s">
        <v>1339</v>
      </c>
      <c r="E2454" t="s">
        <v>3067</v>
      </c>
      <c r="F2454">
        <v>4</v>
      </c>
      <c r="G2454" t="s">
        <v>3222</v>
      </c>
      <c r="H2454" s="1" t="s">
        <v>3235</v>
      </c>
      <c r="I2454" t="s">
        <v>3365</v>
      </c>
      <c r="J2454">
        <v>2043</v>
      </c>
      <c r="L2454">
        <v>176182</v>
      </c>
      <c r="M2454">
        <v>473976</v>
      </c>
      <c r="N2454" t="s">
        <v>23553</v>
      </c>
    </row>
    <row r="2455" spans="1:14" x14ac:dyDescent="0.2">
      <c r="A2455" s="1" t="s">
        <v>6963</v>
      </c>
      <c r="B2455" t="s">
        <v>1340</v>
      </c>
      <c r="C2455" t="s">
        <v>547</v>
      </c>
      <c r="D2455" t="s">
        <v>1339</v>
      </c>
      <c r="E2455" t="s">
        <v>3066</v>
      </c>
      <c r="F2455">
        <v>4</v>
      </c>
      <c r="G2455" t="s">
        <v>4459</v>
      </c>
      <c r="H2455" s="1" t="s">
        <v>3126</v>
      </c>
      <c r="I2455" t="s">
        <v>4384</v>
      </c>
      <c r="J2455">
        <v>2266</v>
      </c>
      <c r="K2455">
        <v>17896</v>
      </c>
      <c r="N2455" t="s">
        <v>23532</v>
      </c>
    </row>
    <row r="2456" spans="1:14" x14ac:dyDescent="0.2">
      <c r="A2456" s="1" t="s">
        <v>6964</v>
      </c>
      <c r="B2456" t="s">
        <v>1340</v>
      </c>
      <c r="C2456" t="s">
        <v>159</v>
      </c>
      <c r="D2456" t="s">
        <v>1339</v>
      </c>
      <c r="E2456" t="s">
        <v>3067</v>
      </c>
      <c r="F2456">
        <v>3</v>
      </c>
      <c r="G2456" t="s">
        <v>3898</v>
      </c>
      <c r="H2456" s="1" t="s">
        <v>3764</v>
      </c>
      <c r="I2456" t="s">
        <v>3737</v>
      </c>
      <c r="J2456">
        <v>792</v>
      </c>
      <c r="L2456">
        <v>167838</v>
      </c>
      <c r="M2456">
        <v>2488241</v>
      </c>
      <c r="N2456" t="s">
        <v>23554</v>
      </c>
    </row>
    <row r="2457" spans="1:14" x14ac:dyDescent="0.2">
      <c r="A2457" s="1" t="s">
        <v>6965</v>
      </c>
      <c r="B2457" t="s">
        <v>1340</v>
      </c>
      <c r="C2457" t="s">
        <v>160</v>
      </c>
      <c r="D2457" t="s">
        <v>1339</v>
      </c>
      <c r="E2457" t="s">
        <v>3066</v>
      </c>
      <c r="F2457">
        <v>6</v>
      </c>
      <c r="G2457" t="s">
        <v>3225</v>
      </c>
      <c r="H2457" s="1" t="s">
        <v>3104</v>
      </c>
      <c r="I2457" t="s">
        <v>4491</v>
      </c>
      <c r="J2457">
        <v>1926</v>
      </c>
      <c r="K2457">
        <v>11835</v>
      </c>
      <c r="N2457" t="s">
        <v>23539</v>
      </c>
    </row>
    <row r="2458" spans="1:14" x14ac:dyDescent="0.2">
      <c r="A2458" s="1" t="s">
        <v>6966</v>
      </c>
      <c r="B2458" t="s">
        <v>1340</v>
      </c>
      <c r="C2458" t="s">
        <v>1343</v>
      </c>
      <c r="D2458" t="s">
        <v>1339</v>
      </c>
      <c r="E2458" t="s">
        <v>3066</v>
      </c>
      <c r="F2458">
        <v>6</v>
      </c>
      <c r="G2458" t="s">
        <v>3143</v>
      </c>
      <c r="H2458" s="1" t="s">
        <v>4218</v>
      </c>
      <c r="I2458" t="s">
        <v>4318</v>
      </c>
      <c r="J2458">
        <v>1991</v>
      </c>
      <c r="K2458">
        <v>16781</v>
      </c>
      <c r="N2458" t="s">
        <v>23474</v>
      </c>
    </row>
    <row r="2459" spans="1:14" x14ac:dyDescent="0.2">
      <c r="A2459" s="1" t="s">
        <v>6967</v>
      </c>
      <c r="B2459" t="s">
        <v>1340</v>
      </c>
      <c r="C2459" t="s">
        <v>1344</v>
      </c>
      <c r="D2459" t="s">
        <v>1339</v>
      </c>
      <c r="E2459" t="s">
        <v>3067</v>
      </c>
      <c r="F2459">
        <v>6</v>
      </c>
      <c r="G2459" t="s">
        <v>4136</v>
      </c>
      <c r="H2459" s="1" t="s">
        <v>4109</v>
      </c>
      <c r="I2459" t="s">
        <v>3981</v>
      </c>
      <c r="J2459">
        <v>1333</v>
      </c>
      <c r="L2459">
        <v>226977</v>
      </c>
      <c r="M2459">
        <v>584905</v>
      </c>
      <c r="N2459" t="s">
        <v>23517</v>
      </c>
    </row>
    <row r="2460" spans="1:14" x14ac:dyDescent="0.2">
      <c r="A2460" s="1" t="s">
        <v>6968</v>
      </c>
      <c r="B2460" t="s">
        <v>1340</v>
      </c>
      <c r="C2460" t="s">
        <v>266</v>
      </c>
      <c r="D2460" t="s">
        <v>1339</v>
      </c>
      <c r="E2460" t="s">
        <v>3066</v>
      </c>
      <c r="F2460">
        <v>7</v>
      </c>
      <c r="G2460" t="s">
        <v>4119</v>
      </c>
      <c r="H2460" s="1" t="s">
        <v>4061</v>
      </c>
      <c r="I2460" t="s">
        <v>4058</v>
      </c>
      <c r="J2460">
        <v>1183</v>
      </c>
      <c r="K2460">
        <v>17648</v>
      </c>
      <c r="N2460" t="s">
        <v>23539</v>
      </c>
    </row>
    <row r="2461" spans="1:14" x14ac:dyDescent="0.2">
      <c r="A2461" s="1" t="s">
        <v>6969</v>
      </c>
      <c r="B2461" t="s">
        <v>170</v>
      </c>
      <c r="C2461" t="s">
        <v>1340</v>
      </c>
      <c r="D2461" t="s">
        <v>1339</v>
      </c>
      <c r="E2461" t="s">
        <v>3067</v>
      </c>
      <c r="F2461">
        <v>2</v>
      </c>
      <c r="G2461" t="s">
        <v>3614</v>
      </c>
      <c r="H2461" s="1" t="s">
        <v>3196</v>
      </c>
      <c r="I2461" t="s">
        <v>3672</v>
      </c>
      <c r="J2461">
        <v>556</v>
      </c>
      <c r="L2461">
        <v>229700</v>
      </c>
      <c r="M2461">
        <v>1932027</v>
      </c>
      <c r="N2461" t="s">
        <v>23521</v>
      </c>
    </row>
    <row r="2462" spans="1:14" x14ac:dyDescent="0.2">
      <c r="A2462" s="1" t="s">
        <v>6970</v>
      </c>
      <c r="B2462" t="s">
        <v>282</v>
      </c>
      <c r="C2462" t="s">
        <v>163</v>
      </c>
      <c r="D2462" t="s">
        <v>1339</v>
      </c>
      <c r="E2462" t="s">
        <v>3066</v>
      </c>
      <c r="F2462">
        <v>6</v>
      </c>
      <c r="G2462" t="s">
        <v>3085</v>
      </c>
      <c r="H2462" s="1" t="s">
        <v>3145</v>
      </c>
      <c r="I2462" t="s">
        <v>4047</v>
      </c>
      <c r="J2462">
        <v>2274</v>
      </c>
      <c r="K2462">
        <v>13472</v>
      </c>
      <c r="N2462" t="s">
        <v>23533</v>
      </c>
    </row>
    <row r="2463" spans="1:14" x14ac:dyDescent="0.2">
      <c r="A2463" s="1" t="s">
        <v>6971</v>
      </c>
      <c r="B2463" t="s">
        <v>163</v>
      </c>
      <c r="C2463" t="s">
        <v>257</v>
      </c>
      <c r="D2463" t="s">
        <v>1339</v>
      </c>
      <c r="E2463" t="s">
        <v>3066</v>
      </c>
      <c r="F2463">
        <v>4</v>
      </c>
      <c r="G2463" t="s">
        <v>3244</v>
      </c>
      <c r="H2463" s="1" t="s">
        <v>3282</v>
      </c>
      <c r="I2463" t="s">
        <v>3877</v>
      </c>
      <c r="J2463">
        <v>2207</v>
      </c>
      <c r="K2463">
        <v>16225</v>
      </c>
      <c r="N2463" t="s">
        <v>23495</v>
      </c>
    </row>
    <row r="2464" spans="1:14" x14ac:dyDescent="0.2">
      <c r="A2464" s="1" t="s">
        <v>6972</v>
      </c>
      <c r="B2464" t="s">
        <v>163</v>
      </c>
      <c r="C2464" t="s">
        <v>264</v>
      </c>
      <c r="D2464" t="s">
        <v>1339</v>
      </c>
      <c r="E2464" t="s">
        <v>3067</v>
      </c>
      <c r="F2464">
        <v>3</v>
      </c>
      <c r="G2464" t="s">
        <v>3943</v>
      </c>
      <c r="H2464" s="1" t="s">
        <v>4105</v>
      </c>
      <c r="I2464" t="s">
        <v>4237</v>
      </c>
      <c r="J2464">
        <v>1859</v>
      </c>
      <c r="L2464">
        <v>212698</v>
      </c>
      <c r="M2464">
        <v>659008</v>
      </c>
      <c r="N2464" t="s">
        <v>23516</v>
      </c>
    </row>
    <row r="2465" spans="1:14" x14ac:dyDescent="0.2">
      <c r="A2465" s="1" t="s">
        <v>6973</v>
      </c>
      <c r="B2465" t="s">
        <v>163</v>
      </c>
      <c r="C2465" t="s">
        <v>266</v>
      </c>
      <c r="D2465" t="s">
        <v>1339</v>
      </c>
      <c r="E2465" t="s">
        <v>3066</v>
      </c>
      <c r="F2465">
        <v>4</v>
      </c>
      <c r="G2465" t="s">
        <v>4238</v>
      </c>
      <c r="H2465" s="1" t="s">
        <v>3355</v>
      </c>
      <c r="I2465" t="s">
        <v>3282</v>
      </c>
      <c r="J2465">
        <v>1860</v>
      </c>
      <c r="K2465">
        <v>8842</v>
      </c>
      <c r="N2465" t="s">
        <v>23546</v>
      </c>
    </row>
    <row r="2466" spans="1:14" x14ac:dyDescent="0.2">
      <c r="A2466" s="1" t="s">
        <v>6974</v>
      </c>
      <c r="B2466" t="s">
        <v>163</v>
      </c>
      <c r="C2466" t="s">
        <v>282</v>
      </c>
      <c r="D2466" t="s">
        <v>1339</v>
      </c>
      <c r="E2466" t="s">
        <v>3066</v>
      </c>
      <c r="F2466">
        <v>4</v>
      </c>
      <c r="G2466" t="s">
        <v>4168</v>
      </c>
      <c r="H2466" s="1" t="s">
        <v>4175</v>
      </c>
      <c r="I2466" t="s">
        <v>3989</v>
      </c>
      <c r="J2466">
        <v>1717</v>
      </c>
      <c r="K2466">
        <v>9879</v>
      </c>
      <c r="N2466" t="s">
        <v>23477</v>
      </c>
    </row>
    <row r="2467" spans="1:14" x14ac:dyDescent="0.2">
      <c r="A2467" s="1" t="s">
        <v>6975</v>
      </c>
      <c r="B2467" t="s">
        <v>163</v>
      </c>
      <c r="C2467" t="s">
        <v>1346</v>
      </c>
      <c r="D2467" t="s">
        <v>1339</v>
      </c>
      <c r="E2467" t="s">
        <v>3066</v>
      </c>
      <c r="F2467">
        <v>2</v>
      </c>
      <c r="G2467" t="s">
        <v>4102</v>
      </c>
      <c r="H2467" s="1" t="s">
        <v>3509</v>
      </c>
      <c r="I2467" t="s">
        <v>3420</v>
      </c>
      <c r="J2467">
        <v>1785</v>
      </c>
      <c r="K2467">
        <v>12080</v>
      </c>
      <c r="N2467" t="s">
        <v>23475</v>
      </c>
    </row>
    <row r="2468" spans="1:14" x14ac:dyDescent="0.2">
      <c r="A2468" s="1" t="s">
        <v>6976</v>
      </c>
      <c r="B2468" t="s">
        <v>274</v>
      </c>
      <c r="C2468" t="s">
        <v>283</v>
      </c>
      <c r="D2468" t="s">
        <v>1339</v>
      </c>
      <c r="E2468" t="s">
        <v>3067</v>
      </c>
      <c r="F2468">
        <v>6</v>
      </c>
      <c r="G2468" t="s">
        <v>3357</v>
      </c>
      <c r="H2468" s="1" t="s">
        <v>4423</v>
      </c>
      <c r="I2468" t="s">
        <v>3431</v>
      </c>
      <c r="J2468">
        <v>1713</v>
      </c>
      <c r="L2468">
        <v>57772</v>
      </c>
      <c r="M2468">
        <v>652729</v>
      </c>
      <c r="N2468" t="s">
        <v>23497</v>
      </c>
    </row>
    <row r="2469" spans="1:14" x14ac:dyDescent="0.2">
      <c r="A2469" s="1" t="s">
        <v>6977</v>
      </c>
      <c r="B2469" t="s">
        <v>283</v>
      </c>
      <c r="C2469" t="s">
        <v>274</v>
      </c>
      <c r="D2469" t="s">
        <v>1339</v>
      </c>
      <c r="E2469" t="s">
        <v>3067</v>
      </c>
      <c r="F2469">
        <v>2</v>
      </c>
      <c r="G2469" t="s">
        <v>4137</v>
      </c>
      <c r="H2469" s="1" t="s">
        <v>3431</v>
      </c>
      <c r="I2469" t="s">
        <v>4247</v>
      </c>
      <c r="J2469">
        <v>1386</v>
      </c>
      <c r="L2469">
        <v>130755</v>
      </c>
      <c r="M2469">
        <v>1421225</v>
      </c>
      <c r="N2469" t="s">
        <v>23473</v>
      </c>
    </row>
    <row r="2470" spans="1:14" x14ac:dyDescent="0.2">
      <c r="A2470" s="1" t="s">
        <v>6978</v>
      </c>
      <c r="B2470" t="s">
        <v>284</v>
      </c>
      <c r="C2470" t="s">
        <v>163</v>
      </c>
      <c r="D2470" t="s">
        <v>1339</v>
      </c>
      <c r="E2470" t="s">
        <v>3067</v>
      </c>
      <c r="F2470">
        <v>5</v>
      </c>
      <c r="G2470" t="s">
        <v>3092</v>
      </c>
      <c r="H2470" s="1" t="s">
        <v>3464</v>
      </c>
      <c r="I2470" t="s">
        <v>3488</v>
      </c>
      <c r="J2470">
        <v>746</v>
      </c>
      <c r="L2470">
        <v>195210</v>
      </c>
      <c r="M2470">
        <v>1082513</v>
      </c>
      <c r="N2470" t="s">
        <v>23471</v>
      </c>
    </row>
    <row r="2471" spans="1:14" x14ac:dyDescent="0.2">
      <c r="A2471" s="1" t="s">
        <v>6979</v>
      </c>
      <c r="B2471" t="s">
        <v>1080</v>
      </c>
      <c r="C2471" t="s">
        <v>187</v>
      </c>
      <c r="D2471" t="s">
        <v>1347</v>
      </c>
      <c r="E2471" t="s">
        <v>3067</v>
      </c>
      <c r="F2471">
        <v>4</v>
      </c>
      <c r="G2471" t="s">
        <v>3167</v>
      </c>
      <c r="H2471" s="1" t="s">
        <v>4322</v>
      </c>
      <c r="I2471" t="s">
        <v>3754</v>
      </c>
      <c r="J2471">
        <v>1285</v>
      </c>
      <c r="L2471">
        <v>67637</v>
      </c>
      <c r="M2471">
        <v>1480863</v>
      </c>
      <c r="N2471" t="s">
        <v>23544</v>
      </c>
    </row>
    <row r="2472" spans="1:14" x14ac:dyDescent="0.2">
      <c r="A2472" s="1" t="s">
        <v>6980</v>
      </c>
      <c r="B2472" t="s">
        <v>33</v>
      </c>
      <c r="C2472" t="s">
        <v>430</v>
      </c>
      <c r="D2472" t="s">
        <v>1347</v>
      </c>
      <c r="E2472" t="s">
        <v>3066</v>
      </c>
      <c r="F2472">
        <v>4</v>
      </c>
      <c r="G2472" t="s">
        <v>3545</v>
      </c>
      <c r="H2472" s="1" t="s">
        <v>3984</v>
      </c>
      <c r="I2472" t="s">
        <v>3745</v>
      </c>
      <c r="J2472">
        <v>559</v>
      </c>
      <c r="K2472">
        <v>16505</v>
      </c>
      <c r="N2472" t="s">
        <v>23484</v>
      </c>
    </row>
    <row r="2473" spans="1:14" x14ac:dyDescent="0.2">
      <c r="A2473" s="1" t="s">
        <v>6981</v>
      </c>
      <c r="B2473" t="s">
        <v>1082</v>
      </c>
      <c r="C2473" t="s">
        <v>187</v>
      </c>
      <c r="D2473" t="s">
        <v>1347</v>
      </c>
      <c r="E2473" t="s">
        <v>3067</v>
      </c>
      <c r="F2473">
        <v>4</v>
      </c>
      <c r="G2473" t="s">
        <v>3784</v>
      </c>
      <c r="H2473" s="1" t="s">
        <v>3275</v>
      </c>
      <c r="I2473" t="s">
        <v>3864</v>
      </c>
      <c r="J2473">
        <v>1214</v>
      </c>
      <c r="L2473">
        <v>104094</v>
      </c>
      <c r="M2473">
        <v>1470908</v>
      </c>
      <c r="N2473" t="s">
        <v>23465</v>
      </c>
    </row>
    <row r="2474" spans="1:14" x14ac:dyDescent="0.2">
      <c r="A2474" s="1" t="s">
        <v>6982</v>
      </c>
      <c r="B2474" t="s">
        <v>1348</v>
      </c>
      <c r="C2474" t="s">
        <v>430</v>
      </c>
      <c r="D2474" t="s">
        <v>1347</v>
      </c>
      <c r="E2474" t="s">
        <v>3066</v>
      </c>
      <c r="F2474">
        <v>7</v>
      </c>
      <c r="G2474" t="s">
        <v>4188</v>
      </c>
      <c r="H2474" s="1" t="s">
        <v>3507</v>
      </c>
      <c r="I2474" t="s">
        <v>4383</v>
      </c>
      <c r="J2474">
        <v>1587</v>
      </c>
      <c r="K2474">
        <v>19298</v>
      </c>
      <c r="N2474" t="s">
        <v>23522</v>
      </c>
    </row>
    <row r="2475" spans="1:14" x14ac:dyDescent="0.2">
      <c r="A2475" s="1" t="s">
        <v>6983</v>
      </c>
      <c r="B2475" t="s">
        <v>1348</v>
      </c>
      <c r="C2475" t="s">
        <v>1349</v>
      </c>
      <c r="D2475" t="s">
        <v>1347</v>
      </c>
      <c r="E2475" t="s">
        <v>3067</v>
      </c>
      <c r="F2475">
        <v>7</v>
      </c>
      <c r="G2475" t="s">
        <v>4225</v>
      </c>
      <c r="H2475" s="1" t="s">
        <v>4033</v>
      </c>
      <c r="I2475" t="s">
        <v>4335</v>
      </c>
      <c r="J2475">
        <v>1008</v>
      </c>
      <c r="L2475">
        <v>273090</v>
      </c>
      <c r="M2475">
        <v>746326</v>
      </c>
      <c r="N2475" t="s">
        <v>23512</v>
      </c>
    </row>
    <row r="2476" spans="1:14" x14ac:dyDescent="0.2">
      <c r="A2476" s="1" t="s">
        <v>6984</v>
      </c>
      <c r="B2476" t="s">
        <v>1350</v>
      </c>
      <c r="C2476" t="s">
        <v>187</v>
      </c>
      <c r="D2476" t="s">
        <v>1347</v>
      </c>
      <c r="E2476" t="s">
        <v>3066</v>
      </c>
      <c r="F2476">
        <v>6</v>
      </c>
      <c r="G2476" t="s">
        <v>3114</v>
      </c>
      <c r="H2476" s="1" t="s">
        <v>3295</v>
      </c>
      <c r="I2476" t="s">
        <v>4245</v>
      </c>
      <c r="J2476">
        <v>2238</v>
      </c>
      <c r="K2476">
        <v>13087</v>
      </c>
      <c r="N2476" t="s">
        <v>23509</v>
      </c>
    </row>
    <row r="2477" spans="1:14" x14ac:dyDescent="0.2">
      <c r="A2477" s="1" t="s">
        <v>6985</v>
      </c>
      <c r="B2477" t="s">
        <v>1084</v>
      </c>
      <c r="C2477" t="s">
        <v>430</v>
      </c>
      <c r="D2477" t="s">
        <v>1347</v>
      </c>
      <c r="E2477" t="s">
        <v>3067</v>
      </c>
      <c r="F2477">
        <v>7</v>
      </c>
      <c r="G2477" t="s">
        <v>4140</v>
      </c>
      <c r="H2477" s="1" t="s">
        <v>3431</v>
      </c>
      <c r="I2477" t="s">
        <v>3300</v>
      </c>
      <c r="J2477">
        <v>1774</v>
      </c>
      <c r="L2477">
        <v>110847</v>
      </c>
      <c r="M2477">
        <v>1131391</v>
      </c>
      <c r="N2477" t="s">
        <v>23489</v>
      </c>
    </row>
    <row r="2478" spans="1:14" x14ac:dyDescent="0.2">
      <c r="A2478" s="1" t="s">
        <v>6986</v>
      </c>
      <c r="B2478" t="s">
        <v>415</v>
      </c>
      <c r="C2478" t="s">
        <v>430</v>
      </c>
      <c r="D2478" t="s">
        <v>1347</v>
      </c>
      <c r="E2478" t="s">
        <v>3067</v>
      </c>
      <c r="F2478">
        <v>1</v>
      </c>
      <c r="G2478" t="s">
        <v>3452</v>
      </c>
      <c r="H2478" s="1" t="s">
        <v>3262</v>
      </c>
      <c r="I2478" t="s">
        <v>3140</v>
      </c>
      <c r="J2478">
        <v>2102</v>
      </c>
      <c r="L2478">
        <v>199719</v>
      </c>
      <c r="M2478">
        <v>711765</v>
      </c>
      <c r="N2478" t="s">
        <v>23554</v>
      </c>
    </row>
    <row r="2479" spans="1:14" x14ac:dyDescent="0.2">
      <c r="A2479" s="1" t="s">
        <v>6987</v>
      </c>
      <c r="B2479" t="s">
        <v>1089</v>
      </c>
      <c r="C2479" t="s">
        <v>187</v>
      </c>
      <c r="D2479" t="s">
        <v>1347</v>
      </c>
      <c r="E2479" t="s">
        <v>3066</v>
      </c>
      <c r="F2479">
        <v>7</v>
      </c>
      <c r="G2479" t="s">
        <v>3908</v>
      </c>
      <c r="H2479" s="1" t="s">
        <v>4173</v>
      </c>
      <c r="I2479" t="s">
        <v>4360</v>
      </c>
      <c r="J2479">
        <v>974</v>
      </c>
      <c r="K2479">
        <v>8753</v>
      </c>
      <c r="N2479" t="s">
        <v>23503</v>
      </c>
    </row>
    <row r="2480" spans="1:14" x14ac:dyDescent="0.2">
      <c r="A2480" s="1" t="s">
        <v>6988</v>
      </c>
      <c r="B2480" t="s">
        <v>1053</v>
      </c>
      <c r="C2480" t="s">
        <v>1351</v>
      </c>
      <c r="D2480" t="s">
        <v>1347</v>
      </c>
      <c r="E2480" t="s">
        <v>3067</v>
      </c>
      <c r="F2480">
        <v>1</v>
      </c>
      <c r="G2480" t="s">
        <v>4404</v>
      </c>
      <c r="H2480" s="1" t="s">
        <v>3740</v>
      </c>
      <c r="I2480" t="s">
        <v>3159</v>
      </c>
      <c r="J2480">
        <v>1738</v>
      </c>
      <c r="L2480">
        <v>110731</v>
      </c>
      <c r="M2480">
        <v>595011</v>
      </c>
      <c r="N2480" t="s">
        <v>23474</v>
      </c>
    </row>
    <row r="2481" spans="1:14" x14ac:dyDescent="0.2">
      <c r="A2481" s="1" t="s">
        <v>6989</v>
      </c>
      <c r="B2481" t="s">
        <v>1053</v>
      </c>
      <c r="C2481" t="s">
        <v>211</v>
      </c>
      <c r="D2481" t="s">
        <v>1347</v>
      </c>
      <c r="E2481" t="s">
        <v>3066</v>
      </c>
      <c r="F2481">
        <v>5</v>
      </c>
      <c r="G2481" t="s">
        <v>3579</v>
      </c>
      <c r="H2481" s="1" t="s">
        <v>4015</v>
      </c>
      <c r="I2481" t="s">
        <v>3308</v>
      </c>
      <c r="J2481">
        <v>1369</v>
      </c>
      <c r="K2481">
        <v>10561</v>
      </c>
      <c r="N2481" t="s">
        <v>23512</v>
      </c>
    </row>
    <row r="2482" spans="1:14" x14ac:dyDescent="0.2">
      <c r="A2482" s="1" t="s">
        <v>6990</v>
      </c>
      <c r="B2482" t="s">
        <v>1053</v>
      </c>
      <c r="C2482" t="s">
        <v>1028</v>
      </c>
      <c r="D2482" t="s">
        <v>1347</v>
      </c>
      <c r="E2482" t="s">
        <v>3067</v>
      </c>
      <c r="F2482">
        <v>4</v>
      </c>
      <c r="G2482" t="s">
        <v>4443</v>
      </c>
      <c r="H2482" s="1" t="s">
        <v>3609</v>
      </c>
      <c r="I2482" t="s">
        <v>3773</v>
      </c>
      <c r="J2482">
        <v>860</v>
      </c>
      <c r="L2482">
        <v>73568</v>
      </c>
      <c r="M2482">
        <v>789580</v>
      </c>
      <c r="N2482" t="s">
        <v>23483</v>
      </c>
    </row>
    <row r="2483" spans="1:14" x14ac:dyDescent="0.2">
      <c r="A2483" s="1" t="s">
        <v>6991</v>
      </c>
      <c r="B2483" t="s">
        <v>1053</v>
      </c>
      <c r="C2483" t="s">
        <v>452</v>
      </c>
      <c r="D2483" t="s">
        <v>1347</v>
      </c>
      <c r="E2483" t="s">
        <v>3066</v>
      </c>
      <c r="F2483">
        <v>2</v>
      </c>
      <c r="G2483" t="s">
        <v>4119</v>
      </c>
      <c r="H2483" s="1" t="s">
        <v>3971</v>
      </c>
      <c r="I2483" t="s">
        <v>3370</v>
      </c>
      <c r="J2483">
        <v>2111</v>
      </c>
      <c r="K2483">
        <v>18713</v>
      </c>
      <c r="N2483" t="s">
        <v>23508</v>
      </c>
    </row>
    <row r="2484" spans="1:14" x14ac:dyDescent="0.2">
      <c r="A2484" s="1" t="s">
        <v>6992</v>
      </c>
      <c r="B2484" t="s">
        <v>1053</v>
      </c>
      <c r="C2484" t="s">
        <v>1029</v>
      </c>
      <c r="D2484" t="s">
        <v>1347</v>
      </c>
      <c r="E2484" t="s">
        <v>3067</v>
      </c>
      <c r="F2484">
        <v>1</v>
      </c>
      <c r="G2484" t="s">
        <v>3088</v>
      </c>
      <c r="H2484" s="1" t="s">
        <v>3822</v>
      </c>
      <c r="I2484" t="s">
        <v>3810</v>
      </c>
      <c r="J2484">
        <v>554</v>
      </c>
      <c r="L2484">
        <v>219634</v>
      </c>
      <c r="M2484">
        <v>1598171</v>
      </c>
      <c r="N2484" t="s">
        <v>23480</v>
      </c>
    </row>
    <row r="2485" spans="1:14" x14ac:dyDescent="0.2">
      <c r="A2485" s="1" t="s">
        <v>6993</v>
      </c>
      <c r="B2485" t="s">
        <v>1053</v>
      </c>
      <c r="C2485" t="s">
        <v>1052</v>
      </c>
      <c r="D2485" t="s">
        <v>1347</v>
      </c>
      <c r="E2485" t="s">
        <v>3066</v>
      </c>
      <c r="F2485">
        <v>1</v>
      </c>
      <c r="G2485" t="s">
        <v>3642</v>
      </c>
      <c r="H2485" s="1" t="s">
        <v>3979</v>
      </c>
      <c r="I2485" t="s">
        <v>3265</v>
      </c>
      <c r="J2485">
        <v>1492</v>
      </c>
      <c r="K2485">
        <v>15772</v>
      </c>
      <c r="N2485" t="s">
        <v>23543</v>
      </c>
    </row>
    <row r="2486" spans="1:14" x14ac:dyDescent="0.2">
      <c r="A2486" s="1" t="s">
        <v>6994</v>
      </c>
      <c r="B2486" t="s">
        <v>417</v>
      </c>
      <c r="C2486" t="s">
        <v>430</v>
      </c>
      <c r="D2486" t="s">
        <v>1347</v>
      </c>
      <c r="E2486" t="s">
        <v>3067</v>
      </c>
      <c r="F2486">
        <v>2</v>
      </c>
      <c r="G2486" t="s">
        <v>3400</v>
      </c>
      <c r="H2486" s="1" t="s">
        <v>3283</v>
      </c>
      <c r="I2486" t="s">
        <v>3837</v>
      </c>
      <c r="J2486">
        <v>864</v>
      </c>
      <c r="L2486">
        <v>120576</v>
      </c>
      <c r="M2486">
        <v>1367062</v>
      </c>
      <c r="N2486" t="s">
        <v>23561</v>
      </c>
    </row>
    <row r="2487" spans="1:14" x14ac:dyDescent="0.2">
      <c r="A2487" s="1" t="s">
        <v>6995</v>
      </c>
      <c r="B2487" t="s">
        <v>851</v>
      </c>
      <c r="C2487" t="s">
        <v>430</v>
      </c>
      <c r="D2487" t="s">
        <v>1347</v>
      </c>
      <c r="E2487" t="s">
        <v>3067</v>
      </c>
      <c r="F2487">
        <v>6</v>
      </c>
      <c r="G2487" t="s">
        <v>3589</v>
      </c>
      <c r="H2487" s="1" t="s">
        <v>4310</v>
      </c>
      <c r="I2487" t="s">
        <v>3686</v>
      </c>
      <c r="J2487">
        <v>1270</v>
      </c>
      <c r="L2487">
        <v>147350</v>
      </c>
      <c r="M2487">
        <v>2743298</v>
      </c>
      <c r="N2487" t="s">
        <v>23509</v>
      </c>
    </row>
    <row r="2488" spans="1:14" x14ac:dyDescent="0.2">
      <c r="A2488" s="1" t="s">
        <v>6996</v>
      </c>
      <c r="B2488" t="s">
        <v>202</v>
      </c>
      <c r="C2488" t="s">
        <v>977</v>
      </c>
      <c r="D2488" t="s">
        <v>1347</v>
      </c>
      <c r="E2488" t="s">
        <v>3066</v>
      </c>
      <c r="F2488">
        <v>4</v>
      </c>
      <c r="G2488" t="s">
        <v>3151</v>
      </c>
      <c r="H2488" s="1" t="s">
        <v>4504</v>
      </c>
      <c r="I2488" t="s">
        <v>3972</v>
      </c>
      <c r="J2488">
        <v>2098</v>
      </c>
      <c r="K2488">
        <v>16766</v>
      </c>
      <c r="N2488" t="s">
        <v>23561</v>
      </c>
    </row>
    <row r="2489" spans="1:14" x14ac:dyDescent="0.2">
      <c r="A2489" s="1" t="s">
        <v>6997</v>
      </c>
      <c r="B2489" t="s">
        <v>202</v>
      </c>
      <c r="C2489" t="s">
        <v>410</v>
      </c>
      <c r="D2489" t="s">
        <v>1347</v>
      </c>
      <c r="E2489" t="s">
        <v>3066</v>
      </c>
      <c r="F2489">
        <v>2</v>
      </c>
      <c r="G2489" t="s">
        <v>3231</v>
      </c>
      <c r="H2489" s="1" t="s">
        <v>3948</v>
      </c>
      <c r="I2489" t="s">
        <v>3236</v>
      </c>
      <c r="J2489">
        <v>814</v>
      </c>
      <c r="K2489">
        <v>14052</v>
      </c>
      <c r="N2489" t="s">
        <v>23529</v>
      </c>
    </row>
    <row r="2490" spans="1:14" x14ac:dyDescent="0.2">
      <c r="A2490" s="1" t="s">
        <v>6998</v>
      </c>
      <c r="B2490" t="s">
        <v>202</v>
      </c>
      <c r="C2490" t="s">
        <v>1055</v>
      </c>
      <c r="D2490" t="s">
        <v>1347</v>
      </c>
      <c r="E2490" t="s">
        <v>3066</v>
      </c>
      <c r="F2490">
        <v>7</v>
      </c>
      <c r="G2490" t="s">
        <v>3169</v>
      </c>
      <c r="H2490" s="1" t="s">
        <v>4454</v>
      </c>
      <c r="I2490" t="s">
        <v>3341</v>
      </c>
      <c r="J2490">
        <v>1909</v>
      </c>
      <c r="K2490">
        <v>15375</v>
      </c>
      <c r="N2490" t="s">
        <v>23467</v>
      </c>
    </row>
    <row r="2491" spans="1:14" x14ac:dyDescent="0.2">
      <c r="A2491" s="1" t="s">
        <v>6999</v>
      </c>
      <c r="B2491" t="s">
        <v>202</v>
      </c>
      <c r="C2491" t="s">
        <v>989</v>
      </c>
      <c r="D2491" t="s">
        <v>1347</v>
      </c>
      <c r="E2491" t="s">
        <v>3066</v>
      </c>
      <c r="F2491">
        <v>5</v>
      </c>
      <c r="G2491" t="s">
        <v>4016</v>
      </c>
      <c r="H2491" s="1" t="s">
        <v>4429</v>
      </c>
      <c r="I2491" t="s">
        <v>3367</v>
      </c>
      <c r="J2491">
        <v>1773</v>
      </c>
      <c r="K2491">
        <v>14250</v>
      </c>
      <c r="N2491" t="s">
        <v>23509</v>
      </c>
    </row>
    <row r="2492" spans="1:14" x14ac:dyDescent="0.2">
      <c r="A2492" s="1" t="s">
        <v>7000</v>
      </c>
      <c r="B2492" t="s">
        <v>202</v>
      </c>
      <c r="C2492" t="s">
        <v>1352</v>
      </c>
      <c r="D2492" t="s">
        <v>1347</v>
      </c>
      <c r="E2492" t="s">
        <v>3067</v>
      </c>
      <c r="F2492">
        <v>2</v>
      </c>
      <c r="G2492" t="s">
        <v>3559</v>
      </c>
      <c r="H2492" s="1" t="s">
        <v>3125</v>
      </c>
      <c r="I2492" t="s">
        <v>3687</v>
      </c>
      <c r="J2492">
        <v>1369</v>
      </c>
      <c r="L2492">
        <v>96893</v>
      </c>
      <c r="M2492">
        <v>2269899</v>
      </c>
      <c r="N2492" t="s">
        <v>23476</v>
      </c>
    </row>
    <row r="2493" spans="1:14" x14ac:dyDescent="0.2">
      <c r="A2493" s="1" t="s">
        <v>7001</v>
      </c>
      <c r="B2493" t="s">
        <v>202</v>
      </c>
      <c r="C2493" t="s">
        <v>1353</v>
      </c>
      <c r="D2493" t="s">
        <v>1347</v>
      </c>
      <c r="E2493" t="s">
        <v>3066</v>
      </c>
      <c r="F2493">
        <v>6</v>
      </c>
      <c r="G2493" t="s">
        <v>3740</v>
      </c>
      <c r="H2493" s="1" t="s">
        <v>4256</v>
      </c>
      <c r="I2493" t="s">
        <v>4130</v>
      </c>
      <c r="J2493">
        <v>1331</v>
      </c>
      <c r="K2493">
        <v>14295</v>
      </c>
      <c r="N2493" t="s">
        <v>23500</v>
      </c>
    </row>
    <row r="2494" spans="1:14" x14ac:dyDescent="0.2">
      <c r="A2494" s="1" t="s">
        <v>7002</v>
      </c>
      <c r="B2494" t="s">
        <v>202</v>
      </c>
      <c r="C2494" t="s">
        <v>1270</v>
      </c>
      <c r="D2494" t="s">
        <v>1347</v>
      </c>
      <c r="E2494" t="s">
        <v>3067</v>
      </c>
      <c r="F2494">
        <v>4</v>
      </c>
      <c r="G2494" t="s">
        <v>3526</v>
      </c>
      <c r="H2494" s="1" t="s">
        <v>3291</v>
      </c>
      <c r="I2494" t="s">
        <v>3852</v>
      </c>
      <c r="J2494">
        <v>672</v>
      </c>
      <c r="L2494">
        <v>166494</v>
      </c>
      <c r="M2494">
        <v>956373</v>
      </c>
      <c r="N2494" t="s">
        <v>23486</v>
      </c>
    </row>
    <row r="2495" spans="1:14" x14ac:dyDescent="0.2">
      <c r="A2495" s="1" t="s">
        <v>7003</v>
      </c>
      <c r="B2495" t="s">
        <v>202</v>
      </c>
      <c r="C2495" t="s">
        <v>164</v>
      </c>
      <c r="D2495" t="s">
        <v>1347</v>
      </c>
      <c r="E2495" t="s">
        <v>3066</v>
      </c>
      <c r="F2495">
        <v>5</v>
      </c>
      <c r="G2495" t="s">
        <v>3257</v>
      </c>
      <c r="H2495" s="1" t="s">
        <v>3272</v>
      </c>
      <c r="I2495" t="s">
        <v>3631</v>
      </c>
      <c r="J2495">
        <v>1934</v>
      </c>
      <c r="K2495">
        <v>6239</v>
      </c>
      <c r="N2495" t="s">
        <v>23503</v>
      </c>
    </row>
    <row r="2496" spans="1:14" x14ac:dyDescent="0.2">
      <c r="A2496" s="1" t="s">
        <v>7004</v>
      </c>
      <c r="B2496" t="s">
        <v>202</v>
      </c>
      <c r="C2496" t="s">
        <v>981</v>
      </c>
      <c r="D2496" t="s">
        <v>1347</v>
      </c>
      <c r="E2496" t="s">
        <v>3067</v>
      </c>
      <c r="F2496">
        <v>3</v>
      </c>
      <c r="G2496" t="s">
        <v>3272</v>
      </c>
      <c r="H2496" s="1" t="s">
        <v>4191</v>
      </c>
      <c r="I2496" t="s">
        <v>3726</v>
      </c>
      <c r="J2496">
        <v>1250</v>
      </c>
      <c r="L2496">
        <v>148956</v>
      </c>
      <c r="M2496">
        <v>2793769</v>
      </c>
      <c r="N2496" t="s">
        <v>23490</v>
      </c>
    </row>
    <row r="2497" spans="1:14" x14ac:dyDescent="0.2">
      <c r="A2497" s="1" t="s">
        <v>7005</v>
      </c>
      <c r="B2497" t="s">
        <v>202</v>
      </c>
      <c r="C2497" t="s">
        <v>1217</v>
      </c>
      <c r="D2497" t="s">
        <v>1347</v>
      </c>
      <c r="E2497" t="s">
        <v>3066</v>
      </c>
      <c r="F2497">
        <v>3</v>
      </c>
      <c r="G2497" t="s">
        <v>3372</v>
      </c>
      <c r="H2497" s="1" t="s">
        <v>3672</v>
      </c>
      <c r="I2497" t="s">
        <v>4227</v>
      </c>
      <c r="J2497">
        <v>2156</v>
      </c>
      <c r="K2497">
        <v>14238</v>
      </c>
      <c r="N2497" t="s">
        <v>23470</v>
      </c>
    </row>
    <row r="2498" spans="1:14" x14ac:dyDescent="0.2">
      <c r="A2498" s="1" t="s">
        <v>7006</v>
      </c>
      <c r="B2498" t="s">
        <v>202</v>
      </c>
      <c r="C2498" t="s">
        <v>211</v>
      </c>
      <c r="D2498" t="s">
        <v>1347</v>
      </c>
      <c r="E2498" t="s">
        <v>3067</v>
      </c>
      <c r="F2498">
        <v>1</v>
      </c>
      <c r="G2498" t="s">
        <v>3370</v>
      </c>
      <c r="H2498" s="1" t="s">
        <v>3153</v>
      </c>
      <c r="I2498" t="s">
        <v>3708</v>
      </c>
      <c r="J2498">
        <v>895</v>
      </c>
      <c r="L2498">
        <v>129239</v>
      </c>
      <c r="M2498">
        <v>1748449</v>
      </c>
      <c r="N2498" t="s">
        <v>23537</v>
      </c>
    </row>
    <row r="2499" spans="1:14" x14ac:dyDescent="0.2">
      <c r="A2499" s="1" t="s">
        <v>7007</v>
      </c>
      <c r="B2499" t="s">
        <v>202</v>
      </c>
      <c r="C2499" t="s">
        <v>1028</v>
      </c>
      <c r="D2499" t="s">
        <v>1347</v>
      </c>
      <c r="E2499" t="s">
        <v>3066</v>
      </c>
      <c r="F2499">
        <v>4</v>
      </c>
      <c r="G2499" t="s">
        <v>3337</v>
      </c>
      <c r="H2499" s="1" t="s">
        <v>3849</v>
      </c>
      <c r="I2499" t="s">
        <v>3646</v>
      </c>
      <c r="J2499">
        <v>539</v>
      </c>
      <c r="K2499">
        <v>12395</v>
      </c>
      <c r="N2499" t="s">
        <v>23490</v>
      </c>
    </row>
    <row r="2500" spans="1:14" x14ac:dyDescent="0.2">
      <c r="A2500" s="1" t="s">
        <v>7008</v>
      </c>
      <c r="B2500" t="s">
        <v>202</v>
      </c>
      <c r="C2500" t="s">
        <v>1029</v>
      </c>
      <c r="D2500" t="s">
        <v>1347</v>
      </c>
      <c r="E2500" t="s">
        <v>3066</v>
      </c>
      <c r="F2500">
        <v>6</v>
      </c>
      <c r="G2500" t="s">
        <v>3676</v>
      </c>
      <c r="H2500" s="1" t="s">
        <v>3481</v>
      </c>
      <c r="I2500" t="s">
        <v>3341</v>
      </c>
      <c r="J2500">
        <v>2358</v>
      </c>
      <c r="K2500">
        <v>13121</v>
      </c>
      <c r="N2500" t="s">
        <v>23520</v>
      </c>
    </row>
    <row r="2501" spans="1:14" x14ac:dyDescent="0.2">
      <c r="A2501" s="1" t="s">
        <v>7009</v>
      </c>
      <c r="B2501" t="s">
        <v>202</v>
      </c>
      <c r="C2501" t="s">
        <v>1056</v>
      </c>
      <c r="D2501" t="s">
        <v>1347</v>
      </c>
      <c r="E2501" t="s">
        <v>3067</v>
      </c>
      <c r="F2501">
        <v>7</v>
      </c>
      <c r="G2501" t="s">
        <v>3418</v>
      </c>
      <c r="H2501" s="1" t="s">
        <v>4310</v>
      </c>
      <c r="I2501" t="s">
        <v>3561</v>
      </c>
      <c r="J2501">
        <v>2341</v>
      </c>
      <c r="L2501">
        <v>206045</v>
      </c>
      <c r="M2501">
        <v>2601538</v>
      </c>
      <c r="N2501" t="s">
        <v>23521</v>
      </c>
    </row>
    <row r="2502" spans="1:14" x14ac:dyDescent="0.2">
      <c r="A2502" s="1" t="s">
        <v>7010</v>
      </c>
      <c r="B2502" t="s">
        <v>202</v>
      </c>
      <c r="C2502" t="s">
        <v>214</v>
      </c>
      <c r="D2502" t="s">
        <v>1347</v>
      </c>
      <c r="E2502" t="s">
        <v>3066</v>
      </c>
      <c r="F2502">
        <v>1</v>
      </c>
      <c r="G2502" t="s">
        <v>3927</v>
      </c>
      <c r="H2502" s="1" t="s">
        <v>3119</v>
      </c>
      <c r="I2502" t="s">
        <v>3464</v>
      </c>
      <c r="J2502">
        <v>2355</v>
      </c>
      <c r="K2502">
        <v>13160</v>
      </c>
      <c r="N2502" t="s">
        <v>23528</v>
      </c>
    </row>
    <row r="2503" spans="1:14" x14ac:dyDescent="0.2">
      <c r="A2503" s="1" t="s">
        <v>7011</v>
      </c>
      <c r="B2503" t="s">
        <v>202</v>
      </c>
      <c r="C2503" t="s">
        <v>163</v>
      </c>
      <c r="D2503" t="s">
        <v>1347</v>
      </c>
      <c r="E2503" t="s">
        <v>3067</v>
      </c>
      <c r="F2503">
        <v>3</v>
      </c>
      <c r="G2503" t="s">
        <v>4410</v>
      </c>
      <c r="H2503" s="1" t="s">
        <v>4483</v>
      </c>
      <c r="I2503" t="s">
        <v>3367</v>
      </c>
      <c r="J2503">
        <v>1327</v>
      </c>
      <c r="L2503">
        <v>66802</v>
      </c>
      <c r="M2503">
        <v>2899126</v>
      </c>
      <c r="N2503" t="s">
        <v>23501</v>
      </c>
    </row>
    <row r="2504" spans="1:14" x14ac:dyDescent="0.2">
      <c r="A2504" s="1" t="s">
        <v>7012</v>
      </c>
      <c r="B2504" t="s">
        <v>202</v>
      </c>
      <c r="C2504" t="s">
        <v>45</v>
      </c>
      <c r="D2504" t="s">
        <v>1347</v>
      </c>
      <c r="E2504" t="s">
        <v>3066</v>
      </c>
      <c r="F2504">
        <v>3</v>
      </c>
      <c r="G2504" t="s">
        <v>3627</v>
      </c>
      <c r="H2504" s="1" t="s">
        <v>3275</v>
      </c>
      <c r="I2504" t="s">
        <v>3070</v>
      </c>
      <c r="J2504">
        <v>2447</v>
      </c>
      <c r="K2504">
        <v>11638</v>
      </c>
      <c r="N2504" t="s">
        <v>23535</v>
      </c>
    </row>
    <row r="2505" spans="1:14" x14ac:dyDescent="0.2">
      <c r="A2505" s="1" t="s">
        <v>7013</v>
      </c>
      <c r="B2505" t="s">
        <v>1354</v>
      </c>
      <c r="C2505" t="s">
        <v>1217</v>
      </c>
      <c r="D2505" t="s">
        <v>1347</v>
      </c>
      <c r="E2505" t="s">
        <v>3067</v>
      </c>
      <c r="F2505">
        <v>2</v>
      </c>
      <c r="G2505" t="s">
        <v>3866</v>
      </c>
      <c r="H2505" s="1" t="s">
        <v>3470</v>
      </c>
      <c r="I2505" t="s">
        <v>3814</v>
      </c>
      <c r="J2505">
        <v>1078</v>
      </c>
      <c r="L2505">
        <v>174237</v>
      </c>
      <c r="M2505">
        <v>2088951</v>
      </c>
      <c r="N2505" t="s">
        <v>23549</v>
      </c>
    </row>
    <row r="2506" spans="1:14" x14ac:dyDescent="0.2">
      <c r="A2506" s="1" t="s">
        <v>7014</v>
      </c>
      <c r="B2506" t="s">
        <v>62</v>
      </c>
      <c r="C2506" t="s">
        <v>430</v>
      </c>
      <c r="D2506" t="s">
        <v>1347</v>
      </c>
      <c r="E2506" t="s">
        <v>3066</v>
      </c>
      <c r="F2506">
        <v>5</v>
      </c>
      <c r="G2506" t="s">
        <v>3827</v>
      </c>
      <c r="H2506" s="1" t="s">
        <v>3463</v>
      </c>
      <c r="I2506" t="s">
        <v>3362</v>
      </c>
      <c r="J2506">
        <v>1346</v>
      </c>
      <c r="K2506">
        <v>12802</v>
      </c>
      <c r="N2506" t="s">
        <v>23504</v>
      </c>
    </row>
    <row r="2507" spans="1:14" x14ac:dyDescent="0.2">
      <c r="A2507" s="1" t="s">
        <v>7015</v>
      </c>
      <c r="B2507" t="s">
        <v>419</v>
      </c>
      <c r="C2507" t="s">
        <v>430</v>
      </c>
      <c r="D2507" t="s">
        <v>1347</v>
      </c>
      <c r="E2507" t="s">
        <v>3067</v>
      </c>
      <c r="F2507">
        <v>3</v>
      </c>
      <c r="G2507" t="s">
        <v>3946</v>
      </c>
      <c r="H2507" s="1" t="s">
        <v>3304</v>
      </c>
      <c r="I2507" t="s">
        <v>3518</v>
      </c>
      <c r="J2507">
        <v>997</v>
      </c>
      <c r="L2507">
        <v>154605</v>
      </c>
      <c r="M2507">
        <v>1838497</v>
      </c>
      <c r="N2507" t="s">
        <v>23464</v>
      </c>
    </row>
    <row r="2508" spans="1:14" x14ac:dyDescent="0.2">
      <c r="A2508" s="1" t="s">
        <v>7016</v>
      </c>
      <c r="B2508" t="s">
        <v>419</v>
      </c>
      <c r="C2508" t="s">
        <v>1028</v>
      </c>
      <c r="D2508" t="s">
        <v>1347</v>
      </c>
      <c r="E2508" t="s">
        <v>3066</v>
      </c>
      <c r="F2508">
        <v>3</v>
      </c>
      <c r="G2508" t="s">
        <v>3343</v>
      </c>
      <c r="H2508" s="1" t="s">
        <v>3819</v>
      </c>
      <c r="I2508" t="s">
        <v>4003</v>
      </c>
      <c r="J2508">
        <v>862</v>
      </c>
      <c r="K2508">
        <v>17874</v>
      </c>
      <c r="N2508" t="s">
        <v>23491</v>
      </c>
    </row>
    <row r="2509" spans="1:14" x14ac:dyDescent="0.2">
      <c r="A2509" s="1" t="s">
        <v>7017</v>
      </c>
      <c r="B2509" t="s">
        <v>419</v>
      </c>
      <c r="C2509" t="s">
        <v>214</v>
      </c>
      <c r="D2509" t="s">
        <v>1347</v>
      </c>
      <c r="E2509" t="s">
        <v>3067</v>
      </c>
      <c r="F2509">
        <v>7</v>
      </c>
      <c r="G2509" t="s">
        <v>3574</v>
      </c>
      <c r="H2509" s="1" t="s">
        <v>3967</v>
      </c>
      <c r="I2509" t="s">
        <v>3599</v>
      </c>
      <c r="J2509">
        <v>953</v>
      </c>
      <c r="L2509">
        <v>173033</v>
      </c>
      <c r="M2509">
        <v>978200</v>
      </c>
      <c r="N2509" t="s">
        <v>23467</v>
      </c>
    </row>
    <row r="2510" spans="1:14" x14ac:dyDescent="0.2">
      <c r="A2510" s="1" t="s">
        <v>7018</v>
      </c>
      <c r="B2510" t="s">
        <v>187</v>
      </c>
      <c r="C2510" t="s">
        <v>1350</v>
      </c>
      <c r="D2510" t="s">
        <v>1347</v>
      </c>
      <c r="E2510" t="s">
        <v>3066</v>
      </c>
      <c r="F2510">
        <v>1</v>
      </c>
      <c r="G2510" t="s">
        <v>3746</v>
      </c>
      <c r="H2510" s="1" t="s">
        <v>3825</v>
      </c>
      <c r="I2510" t="s">
        <v>4303</v>
      </c>
      <c r="J2510">
        <v>2159</v>
      </c>
      <c r="K2510">
        <v>17085</v>
      </c>
      <c r="N2510" t="s">
        <v>23527</v>
      </c>
    </row>
    <row r="2511" spans="1:14" x14ac:dyDescent="0.2">
      <c r="A2511" s="1" t="s">
        <v>7019</v>
      </c>
      <c r="B2511" t="s">
        <v>187</v>
      </c>
      <c r="C2511" t="s">
        <v>1088</v>
      </c>
      <c r="D2511" t="s">
        <v>1347</v>
      </c>
      <c r="E2511" t="s">
        <v>3067</v>
      </c>
      <c r="F2511">
        <v>3</v>
      </c>
      <c r="G2511" t="s">
        <v>3437</v>
      </c>
      <c r="H2511" s="1" t="s">
        <v>3076</v>
      </c>
      <c r="I2511" t="s">
        <v>4420</v>
      </c>
      <c r="J2511">
        <v>620</v>
      </c>
      <c r="L2511">
        <v>124057</v>
      </c>
      <c r="M2511">
        <v>2709770</v>
      </c>
      <c r="N2511" t="s">
        <v>23516</v>
      </c>
    </row>
    <row r="2512" spans="1:14" x14ac:dyDescent="0.2">
      <c r="A2512" s="1" t="s">
        <v>7020</v>
      </c>
      <c r="B2512" t="s">
        <v>187</v>
      </c>
      <c r="C2512" t="s">
        <v>1089</v>
      </c>
      <c r="D2512" t="s">
        <v>1347</v>
      </c>
      <c r="E2512" t="s">
        <v>3066</v>
      </c>
      <c r="F2512">
        <v>7</v>
      </c>
      <c r="G2512" t="s">
        <v>3628</v>
      </c>
      <c r="H2512" s="1" t="s">
        <v>3961</v>
      </c>
      <c r="I2512" t="s">
        <v>3907</v>
      </c>
      <c r="J2512">
        <v>777</v>
      </c>
      <c r="K2512">
        <v>6837</v>
      </c>
      <c r="N2512" t="s">
        <v>23469</v>
      </c>
    </row>
    <row r="2513" spans="1:14" x14ac:dyDescent="0.2">
      <c r="A2513" s="1" t="s">
        <v>7021</v>
      </c>
      <c r="B2513" t="s">
        <v>187</v>
      </c>
      <c r="C2513" t="s">
        <v>903</v>
      </c>
      <c r="D2513" t="s">
        <v>1347</v>
      </c>
      <c r="E2513" t="s">
        <v>3067</v>
      </c>
      <c r="F2513">
        <v>7</v>
      </c>
      <c r="G2513" t="s">
        <v>3316</v>
      </c>
      <c r="H2513" s="1" t="s">
        <v>3783</v>
      </c>
      <c r="I2513" t="s">
        <v>4237</v>
      </c>
      <c r="J2513">
        <v>1184</v>
      </c>
      <c r="L2513">
        <v>233142</v>
      </c>
      <c r="M2513">
        <v>913372</v>
      </c>
      <c r="N2513" t="s">
        <v>23510</v>
      </c>
    </row>
    <row r="2514" spans="1:14" x14ac:dyDescent="0.2">
      <c r="A2514" s="1" t="s">
        <v>7022</v>
      </c>
      <c r="B2514" t="s">
        <v>187</v>
      </c>
      <c r="C2514" t="s">
        <v>1100</v>
      </c>
      <c r="D2514" t="s">
        <v>1347</v>
      </c>
      <c r="E2514" t="s">
        <v>3067</v>
      </c>
      <c r="F2514">
        <v>7</v>
      </c>
      <c r="G2514" t="s">
        <v>4163</v>
      </c>
      <c r="H2514" s="1" t="s">
        <v>4027</v>
      </c>
      <c r="I2514" t="s">
        <v>4352</v>
      </c>
      <c r="J2514">
        <v>1458</v>
      </c>
      <c r="L2514">
        <v>275683</v>
      </c>
      <c r="M2514">
        <v>2225222</v>
      </c>
      <c r="N2514" t="s">
        <v>23489</v>
      </c>
    </row>
    <row r="2515" spans="1:14" x14ac:dyDescent="0.2">
      <c r="A2515" s="1" t="s">
        <v>7023</v>
      </c>
      <c r="B2515" t="s">
        <v>187</v>
      </c>
      <c r="C2515" t="s">
        <v>1102</v>
      </c>
      <c r="D2515" t="s">
        <v>1347</v>
      </c>
      <c r="E2515" t="s">
        <v>3067</v>
      </c>
      <c r="F2515">
        <v>5</v>
      </c>
      <c r="G2515" t="s">
        <v>3504</v>
      </c>
      <c r="H2515" s="1" t="s">
        <v>3217</v>
      </c>
      <c r="I2515" t="s">
        <v>3757</v>
      </c>
      <c r="J2515">
        <v>1901</v>
      </c>
      <c r="L2515">
        <v>117218</v>
      </c>
      <c r="M2515">
        <v>2374169</v>
      </c>
      <c r="N2515" t="s">
        <v>23481</v>
      </c>
    </row>
    <row r="2516" spans="1:14" x14ac:dyDescent="0.2">
      <c r="A2516" s="1" t="s">
        <v>7024</v>
      </c>
      <c r="B2516" t="s">
        <v>187</v>
      </c>
      <c r="C2516" t="s">
        <v>1110</v>
      </c>
      <c r="D2516" t="s">
        <v>1347</v>
      </c>
      <c r="E2516" t="s">
        <v>3067</v>
      </c>
      <c r="F2516">
        <v>3</v>
      </c>
      <c r="G2516" t="s">
        <v>4404</v>
      </c>
      <c r="H2516" s="1" t="s">
        <v>4126</v>
      </c>
      <c r="I2516" t="s">
        <v>3068</v>
      </c>
      <c r="J2516">
        <v>2474</v>
      </c>
      <c r="L2516">
        <v>102789</v>
      </c>
      <c r="M2516">
        <v>2605409</v>
      </c>
      <c r="N2516" t="s">
        <v>23473</v>
      </c>
    </row>
    <row r="2517" spans="1:14" x14ac:dyDescent="0.2">
      <c r="A2517" s="1" t="s">
        <v>7025</v>
      </c>
      <c r="B2517" t="s">
        <v>187</v>
      </c>
      <c r="C2517" t="s">
        <v>1112</v>
      </c>
      <c r="D2517" t="s">
        <v>1347</v>
      </c>
      <c r="E2517" t="s">
        <v>3066</v>
      </c>
      <c r="F2517">
        <v>7</v>
      </c>
      <c r="G2517" t="s">
        <v>3853</v>
      </c>
      <c r="H2517" s="1" t="s">
        <v>3219</v>
      </c>
      <c r="I2517" t="s">
        <v>3962</v>
      </c>
      <c r="J2517">
        <v>2467</v>
      </c>
      <c r="K2517">
        <v>5614</v>
      </c>
      <c r="N2517" t="s">
        <v>23529</v>
      </c>
    </row>
    <row r="2518" spans="1:14" x14ac:dyDescent="0.2">
      <c r="A2518" s="1" t="s">
        <v>7026</v>
      </c>
      <c r="B2518" t="s">
        <v>187</v>
      </c>
      <c r="C2518" t="s">
        <v>1356</v>
      </c>
      <c r="D2518" t="s">
        <v>1347</v>
      </c>
      <c r="E2518" t="s">
        <v>3067</v>
      </c>
      <c r="F2518">
        <v>6</v>
      </c>
      <c r="G2518" t="s">
        <v>3632</v>
      </c>
      <c r="H2518" s="1" t="s">
        <v>4474</v>
      </c>
      <c r="I2518" t="s">
        <v>3419</v>
      </c>
      <c r="J2518">
        <v>2198</v>
      </c>
      <c r="L2518">
        <v>176781</v>
      </c>
      <c r="M2518">
        <v>2089354</v>
      </c>
      <c r="N2518" t="s">
        <v>23512</v>
      </c>
    </row>
    <row r="2519" spans="1:14" x14ac:dyDescent="0.2">
      <c r="A2519" s="1" t="s">
        <v>7027</v>
      </c>
      <c r="B2519" t="s">
        <v>187</v>
      </c>
      <c r="C2519" t="s">
        <v>208</v>
      </c>
      <c r="D2519" t="s">
        <v>1347</v>
      </c>
      <c r="E2519" t="s">
        <v>3066</v>
      </c>
      <c r="F2519">
        <v>2</v>
      </c>
      <c r="G2519" t="s">
        <v>4303</v>
      </c>
      <c r="H2519" s="1" t="s">
        <v>4489</v>
      </c>
      <c r="I2519" t="s">
        <v>4105</v>
      </c>
      <c r="J2519">
        <v>1377</v>
      </c>
      <c r="K2519">
        <v>11705</v>
      </c>
      <c r="N2519" t="s">
        <v>23504</v>
      </c>
    </row>
    <row r="2520" spans="1:14" x14ac:dyDescent="0.2">
      <c r="A2520" s="1" t="s">
        <v>7028</v>
      </c>
      <c r="B2520" t="s">
        <v>187</v>
      </c>
      <c r="C2520" t="s">
        <v>1125</v>
      </c>
      <c r="D2520" t="s">
        <v>1347</v>
      </c>
      <c r="E2520" t="s">
        <v>3067</v>
      </c>
      <c r="F2520">
        <v>6</v>
      </c>
      <c r="G2520" t="s">
        <v>3526</v>
      </c>
      <c r="H2520" s="1" t="s">
        <v>3263</v>
      </c>
      <c r="I2520" t="s">
        <v>3076</v>
      </c>
      <c r="J2520">
        <v>2230</v>
      </c>
      <c r="L2520">
        <v>203960</v>
      </c>
      <c r="M2520">
        <v>1070795</v>
      </c>
      <c r="N2520" t="s">
        <v>23538</v>
      </c>
    </row>
    <row r="2521" spans="1:14" x14ac:dyDescent="0.2">
      <c r="A2521" s="1" t="s">
        <v>7029</v>
      </c>
      <c r="B2521" t="s">
        <v>187</v>
      </c>
      <c r="C2521" t="s">
        <v>1128</v>
      </c>
      <c r="D2521" t="s">
        <v>1347</v>
      </c>
      <c r="E2521" t="s">
        <v>3066</v>
      </c>
      <c r="F2521">
        <v>5</v>
      </c>
      <c r="G2521" t="s">
        <v>4080</v>
      </c>
      <c r="H2521" s="1" t="s">
        <v>4046</v>
      </c>
      <c r="I2521" t="s">
        <v>4311</v>
      </c>
      <c r="J2521">
        <v>1424</v>
      </c>
      <c r="K2521">
        <v>16700</v>
      </c>
      <c r="N2521" t="s">
        <v>23535</v>
      </c>
    </row>
    <row r="2522" spans="1:14" x14ac:dyDescent="0.2">
      <c r="A2522" s="1" t="s">
        <v>7030</v>
      </c>
      <c r="B2522" t="s">
        <v>187</v>
      </c>
      <c r="C2522" t="s">
        <v>1129</v>
      </c>
      <c r="D2522" t="s">
        <v>1347</v>
      </c>
      <c r="E2522" t="s">
        <v>3067</v>
      </c>
      <c r="F2522">
        <v>1</v>
      </c>
      <c r="G2522" t="s">
        <v>3270</v>
      </c>
      <c r="H2522" s="1" t="s">
        <v>3181</v>
      </c>
      <c r="I2522" t="s">
        <v>3419</v>
      </c>
      <c r="J2522">
        <v>592</v>
      </c>
      <c r="L2522">
        <v>171587</v>
      </c>
      <c r="M2522">
        <v>2398406</v>
      </c>
      <c r="N2522" t="s">
        <v>23489</v>
      </c>
    </row>
    <row r="2523" spans="1:14" x14ac:dyDescent="0.2">
      <c r="A2523" s="1" t="s">
        <v>7031</v>
      </c>
      <c r="B2523" t="s">
        <v>187</v>
      </c>
      <c r="C2523" t="s">
        <v>1130</v>
      </c>
      <c r="D2523" t="s">
        <v>1347</v>
      </c>
      <c r="E2523" t="s">
        <v>3066</v>
      </c>
      <c r="F2523">
        <v>4</v>
      </c>
      <c r="G2523" t="s">
        <v>3917</v>
      </c>
      <c r="H2523" s="1" t="s">
        <v>3338</v>
      </c>
      <c r="I2523" t="s">
        <v>4405</v>
      </c>
      <c r="J2523">
        <v>784</v>
      </c>
      <c r="K2523">
        <v>10742</v>
      </c>
      <c r="N2523" t="s">
        <v>23517</v>
      </c>
    </row>
    <row r="2524" spans="1:14" x14ac:dyDescent="0.2">
      <c r="A2524" s="1" t="s">
        <v>7032</v>
      </c>
      <c r="B2524" t="s">
        <v>187</v>
      </c>
      <c r="C2524" t="s">
        <v>430</v>
      </c>
      <c r="D2524" t="s">
        <v>1347</v>
      </c>
      <c r="E2524" t="s">
        <v>3067</v>
      </c>
      <c r="F2524">
        <v>5</v>
      </c>
      <c r="G2524" t="s">
        <v>4043</v>
      </c>
      <c r="H2524" s="1" t="s">
        <v>3414</v>
      </c>
      <c r="I2524" t="s">
        <v>3349</v>
      </c>
      <c r="J2524">
        <v>1080</v>
      </c>
      <c r="L2524">
        <v>54505</v>
      </c>
      <c r="M2524">
        <v>2456931</v>
      </c>
      <c r="N2524" t="s">
        <v>23465</v>
      </c>
    </row>
    <row r="2525" spans="1:14" x14ac:dyDescent="0.2">
      <c r="A2525" s="1" t="s">
        <v>7033</v>
      </c>
      <c r="B2525" t="s">
        <v>187</v>
      </c>
      <c r="C2525" t="s">
        <v>874</v>
      </c>
      <c r="D2525" t="s">
        <v>1347</v>
      </c>
      <c r="E2525" t="s">
        <v>3066</v>
      </c>
      <c r="F2525">
        <v>5</v>
      </c>
      <c r="G2525" t="s">
        <v>4206</v>
      </c>
      <c r="H2525" s="1" t="s">
        <v>3954</v>
      </c>
      <c r="I2525" t="s">
        <v>4364</v>
      </c>
      <c r="J2525">
        <v>1093</v>
      </c>
      <c r="K2525">
        <v>10897</v>
      </c>
      <c r="N2525" t="s">
        <v>23463</v>
      </c>
    </row>
    <row r="2526" spans="1:14" x14ac:dyDescent="0.2">
      <c r="A2526" s="1" t="s">
        <v>7034</v>
      </c>
      <c r="B2526" t="s">
        <v>187</v>
      </c>
      <c r="C2526" t="s">
        <v>875</v>
      </c>
      <c r="D2526" t="s">
        <v>1347</v>
      </c>
      <c r="E2526" t="s">
        <v>3067</v>
      </c>
      <c r="F2526">
        <v>2</v>
      </c>
      <c r="G2526" t="s">
        <v>3438</v>
      </c>
      <c r="H2526" s="1" t="s">
        <v>3716</v>
      </c>
      <c r="I2526" t="s">
        <v>3399</v>
      </c>
      <c r="J2526">
        <v>1809</v>
      </c>
      <c r="L2526">
        <v>143101</v>
      </c>
      <c r="M2526">
        <v>2916013</v>
      </c>
      <c r="N2526" t="s">
        <v>23518</v>
      </c>
    </row>
    <row r="2527" spans="1:14" x14ac:dyDescent="0.2">
      <c r="A2527" s="1" t="s">
        <v>7035</v>
      </c>
      <c r="B2527" t="s">
        <v>187</v>
      </c>
      <c r="C2527" t="s">
        <v>1134</v>
      </c>
      <c r="D2527" t="s">
        <v>1347</v>
      </c>
      <c r="E2527" t="s">
        <v>3066</v>
      </c>
      <c r="F2527">
        <v>5</v>
      </c>
      <c r="G2527" t="s">
        <v>3955</v>
      </c>
      <c r="H2527" s="1" t="s">
        <v>3188</v>
      </c>
      <c r="I2527" t="s">
        <v>4506</v>
      </c>
      <c r="J2527">
        <v>2186</v>
      </c>
      <c r="K2527">
        <v>8935</v>
      </c>
      <c r="N2527" t="s">
        <v>23478</v>
      </c>
    </row>
    <row r="2528" spans="1:14" x14ac:dyDescent="0.2">
      <c r="A2528" s="1" t="s">
        <v>7036</v>
      </c>
      <c r="B2528" t="s">
        <v>187</v>
      </c>
      <c r="C2528" t="s">
        <v>876</v>
      </c>
      <c r="D2528" t="s">
        <v>1347</v>
      </c>
      <c r="E2528" t="s">
        <v>3066</v>
      </c>
      <c r="F2528">
        <v>4</v>
      </c>
      <c r="G2528" t="s">
        <v>3261</v>
      </c>
      <c r="H2528" s="1" t="s">
        <v>3699</v>
      </c>
      <c r="I2528" t="s">
        <v>3287</v>
      </c>
      <c r="J2528">
        <v>1673</v>
      </c>
      <c r="K2528">
        <v>14111</v>
      </c>
      <c r="N2528" t="s">
        <v>23484</v>
      </c>
    </row>
    <row r="2529" spans="1:14" x14ac:dyDescent="0.2">
      <c r="A2529" s="1" t="s">
        <v>7037</v>
      </c>
      <c r="B2529" t="s">
        <v>187</v>
      </c>
      <c r="C2529" t="s">
        <v>377</v>
      </c>
      <c r="D2529" t="s">
        <v>1347</v>
      </c>
      <c r="E2529" t="s">
        <v>3066</v>
      </c>
      <c r="F2529">
        <v>2</v>
      </c>
      <c r="G2529" t="s">
        <v>3249</v>
      </c>
      <c r="H2529" s="1" t="s">
        <v>3638</v>
      </c>
      <c r="I2529" t="s">
        <v>3608</v>
      </c>
      <c r="J2529">
        <v>1290</v>
      </c>
      <c r="K2529">
        <v>9561</v>
      </c>
      <c r="N2529" t="s">
        <v>23514</v>
      </c>
    </row>
    <row r="2530" spans="1:14" x14ac:dyDescent="0.2">
      <c r="A2530" s="1" t="s">
        <v>7038</v>
      </c>
      <c r="B2530" t="s">
        <v>187</v>
      </c>
      <c r="C2530" t="s">
        <v>1357</v>
      </c>
      <c r="D2530" t="s">
        <v>1347</v>
      </c>
      <c r="E2530" t="s">
        <v>3066</v>
      </c>
      <c r="F2530">
        <v>1</v>
      </c>
      <c r="G2530" t="s">
        <v>4346</v>
      </c>
      <c r="H2530" s="1" t="s">
        <v>4424</v>
      </c>
      <c r="I2530" t="s">
        <v>3843</v>
      </c>
      <c r="J2530">
        <v>2198</v>
      </c>
      <c r="K2530">
        <v>17866</v>
      </c>
      <c r="N2530" t="s">
        <v>23475</v>
      </c>
    </row>
    <row r="2531" spans="1:14" x14ac:dyDescent="0.2">
      <c r="A2531" s="1" t="s">
        <v>7039</v>
      </c>
      <c r="B2531" t="s">
        <v>187</v>
      </c>
      <c r="C2531" t="s">
        <v>1090</v>
      </c>
      <c r="D2531" t="s">
        <v>1347</v>
      </c>
      <c r="E2531" t="s">
        <v>3066</v>
      </c>
      <c r="F2531">
        <v>1</v>
      </c>
      <c r="G2531" t="s">
        <v>3714</v>
      </c>
      <c r="H2531" s="1" t="s">
        <v>3873</v>
      </c>
      <c r="I2531" t="s">
        <v>4358</v>
      </c>
      <c r="J2531">
        <v>1526</v>
      </c>
      <c r="K2531">
        <v>19259</v>
      </c>
      <c r="N2531" t="s">
        <v>23542</v>
      </c>
    </row>
    <row r="2532" spans="1:14" x14ac:dyDescent="0.2">
      <c r="A2532" s="1" t="s">
        <v>7040</v>
      </c>
      <c r="B2532" t="s">
        <v>187</v>
      </c>
      <c r="C2532" t="s">
        <v>1358</v>
      </c>
      <c r="D2532" t="s">
        <v>1347</v>
      </c>
      <c r="E2532" t="s">
        <v>3067</v>
      </c>
      <c r="F2532">
        <v>7</v>
      </c>
      <c r="G2532" t="s">
        <v>3449</v>
      </c>
      <c r="H2532" s="1" t="s">
        <v>3435</v>
      </c>
      <c r="I2532" t="s">
        <v>4240</v>
      </c>
      <c r="J2532">
        <v>685</v>
      </c>
      <c r="L2532">
        <v>210251</v>
      </c>
      <c r="M2532">
        <v>1943521</v>
      </c>
      <c r="N2532" t="s">
        <v>23547</v>
      </c>
    </row>
    <row r="2533" spans="1:14" x14ac:dyDescent="0.2">
      <c r="A2533" s="1" t="s">
        <v>7041</v>
      </c>
      <c r="B2533" t="s">
        <v>187</v>
      </c>
      <c r="C2533" t="s">
        <v>1176</v>
      </c>
      <c r="D2533" t="s">
        <v>1347</v>
      </c>
      <c r="E2533" t="s">
        <v>3067</v>
      </c>
      <c r="F2533">
        <v>4</v>
      </c>
      <c r="G2533" t="s">
        <v>3727</v>
      </c>
      <c r="H2533" s="1" t="s">
        <v>3843</v>
      </c>
      <c r="I2533" t="s">
        <v>4377</v>
      </c>
      <c r="J2533">
        <v>1725</v>
      </c>
      <c r="L2533">
        <v>279023</v>
      </c>
      <c r="M2533">
        <v>1817574</v>
      </c>
      <c r="N2533" t="s">
        <v>23516</v>
      </c>
    </row>
    <row r="2534" spans="1:14" x14ac:dyDescent="0.2">
      <c r="A2534" s="1" t="s">
        <v>7042</v>
      </c>
      <c r="B2534" t="s">
        <v>187</v>
      </c>
      <c r="C2534" t="s">
        <v>995</v>
      </c>
      <c r="D2534" t="s">
        <v>1347</v>
      </c>
      <c r="E2534" t="s">
        <v>3066</v>
      </c>
      <c r="F2534">
        <v>4</v>
      </c>
      <c r="G2534" t="s">
        <v>3091</v>
      </c>
      <c r="H2534" s="1" t="s">
        <v>3182</v>
      </c>
      <c r="I2534" t="s">
        <v>3727</v>
      </c>
      <c r="J2534">
        <v>1915</v>
      </c>
      <c r="K2534">
        <v>6998</v>
      </c>
      <c r="N2534" t="s">
        <v>23483</v>
      </c>
    </row>
    <row r="2535" spans="1:14" x14ac:dyDescent="0.2">
      <c r="A2535" s="1" t="s">
        <v>7043</v>
      </c>
      <c r="B2535" t="s">
        <v>187</v>
      </c>
      <c r="C2535" t="s">
        <v>191</v>
      </c>
      <c r="D2535" t="s">
        <v>1347</v>
      </c>
      <c r="E2535" t="s">
        <v>3067</v>
      </c>
      <c r="F2535">
        <v>2</v>
      </c>
      <c r="G2535" t="s">
        <v>3264</v>
      </c>
      <c r="H2535" s="1" t="s">
        <v>3253</v>
      </c>
      <c r="I2535" t="s">
        <v>4499</v>
      </c>
      <c r="J2535">
        <v>1785</v>
      </c>
      <c r="L2535">
        <v>153285</v>
      </c>
      <c r="M2535">
        <v>1557412</v>
      </c>
      <c r="N2535" t="s">
        <v>23495</v>
      </c>
    </row>
    <row r="2536" spans="1:14" x14ac:dyDescent="0.2">
      <c r="A2536" s="1" t="s">
        <v>7044</v>
      </c>
      <c r="B2536" t="s">
        <v>187</v>
      </c>
      <c r="C2536" t="s">
        <v>188</v>
      </c>
      <c r="D2536" t="s">
        <v>1347</v>
      </c>
      <c r="E2536" t="s">
        <v>3066</v>
      </c>
      <c r="F2536">
        <v>3</v>
      </c>
      <c r="G2536" t="s">
        <v>3403</v>
      </c>
      <c r="H2536" s="1" t="s">
        <v>3130</v>
      </c>
      <c r="I2536" t="s">
        <v>3417</v>
      </c>
      <c r="J2536">
        <v>1003</v>
      </c>
      <c r="K2536">
        <v>13325</v>
      </c>
      <c r="N2536" t="s">
        <v>23476</v>
      </c>
    </row>
    <row r="2537" spans="1:14" x14ac:dyDescent="0.2">
      <c r="A2537" s="1" t="s">
        <v>7045</v>
      </c>
      <c r="B2537" t="s">
        <v>187</v>
      </c>
      <c r="C2537" t="s">
        <v>1180</v>
      </c>
      <c r="D2537" t="s">
        <v>1347</v>
      </c>
      <c r="E2537" t="s">
        <v>3067</v>
      </c>
      <c r="F2537">
        <v>6</v>
      </c>
      <c r="G2537" t="s">
        <v>3423</v>
      </c>
      <c r="H2537" s="1" t="s">
        <v>3522</v>
      </c>
      <c r="I2537" t="s">
        <v>3690</v>
      </c>
      <c r="J2537">
        <v>1653</v>
      </c>
      <c r="L2537">
        <v>103090</v>
      </c>
      <c r="M2537">
        <v>2193337</v>
      </c>
      <c r="N2537" t="s">
        <v>23492</v>
      </c>
    </row>
    <row r="2538" spans="1:14" x14ac:dyDescent="0.2">
      <c r="A2538" s="1" t="s">
        <v>7046</v>
      </c>
      <c r="B2538" t="s">
        <v>187</v>
      </c>
      <c r="C2538" t="s">
        <v>879</v>
      </c>
      <c r="D2538" t="s">
        <v>1347</v>
      </c>
      <c r="E2538" t="s">
        <v>3066</v>
      </c>
      <c r="F2538">
        <v>7</v>
      </c>
      <c r="G2538" t="s">
        <v>3612</v>
      </c>
      <c r="H2538" s="1" t="s">
        <v>3293</v>
      </c>
      <c r="I2538" t="s">
        <v>3337</v>
      </c>
      <c r="J2538">
        <v>2022</v>
      </c>
      <c r="K2538">
        <v>12655</v>
      </c>
      <c r="N2538" t="s">
        <v>23474</v>
      </c>
    </row>
    <row r="2539" spans="1:14" x14ac:dyDescent="0.2">
      <c r="A2539" s="1" t="s">
        <v>7047</v>
      </c>
      <c r="B2539" t="s">
        <v>187</v>
      </c>
      <c r="C2539" t="s">
        <v>1142</v>
      </c>
      <c r="D2539" t="s">
        <v>1347</v>
      </c>
      <c r="E2539" t="s">
        <v>3067</v>
      </c>
      <c r="F2539">
        <v>4</v>
      </c>
      <c r="G2539" t="s">
        <v>3387</v>
      </c>
      <c r="H2539" s="1" t="s">
        <v>3939</v>
      </c>
      <c r="I2539" t="s">
        <v>3274</v>
      </c>
      <c r="J2539">
        <v>871</v>
      </c>
      <c r="L2539">
        <v>152678</v>
      </c>
      <c r="M2539">
        <v>2957354</v>
      </c>
      <c r="N2539" t="s">
        <v>23487</v>
      </c>
    </row>
    <row r="2540" spans="1:14" x14ac:dyDescent="0.2">
      <c r="A2540" s="1" t="s">
        <v>7048</v>
      </c>
      <c r="B2540" t="s">
        <v>187</v>
      </c>
      <c r="C2540" t="s">
        <v>1214</v>
      </c>
      <c r="D2540" t="s">
        <v>1347</v>
      </c>
      <c r="E2540" t="s">
        <v>3066</v>
      </c>
      <c r="F2540">
        <v>3</v>
      </c>
      <c r="G2540" t="s">
        <v>4161</v>
      </c>
      <c r="H2540" s="1" t="s">
        <v>3095</v>
      </c>
      <c r="I2540" t="s">
        <v>3959</v>
      </c>
      <c r="J2540">
        <v>1303</v>
      </c>
      <c r="K2540">
        <v>18169</v>
      </c>
      <c r="N2540" t="s">
        <v>23470</v>
      </c>
    </row>
    <row r="2541" spans="1:14" x14ac:dyDescent="0.2">
      <c r="A2541" s="1" t="s">
        <v>7049</v>
      </c>
      <c r="B2541" t="s">
        <v>187</v>
      </c>
      <c r="C2541" t="s">
        <v>1183</v>
      </c>
      <c r="D2541" t="s">
        <v>1347</v>
      </c>
      <c r="E2541" t="s">
        <v>3067</v>
      </c>
      <c r="F2541">
        <v>4</v>
      </c>
      <c r="G2541" t="s">
        <v>4225</v>
      </c>
      <c r="H2541" s="1" t="s">
        <v>3127</v>
      </c>
      <c r="I2541" t="s">
        <v>4298</v>
      </c>
      <c r="J2541">
        <v>1600</v>
      </c>
      <c r="L2541">
        <v>200684</v>
      </c>
      <c r="M2541">
        <v>2559595</v>
      </c>
      <c r="N2541" t="s">
        <v>23472</v>
      </c>
    </row>
    <row r="2542" spans="1:14" x14ac:dyDescent="0.2">
      <c r="A2542" s="1" t="s">
        <v>7050</v>
      </c>
      <c r="B2542" t="s">
        <v>187</v>
      </c>
      <c r="C2542" t="s">
        <v>880</v>
      </c>
      <c r="D2542" t="s">
        <v>1347</v>
      </c>
      <c r="E2542" t="s">
        <v>3067</v>
      </c>
      <c r="F2542">
        <v>4</v>
      </c>
      <c r="G2542" t="s">
        <v>3337</v>
      </c>
      <c r="H2542" s="1" t="s">
        <v>4456</v>
      </c>
      <c r="I2542" t="s">
        <v>3088</v>
      </c>
      <c r="J2542">
        <v>2437</v>
      </c>
      <c r="L2542">
        <v>65447</v>
      </c>
      <c r="M2542">
        <v>716557</v>
      </c>
      <c r="N2542" t="s">
        <v>23482</v>
      </c>
    </row>
    <row r="2543" spans="1:14" x14ac:dyDescent="0.2">
      <c r="A2543" s="1" t="s">
        <v>7051</v>
      </c>
      <c r="B2543" t="s">
        <v>187</v>
      </c>
      <c r="C2543" t="s">
        <v>1146</v>
      </c>
      <c r="D2543" t="s">
        <v>1347</v>
      </c>
      <c r="E2543" t="s">
        <v>3066</v>
      </c>
      <c r="F2543">
        <v>1</v>
      </c>
      <c r="G2543" t="s">
        <v>4131</v>
      </c>
      <c r="H2543" s="1" t="s">
        <v>3164</v>
      </c>
      <c r="I2543" t="s">
        <v>4341</v>
      </c>
      <c r="J2543">
        <v>1142</v>
      </c>
      <c r="K2543">
        <v>8474</v>
      </c>
      <c r="N2543" t="s">
        <v>23513</v>
      </c>
    </row>
    <row r="2544" spans="1:14" x14ac:dyDescent="0.2">
      <c r="A2544" s="1" t="s">
        <v>7052</v>
      </c>
      <c r="B2544" t="s">
        <v>187</v>
      </c>
      <c r="C2544" t="s">
        <v>320</v>
      </c>
      <c r="D2544" t="s">
        <v>1347</v>
      </c>
      <c r="E2544" t="s">
        <v>3066</v>
      </c>
      <c r="F2544">
        <v>3</v>
      </c>
      <c r="G2544" t="s">
        <v>4313</v>
      </c>
      <c r="H2544" s="1" t="s">
        <v>3383</v>
      </c>
      <c r="I2544" t="s">
        <v>3357</v>
      </c>
      <c r="J2544">
        <v>1064</v>
      </c>
      <c r="K2544">
        <v>17662</v>
      </c>
      <c r="N2544" t="s">
        <v>23470</v>
      </c>
    </row>
    <row r="2545" spans="1:14" x14ac:dyDescent="0.2">
      <c r="A2545" s="1" t="s">
        <v>7053</v>
      </c>
      <c r="B2545" t="s">
        <v>187</v>
      </c>
      <c r="C2545" t="s">
        <v>1189</v>
      </c>
      <c r="D2545" t="s">
        <v>1347</v>
      </c>
      <c r="E2545" t="s">
        <v>3067</v>
      </c>
      <c r="F2545">
        <v>2</v>
      </c>
      <c r="G2545" t="s">
        <v>4336</v>
      </c>
      <c r="H2545" s="1" t="s">
        <v>3588</v>
      </c>
      <c r="I2545" t="s">
        <v>3073</v>
      </c>
      <c r="J2545">
        <v>1084</v>
      </c>
      <c r="L2545">
        <v>144279</v>
      </c>
      <c r="M2545">
        <v>2368220</v>
      </c>
      <c r="N2545" t="s">
        <v>23496</v>
      </c>
    </row>
    <row r="2546" spans="1:14" x14ac:dyDescent="0.2">
      <c r="A2546" s="1" t="s">
        <v>7054</v>
      </c>
      <c r="B2546" t="s">
        <v>187</v>
      </c>
      <c r="C2546" t="s">
        <v>894</v>
      </c>
      <c r="D2546" t="s">
        <v>1347</v>
      </c>
      <c r="E2546" t="s">
        <v>3066</v>
      </c>
      <c r="F2546">
        <v>6</v>
      </c>
      <c r="G2546" t="s">
        <v>3691</v>
      </c>
      <c r="H2546" s="1" t="s">
        <v>3605</v>
      </c>
      <c r="I2546" t="s">
        <v>3128</v>
      </c>
      <c r="J2546">
        <v>764</v>
      </c>
      <c r="K2546">
        <v>6111</v>
      </c>
      <c r="N2546" t="s">
        <v>23513</v>
      </c>
    </row>
    <row r="2547" spans="1:14" x14ac:dyDescent="0.2">
      <c r="A2547" s="1" t="s">
        <v>7055</v>
      </c>
      <c r="B2547" t="s">
        <v>187</v>
      </c>
      <c r="C2547" t="s">
        <v>895</v>
      </c>
      <c r="D2547" t="s">
        <v>1347</v>
      </c>
      <c r="E2547" t="s">
        <v>3067</v>
      </c>
      <c r="F2547">
        <v>6</v>
      </c>
      <c r="G2547" t="s">
        <v>3211</v>
      </c>
      <c r="H2547" s="1" t="s">
        <v>4052</v>
      </c>
      <c r="I2547" t="s">
        <v>4199</v>
      </c>
      <c r="J2547">
        <v>2323</v>
      </c>
      <c r="L2547">
        <v>123262</v>
      </c>
      <c r="M2547">
        <v>1889511</v>
      </c>
      <c r="N2547" t="s">
        <v>23513</v>
      </c>
    </row>
    <row r="2548" spans="1:14" x14ac:dyDescent="0.2">
      <c r="A2548" s="1" t="s">
        <v>7056</v>
      </c>
      <c r="B2548" t="s">
        <v>187</v>
      </c>
      <c r="C2548" t="s">
        <v>1361</v>
      </c>
      <c r="D2548" t="s">
        <v>1347</v>
      </c>
      <c r="E2548" t="s">
        <v>3066</v>
      </c>
      <c r="F2548">
        <v>3</v>
      </c>
      <c r="G2548" t="s">
        <v>3288</v>
      </c>
      <c r="H2548" s="1" t="s">
        <v>3574</v>
      </c>
      <c r="I2548" t="s">
        <v>3435</v>
      </c>
      <c r="J2548">
        <v>2419</v>
      </c>
      <c r="K2548">
        <v>6690</v>
      </c>
      <c r="N2548" t="s">
        <v>23544</v>
      </c>
    </row>
    <row r="2549" spans="1:14" x14ac:dyDescent="0.2">
      <c r="A2549" s="1" t="s">
        <v>7057</v>
      </c>
      <c r="B2549" t="s">
        <v>187</v>
      </c>
      <c r="C2549" t="s">
        <v>365</v>
      </c>
      <c r="D2549" t="s">
        <v>1347</v>
      </c>
      <c r="E2549" t="s">
        <v>3066</v>
      </c>
      <c r="F2549">
        <v>3</v>
      </c>
      <c r="G2549" t="s">
        <v>3916</v>
      </c>
      <c r="H2549" s="1" t="s">
        <v>3626</v>
      </c>
      <c r="I2549" t="s">
        <v>3631</v>
      </c>
      <c r="J2549">
        <v>1441</v>
      </c>
      <c r="K2549">
        <v>13891</v>
      </c>
      <c r="N2549" t="s">
        <v>23476</v>
      </c>
    </row>
    <row r="2550" spans="1:14" x14ac:dyDescent="0.2">
      <c r="A2550" s="1" t="s">
        <v>7058</v>
      </c>
      <c r="B2550" t="s">
        <v>187</v>
      </c>
      <c r="C2550" t="s">
        <v>354</v>
      </c>
      <c r="D2550" t="s">
        <v>1347</v>
      </c>
      <c r="E2550" t="s">
        <v>3067</v>
      </c>
      <c r="F2550">
        <v>2</v>
      </c>
      <c r="G2550" t="s">
        <v>3359</v>
      </c>
      <c r="H2550" s="1" t="s">
        <v>3465</v>
      </c>
      <c r="I2550" t="s">
        <v>3395</v>
      </c>
      <c r="J2550">
        <v>1059</v>
      </c>
      <c r="L2550">
        <v>183890</v>
      </c>
      <c r="M2550">
        <v>1668600</v>
      </c>
      <c r="N2550" t="s">
        <v>23513</v>
      </c>
    </row>
    <row r="2551" spans="1:14" x14ac:dyDescent="0.2">
      <c r="A2551" s="1" t="s">
        <v>7059</v>
      </c>
      <c r="B2551" t="s">
        <v>187</v>
      </c>
      <c r="C2551" t="s">
        <v>1192</v>
      </c>
      <c r="D2551" t="s">
        <v>1347</v>
      </c>
      <c r="E2551" t="s">
        <v>3066</v>
      </c>
      <c r="F2551">
        <v>6</v>
      </c>
      <c r="G2551" t="s">
        <v>4129</v>
      </c>
      <c r="H2551" s="1" t="s">
        <v>3073</v>
      </c>
      <c r="I2551" t="s">
        <v>3230</v>
      </c>
      <c r="J2551">
        <v>1702</v>
      </c>
      <c r="K2551">
        <v>9103</v>
      </c>
      <c r="N2551" t="s">
        <v>23479</v>
      </c>
    </row>
    <row r="2552" spans="1:14" x14ac:dyDescent="0.2">
      <c r="A2552" s="1" t="s">
        <v>7060</v>
      </c>
      <c r="B2552" t="s">
        <v>187</v>
      </c>
      <c r="C2552" t="s">
        <v>891</v>
      </c>
      <c r="D2552" t="s">
        <v>1347</v>
      </c>
      <c r="E2552" t="s">
        <v>3067</v>
      </c>
      <c r="F2552">
        <v>7</v>
      </c>
      <c r="G2552" t="s">
        <v>3713</v>
      </c>
      <c r="H2552" s="1" t="s">
        <v>4309</v>
      </c>
      <c r="I2552" t="s">
        <v>4084</v>
      </c>
      <c r="J2552">
        <v>2461</v>
      </c>
      <c r="L2552">
        <v>122772</v>
      </c>
      <c r="M2552">
        <v>660259</v>
      </c>
      <c r="N2552" t="s">
        <v>23530</v>
      </c>
    </row>
    <row r="2553" spans="1:14" x14ac:dyDescent="0.2">
      <c r="A2553" s="1" t="s">
        <v>7061</v>
      </c>
      <c r="B2553" t="s">
        <v>187</v>
      </c>
      <c r="C2553" t="s">
        <v>1156</v>
      </c>
      <c r="D2553" t="s">
        <v>1347</v>
      </c>
      <c r="E2553" t="s">
        <v>3066</v>
      </c>
      <c r="F2553">
        <v>4</v>
      </c>
      <c r="G2553" t="s">
        <v>3440</v>
      </c>
      <c r="H2553" s="1" t="s">
        <v>3684</v>
      </c>
      <c r="I2553" t="s">
        <v>3126</v>
      </c>
      <c r="J2553">
        <v>897</v>
      </c>
      <c r="K2553">
        <v>6111</v>
      </c>
      <c r="N2553" t="s">
        <v>23476</v>
      </c>
    </row>
    <row r="2554" spans="1:14" x14ac:dyDescent="0.2">
      <c r="A2554" s="1" t="s">
        <v>7062</v>
      </c>
      <c r="B2554" t="s">
        <v>187</v>
      </c>
      <c r="C2554" t="s">
        <v>1159</v>
      </c>
      <c r="D2554" t="s">
        <v>1347</v>
      </c>
      <c r="E2554" t="s">
        <v>3067</v>
      </c>
      <c r="F2554">
        <v>1</v>
      </c>
      <c r="G2554" t="s">
        <v>3857</v>
      </c>
      <c r="H2554" s="1" t="s">
        <v>3537</v>
      </c>
      <c r="I2554" t="s">
        <v>4502</v>
      </c>
      <c r="J2554">
        <v>1000</v>
      </c>
      <c r="L2554">
        <v>223761</v>
      </c>
      <c r="M2554">
        <v>1476907</v>
      </c>
      <c r="N2554" t="s">
        <v>23551</v>
      </c>
    </row>
    <row r="2555" spans="1:14" x14ac:dyDescent="0.2">
      <c r="A2555" s="1" t="s">
        <v>7063</v>
      </c>
      <c r="B2555" t="s">
        <v>187</v>
      </c>
      <c r="C2555" t="s">
        <v>1199</v>
      </c>
      <c r="D2555" t="s">
        <v>1347</v>
      </c>
      <c r="E2555" t="s">
        <v>3066</v>
      </c>
      <c r="F2555">
        <v>1</v>
      </c>
      <c r="G2555" t="s">
        <v>3231</v>
      </c>
      <c r="H2555" s="1" t="s">
        <v>3749</v>
      </c>
      <c r="I2555" t="s">
        <v>3423</v>
      </c>
      <c r="J2555">
        <v>1977</v>
      </c>
      <c r="K2555">
        <v>15785</v>
      </c>
      <c r="N2555" t="s">
        <v>23504</v>
      </c>
    </row>
    <row r="2556" spans="1:14" x14ac:dyDescent="0.2">
      <c r="A2556" s="1" t="s">
        <v>7064</v>
      </c>
      <c r="B2556" t="s">
        <v>187</v>
      </c>
      <c r="C2556" t="s">
        <v>888</v>
      </c>
      <c r="D2556" t="s">
        <v>1347</v>
      </c>
      <c r="E2556" t="s">
        <v>3066</v>
      </c>
      <c r="F2556">
        <v>7</v>
      </c>
      <c r="G2556" t="s">
        <v>3129</v>
      </c>
      <c r="H2556" s="1" t="s">
        <v>4156</v>
      </c>
      <c r="I2556" t="s">
        <v>3739</v>
      </c>
      <c r="J2556">
        <v>1635</v>
      </c>
      <c r="K2556">
        <v>6344</v>
      </c>
      <c r="N2556" t="s">
        <v>23474</v>
      </c>
    </row>
    <row r="2557" spans="1:14" x14ac:dyDescent="0.2">
      <c r="A2557" s="1" t="s">
        <v>7065</v>
      </c>
      <c r="B2557" t="s">
        <v>1355</v>
      </c>
      <c r="C2557" t="s">
        <v>187</v>
      </c>
      <c r="D2557" t="s">
        <v>1347</v>
      </c>
      <c r="E2557" t="s">
        <v>3066</v>
      </c>
      <c r="F2557">
        <v>7</v>
      </c>
      <c r="G2557" t="s">
        <v>4197</v>
      </c>
      <c r="H2557" s="1" t="s">
        <v>4421</v>
      </c>
      <c r="I2557" t="s">
        <v>3485</v>
      </c>
      <c r="J2557">
        <v>2273</v>
      </c>
      <c r="K2557">
        <v>18460</v>
      </c>
      <c r="N2557" t="s">
        <v>23504</v>
      </c>
    </row>
    <row r="2558" spans="1:14" x14ac:dyDescent="0.2">
      <c r="A2558" s="1" t="s">
        <v>7066</v>
      </c>
      <c r="B2558" t="s">
        <v>1100</v>
      </c>
      <c r="C2558" t="s">
        <v>187</v>
      </c>
      <c r="D2558" t="s">
        <v>1347</v>
      </c>
      <c r="E2558" t="s">
        <v>3066</v>
      </c>
      <c r="F2558">
        <v>1</v>
      </c>
      <c r="G2558" t="s">
        <v>3973</v>
      </c>
      <c r="H2558" s="1" t="s">
        <v>3408</v>
      </c>
      <c r="I2558" t="s">
        <v>3160</v>
      </c>
      <c r="J2558">
        <v>2367</v>
      </c>
      <c r="K2558">
        <v>5025</v>
      </c>
      <c r="N2558" t="s">
        <v>23483</v>
      </c>
    </row>
    <row r="2559" spans="1:14" x14ac:dyDescent="0.2">
      <c r="A2559" s="1" t="s">
        <v>7067</v>
      </c>
      <c r="B2559" t="s">
        <v>1058</v>
      </c>
      <c r="C2559" t="s">
        <v>1217</v>
      </c>
      <c r="D2559" t="s">
        <v>1347</v>
      </c>
      <c r="E2559" t="s">
        <v>3067</v>
      </c>
      <c r="F2559">
        <v>2</v>
      </c>
      <c r="G2559" t="s">
        <v>3851</v>
      </c>
      <c r="H2559" s="1" t="s">
        <v>3476</v>
      </c>
      <c r="I2559" t="s">
        <v>3795</v>
      </c>
      <c r="J2559">
        <v>1253</v>
      </c>
      <c r="L2559">
        <v>298548</v>
      </c>
      <c r="M2559">
        <v>1262989</v>
      </c>
      <c r="N2559" t="s">
        <v>23534</v>
      </c>
    </row>
    <row r="2560" spans="1:14" x14ac:dyDescent="0.2">
      <c r="A2560" s="1" t="s">
        <v>7068</v>
      </c>
      <c r="B2560" t="s">
        <v>423</v>
      </c>
      <c r="C2560" t="s">
        <v>430</v>
      </c>
      <c r="D2560" t="s">
        <v>1347</v>
      </c>
      <c r="E2560" t="s">
        <v>3066</v>
      </c>
      <c r="F2560">
        <v>3</v>
      </c>
      <c r="G2560" t="s">
        <v>3163</v>
      </c>
      <c r="H2560" s="1" t="s">
        <v>3210</v>
      </c>
      <c r="I2560" t="s">
        <v>3175</v>
      </c>
      <c r="J2560">
        <v>610</v>
      </c>
      <c r="K2560">
        <v>12499</v>
      </c>
      <c r="N2560" t="s">
        <v>23528</v>
      </c>
    </row>
    <row r="2561" spans="1:14" x14ac:dyDescent="0.2">
      <c r="A2561" s="1" t="s">
        <v>7069</v>
      </c>
      <c r="B2561" t="s">
        <v>52</v>
      </c>
      <c r="C2561" t="s">
        <v>1052</v>
      </c>
      <c r="D2561" t="s">
        <v>1347</v>
      </c>
      <c r="E2561" t="s">
        <v>3066</v>
      </c>
      <c r="F2561">
        <v>6</v>
      </c>
      <c r="G2561" t="s">
        <v>3426</v>
      </c>
      <c r="H2561" s="1" t="s">
        <v>3523</v>
      </c>
      <c r="I2561" t="s">
        <v>3365</v>
      </c>
      <c r="J2561">
        <v>1453</v>
      </c>
      <c r="K2561">
        <v>14186</v>
      </c>
      <c r="N2561" t="s">
        <v>23540</v>
      </c>
    </row>
    <row r="2562" spans="1:14" x14ac:dyDescent="0.2">
      <c r="A2562" s="1" t="s">
        <v>7070</v>
      </c>
      <c r="B2562" t="s">
        <v>43</v>
      </c>
      <c r="C2562" t="s">
        <v>430</v>
      </c>
      <c r="D2562" t="s">
        <v>1347</v>
      </c>
      <c r="E2562" t="s">
        <v>3067</v>
      </c>
      <c r="F2562">
        <v>3</v>
      </c>
      <c r="G2562" t="s">
        <v>4308</v>
      </c>
      <c r="H2562" s="1" t="s">
        <v>3960</v>
      </c>
      <c r="I2562" t="s">
        <v>3995</v>
      </c>
      <c r="J2562">
        <v>525</v>
      </c>
      <c r="L2562">
        <v>73666</v>
      </c>
      <c r="M2562">
        <v>1923718</v>
      </c>
      <c r="N2562" t="s">
        <v>23537</v>
      </c>
    </row>
    <row r="2563" spans="1:14" x14ac:dyDescent="0.2">
      <c r="A2563" s="1" t="s">
        <v>7071</v>
      </c>
      <c r="B2563" t="s">
        <v>430</v>
      </c>
      <c r="C2563" t="s">
        <v>323</v>
      </c>
      <c r="D2563" t="s">
        <v>1347</v>
      </c>
      <c r="E2563" t="s">
        <v>3067</v>
      </c>
      <c r="F2563">
        <v>4</v>
      </c>
      <c r="G2563" t="s">
        <v>3289</v>
      </c>
      <c r="H2563" s="1" t="s">
        <v>4089</v>
      </c>
      <c r="I2563" t="s">
        <v>3497</v>
      </c>
      <c r="J2563">
        <v>682</v>
      </c>
      <c r="L2563">
        <v>153896</v>
      </c>
      <c r="M2563">
        <v>1998072</v>
      </c>
      <c r="N2563" t="s">
        <v>23536</v>
      </c>
    </row>
    <row r="2564" spans="1:14" x14ac:dyDescent="0.2">
      <c r="A2564" s="1" t="s">
        <v>7072</v>
      </c>
      <c r="B2564" t="s">
        <v>430</v>
      </c>
      <c r="C2564" t="s">
        <v>432</v>
      </c>
      <c r="D2564" t="s">
        <v>1347</v>
      </c>
      <c r="E2564" t="s">
        <v>3066</v>
      </c>
      <c r="F2564">
        <v>7</v>
      </c>
      <c r="G2564" t="s">
        <v>4364</v>
      </c>
      <c r="H2564" s="1" t="s">
        <v>3765</v>
      </c>
      <c r="I2564" t="s">
        <v>4349</v>
      </c>
      <c r="J2564">
        <v>813</v>
      </c>
      <c r="K2564">
        <v>7670</v>
      </c>
      <c r="N2564" t="s">
        <v>23527</v>
      </c>
    </row>
    <row r="2565" spans="1:14" x14ac:dyDescent="0.2">
      <c r="A2565" s="1" t="s">
        <v>7073</v>
      </c>
      <c r="B2565" t="s">
        <v>430</v>
      </c>
      <c r="C2565" t="s">
        <v>1271</v>
      </c>
      <c r="D2565" t="s">
        <v>1347</v>
      </c>
      <c r="E2565" t="s">
        <v>3067</v>
      </c>
      <c r="F2565">
        <v>7</v>
      </c>
      <c r="G2565" t="s">
        <v>4098</v>
      </c>
      <c r="H2565" s="1" t="s">
        <v>4176</v>
      </c>
      <c r="I2565" t="s">
        <v>3966</v>
      </c>
      <c r="J2565">
        <v>1768</v>
      </c>
      <c r="L2565">
        <v>135397</v>
      </c>
      <c r="M2565">
        <v>1272428</v>
      </c>
      <c r="N2565" t="s">
        <v>23539</v>
      </c>
    </row>
    <row r="2566" spans="1:14" x14ac:dyDescent="0.2">
      <c r="A2566" s="1" t="s">
        <v>7074</v>
      </c>
      <c r="B2566" t="s">
        <v>430</v>
      </c>
      <c r="C2566" t="s">
        <v>570</v>
      </c>
      <c r="D2566" t="s">
        <v>1347</v>
      </c>
      <c r="E2566" t="s">
        <v>3066</v>
      </c>
      <c r="F2566">
        <v>3</v>
      </c>
      <c r="G2566" t="s">
        <v>4032</v>
      </c>
      <c r="H2566" s="1" t="s">
        <v>3528</v>
      </c>
      <c r="I2566" t="s">
        <v>3566</v>
      </c>
      <c r="J2566">
        <v>2223</v>
      </c>
      <c r="K2566">
        <v>9744</v>
      </c>
      <c r="N2566" t="s">
        <v>23558</v>
      </c>
    </row>
    <row r="2567" spans="1:14" x14ac:dyDescent="0.2">
      <c r="A2567" s="1" t="s">
        <v>7075</v>
      </c>
      <c r="B2567" t="s">
        <v>175</v>
      </c>
      <c r="C2567" t="s">
        <v>1217</v>
      </c>
      <c r="D2567" t="s">
        <v>1347</v>
      </c>
      <c r="E2567" t="s">
        <v>3067</v>
      </c>
      <c r="F2567">
        <v>6</v>
      </c>
      <c r="G2567" t="s">
        <v>4191</v>
      </c>
      <c r="H2567" s="1" t="s">
        <v>3359</v>
      </c>
      <c r="I2567" t="s">
        <v>3235</v>
      </c>
      <c r="J2567">
        <v>1953</v>
      </c>
      <c r="L2567">
        <v>138940</v>
      </c>
      <c r="M2567">
        <v>684020</v>
      </c>
      <c r="N2567" t="s">
        <v>23548</v>
      </c>
    </row>
    <row r="2568" spans="1:14" x14ac:dyDescent="0.2">
      <c r="A2568" s="1" t="s">
        <v>7076</v>
      </c>
      <c r="B2568" t="s">
        <v>1359</v>
      </c>
      <c r="C2568" t="s">
        <v>187</v>
      </c>
      <c r="D2568" t="s">
        <v>1347</v>
      </c>
      <c r="E2568" t="s">
        <v>3067</v>
      </c>
      <c r="F2568">
        <v>6</v>
      </c>
      <c r="G2568" t="s">
        <v>3893</v>
      </c>
      <c r="H2568" s="1" t="s">
        <v>3240</v>
      </c>
      <c r="I2568" t="s">
        <v>3158</v>
      </c>
      <c r="J2568">
        <v>1214</v>
      </c>
      <c r="L2568">
        <v>297162</v>
      </c>
      <c r="M2568">
        <v>670446</v>
      </c>
      <c r="N2568" t="s">
        <v>23554</v>
      </c>
    </row>
    <row r="2569" spans="1:14" x14ac:dyDescent="0.2">
      <c r="A2569" s="1" t="s">
        <v>7077</v>
      </c>
      <c r="B2569" t="s">
        <v>476</v>
      </c>
      <c r="C2569" t="s">
        <v>1052</v>
      </c>
      <c r="D2569" t="s">
        <v>1347</v>
      </c>
      <c r="E2569" t="s">
        <v>3066</v>
      </c>
      <c r="F2569">
        <v>6</v>
      </c>
      <c r="G2569" t="s">
        <v>3597</v>
      </c>
      <c r="H2569" s="1" t="s">
        <v>3789</v>
      </c>
      <c r="I2569" t="s">
        <v>3511</v>
      </c>
      <c r="J2569">
        <v>1475</v>
      </c>
      <c r="K2569">
        <v>16773</v>
      </c>
      <c r="N2569" t="s">
        <v>23503</v>
      </c>
    </row>
    <row r="2570" spans="1:14" x14ac:dyDescent="0.2">
      <c r="A2570" s="1" t="s">
        <v>7078</v>
      </c>
      <c r="B2570" t="s">
        <v>1397</v>
      </c>
      <c r="C2570" t="s">
        <v>417</v>
      </c>
      <c r="D2570" t="s">
        <v>1396</v>
      </c>
      <c r="E2570" t="s">
        <v>3066</v>
      </c>
      <c r="F2570">
        <v>6</v>
      </c>
      <c r="G2570" t="s">
        <v>4179</v>
      </c>
      <c r="H2570" s="1" t="s">
        <v>3137</v>
      </c>
      <c r="I2570" t="s">
        <v>3694</v>
      </c>
      <c r="J2570">
        <v>875</v>
      </c>
      <c r="K2570">
        <v>15451</v>
      </c>
      <c r="N2570" t="s">
        <v>23517</v>
      </c>
    </row>
    <row r="2571" spans="1:14" x14ac:dyDescent="0.2">
      <c r="A2571" s="1" t="s">
        <v>7079</v>
      </c>
      <c r="B2571" t="s">
        <v>1397</v>
      </c>
      <c r="C2571" t="s">
        <v>430</v>
      </c>
      <c r="D2571" t="s">
        <v>1396</v>
      </c>
      <c r="E2571" t="s">
        <v>3067</v>
      </c>
      <c r="F2571">
        <v>2</v>
      </c>
      <c r="G2571" t="s">
        <v>4130</v>
      </c>
      <c r="H2571" s="1" t="s">
        <v>3490</v>
      </c>
      <c r="I2571" t="s">
        <v>3420</v>
      </c>
      <c r="J2571">
        <v>1265</v>
      </c>
      <c r="L2571">
        <v>298818</v>
      </c>
      <c r="M2571">
        <v>1319284</v>
      </c>
      <c r="N2571" t="s">
        <v>23533</v>
      </c>
    </row>
    <row r="2572" spans="1:14" x14ac:dyDescent="0.2">
      <c r="A2572" s="1" t="s">
        <v>7080</v>
      </c>
      <c r="B2572" t="s">
        <v>1397</v>
      </c>
      <c r="C2572" t="s">
        <v>211</v>
      </c>
      <c r="D2572" t="s">
        <v>1396</v>
      </c>
      <c r="E2572" t="s">
        <v>3067</v>
      </c>
      <c r="F2572">
        <v>5</v>
      </c>
      <c r="G2572" t="s">
        <v>3330</v>
      </c>
      <c r="H2572" s="1" t="s">
        <v>4153</v>
      </c>
      <c r="I2572" t="s">
        <v>4235</v>
      </c>
      <c r="J2572">
        <v>1623</v>
      </c>
      <c r="L2572">
        <v>73127</v>
      </c>
      <c r="M2572">
        <v>2526420</v>
      </c>
      <c r="N2572" t="s">
        <v>23533</v>
      </c>
    </row>
    <row r="2573" spans="1:14" x14ac:dyDescent="0.2">
      <c r="A2573" s="1" t="s">
        <v>7081</v>
      </c>
      <c r="B2573" t="s">
        <v>1397</v>
      </c>
      <c r="C2573" t="s">
        <v>1028</v>
      </c>
      <c r="D2573" t="s">
        <v>1396</v>
      </c>
      <c r="E2573" t="s">
        <v>3066</v>
      </c>
      <c r="F2573">
        <v>1</v>
      </c>
      <c r="G2573" t="s">
        <v>3872</v>
      </c>
      <c r="H2573" s="1" t="s">
        <v>4195</v>
      </c>
      <c r="I2573" t="s">
        <v>4091</v>
      </c>
      <c r="J2573">
        <v>1158</v>
      </c>
      <c r="K2573">
        <v>5680</v>
      </c>
      <c r="N2573" t="s">
        <v>23527</v>
      </c>
    </row>
    <row r="2574" spans="1:14" x14ac:dyDescent="0.2">
      <c r="A2574" s="1" t="s">
        <v>7082</v>
      </c>
      <c r="B2574" t="s">
        <v>1397</v>
      </c>
      <c r="C2574" t="s">
        <v>1398</v>
      </c>
      <c r="D2574" t="s">
        <v>1396</v>
      </c>
      <c r="E2574" t="s">
        <v>3067</v>
      </c>
      <c r="F2574">
        <v>5</v>
      </c>
      <c r="G2574" t="s">
        <v>3682</v>
      </c>
      <c r="H2574" s="1" t="s">
        <v>4458</v>
      </c>
      <c r="I2574" t="s">
        <v>4474</v>
      </c>
      <c r="J2574">
        <v>713</v>
      </c>
      <c r="L2574">
        <v>55922</v>
      </c>
      <c r="M2574">
        <v>1038941</v>
      </c>
      <c r="N2574" t="s">
        <v>23505</v>
      </c>
    </row>
    <row r="2575" spans="1:14" x14ac:dyDescent="0.2">
      <c r="A2575" s="1" t="s">
        <v>7083</v>
      </c>
      <c r="B2575" t="s">
        <v>1397</v>
      </c>
      <c r="C2575" t="s">
        <v>1052</v>
      </c>
      <c r="D2575" t="s">
        <v>1396</v>
      </c>
      <c r="E2575" t="s">
        <v>3066</v>
      </c>
      <c r="F2575">
        <v>4</v>
      </c>
      <c r="G2575" t="s">
        <v>3814</v>
      </c>
      <c r="H2575" s="1" t="s">
        <v>3788</v>
      </c>
      <c r="I2575" t="s">
        <v>3185</v>
      </c>
      <c r="J2575">
        <v>2133</v>
      </c>
      <c r="K2575">
        <v>18984</v>
      </c>
      <c r="N2575" t="s">
        <v>23513</v>
      </c>
    </row>
    <row r="2576" spans="1:14" x14ac:dyDescent="0.2">
      <c r="A2576" s="1" t="s">
        <v>7084</v>
      </c>
      <c r="B2576" t="s">
        <v>33</v>
      </c>
      <c r="C2576" t="s">
        <v>417</v>
      </c>
      <c r="D2576" t="s">
        <v>1396</v>
      </c>
      <c r="E2576" t="s">
        <v>3067</v>
      </c>
      <c r="F2576">
        <v>2</v>
      </c>
      <c r="G2576" t="s">
        <v>3518</v>
      </c>
      <c r="H2576" s="1" t="s">
        <v>4237</v>
      </c>
      <c r="I2576" t="s">
        <v>3264</v>
      </c>
      <c r="J2576">
        <v>1178</v>
      </c>
      <c r="L2576">
        <v>260584</v>
      </c>
      <c r="M2576">
        <v>2839662</v>
      </c>
      <c r="N2576" t="s">
        <v>23477</v>
      </c>
    </row>
    <row r="2577" spans="1:14" x14ac:dyDescent="0.2">
      <c r="A2577" s="1" t="s">
        <v>7085</v>
      </c>
      <c r="B2577" t="s">
        <v>1244</v>
      </c>
      <c r="C2577" t="s">
        <v>417</v>
      </c>
      <c r="D2577" t="s">
        <v>1396</v>
      </c>
      <c r="E2577" t="s">
        <v>3066</v>
      </c>
      <c r="F2577">
        <v>6</v>
      </c>
      <c r="G2577" t="s">
        <v>3725</v>
      </c>
      <c r="H2577" s="1" t="s">
        <v>3356</v>
      </c>
      <c r="I2577" t="s">
        <v>4482</v>
      </c>
      <c r="J2577">
        <v>2237</v>
      </c>
      <c r="K2577">
        <v>19318</v>
      </c>
      <c r="N2577" t="s">
        <v>23521</v>
      </c>
    </row>
    <row r="2578" spans="1:14" x14ac:dyDescent="0.2">
      <c r="A2578" s="1" t="s">
        <v>7086</v>
      </c>
      <c r="B2578" t="s">
        <v>1244</v>
      </c>
      <c r="C2578" t="s">
        <v>1398</v>
      </c>
      <c r="D2578" t="s">
        <v>1396</v>
      </c>
      <c r="E2578" t="s">
        <v>3067</v>
      </c>
      <c r="F2578">
        <v>2</v>
      </c>
      <c r="G2578" t="s">
        <v>4440</v>
      </c>
      <c r="H2578" s="1" t="s">
        <v>3533</v>
      </c>
      <c r="I2578" t="s">
        <v>3600</v>
      </c>
      <c r="J2578">
        <v>1086</v>
      </c>
      <c r="L2578">
        <v>232474</v>
      </c>
      <c r="M2578">
        <v>2861939</v>
      </c>
      <c r="N2578" t="s">
        <v>23466</v>
      </c>
    </row>
    <row r="2579" spans="1:14" x14ac:dyDescent="0.2">
      <c r="A2579" s="1" t="s">
        <v>7087</v>
      </c>
      <c r="B2579" t="s">
        <v>417</v>
      </c>
      <c r="C2579" t="s">
        <v>1397</v>
      </c>
      <c r="D2579" t="s">
        <v>1396</v>
      </c>
      <c r="E2579" t="s">
        <v>3066</v>
      </c>
      <c r="F2579">
        <v>7</v>
      </c>
      <c r="G2579" t="s">
        <v>4021</v>
      </c>
      <c r="H2579" s="1" t="s">
        <v>3863</v>
      </c>
      <c r="I2579" t="s">
        <v>3462</v>
      </c>
      <c r="J2579">
        <v>1921</v>
      </c>
      <c r="K2579">
        <v>14769</v>
      </c>
      <c r="N2579" t="s">
        <v>23539</v>
      </c>
    </row>
    <row r="2580" spans="1:14" x14ac:dyDescent="0.2">
      <c r="A2580" s="1" t="s">
        <v>7088</v>
      </c>
      <c r="B2580" t="s">
        <v>417</v>
      </c>
      <c r="C2580" t="s">
        <v>33</v>
      </c>
      <c r="D2580" t="s">
        <v>1396</v>
      </c>
      <c r="E2580" t="s">
        <v>3067</v>
      </c>
      <c r="F2580">
        <v>5</v>
      </c>
      <c r="G2580" t="s">
        <v>3665</v>
      </c>
      <c r="H2580" s="1" t="s">
        <v>3431</v>
      </c>
      <c r="I2580" t="s">
        <v>4317</v>
      </c>
      <c r="J2580">
        <v>1196</v>
      </c>
      <c r="L2580">
        <v>155483</v>
      </c>
      <c r="M2580">
        <v>2637764</v>
      </c>
      <c r="N2580" t="s">
        <v>23494</v>
      </c>
    </row>
    <row r="2581" spans="1:14" x14ac:dyDescent="0.2">
      <c r="A2581" s="1" t="s">
        <v>7089</v>
      </c>
      <c r="B2581" t="s">
        <v>417</v>
      </c>
      <c r="C2581" t="s">
        <v>1244</v>
      </c>
      <c r="D2581" t="s">
        <v>1396</v>
      </c>
      <c r="E2581" t="s">
        <v>3066</v>
      </c>
      <c r="F2581">
        <v>5</v>
      </c>
      <c r="G2581" t="s">
        <v>3074</v>
      </c>
      <c r="H2581" s="1" t="s">
        <v>3272</v>
      </c>
      <c r="I2581" t="s">
        <v>3717</v>
      </c>
      <c r="J2581">
        <v>676</v>
      </c>
      <c r="K2581">
        <v>8512</v>
      </c>
      <c r="N2581" t="s">
        <v>23532</v>
      </c>
    </row>
    <row r="2582" spans="1:14" x14ac:dyDescent="0.2">
      <c r="A2582" s="1" t="s">
        <v>7090</v>
      </c>
      <c r="B2582" t="s">
        <v>417</v>
      </c>
      <c r="C2582" t="s">
        <v>851</v>
      </c>
      <c r="D2582" t="s">
        <v>1396</v>
      </c>
      <c r="E2582" t="s">
        <v>3067</v>
      </c>
      <c r="F2582">
        <v>3</v>
      </c>
      <c r="G2582" t="s">
        <v>4345</v>
      </c>
      <c r="H2582" s="1" t="s">
        <v>4063</v>
      </c>
      <c r="I2582" t="s">
        <v>3210</v>
      </c>
      <c r="J2582">
        <v>1800</v>
      </c>
      <c r="L2582">
        <v>89890</v>
      </c>
      <c r="M2582">
        <v>1209612</v>
      </c>
      <c r="N2582" t="s">
        <v>23543</v>
      </c>
    </row>
    <row r="2583" spans="1:14" x14ac:dyDescent="0.2">
      <c r="A2583" s="1" t="s">
        <v>7091</v>
      </c>
      <c r="B2583" t="s">
        <v>417</v>
      </c>
      <c r="C2583" t="s">
        <v>1399</v>
      </c>
      <c r="D2583" t="s">
        <v>1396</v>
      </c>
      <c r="E2583" t="s">
        <v>3066</v>
      </c>
      <c r="F2583">
        <v>6</v>
      </c>
      <c r="G2583" t="s">
        <v>4090</v>
      </c>
      <c r="H2583" s="1" t="s">
        <v>3536</v>
      </c>
      <c r="I2583" t="s">
        <v>3877</v>
      </c>
      <c r="J2583">
        <v>1861</v>
      </c>
      <c r="K2583">
        <v>13276</v>
      </c>
      <c r="N2583" t="s">
        <v>23525</v>
      </c>
    </row>
    <row r="2584" spans="1:14" x14ac:dyDescent="0.2">
      <c r="A2584" s="1" t="s">
        <v>7092</v>
      </c>
      <c r="B2584" t="s">
        <v>417</v>
      </c>
      <c r="C2584" t="s">
        <v>136</v>
      </c>
      <c r="D2584" t="s">
        <v>1396</v>
      </c>
      <c r="E2584" t="s">
        <v>3067</v>
      </c>
      <c r="F2584">
        <v>3</v>
      </c>
      <c r="G2584" t="s">
        <v>3423</v>
      </c>
      <c r="H2584" s="1" t="s">
        <v>4016</v>
      </c>
      <c r="I2584" t="s">
        <v>3097</v>
      </c>
      <c r="J2584">
        <v>1484</v>
      </c>
      <c r="L2584">
        <v>168513</v>
      </c>
      <c r="M2584">
        <v>1084623</v>
      </c>
      <c r="N2584" t="s">
        <v>23517</v>
      </c>
    </row>
    <row r="2585" spans="1:14" x14ac:dyDescent="0.2">
      <c r="A2585" s="1" t="s">
        <v>7093</v>
      </c>
      <c r="B2585" t="s">
        <v>417</v>
      </c>
      <c r="C2585" t="s">
        <v>1364</v>
      </c>
      <c r="D2585" t="s">
        <v>1396</v>
      </c>
      <c r="E2585" t="s">
        <v>3066</v>
      </c>
      <c r="F2585">
        <v>2</v>
      </c>
      <c r="G2585" t="s">
        <v>3592</v>
      </c>
      <c r="H2585" s="1" t="s">
        <v>4489</v>
      </c>
      <c r="I2585" t="s">
        <v>3605</v>
      </c>
      <c r="J2585">
        <v>957</v>
      </c>
      <c r="K2585">
        <v>12731</v>
      </c>
      <c r="N2585" t="s">
        <v>23469</v>
      </c>
    </row>
    <row r="2586" spans="1:14" x14ac:dyDescent="0.2">
      <c r="A2586" s="1" t="s">
        <v>7094</v>
      </c>
      <c r="B2586" t="s">
        <v>417</v>
      </c>
      <c r="C2586" t="s">
        <v>1400</v>
      </c>
      <c r="D2586" t="s">
        <v>1396</v>
      </c>
      <c r="E2586" t="s">
        <v>3067</v>
      </c>
      <c r="F2586">
        <v>7</v>
      </c>
      <c r="G2586" t="s">
        <v>4225</v>
      </c>
      <c r="H2586" s="1" t="s">
        <v>3794</v>
      </c>
      <c r="I2586" t="s">
        <v>4050</v>
      </c>
      <c r="J2586">
        <v>1710</v>
      </c>
      <c r="L2586">
        <v>279068</v>
      </c>
      <c r="M2586">
        <v>2248336</v>
      </c>
      <c r="N2586" t="s">
        <v>23552</v>
      </c>
    </row>
    <row r="2587" spans="1:14" x14ac:dyDescent="0.2">
      <c r="A2587" s="1" t="s">
        <v>7095</v>
      </c>
      <c r="B2587" t="s">
        <v>417</v>
      </c>
      <c r="C2587" t="s">
        <v>37</v>
      </c>
      <c r="D2587" t="s">
        <v>1396</v>
      </c>
      <c r="E2587" t="s">
        <v>3066</v>
      </c>
      <c r="F2587">
        <v>2</v>
      </c>
      <c r="G2587" t="s">
        <v>4111</v>
      </c>
      <c r="H2587" s="1" t="s">
        <v>3890</v>
      </c>
      <c r="I2587" t="s">
        <v>3278</v>
      </c>
      <c r="J2587">
        <v>1814</v>
      </c>
      <c r="K2587">
        <v>14283</v>
      </c>
      <c r="N2587" t="s">
        <v>23479</v>
      </c>
    </row>
    <row r="2588" spans="1:14" x14ac:dyDescent="0.2">
      <c r="A2588" s="1" t="s">
        <v>7096</v>
      </c>
      <c r="B2588" t="s">
        <v>417</v>
      </c>
      <c r="C2588" t="s">
        <v>1401</v>
      </c>
      <c r="D2588" t="s">
        <v>1396</v>
      </c>
      <c r="E2588" t="s">
        <v>3067</v>
      </c>
      <c r="F2588">
        <v>2</v>
      </c>
      <c r="G2588" t="s">
        <v>4235</v>
      </c>
      <c r="H2588" s="1" t="s">
        <v>3084</v>
      </c>
      <c r="I2588" t="s">
        <v>4207</v>
      </c>
      <c r="J2588">
        <v>1332</v>
      </c>
      <c r="L2588">
        <v>93509</v>
      </c>
      <c r="M2588">
        <v>2801616</v>
      </c>
      <c r="N2588" t="s">
        <v>23517</v>
      </c>
    </row>
    <row r="2589" spans="1:14" x14ac:dyDescent="0.2">
      <c r="A2589" s="1" t="s">
        <v>7097</v>
      </c>
      <c r="B2589" t="s">
        <v>417</v>
      </c>
      <c r="C2589" t="s">
        <v>52</v>
      </c>
      <c r="D2589" t="s">
        <v>1396</v>
      </c>
      <c r="E2589" t="s">
        <v>3066</v>
      </c>
      <c r="F2589">
        <v>3</v>
      </c>
      <c r="G2589" t="s">
        <v>4463</v>
      </c>
      <c r="H2589" s="1" t="s">
        <v>4119</v>
      </c>
      <c r="I2589" t="s">
        <v>3995</v>
      </c>
      <c r="J2589">
        <v>2052</v>
      </c>
      <c r="K2589">
        <v>17562</v>
      </c>
      <c r="N2589" t="s">
        <v>23555</v>
      </c>
    </row>
    <row r="2590" spans="1:14" x14ac:dyDescent="0.2">
      <c r="A2590" s="1" t="s">
        <v>7098</v>
      </c>
      <c r="B2590" t="s">
        <v>417</v>
      </c>
      <c r="C2590" t="s">
        <v>208</v>
      </c>
      <c r="D2590" t="s">
        <v>1396</v>
      </c>
      <c r="E2590" t="s">
        <v>3067</v>
      </c>
      <c r="F2590">
        <v>3</v>
      </c>
      <c r="G2590" t="s">
        <v>3398</v>
      </c>
      <c r="H2590" s="1" t="s">
        <v>3148</v>
      </c>
      <c r="I2590" t="s">
        <v>3657</v>
      </c>
      <c r="J2590">
        <v>2132</v>
      </c>
      <c r="L2590">
        <v>81050</v>
      </c>
      <c r="M2590">
        <v>2233908</v>
      </c>
      <c r="N2590" t="s">
        <v>23469</v>
      </c>
    </row>
    <row r="2591" spans="1:14" x14ac:dyDescent="0.2">
      <c r="A2591" s="1" t="s">
        <v>7099</v>
      </c>
      <c r="B2591" t="s">
        <v>417</v>
      </c>
      <c r="C2591" t="s">
        <v>1402</v>
      </c>
      <c r="D2591" t="s">
        <v>1396</v>
      </c>
      <c r="E2591" t="s">
        <v>3066</v>
      </c>
      <c r="F2591">
        <v>3</v>
      </c>
      <c r="G2591" t="s">
        <v>4253</v>
      </c>
      <c r="H2591" s="1" t="s">
        <v>3796</v>
      </c>
      <c r="I2591" t="s">
        <v>3292</v>
      </c>
      <c r="J2591">
        <v>1387</v>
      </c>
      <c r="K2591">
        <v>5752</v>
      </c>
      <c r="N2591" t="s">
        <v>23478</v>
      </c>
    </row>
    <row r="2592" spans="1:14" x14ac:dyDescent="0.2">
      <c r="A2592" s="1" t="s">
        <v>7100</v>
      </c>
      <c r="B2592" t="s">
        <v>417</v>
      </c>
      <c r="C2592" t="s">
        <v>323</v>
      </c>
      <c r="D2592" t="s">
        <v>1396</v>
      </c>
      <c r="E2592" t="s">
        <v>3067</v>
      </c>
      <c r="F2592">
        <v>5</v>
      </c>
      <c r="G2592" t="s">
        <v>4166</v>
      </c>
      <c r="H2592" s="1" t="s">
        <v>3198</v>
      </c>
      <c r="I2592" t="s">
        <v>4141</v>
      </c>
      <c r="J2592">
        <v>706</v>
      </c>
      <c r="L2592">
        <v>188869</v>
      </c>
      <c r="M2592">
        <v>2253681</v>
      </c>
      <c r="N2592" t="s">
        <v>23500</v>
      </c>
    </row>
    <row r="2593" spans="1:14" x14ac:dyDescent="0.2">
      <c r="A2593" s="1" t="s">
        <v>7101</v>
      </c>
      <c r="B2593" t="s">
        <v>417</v>
      </c>
      <c r="C2593" t="s">
        <v>205</v>
      </c>
      <c r="D2593" t="s">
        <v>1396</v>
      </c>
      <c r="E2593" t="s">
        <v>3067</v>
      </c>
      <c r="F2593">
        <v>6</v>
      </c>
      <c r="G2593" t="s">
        <v>4033</v>
      </c>
      <c r="H2593" s="1" t="s">
        <v>3286</v>
      </c>
      <c r="I2593" t="s">
        <v>3080</v>
      </c>
      <c r="J2593">
        <v>2153</v>
      </c>
      <c r="L2593">
        <v>200989</v>
      </c>
      <c r="M2593">
        <v>2830837</v>
      </c>
      <c r="N2593" t="s">
        <v>23557</v>
      </c>
    </row>
    <row r="2594" spans="1:14" x14ac:dyDescent="0.2">
      <c r="A2594" s="1" t="s">
        <v>7102</v>
      </c>
      <c r="B2594" t="s">
        <v>417</v>
      </c>
      <c r="C2594" t="s">
        <v>1404</v>
      </c>
      <c r="D2594" t="s">
        <v>1396</v>
      </c>
      <c r="E2594" t="s">
        <v>3067</v>
      </c>
      <c r="F2594">
        <v>6</v>
      </c>
      <c r="G2594" t="s">
        <v>4214</v>
      </c>
      <c r="H2594" s="1" t="s">
        <v>4421</v>
      </c>
      <c r="I2594" t="s">
        <v>3864</v>
      </c>
      <c r="J2594">
        <v>957</v>
      </c>
      <c r="L2594">
        <v>108114</v>
      </c>
      <c r="M2594">
        <v>2117522</v>
      </c>
      <c r="N2594" t="s">
        <v>23482</v>
      </c>
    </row>
    <row r="2595" spans="1:14" x14ac:dyDescent="0.2">
      <c r="A2595" s="1" t="s">
        <v>7103</v>
      </c>
      <c r="B2595" t="s">
        <v>417</v>
      </c>
      <c r="C2595" t="s">
        <v>38</v>
      </c>
      <c r="D2595" t="s">
        <v>1396</v>
      </c>
      <c r="E2595" t="s">
        <v>3066</v>
      </c>
      <c r="F2595">
        <v>3</v>
      </c>
      <c r="G2595" t="s">
        <v>3932</v>
      </c>
      <c r="H2595" s="1" t="s">
        <v>3433</v>
      </c>
      <c r="I2595" t="s">
        <v>4244</v>
      </c>
      <c r="J2595">
        <v>2126</v>
      </c>
      <c r="K2595">
        <v>6118</v>
      </c>
      <c r="N2595" t="s">
        <v>23554</v>
      </c>
    </row>
    <row r="2596" spans="1:14" x14ac:dyDescent="0.2">
      <c r="A2596" s="1" t="s">
        <v>7104</v>
      </c>
      <c r="B2596" t="s">
        <v>417</v>
      </c>
      <c r="C2596" t="s">
        <v>150</v>
      </c>
      <c r="D2596" t="s">
        <v>1396</v>
      </c>
      <c r="E2596" t="s">
        <v>3067</v>
      </c>
      <c r="F2596">
        <v>7</v>
      </c>
      <c r="G2596" t="s">
        <v>3775</v>
      </c>
      <c r="H2596" s="1" t="s">
        <v>4417</v>
      </c>
      <c r="I2596" t="s">
        <v>4153</v>
      </c>
      <c r="J2596">
        <v>1880</v>
      </c>
      <c r="L2596">
        <v>190062</v>
      </c>
      <c r="M2596">
        <v>1229658</v>
      </c>
      <c r="N2596" t="s">
        <v>23467</v>
      </c>
    </row>
    <row r="2597" spans="1:14" x14ac:dyDescent="0.2">
      <c r="A2597" s="1" t="s">
        <v>7105</v>
      </c>
      <c r="B2597" t="s">
        <v>417</v>
      </c>
      <c r="C2597" t="s">
        <v>1062</v>
      </c>
      <c r="D2597" t="s">
        <v>1396</v>
      </c>
      <c r="E2597" t="s">
        <v>3066</v>
      </c>
      <c r="F2597">
        <v>5</v>
      </c>
      <c r="G2597" t="s">
        <v>3928</v>
      </c>
      <c r="H2597" s="1" t="s">
        <v>3979</v>
      </c>
      <c r="I2597" t="s">
        <v>3832</v>
      </c>
      <c r="J2597">
        <v>1271</v>
      </c>
      <c r="K2597">
        <v>11448</v>
      </c>
      <c r="N2597" t="s">
        <v>23495</v>
      </c>
    </row>
    <row r="2598" spans="1:14" x14ac:dyDescent="0.2">
      <c r="A2598" s="1" t="s">
        <v>7106</v>
      </c>
      <c r="B2598" t="s">
        <v>417</v>
      </c>
      <c r="C2598" t="s">
        <v>483</v>
      </c>
      <c r="D2598" t="s">
        <v>1396</v>
      </c>
      <c r="E2598" t="s">
        <v>3066</v>
      </c>
      <c r="F2598">
        <v>5</v>
      </c>
      <c r="G2598" t="s">
        <v>3805</v>
      </c>
      <c r="H2598" s="1" t="s">
        <v>3492</v>
      </c>
      <c r="I2598" t="s">
        <v>3548</v>
      </c>
      <c r="J2598">
        <v>2255</v>
      </c>
      <c r="K2598">
        <v>14819</v>
      </c>
      <c r="N2598" t="s">
        <v>23481</v>
      </c>
    </row>
    <row r="2599" spans="1:14" x14ac:dyDescent="0.2">
      <c r="A2599" s="1" t="s">
        <v>7107</v>
      </c>
      <c r="B2599" t="s">
        <v>417</v>
      </c>
      <c r="C2599" t="s">
        <v>1405</v>
      </c>
      <c r="D2599" t="s">
        <v>1396</v>
      </c>
      <c r="E2599" t="s">
        <v>3067</v>
      </c>
      <c r="F2599">
        <v>4</v>
      </c>
      <c r="G2599" t="s">
        <v>3093</v>
      </c>
      <c r="H2599" s="1" t="s">
        <v>3152</v>
      </c>
      <c r="I2599" t="s">
        <v>4186</v>
      </c>
      <c r="J2599">
        <v>2146</v>
      </c>
      <c r="L2599">
        <v>163609</v>
      </c>
      <c r="M2599">
        <v>1615918</v>
      </c>
      <c r="N2599" t="s">
        <v>23549</v>
      </c>
    </row>
    <row r="2600" spans="1:14" x14ac:dyDescent="0.2">
      <c r="A2600" s="1" t="s">
        <v>7108</v>
      </c>
      <c r="B2600" t="s">
        <v>417</v>
      </c>
      <c r="C2600" t="s">
        <v>54</v>
      </c>
      <c r="D2600" t="s">
        <v>1396</v>
      </c>
      <c r="E2600" t="s">
        <v>3066</v>
      </c>
      <c r="F2600">
        <v>5</v>
      </c>
      <c r="G2600" t="s">
        <v>3594</v>
      </c>
      <c r="H2600" s="1" t="s">
        <v>3766</v>
      </c>
      <c r="I2600" t="s">
        <v>3566</v>
      </c>
      <c r="J2600">
        <v>791</v>
      </c>
      <c r="K2600">
        <v>15302</v>
      </c>
      <c r="N2600" t="s">
        <v>23537</v>
      </c>
    </row>
    <row r="2601" spans="1:14" x14ac:dyDescent="0.2">
      <c r="A2601" s="1" t="s">
        <v>7109</v>
      </c>
      <c r="B2601" t="s">
        <v>417</v>
      </c>
      <c r="C2601" t="s">
        <v>1406</v>
      </c>
      <c r="D2601" t="s">
        <v>1396</v>
      </c>
      <c r="E2601" t="s">
        <v>3067</v>
      </c>
      <c r="F2601">
        <v>4</v>
      </c>
      <c r="G2601" t="s">
        <v>3381</v>
      </c>
      <c r="H2601" s="1" t="s">
        <v>3534</v>
      </c>
      <c r="I2601" t="s">
        <v>4289</v>
      </c>
      <c r="J2601">
        <v>1113</v>
      </c>
      <c r="L2601">
        <v>74123</v>
      </c>
      <c r="M2601">
        <v>1490785</v>
      </c>
      <c r="N2601" t="s">
        <v>23519</v>
      </c>
    </row>
    <row r="2602" spans="1:14" x14ac:dyDescent="0.2">
      <c r="A2602" s="1" t="s">
        <v>7110</v>
      </c>
      <c r="B2602" t="s">
        <v>417</v>
      </c>
      <c r="C2602" t="s">
        <v>1407</v>
      </c>
      <c r="D2602" t="s">
        <v>1396</v>
      </c>
      <c r="E2602" t="s">
        <v>3066</v>
      </c>
      <c r="F2602">
        <v>1</v>
      </c>
      <c r="G2602" t="s">
        <v>3910</v>
      </c>
      <c r="H2602" s="1" t="s">
        <v>3597</v>
      </c>
      <c r="I2602" t="s">
        <v>4249</v>
      </c>
      <c r="J2602">
        <v>1008</v>
      </c>
      <c r="K2602">
        <v>7810</v>
      </c>
      <c r="N2602" t="s">
        <v>23489</v>
      </c>
    </row>
    <row r="2603" spans="1:14" x14ac:dyDescent="0.2">
      <c r="A2603" s="1" t="s">
        <v>7111</v>
      </c>
      <c r="B2603" t="s">
        <v>417</v>
      </c>
      <c r="C2603" t="s">
        <v>1408</v>
      </c>
      <c r="D2603" t="s">
        <v>1396</v>
      </c>
      <c r="E2603" t="s">
        <v>3067</v>
      </c>
      <c r="F2603">
        <v>4</v>
      </c>
      <c r="G2603" t="s">
        <v>4148</v>
      </c>
      <c r="H2603" s="1" t="s">
        <v>3908</v>
      </c>
      <c r="I2603" t="s">
        <v>3720</v>
      </c>
      <c r="J2603">
        <v>1886</v>
      </c>
      <c r="L2603">
        <v>91515</v>
      </c>
      <c r="M2603">
        <v>1949390</v>
      </c>
      <c r="N2603" t="s">
        <v>23476</v>
      </c>
    </row>
    <row r="2604" spans="1:14" x14ac:dyDescent="0.2">
      <c r="A2604" s="1" t="s">
        <v>7112</v>
      </c>
      <c r="B2604" t="s">
        <v>417</v>
      </c>
      <c r="C2604" t="s">
        <v>1059</v>
      </c>
      <c r="D2604" t="s">
        <v>1396</v>
      </c>
      <c r="E2604" t="s">
        <v>3066</v>
      </c>
      <c r="F2604">
        <v>2</v>
      </c>
      <c r="G2604" t="s">
        <v>4013</v>
      </c>
      <c r="H2604" s="1" t="s">
        <v>3177</v>
      </c>
      <c r="I2604" t="s">
        <v>3845</v>
      </c>
      <c r="J2604">
        <v>1772</v>
      </c>
      <c r="K2604">
        <v>10602</v>
      </c>
      <c r="N2604" t="s">
        <v>23521</v>
      </c>
    </row>
    <row r="2605" spans="1:14" x14ac:dyDescent="0.2">
      <c r="A2605" s="1" t="s">
        <v>7113</v>
      </c>
      <c r="B2605" t="s">
        <v>417</v>
      </c>
      <c r="C2605" t="s">
        <v>476</v>
      </c>
      <c r="D2605" t="s">
        <v>1396</v>
      </c>
      <c r="E2605" t="s">
        <v>3067</v>
      </c>
      <c r="F2605">
        <v>1</v>
      </c>
      <c r="G2605" t="s">
        <v>4097</v>
      </c>
      <c r="H2605" s="1" t="s">
        <v>3437</v>
      </c>
      <c r="I2605" t="s">
        <v>3348</v>
      </c>
      <c r="J2605">
        <v>1546</v>
      </c>
      <c r="L2605">
        <v>199984</v>
      </c>
      <c r="M2605">
        <v>2189898</v>
      </c>
      <c r="N2605" t="s">
        <v>23530</v>
      </c>
    </row>
    <row r="2606" spans="1:14" x14ac:dyDescent="0.2">
      <c r="A2606" s="1" t="s">
        <v>7114</v>
      </c>
      <c r="B2606" t="s">
        <v>417</v>
      </c>
      <c r="C2606" t="s">
        <v>1028</v>
      </c>
      <c r="D2606" t="s">
        <v>1396</v>
      </c>
      <c r="E2606" t="s">
        <v>3066</v>
      </c>
      <c r="F2606">
        <v>4</v>
      </c>
      <c r="G2606" t="s">
        <v>4244</v>
      </c>
      <c r="H2606" s="1" t="s">
        <v>4182</v>
      </c>
      <c r="I2606" t="s">
        <v>3095</v>
      </c>
      <c r="J2606">
        <v>1615</v>
      </c>
      <c r="K2606">
        <v>11863</v>
      </c>
      <c r="N2606" t="s">
        <v>23560</v>
      </c>
    </row>
    <row r="2607" spans="1:14" x14ac:dyDescent="0.2">
      <c r="A2607" s="1" t="s">
        <v>7115</v>
      </c>
      <c r="B2607" t="s">
        <v>417</v>
      </c>
      <c r="C2607" t="s">
        <v>1409</v>
      </c>
      <c r="D2607" t="s">
        <v>1396</v>
      </c>
      <c r="E2607" t="s">
        <v>3067</v>
      </c>
      <c r="F2607">
        <v>6</v>
      </c>
      <c r="G2607" t="s">
        <v>3245</v>
      </c>
      <c r="H2607" s="1" t="s">
        <v>3798</v>
      </c>
      <c r="I2607" t="s">
        <v>3182</v>
      </c>
      <c r="J2607">
        <v>2330</v>
      </c>
      <c r="L2607">
        <v>68808</v>
      </c>
      <c r="M2607">
        <v>2184225</v>
      </c>
      <c r="N2607" t="s">
        <v>23500</v>
      </c>
    </row>
    <row r="2608" spans="1:14" x14ac:dyDescent="0.2">
      <c r="A2608" s="1" t="s">
        <v>7116</v>
      </c>
      <c r="B2608" t="s">
        <v>417</v>
      </c>
      <c r="C2608" t="s">
        <v>451</v>
      </c>
      <c r="D2608" t="s">
        <v>1396</v>
      </c>
      <c r="E2608" t="s">
        <v>3066</v>
      </c>
      <c r="F2608">
        <v>2</v>
      </c>
      <c r="G2608" t="s">
        <v>3113</v>
      </c>
      <c r="H2608" s="1" t="s">
        <v>4428</v>
      </c>
      <c r="I2608" t="s">
        <v>4031</v>
      </c>
      <c r="J2608">
        <v>1326</v>
      </c>
      <c r="K2608">
        <v>17694</v>
      </c>
      <c r="N2608" t="s">
        <v>23530</v>
      </c>
    </row>
    <row r="2609" spans="1:14" x14ac:dyDescent="0.2">
      <c r="A2609" s="1" t="s">
        <v>7117</v>
      </c>
      <c r="B2609" t="s">
        <v>417</v>
      </c>
      <c r="C2609" t="s">
        <v>452</v>
      </c>
      <c r="D2609" t="s">
        <v>1396</v>
      </c>
      <c r="E2609" t="s">
        <v>3066</v>
      </c>
      <c r="F2609">
        <v>4</v>
      </c>
      <c r="G2609" t="s">
        <v>3226</v>
      </c>
      <c r="H2609" s="1" t="s">
        <v>3139</v>
      </c>
      <c r="I2609" t="s">
        <v>3920</v>
      </c>
      <c r="J2609">
        <v>763</v>
      </c>
      <c r="K2609">
        <v>10013</v>
      </c>
      <c r="N2609" t="s">
        <v>23524</v>
      </c>
    </row>
    <row r="2610" spans="1:14" x14ac:dyDescent="0.2">
      <c r="A2610" s="1" t="s">
        <v>7118</v>
      </c>
      <c r="B2610" t="s">
        <v>417</v>
      </c>
      <c r="C2610" t="s">
        <v>41</v>
      </c>
      <c r="D2610" t="s">
        <v>1396</v>
      </c>
      <c r="E2610" t="s">
        <v>3067</v>
      </c>
      <c r="F2610">
        <v>5</v>
      </c>
      <c r="G2610" t="s">
        <v>4495</v>
      </c>
      <c r="H2610" s="1" t="s">
        <v>4432</v>
      </c>
      <c r="I2610" t="s">
        <v>3836</v>
      </c>
      <c r="J2610">
        <v>1110</v>
      </c>
      <c r="L2610">
        <v>133192</v>
      </c>
      <c r="M2610">
        <v>1370796</v>
      </c>
      <c r="N2610" t="s">
        <v>23552</v>
      </c>
    </row>
    <row r="2611" spans="1:14" x14ac:dyDescent="0.2">
      <c r="A2611" s="1" t="s">
        <v>7119</v>
      </c>
      <c r="B2611" t="s">
        <v>417</v>
      </c>
      <c r="C2611" t="s">
        <v>1398</v>
      </c>
      <c r="D2611" t="s">
        <v>1396</v>
      </c>
      <c r="E2611" t="s">
        <v>3067</v>
      </c>
      <c r="F2611">
        <v>2</v>
      </c>
      <c r="G2611" t="s">
        <v>3718</v>
      </c>
      <c r="H2611" s="1" t="s">
        <v>3586</v>
      </c>
      <c r="I2611" t="s">
        <v>4076</v>
      </c>
      <c r="J2611">
        <v>2228</v>
      </c>
      <c r="L2611">
        <v>159050</v>
      </c>
      <c r="M2611">
        <v>2393763</v>
      </c>
      <c r="N2611" t="s">
        <v>23560</v>
      </c>
    </row>
    <row r="2612" spans="1:14" x14ac:dyDescent="0.2">
      <c r="A2612" s="1" t="s">
        <v>7120</v>
      </c>
      <c r="B2612" t="s">
        <v>417</v>
      </c>
      <c r="C2612" t="s">
        <v>268</v>
      </c>
      <c r="D2612" t="s">
        <v>1396</v>
      </c>
      <c r="E2612" t="s">
        <v>3066</v>
      </c>
      <c r="F2612">
        <v>7</v>
      </c>
      <c r="G2612" t="s">
        <v>3307</v>
      </c>
      <c r="H2612" s="1" t="s">
        <v>4018</v>
      </c>
      <c r="I2612" t="s">
        <v>4068</v>
      </c>
      <c r="J2612">
        <v>864</v>
      </c>
      <c r="K2612">
        <v>19358</v>
      </c>
      <c r="N2612" t="s">
        <v>23506</v>
      </c>
    </row>
    <row r="2613" spans="1:14" x14ac:dyDescent="0.2">
      <c r="A2613" s="1" t="s">
        <v>7121</v>
      </c>
      <c r="B2613" t="s">
        <v>417</v>
      </c>
      <c r="C2613" t="s">
        <v>217</v>
      </c>
      <c r="D2613" t="s">
        <v>1396</v>
      </c>
      <c r="E2613" t="s">
        <v>3067</v>
      </c>
      <c r="F2613">
        <v>1</v>
      </c>
      <c r="G2613" t="s">
        <v>4382</v>
      </c>
      <c r="H2613" s="1" t="s">
        <v>3531</v>
      </c>
      <c r="I2613" t="s">
        <v>4081</v>
      </c>
      <c r="J2613">
        <v>1389</v>
      </c>
      <c r="L2613">
        <v>262544</v>
      </c>
      <c r="M2613">
        <v>2403405</v>
      </c>
      <c r="N2613" t="s">
        <v>23523</v>
      </c>
    </row>
    <row r="2614" spans="1:14" x14ac:dyDescent="0.2">
      <c r="A2614" s="1" t="s">
        <v>7122</v>
      </c>
      <c r="B2614" t="s">
        <v>417</v>
      </c>
      <c r="C2614" t="s">
        <v>562</v>
      </c>
      <c r="D2614" t="s">
        <v>1396</v>
      </c>
      <c r="E2614" t="s">
        <v>3067</v>
      </c>
      <c r="F2614">
        <v>6</v>
      </c>
      <c r="G2614" t="s">
        <v>4309</v>
      </c>
      <c r="H2614" s="1" t="s">
        <v>4354</v>
      </c>
      <c r="I2614" t="s">
        <v>3608</v>
      </c>
      <c r="J2614">
        <v>2441</v>
      </c>
      <c r="L2614">
        <v>229755</v>
      </c>
      <c r="M2614">
        <v>2567681</v>
      </c>
      <c r="N2614" t="s">
        <v>23482</v>
      </c>
    </row>
    <row r="2615" spans="1:14" x14ac:dyDescent="0.2">
      <c r="A2615" s="1" t="s">
        <v>7123</v>
      </c>
      <c r="B2615" t="s">
        <v>417</v>
      </c>
      <c r="C2615" t="s">
        <v>1411</v>
      </c>
      <c r="D2615" t="s">
        <v>1396</v>
      </c>
      <c r="E2615" t="s">
        <v>3066</v>
      </c>
      <c r="F2615">
        <v>7</v>
      </c>
      <c r="G2615" t="s">
        <v>4076</v>
      </c>
      <c r="H2615" s="1" t="s">
        <v>3691</v>
      </c>
      <c r="I2615" t="s">
        <v>3142</v>
      </c>
      <c r="J2615">
        <v>2265</v>
      </c>
      <c r="K2615">
        <v>9149</v>
      </c>
      <c r="N2615" t="s">
        <v>23488</v>
      </c>
    </row>
    <row r="2616" spans="1:14" x14ac:dyDescent="0.2">
      <c r="A2616" s="1" t="s">
        <v>7124</v>
      </c>
      <c r="B2616" t="s">
        <v>417</v>
      </c>
      <c r="C2616" t="s">
        <v>1412</v>
      </c>
      <c r="D2616" t="s">
        <v>1396</v>
      </c>
      <c r="E2616" t="s">
        <v>3066</v>
      </c>
      <c r="F2616">
        <v>3</v>
      </c>
      <c r="G2616" t="s">
        <v>4384</v>
      </c>
      <c r="H2616" s="1" t="s">
        <v>4302</v>
      </c>
      <c r="I2616" t="s">
        <v>4293</v>
      </c>
      <c r="J2616">
        <v>1213</v>
      </c>
      <c r="K2616">
        <v>11149</v>
      </c>
      <c r="N2616" t="s">
        <v>23531</v>
      </c>
    </row>
    <row r="2617" spans="1:14" x14ac:dyDescent="0.2">
      <c r="A2617" s="1" t="s">
        <v>7125</v>
      </c>
      <c r="B2617" t="s">
        <v>417</v>
      </c>
      <c r="C2617" t="s">
        <v>214</v>
      </c>
      <c r="D2617" t="s">
        <v>1396</v>
      </c>
      <c r="E2617" t="s">
        <v>3067</v>
      </c>
      <c r="F2617">
        <v>7</v>
      </c>
      <c r="G2617" t="s">
        <v>3274</v>
      </c>
      <c r="H2617" s="1" t="s">
        <v>4461</v>
      </c>
      <c r="I2617" t="s">
        <v>4456</v>
      </c>
      <c r="J2617">
        <v>1223</v>
      </c>
      <c r="L2617">
        <v>148879</v>
      </c>
      <c r="M2617">
        <v>2564755</v>
      </c>
      <c r="N2617" t="s">
        <v>23529</v>
      </c>
    </row>
    <row r="2618" spans="1:14" x14ac:dyDescent="0.2">
      <c r="A2618" s="1" t="s">
        <v>7126</v>
      </c>
      <c r="B2618" t="s">
        <v>417</v>
      </c>
      <c r="C2618" t="s">
        <v>466</v>
      </c>
      <c r="D2618" t="s">
        <v>1396</v>
      </c>
      <c r="E2618" t="s">
        <v>3066</v>
      </c>
      <c r="F2618">
        <v>3</v>
      </c>
      <c r="G2618" t="s">
        <v>3527</v>
      </c>
      <c r="H2618" s="1" t="s">
        <v>4366</v>
      </c>
      <c r="I2618" t="s">
        <v>3123</v>
      </c>
      <c r="J2618">
        <v>1621</v>
      </c>
      <c r="K2618">
        <v>14521</v>
      </c>
      <c r="N2618" t="s">
        <v>23557</v>
      </c>
    </row>
    <row r="2619" spans="1:14" x14ac:dyDescent="0.2">
      <c r="A2619" s="1" t="s">
        <v>7127</v>
      </c>
      <c r="B2619" t="s">
        <v>417</v>
      </c>
      <c r="C2619" t="s">
        <v>468</v>
      </c>
      <c r="D2619" t="s">
        <v>1396</v>
      </c>
      <c r="E2619" t="s">
        <v>3067</v>
      </c>
      <c r="F2619">
        <v>5</v>
      </c>
      <c r="G2619" t="s">
        <v>4473</v>
      </c>
      <c r="H2619" s="1" t="s">
        <v>3607</v>
      </c>
      <c r="I2619" t="s">
        <v>3633</v>
      </c>
      <c r="J2619">
        <v>2065</v>
      </c>
      <c r="L2619">
        <v>118079</v>
      </c>
      <c r="M2619">
        <v>2292886</v>
      </c>
      <c r="N2619" t="s">
        <v>23538</v>
      </c>
    </row>
    <row r="2620" spans="1:14" x14ac:dyDescent="0.2">
      <c r="A2620" s="1" t="s">
        <v>7128</v>
      </c>
      <c r="B2620" t="s">
        <v>1399</v>
      </c>
      <c r="C2620" t="s">
        <v>417</v>
      </c>
      <c r="D2620" t="s">
        <v>1396</v>
      </c>
      <c r="E2620" t="s">
        <v>3066</v>
      </c>
      <c r="F2620">
        <v>2</v>
      </c>
      <c r="G2620" t="s">
        <v>3573</v>
      </c>
      <c r="H2620" s="1" t="s">
        <v>4245</v>
      </c>
      <c r="I2620" t="s">
        <v>4320</v>
      </c>
      <c r="J2620">
        <v>1290</v>
      </c>
      <c r="K2620">
        <v>18704</v>
      </c>
      <c r="N2620" t="s">
        <v>23523</v>
      </c>
    </row>
    <row r="2621" spans="1:14" x14ac:dyDescent="0.2">
      <c r="A2621" s="1" t="s">
        <v>7129</v>
      </c>
      <c r="B2621" t="s">
        <v>1399</v>
      </c>
      <c r="C2621" t="s">
        <v>1413</v>
      </c>
      <c r="D2621" t="s">
        <v>1396</v>
      </c>
      <c r="E2621" t="s">
        <v>3067</v>
      </c>
      <c r="F2621">
        <v>3</v>
      </c>
      <c r="G2621" t="s">
        <v>4386</v>
      </c>
      <c r="H2621" s="1" t="s">
        <v>4330</v>
      </c>
      <c r="I2621" t="s">
        <v>4126</v>
      </c>
      <c r="J2621">
        <v>770</v>
      </c>
      <c r="L2621">
        <v>114716</v>
      </c>
      <c r="M2621">
        <v>2097160</v>
      </c>
      <c r="N2621" t="s">
        <v>23465</v>
      </c>
    </row>
    <row r="2622" spans="1:14" x14ac:dyDescent="0.2">
      <c r="A2622" s="1" t="s">
        <v>7130</v>
      </c>
      <c r="B2622" t="s">
        <v>1399</v>
      </c>
      <c r="C2622" t="s">
        <v>1408</v>
      </c>
      <c r="D2622" t="s">
        <v>1396</v>
      </c>
      <c r="E2622" t="s">
        <v>3067</v>
      </c>
      <c r="F2622">
        <v>4</v>
      </c>
      <c r="G2622" t="s">
        <v>3842</v>
      </c>
      <c r="H2622" s="1" t="s">
        <v>3711</v>
      </c>
      <c r="I2622" t="s">
        <v>3982</v>
      </c>
      <c r="J2622">
        <v>1174</v>
      </c>
      <c r="L2622">
        <v>70923</v>
      </c>
      <c r="M2622">
        <v>1307002</v>
      </c>
      <c r="N2622" t="s">
        <v>23511</v>
      </c>
    </row>
    <row r="2623" spans="1:14" x14ac:dyDescent="0.2">
      <c r="A2623" s="1" t="s">
        <v>7131</v>
      </c>
      <c r="B2623" t="s">
        <v>1399</v>
      </c>
      <c r="C2623" t="s">
        <v>1398</v>
      </c>
      <c r="D2623" t="s">
        <v>1396</v>
      </c>
      <c r="E2623" t="s">
        <v>3067</v>
      </c>
      <c r="F2623">
        <v>5</v>
      </c>
      <c r="G2623" t="s">
        <v>3459</v>
      </c>
      <c r="H2623" s="1" t="s">
        <v>3711</v>
      </c>
      <c r="I2623" t="s">
        <v>4045</v>
      </c>
      <c r="J2623">
        <v>2156</v>
      </c>
      <c r="L2623">
        <v>81627</v>
      </c>
      <c r="M2623">
        <v>638652</v>
      </c>
      <c r="N2623" t="s">
        <v>23508</v>
      </c>
    </row>
    <row r="2624" spans="1:14" x14ac:dyDescent="0.2">
      <c r="A2624" s="1" t="s">
        <v>7132</v>
      </c>
      <c r="B2624" t="s">
        <v>1400</v>
      </c>
      <c r="C2624" t="s">
        <v>211</v>
      </c>
      <c r="D2624" t="s">
        <v>1396</v>
      </c>
      <c r="E2624" t="s">
        <v>3066</v>
      </c>
      <c r="F2624">
        <v>4</v>
      </c>
      <c r="G2624" t="s">
        <v>4243</v>
      </c>
      <c r="H2624" s="1" t="s">
        <v>3735</v>
      </c>
      <c r="I2624" t="s">
        <v>3760</v>
      </c>
      <c r="J2624">
        <v>841</v>
      </c>
      <c r="K2624">
        <v>15922</v>
      </c>
      <c r="N2624" t="s">
        <v>23497</v>
      </c>
    </row>
    <row r="2625" spans="1:14" x14ac:dyDescent="0.2">
      <c r="A2625" s="1" t="s">
        <v>7133</v>
      </c>
      <c r="B2625" t="s">
        <v>1400</v>
      </c>
      <c r="C2625" t="s">
        <v>1028</v>
      </c>
      <c r="D2625" t="s">
        <v>1396</v>
      </c>
      <c r="E2625" t="s">
        <v>3067</v>
      </c>
      <c r="F2625">
        <v>4</v>
      </c>
      <c r="G2625" t="s">
        <v>3385</v>
      </c>
      <c r="H2625" s="1" t="s">
        <v>3267</v>
      </c>
      <c r="I2625" t="s">
        <v>3464</v>
      </c>
      <c r="J2625">
        <v>1690</v>
      </c>
      <c r="L2625">
        <v>45588</v>
      </c>
      <c r="M2625">
        <v>2191072</v>
      </c>
      <c r="N2625" t="s">
        <v>23467</v>
      </c>
    </row>
    <row r="2626" spans="1:14" x14ac:dyDescent="0.2">
      <c r="A2626" s="1" t="s">
        <v>7134</v>
      </c>
      <c r="B2626" t="s">
        <v>1400</v>
      </c>
      <c r="C2626" t="s">
        <v>1052</v>
      </c>
      <c r="D2626" t="s">
        <v>1396</v>
      </c>
      <c r="E2626" t="s">
        <v>3066</v>
      </c>
      <c r="F2626">
        <v>2</v>
      </c>
      <c r="G2626" t="s">
        <v>4131</v>
      </c>
      <c r="H2626" s="1" t="s">
        <v>4125</v>
      </c>
      <c r="I2626" t="s">
        <v>3257</v>
      </c>
      <c r="J2626">
        <v>1307</v>
      </c>
      <c r="K2626">
        <v>7705</v>
      </c>
      <c r="N2626" t="s">
        <v>23479</v>
      </c>
    </row>
    <row r="2627" spans="1:14" x14ac:dyDescent="0.2">
      <c r="A2627" s="1" t="s">
        <v>7135</v>
      </c>
      <c r="B2627" t="s">
        <v>1401</v>
      </c>
      <c r="C2627" t="s">
        <v>211</v>
      </c>
      <c r="D2627" t="s">
        <v>1396</v>
      </c>
      <c r="E2627" t="s">
        <v>3067</v>
      </c>
      <c r="F2627">
        <v>7</v>
      </c>
      <c r="G2627" t="s">
        <v>4109</v>
      </c>
      <c r="H2627" s="1" t="s">
        <v>3524</v>
      </c>
      <c r="I2627" t="s">
        <v>3158</v>
      </c>
      <c r="J2627">
        <v>832</v>
      </c>
      <c r="L2627">
        <v>108665</v>
      </c>
      <c r="M2627">
        <v>1075808</v>
      </c>
      <c r="N2627" t="s">
        <v>23525</v>
      </c>
    </row>
    <row r="2628" spans="1:14" x14ac:dyDescent="0.2">
      <c r="A2628" s="1" t="s">
        <v>7136</v>
      </c>
      <c r="B2628" t="s">
        <v>1413</v>
      </c>
      <c r="C2628" t="s">
        <v>1399</v>
      </c>
      <c r="D2628" t="s">
        <v>1396</v>
      </c>
      <c r="E2628" t="s">
        <v>3066</v>
      </c>
      <c r="F2628">
        <v>5</v>
      </c>
      <c r="G2628" t="s">
        <v>3217</v>
      </c>
      <c r="H2628" s="1" t="s">
        <v>4481</v>
      </c>
      <c r="I2628" t="s">
        <v>3407</v>
      </c>
      <c r="J2628">
        <v>1605</v>
      </c>
      <c r="K2628">
        <v>16811</v>
      </c>
      <c r="N2628" t="s">
        <v>23551</v>
      </c>
    </row>
    <row r="2629" spans="1:14" x14ac:dyDescent="0.2">
      <c r="A2629" s="1" t="s">
        <v>7137</v>
      </c>
      <c r="B2629" t="s">
        <v>52</v>
      </c>
      <c r="C2629" t="s">
        <v>417</v>
      </c>
      <c r="D2629" t="s">
        <v>1396</v>
      </c>
      <c r="E2629" t="s">
        <v>3067</v>
      </c>
      <c r="F2629">
        <v>6</v>
      </c>
      <c r="G2629" t="s">
        <v>4074</v>
      </c>
      <c r="H2629" s="1" t="s">
        <v>3538</v>
      </c>
      <c r="I2629" t="s">
        <v>4178</v>
      </c>
      <c r="J2629">
        <v>1642</v>
      </c>
      <c r="L2629">
        <v>120147</v>
      </c>
      <c r="M2629">
        <v>1289626</v>
      </c>
      <c r="N2629" t="s">
        <v>23537</v>
      </c>
    </row>
    <row r="2630" spans="1:14" x14ac:dyDescent="0.2">
      <c r="A2630" s="1" t="s">
        <v>7138</v>
      </c>
      <c r="B2630" t="s">
        <v>1402</v>
      </c>
      <c r="C2630" t="s">
        <v>1052</v>
      </c>
      <c r="D2630" t="s">
        <v>1396</v>
      </c>
      <c r="E2630" t="s">
        <v>3067</v>
      </c>
      <c r="F2630">
        <v>2</v>
      </c>
      <c r="G2630" t="s">
        <v>3517</v>
      </c>
      <c r="H2630" s="1" t="s">
        <v>3764</v>
      </c>
      <c r="I2630" t="s">
        <v>4166</v>
      </c>
      <c r="J2630">
        <v>2041</v>
      </c>
      <c r="L2630">
        <v>177026</v>
      </c>
      <c r="M2630">
        <v>1048803</v>
      </c>
      <c r="N2630" t="s">
        <v>23473</v>
      </c>
    </row>
    <row r="2631" spans="1:14" x14ac:dyDescent="0.2">
      <c r="A2631" s="1" t="s">
        <v>7139</v>
      </c>
      <c r="B2631" t="s">
        <v>430</v>
      </c>
      <c r="C2631" t="s">
        <v>1403</v>
      </c>
      <c r="D2631" t="s">
        <v>1396</v>
      </c>
      <c r="E2631" t="s">
        <v>3066</v>
      </c>
      <c r="F2631">
        <v>4</v>
      </c>
      <c r="G2631" t="s">
        <v>4345</v>
      </c>
      <c r="H2631" s="1" t="s">
        <v>3502</v>
      </c>
      <c r="I2631" t="s">
        <v>4121</v>
      </c>
      <c r="J2631">
        <v>2340</v>
      </c>
      <c r="K2631">
        <v>5147</v>
      </c>
      <c r="N2631" t="s">
        <v>23496</v>
      </c>
    </row>
    <row r="2632" spans="1:14" x14ac:dyDescent="0.2">
      <c r="A2632" s="1" t="s">
        <v>7140</v>
      </c>
      <c r="B2632" t="s">
        <v>1403</v>
      </c>
      <c r="C2632" t="s">
        <v>430</v>
      </c>
      <c r="D2632" t="s">
        <v>1396</v>
      </c>
      <c r="E2632" t="s">
        <v>3067</v>
      </c>
      <c r="F2632">
        <v>3</v>
      </c>
      <c r="G2632" t="s">
        <v>3344</v>
      </c>
      <c r="H2632" s="1" t="s">
        <v>3847</v>
      </c>
      <c r="I2632" t="s">
        <v>3853</v>
      </c>
      <c r="J2632">
        <v>1825</v>
      </c>
      <c r="L2632">
        <v>131126</v>
      </c>
      <c r="M2632">
        <v>958201</v>
      </c>
      <c r="N2632" t="s">
        <v>23529</v>
      </c>
    </row>
    <row r="2633" spans="1:14" x14ac:dyDescent="0.2">
      <c r="A2633" s="1" t="s">
        <v>7141</v>
      </c>
      <c r="B2633" t="s">
        <v>1403</v>
      </c>
      <c r="C2633" t="s">
        <v>1405</v>
      </c>
      <c r="D2633" t="s">
        <v>1396</v>
      </c>
      <c r="E2633" t="s">
        <v>3066</v>
      </c>
      <c r="F2633">
        <v>1</v>
      </c>
      <c r="G2633" t="s">
        <v>3177</v>
      </c>
      <c r="H2633" s="1" t="s">
        <v>4038</v>
      </c>
      <c r="I2633" t="s">
        <v>3692</v>
      </c>
      <c r="J2633">
        <v>504</v>
      </c>
      <c r="K2633">
        <v>11972</v>
      </c>
      <c r="N2633" t="s">
        <v>23497</v>
      </c>
    </row>
    <row r="2634" spans="1:14" x14ac:dyDescent="0.2">
      <c r="A2634" s="1" t="s">
        <v>7142</v>
      </c>
      <c r="B2634" t="s">
        <v>1403</v>
      </c>
      <c r="C2634" t="s">
        <v>1069</v>
      </c>
      <c r="D2634" t="s">
        <v>1396</v>
      </c>
      <c r="E2634" t="s">
        <v>3066</v>
      </c>
      <c r="F2634">
        <v>2</v>
      </c>
      <c r="G2634" t="s">
        <v>3510</v>
      </c>
      <c r="H2634" s="1" t="s">
        <v>3359</v>
      </c>
      <c r="I2634" t="s">
        <v>4443</v>
      </c>
      <c r="J2634">
        <v>2172</v>
      </c>
      <c r="K2634">
        <v>13539</v>
      </c>
      <c r="N2634" t="s">
        <v>23535</v>
      </c>
    </row>
    <row r="2635" spans="1:14" x14ac:dyDescent="0.2">
      <c r="A2635" s="1" t="s">
        <v>7143</v>
      </c>
      <c r="B2635" t="s">
        <v>1403</v>
      </c>
      <c r="C2635" t="s">
        <v>452</v>
      </c>
      <c r="D2635" t="s">
        <v>1396</v>
      </c>
      <c r="E2635" t="s">
        <v>3066</v>
      </c>
      <c r="F2635">
        <v>4</v>
      </c>
      <c r="G2635" t="s">
        <v>4387</v>
      </c>
      <c r="H2635" s="1" t="s">
        <v>4405</v>
      </c>
      <c r="I2635" t="s">
        <v>4208</v>
      </c>
      <c r="J2635">
        <v>1353</v>
      </c>
      <c r="K2635">
        <v>18322</v>
      </c>
      <c r="N2635" t="s">
        <v>23536</v>
      </c>
    </row>
    <row r="2636" spans="1:14" x14ac:dyDescent="0.2">
      <c r="A2636" s="1" t="s">
        <v>7144</v>
      </c>
      <c r="B2636" t="s">
        <v>1403</v>
      </c>
      <c r="C2636" t="s">
        <v>1398</v>
      </c>
      <c r="D2636" t="s">
        <v>1396</v>
      </c>
      <c r="E2636" t="s">
        <v>3067</v>
      </c>
      <c r="F2636">
        <v>7</v>
      </c>
      <c r="G2636" t="s">
        <v>4063</v>
      </c>
      <c r="H2636" s="1" t="s">
        <v>3150</v>
      </c>
      <c r="I2636" t="s">
        <v>4169</v>
      </c>
      <c r="J2636">
        <v>1771</v>
      </c>
      <c r="L2636">
        <v>59544</v>
      </c>
      <c r="M2636">
        <v>2482988</v>
      </c>
      <c r="N2636" t="s">
        <v>23469</v>
      </c>
    </row>
    <row r="2637" spans="1:14" x14ac:dyDescent="0.2">
      <c r="A2637" s="1" t="s">
        <v>7145</v>
      </c>
      <c r="B2637" t="s">
        <v>1062</v>
      </c>
      <c r="C2637" t="s">
        <v>417</v>
      </c>
      <c r="D2637" t="s">
        <v>1396</v>
      </c>
      <c r="E2637" t="s">
        <v>3067</v>
      </c>
      <c r="F2637">
        <v>6</v>
      </c>
      <c r="G2637" t="s">
        <v>3827</v>
      </c>
      <c r="H2637" s="1" t="s">
        <v>3236</v>
      </c>
      <c r="I2637" t="s">
        <v>3773</v>
      </c>
      <c r="J2637">
        <v>2232</v>
      </c>
      <c r="L2637">
        <v>132719</v>
      </c>
      <c r="M2637">
        <v>1657265</v>
      </c>
      <c r="N2637" t="s">
        <v>23511</v>
      </c>
    </row>
    <row r="2638" spans="1:14" x14ac:dyDescent="0.2">
      <c r="A2638" s="1" t="s">
        <v>7146</v>
      </c>
      <c r="B2638" t="s">
        <v>483</v>
      </c>
      <c r="C2638" t="s">
        <v>417</v>
      </c>
      <c r="D2638" t="s">
        <v>1396</v>
      </c>
      <c r="E2638" t="s">
        <v>3067</v>
      </c>
      <c r="F2638">
        <v>3</v>
      </c>
      <c r="G2638" t="s">
        <v>4455</v>
      </c>
      <c r="H2638" s="1" t="s">
        <v>4146</v>
      </c>
      <c r="I2638" t="s">
        <v>3221</v>
      </c>
      <c r="J2638">
        <v>739</v>
      </c>
      <c r="L2638">
        <v>158728</v>
      </c>
      <c r="M2638">
        <v>2776550</v>
      </c>
      <c r="N2638" t="s">
        <v>23484</v>
      </c>
    </row>
    <row r="2639" spans="1:14" x14ac:dyDescent="0.2">
      <c r="A2639" s="1" t="s">
        <v>7147</v>
      </c>
      <c r="B2639" t="s">
        <v>1405</v>
      </c>
      <c r="C2639" t="s">
        <v>417</v>
      </c>
      <c r="D2639" t="s">
        <v>1396</v>
      </c>
      <c r="E2639" t="s">
        <v>3066</v>
      </c>
      <c r="F2639">
        <v>7</v>
      </c>
      <c r="G2639" t="s">
        <v>4084</v>
      </c>
      <c r="H2639" s="1" t="s">
        <v>3477</v>
      </c>
      <c r="I2639" t="s">
        <v>4064</v>
      </c>
      <c r="J2639">
        <v>801</v>
      </c>
      <c r="K2639">
        <v>15051</v>
      </c>
      <c r="N2639" t="s">
        <v>23491</v>
      </c>
    </row>
    <row r="2640" spans="1:14" x14ac:dyDescent="0.2">
      <c r="A2640" s="1" t="s">
        <v>7148</v>
      </c>
      <c r="B2640" t="s">
        <v>1405</v>
      </c>
      <c r="C2640" t="s">
        <v>1398</v>
      </c>
      <c r="D2640" t="s">
        <v>1396</v>
      </c>
      <c r="E2640" t="s">
        <v>3066</v>
      </c>
      <c r="F2640">
        <v>5</v>
      </c>
      <c r="G2640" t="s">
        <v>3770</v>
      </c>
      <c r="H2640" s="1" t="s">
        <v>3609</v>
      </c>
      <c r="I2640" t="s">
        <v>3135</v>
      </c>
      <c r="J2640">
        <v>2440</v>
      </c>
      <c r="K2640">
        <v>17232</v>
      </c>
      <c r="N2640" t="s">
        <v>23542</v>
      </c>
    </row>
    <row r="2641" spans="1:14" x14ac:dyDescent="0.2">
      <c r="A2641" s="1" t="s">
        <v>7149</v>
      </c>
      <c r="B2641" t="s">
        <v>760</v>
      </c>
      <c r="C2641" t="s">
        <v>417</v>
      </c>
      <c r="D2641" t="s">
        <v>1396</v>
      </c>
      <c r="E2641" t="s">
        <v>3067</v>
      </c>
      <c r="F2641">
        <v>6</v>
      </c>
      <c r="G2641" t="s">
        <v>3780</v>
      </c>
      <c r="H2641" s="1" t="s">
        <v>3462</v>
      </c>
      <c r="I2641" t="s">
        <v>3285</v>
      </c>
      <c r="J2641">
        <v>1998</v>
      </c>
      <c r="L2641">
        <v>54386</v>
      </c>
      <c r="M2641">
        <v>1725725</v>
      </c>
      <c r="N2641" t="s">
        <v>23502</v>
      </c>
    </row>
    <row r="2642" spans="1:14" x14ac:dyDescent="0.2">
      <c r="A2642" s="1" t="s">
        <v>7150</v>
      </c>
      <c r="B2642" t="s">
        <v>760</v>
      </c>
      <c r="C2642" t="s">
        <v>1398</v>
      </c>
      <c r="D2642" t="s">
        <v>1396</v>
      </c>
      <c r="E2642" t="s">
        <v>3067</v>
      </c>
      <c r="F2642">
        <v>5</v>
      </c>
      <c r="G2642" t="s">
        <v>4188</v>
      </c>
      <c r="H2642" s="1" t="s">
        <v>3958</v>
      </c>
      <c r="I2642" t="s">
        <v>3371</v>
      </c>
      <c r="J2642">
        <v>982</v>
      </c>
      <c r="L2642">
        <v>225122</v>
      </c>
      <c r="M2642">
        <v>2494557</v>
      </c>
      <c r="N2642" t="s">
        <v>23536</v>
      </c>
    </row>
    <row r="2643" spans="1:14" x14ac:dyDescent="0.2">
      <c r="A2643" s="1" t="s">
        <v>7151</v>
      </c>
      <c r="B2643" t="s">
        <v>1059</v>
      </c>
      <c r="C2643" t="s">
        <v>1398</v>
      </c>
      <c r="D2643" t="s">
        <v>1396</v>
      </c>
      <c r="E2643" t="s">
        <v>3066</v>
      </c>
      <c r="F2643">
        <v>6</v>
      </c>
      <c r="G2643" t="s">
        <v>3607</v>
      </c>
      <c r="H2643" s="1" t="s">
        <v>4493</v>
      </c>
      <c r="I2643" t="s">
        <v>3672</v>
      </c>
      <c r="J2643">
        <v>562</v>
      </c>
      <c r="K2643">
        <v>5726</v>
      </c>
      <c r="N2643" t="s">
        <v>23499</v>
      </c>
    </row>
    <row r="2644" spans="1:14" x14ac:dyDescent="0.2">
      <c r="A2644" s="1" t="s">
        <v>7152</v>
      </c>
      <c r="B2644" t="s">
        <v>211</v>
      </c>
      <c r="C2644" t="s">
        <v>1400</v>
      </c>
      <c r="D2644" t="s">
        <v>1396</v>
      </c>
      <c r="E2644" t="s">
        <v>3066</v>
      </c>
      <c r="F2644">
        <v>3</v>
      </c>
      <c r="G2644" t="s">
        <v>3663</v>
      </c>
      <c r="H2644" s="1" t="s">
        <v>4127</v>
      </c>
      <c r="I2644" t="s">
        <v>3586</v>
      </c>
      <c r="J2644">
        <v>1862</v>
      </c>
      <c r="K2644">
        <v>5139</v>
      </c>
      <c r="N2644" t="s">
        <v>23540</v>
      </c>
    </row>
    <row r="2645" spans="1:14" x14ac:dyDescent="0.2">
      <c r="A2645" s="1" t="s">
        <v>7153</v>
      </c>
      <c r="B2645" t="s">
        <v>211</v>
      </c>
      <c r="C2645" t="s">
        <v>1398</v>
      </c>
      <c r="D2645" t="s">
        <v>1396</v>
      </c>
      <c r="E2645" t="s">
        <v>3066</v>
      </c>
      <c r="F2645">
        <v>4</v>
      </c>
      <c r="G2645" t="s">
        <v>3295</v>
      </c>
      <c r="H2645" s="1" t="s">
        <v>3768</v>
      </c>
      <c r="I2645" t="s">
        <v>3102</v>
      </c>
      <c r="J2645">
        <v>1016</v>
      </c>
      <c r="K2645">
        <v>11994</v>
      </c>
      <c r="N2645" t="s">
        <v>23546</v>
      </c>
    </row>
    <row r="2646" spans="1:14" x14ac:dyDescent="0.2">
      <c r="A2646" s="1" t="s">
        <v>7154</v>
      </c>
      <c r="B2646" t="s">
        <v>1028</v>
      </c>
      <c r="C2646" t="s">
        <v>1397</v>
      </c>
      <c r="D2646" t="s">
        <v>1396</v>
      </c>
      <c r="E2646" t="s">
        <v>3067</v>
      </c>
      <c r="F2646">
        <v>1</v>
      </c>
      <c r="G2646" t="s">
        <v>3777</v>
      </c>
      <c r="H2646" s="1" t="s">
        <v>4452</v>
      </c>
      <c r="I2646" t="s">
        <v>3285</v>
      </c>
      <c r="J2646">
        <v>2021</v>
      </c>
      <c r="L2646">
        <v>248416</v>
      </c>
      <c r="M2646">
        <v>2242715</v>
      </c>
      <c r="N2646" t="s">
        <v>23513</v>
      </c>
    </row>
    <row r="2647" spans="1:14" x14ac:dyDescent="0.2">
      <c r="A2647" s="1" t="s">
        <v>7155</v>
      </c>
      <c r="B2647" t="s">
        <v>1028</v>
      </c>
      <c r="C2647" t="s">
        <v>1398</v>
      </c>
      <c r="D2647" t="s">
        <v>1396</v>
      </c>
      <c r="E2647" t="s">
        <v>3067</v>
      </c>
      <c r="F2647">
        <v>5</v>
      </c>
      <c r="G2647" t="s">
        <v>4355</v>
      </c>
      <c r="H2647" s="1" t="s">
        <v>3086</v>
      </c>
      <c r="I2647" t="s">
        <v>3848</v>
      </c>
      <c r="J2647">
        <v>1889</v>
      </c>
      <c r="L2647">
        <v>50003</v>
      </c>
      <c r="M2647">
        <v>689290</v>
      </c>
      <c r="N2647" t="s">
        <v>23523</v>
      </c>
    </row>
    <row r="2648" spans="1:14" x14ac:dyDescent="0.2">
      <c r="A2648" s="1" t="s">
        <v>7156</v>
      </c>
      <c r="B2648" t="s">
        <v>451</v>
      </c>
      <c r="C2648" t="s">
        <v>417</v>
      </c>
      <c r="D2648" t="s">
        <v>1396</v>
      </c>
      <c r="E2648" t="s">
        <v>3066</v>
      </c>
      <c r="F2648">
        <v>5</v>
      </c>
      <c r="G2648" t="s">
        <v>3328</v>
      </c>
      <c r="H2648" s="1" t="s">
        <v>3815</v>
      </c>
      <c r="I2648" t="s">
        <v>3508</v>
      </c>
      <c r="J2648">
        <v>874</v>
      </c>
      <c r="K2648">
        <v>13287</v>
      </c>
      <c r="N2648" t="s">
        <v>23517</v>
      </c>
    </row>
    <row r="2649" spans="1:14" x14ac:dyDescent="0.2">
      <c r="A2649" s="1" t="s">
        <v>7157</v>
      </c>
      <c r="B2649" t="s">
        <v>1398</v>
      </c>
      <c r="C2649" t="s">
        <v>417</v>
      </c>
      <c r="D2649" t="s">
        <v>1396</v>
      </c>
      <c r="E2649" t="s">
        <v>3066</v>
      </c>
      <c r="F2649">
        <v>7</v>
      </c>
      <c r="G2649" t="s">
        <v>4397</v>
      </c>
      <c r="H2649" s="1" t="s">
        <v>3147</v>
      </c>
      <c r="I2649" t="s">
        <v>3362</v>
      </c>
      <c r="J2649">
        <v>1907</v>
      </c>
      <c r="K2649">
        <v>8055</v>
      </c>
      <c r="N2649" t="s">
        <v>23505</v>
      </c>
    </row>
    <row r="2650" spans="1:14" x14ac:dyDescent="0.2">
      <c r="A2650" s="1" t="s">
        <v>7158</v>
      </c>
      <c r="B2650" t="s">
        <v>1052</v>
      </c>
      <c r="C2650" t="s">
        <v>1398</v>
      </c>
      <c r="D2650" t="s">
        <v>1396</v>
      </c>
      <c r="E2650" t="s">
        <v>3066</v>
      </c>
      <c r="F2650">
        <v>4</v>
      </c>
      <c r="G2650" t="s">
        <v>3678</v>
      </c>
      <c r="H2650" s="1" t="s">
        <v>3759</v>
      </c>
      <c r="I2650" t="s">
        <v>4141</v>
      </c>
      <c r="J2650">
        <v>1701</v>
      </c>
      <c r="K2650">
        <v>5568</v>
      </c>
      <c r="N2650" t="s">
        <v>23544</v>
      </c>
    </row>
    <row r="2651" spans="1:14" x14ac:dyDescent="0.2">
      <c r="A2651" s="1" t="s">
        <v>7159</v>
      </c>
      <c r="B2651" t="s">
        <v>268</v>
      </c>
      <c r="C2651" t="s">
        <v>417</v>
      </c>
      <c r="D2651" t="s">
        <v>1396</v>
      </c>
      <c r="E2651" t="s">
        <v>3066</v>
      </c>
      <c r="F2651">
        <v>5</v>
      </c>
      <c r="G2651" t="s">
        <v>4166</v>
      </c>
      <c r="H2651" s="1" t="s">
        <v>4432</v>
      </c>
      <c r="I2651" t="s">
        <v>4219</v>
      </c>
      <c r="J2651">
        <v>1471</v>
      </c>
      <c r="K2651">
        <v>16746</v>
      </c>
      <c r="N2651" t="s">
        <v>23502</v>
      </c>
    </row>
    <row r="2652" spans="1:14" x14ac:dyDescent="0.2">
      <c r="A2652" s="1" t="s">
        <v>7160</v>
      </c>
      <c r="B2652" t="s">
        <v>217</v>
      </c>
      <c r="C2652" t="s">
        <v>417</v>
      </c>
      <c r="D2652" t="s">
        <v>1396</v>
      </c>
      <c r="E2652" t="s">
        <v>3067</v>
      </c>
      <c r="F2652">
        <v>1</v>
      </c>
      <c r="G2652" t="s">
        <v>3764</v>
      </c>
      <c r="H2652" s="1" t="s">
        <v>3309</v>
      </c>
      <c r="I2652" t="s">
        <v>4069</v>
      </c>
      <c r="J2652">
        <v>2144</v>
      </c>
      <c r="L2652">
        <v>151633</v>
      </c>
      <c r="M2652">
        <v>1543844</v>
      </c>
      <c r="N2652" t="s">
        <v>23553</v>
      </c>
    </row>
    <row r="2653" spans="1:14" x14ac:dyDescent="0.2">
      <c r="A2653" s="1" t="s">
        <v>7161</v>
      </c>
      <c r="B2653" t="s">
        <v>562</v>
      </c>
      <c r="C2653" t="s">
        <v>417</v>
      </c>
      <c r="D2653" t="s">
        <v>1396</v>
      </c>
      <c r="E2653" t="s">
        <v>3066</v>
      </c>
      <c r="F2653">
        <v>2</v>
      </c>
      <c r="G2653" t="s">
        <v>4301</v>
      </c>
      <c r="H2653" s="1" t="s">
        <v>3604</v>
      </c>
      <c r="I2653" t="s">
        <v>4272</v>
      </c>
      <c r="J2653">
        <v>2089</v>
      </c>
      <c r="K2653">
        <v>5541</v>
      </c>
      <c r="N2653" t="s">
        <v>23517</v>
      </c>
    </row>
    <row r="2654" spans="1:14" x14ac:dyDescent="0.2">
      <c r="A2654" s="1" t="s">
        <v>7162</v>
      </c>
      <c r="B2654" t="s">
        <v>214</v>
      </c>
      <c r="C2654" t="s">
        <v>1398</v>
      </c>
      <c r="D2654" t="s">
        <v>1396</v>
      </c>
      <c r="E2654" t="s">
        <v>3066</v>
      </c>
      <c r="F2654">
        <v>2</v>
      </c>
      <c r="G2654" t="s">
        <v>3253</v>
      </c>
      <c r="H2654" s="1" t="s">
        <v>4038</v>
      </c>
      <c r="I2654" t="s">
        <v>3881</v>
      </c>
      <c r="J2654">
        <v>1220</v>
      </c>
      <c r="K2654">
        <v>6033</v>
      </c>
      <c r="N2654" t="s">
        <v>23533</v>
      </c>
    </row>
    <row r="2655" spans="1:14" x14ac:dyDescent="0.2">
      <c r="A2655" s="1" t="s">
        <v>7163</v>
      </c>
      <c r="B2655" t="s">
        <v>1267</v>
      </c>
      <c r="C2655" t="s">
        <v>613</v>
      </c>
      <c r="D2655" t="s">
        <v>1414</v>
      </c>
      <c r="E2655" t="s">
        <v>3066</v>
      </c>
      <c r="F2655">
        <v>3</v>
      </c>
      <c r="G2655" t="s">
        <v>3291</v>
      </c>
      <c r="H2655" s="1" t="s">
        <v>3876</v>
      </c>
      <c r="I2655" t="s">
        <v>3544</v>
      </c>
      <c r="J2655">
        <v>1968</v>
      </c>
      <c r="K2655">
        <v>16171</v>
      </c>
      <c r="N2655" t="s">
        <v>23558</v>
      </c>
    </row>
    <row r="2656" spans="1:14" x14ac:dyDescent="0.2">
      <c r="A2656" s="1" t="s">
        <v>7164</v>
      </c>
      <c r="B2656" t="s">
        <v>1267</v>
      </c>
      <c r="C2656" t="s">
        <v>403</v>
      </c>
      <c r="D2656" t="s">
        <v>1414</v>
      </c>
      <c r="E2656" t="s">
        <v>3067</v>
      </c>
      <c r="F2656">
        <v>3</v>
      </c>
      <c r="G2656" t="s">
        <v>4291</v>
      </c>
      <c r="H2656" s="1" t="s">
        <v>3538</v>
      </c>
      <c r="I2656" t="s">
        <v>3374</v>
      </c>
      <c r="J2656">
        <v>1740</v>
      </c>
      <c r="L2656">
        <v>64412</v>
      </c>
      <c r="M2656">
        <v>617302</v>
      </c>
      <c r="N2656" t="s">
        <v>23474</v>
      </c>
    </row>
    <row r="2657" spans="1:14" x14ac:dyDescent="0.2">
      <c r="A2657" s="1" t="s">
        <v>7165</v>
      </c>
      <c r="B2657" t="s">
        <v>1415</v>
      </c>
      <c r="C2657" t="s">
        <v>613</v>
      </c>
      <c r="D2657" t="s">
        <v>1414</v>
      </c>
      <c r="E2657" t="s">
        <v>3066</v>
      </c>
      <c r="F2657">
        <v>3</v>
      </c>
      <c r="G2657" t="s">
        <v>3485</v>
      </c>
      <c r="H2657" s="1" t="s">
        <v>3136</v>
      </c>
      <c r="I2657" t="s">
        <v>3494</v>
      </c>
      <c r="J2657">
        <v>2191</v>
      </c>
      <c r="K2657">
        <v>13907</v>
      </c>
      <c r="N2657" t="s">
        <v>23558</v>
      </c>
    </row>
    <row r="2658" spans="1:14" x14ac:dyDescent="0.2">
      <c r="A2658" s="1" t="s">
        <v>7166</v>
      </c>
      <c r="B2658" t="s">
        <v>1415</v>
      </c>
      <c r="C2658" t="s">
        <v>1416</v>
      </c>
      <c r="D2658" t="s">
        <v>1414</v>
      </c>
      <c r="E2658" t="s">
        <v>3067</v>
      </c>
      <c r="F2658">
        <v>1</v>
      </c>
      <c r="G2658" t="s">
        <v>4105</v>
      </c>
      <c r="H2658" s="1" t="s">
        <v>3722</v>
      </c>
      <c r="I2658" t="s">
        <v>3637</v>
      </c>
      <c r="J2658">
        <v>760</v>
      </c>
      <c r="L2658">
        <v>168742</v>
      </c>
      <c r="M2658">
        <v>1649587</v>
      </c>
      <c r="N2658" t="s">
        <v>23551</v>
      </c>
    </row>
    <row r="2659" spans="1:14" x14ac:dyDescent="0.2">
      <c r="A2659" s="1" t="s">
        <v>7167</v>
      </c>
      <c r="B2659" t="s">
        <v>1417</v>
      </c>
      <c r="C2659" t="s">
        <v>622</v>
      </c>
      <c r="D2659" t="s">
        <v>1414</v>
      </c>
      <c r="E2659" t="s">
        <v>3066</v>
      </c>
      <c r="F2659">
        <v>2</v>
      </c>
      <c r="G2659" t="s">
        <v>3648</v>
      </c>
      <c r="H2659" s="1" t="s">
        <v>3742</v>
      </c>
      <c r="I2659" t="s">
        <v>3537</v>
      </c>
      <c r="J2659">
        <v>2073</v>
      </c>
      <c r="K2659">
        <v>5625</v>
      </c>
      <c r="N2659" t="s">
        <v>23466</v>
      </c>
    </row>
    <row r="2660" spans="1:14" x14ac:dyDescent="0.2">
      <c r="A2660" s="1" t="s">
        <v>7168</v>
      </c>
      <c r="B2660" t="s">
        <v>976</v>
      </c>
      <c r="C2660" t="s">
        <v>338</v>
      </c>
      <c r="D2660" t="s">
        <v>1414</v>
      </c>
      <c r="E2660" t="s">
        <v>3067</v>
      </c>
      <c r="F2660">
        <v>2</v>
      </c>
      <c r="G2660" t="s">
        <v>3300</v>
      </c>
      <c r="H2660" s="1" t="s">
        <v>3194</v>
      </c>
      <c r="I2660" t="s">
        <v>4359</v>
      </c>
      <c r="J2660">
        <v>1844</v>
      </c>
      <c r="L2660">
        <v>172848</v>
      </c>
      <c r="M2660">
        <v>1611820</v>
      </c>
      <c r="N2660" t="s">
        <v>23486</v>
      </c>
    </row>
    <row r="2661" spans="1:14" x14ac:dyDescent="0.2">
      <c r="A2661" s="1" t="s">
        <v>7169</v>
      </c>
      <c r="B2661" t="s">
        <v>976</v>
      </c>
      <c r="C2661" t="s">
        <v>634</v>
      </c>
      <c r="D2661" t="s">
        <v>1414</v>
      </c>
      <c r="E2661" t="s">
        <v>3066</v>
      </c>
      <c r="F2661">
        <v>1</v>
      </c>
      <c r="G2661" t="s">
        <v>3732</v>
      </c>
      <c r="H2661" s="1" t="s">
        <v>3851</v>
      </c>
      <c r="I2661" t="s">
        <v>3617</v>
      </c>
      <c r="J2661">
        <v>1292</v>
      </c>
      <c r="K2661">
        <v>14072</v>
      </c>
      <c r="N2661" t="s">
        <v>23554</v>
      </c>
    </row>
    <row r="2662" spans="1:14" x14ac:dyDescent="0.2">
      <c r="A2662" s="1" t="s">
        <v>7170</v>
      </c>
      <c r="B2662" t="s">
        <v>611</v>
      </c>
      <c r="C2662" t="s">
        <v>613</v>
      </c>
      <c r="D2662" t="s">
        <v>1414</v>
      </c>
      <c r="E2662" t="s">
        <v>3067</v>
      </c>
      <c r="F2662">
        <v>5</v>
      </c>
      <c r="G2662" t="s">
        <v>3137</v>
      </c>
      <c r="H2662" s="1" t="s">
        <v>3492</v>
      </c>
      <c r="I2662" t="s">
        <v>3374</v>
      </c>
      <c r="J2662">
        <v>894</v>
      </c>
      <c r="L2662">
        <v>75043</v>
      </c>
      <c r="M2662">
        <v>2328905</v>
      </c>
      <c r="N2662" t="s">
        <v>23476</v>
      </c>
    </row>
    <row r="2663" spans="1:14" x14ac:dyDescent="0.2">
      <c r="A2663" s="1" t="s">
        <v>7171</v>
      </c>
      <c r="B2663" t="s">
        <v>611</v>
      </c>
      <c r="C2663" t="s">
        <v>403</v>
      </c>
      <c r="D2663" t="s">
        <v>1414</v>
      </c>
      <c r="E2663" t="s">
        <v>3066</v>
      </c>
      <c r="F2663">
        <v>4</v>
      </c>
      <c r="G2663" t="s">
        <v>4034</v>
      </c>
      <c r="H2663" s="1" t="s">
        <v>3924</v>
      </c>
      <c r="I2663" t="s">
        <v>3639</v>
      </c>
      <c r="J2663">
        <v>2040</v>
      </c>
      <c r="K2663">
        <v>5109</v>
      </c>
      <c r="N2663" t="s">
        <v>23465</v>
      </c>
    </row>
    <row r="2664" spans="1:14" x14ac:dyDescent="0.2">
      <c r="A2664" s="1" t="s">
        <v>7172</v>
      </c>
      <c r="B2664" t="s">
        <v>611</v>
      </c>
      <c r="C2664" t="s">
        <v>615</v>
      </c>
      <c r="D2664" t="s">
        <v>1414</v>
      </c>
      <c r="E2664" t="s">
        <v>3067</v>
      </c>
      <c r="F2664">
        <v>1</v>
      </c>
      <c r="G2664" t="s">
        <v>4072</v>
      </c>
      <c r="H2664" s="1" t="s">
        <v>4190</v>
      </c>
      <c r="I2664" t="s">
        <v>4046</v>
      </c>
      <c r="J2664">
        <v>2132</v>
      </c>
      <c r="L2664">
        <v>240581</v>
      </c>
      <c r="M2664">
        <v>1181669</v>
      </c>
      <c r="N2664" t="s">
        <v>23538</v>
      </c>
    </row>
    <row r="2665" spans="1:14" x14ac:dyDescent="0.2">
      <c r="A2665" s="1" t="s">
        <v>7173</v>
      </c>
      <c r="B2665" t="s">
        <v>611</v>
      </c>
      <c r="C2665" t="s">
        <v>981</v>
      </c>
      <c r="D2665" t="s">
        <v>1414</v>
      </c>
      <c r="E2665" t="s">
        <v>3066</v>
      </c>
      <c r="F2665">
        <v>7</v>
      </c>
      <c r="G2665" t="s">
        <v>3268</v>
      </c>
      <c r="H2665" s="1" t="s">
        <v>3226</v>
      </c>
      <c r="I2665" t="s">
        <v>3457</v>
      </c>
      <c r="J2665">
        <v>2433</v>
      </c>
      <c r="K2665">
        <v>13452</v>
      </c>
      <c r="N2665" t="s">
        <v>23551</v>
      </c>
    </row>
    <row r="2666" spans="1:14" x14ac:dyDescent="0.2">
      <c r="A2666" s="1" t="s">
        <v>7174</v>
      </c>
      <c r="B2666" t="s">
        <v>977</v>
      </c>
      <c r="C2666" t="s">
        <v>613</v>
      </c>
      <c r="D2666" t="s">
        <v>1414</v>
      </c>
      <c r="E2666" t="s">
        <v>3066</v>
      </c>
      <c r="F2666">
        <v>2</v>
      </c>
      <c r="G2666" t="s">
        <v>4429</v>
      </c>
      <c r="H2666" s="1" t="s">
        <v>4085</v>
      </c>
      <c r="I2666" t="s">
        <v>3327</v>
      </c>
      <c r="J2666">
        <v>1670</v>
      </c>
      <c r="K2666">
        <v>14935</v>
      </c>
      <c r="N2666" t="s">
        <v>23481</v>
      </c>
    </row>
    <row r="2667" spans="1:14" x14ac:dyDescent="0.2">
      <c r="A2667" s="1" t="s">
        <v>7175</v>
      </c>
      <c r="B2667" t="s">
        <v>977</v>
      </c>
      <c r="C2667" t="s">
        <v>403</v>
      </c>
      <c r="D2667" t="s">
        <v>1414</v>
      </c>
      <c r="E2667" t="s">
        <v>3067</v>
      </c>
      <c r="F2667">
        <v>2</v>
      </c>
      <c r="G2667" t="s">
        <v>4434</v>
      </c>
      <c r="H2667" s="1" t="s">
        <v>3118</v>
      </c>
      <c r="I2667" t="s">
        <v>3877</v>
      </c>
      <c r="J2667">
        <v>915</v>
      </c>
      <c r="L2667">
        <v>273858</v>
      </c>
      <c r="M2667">
        <v>2247988</v>
      </c>
      <c r="N2667" t="s">
        <v>23485</v>
      </c>
    </row>
    <row r="2668" spans="1:14" x14ac:dyDescent="0.2">
      <c r="A2668" s="1" t="s">
        <v>7176</v>
      </c>
      <c r="B2668" t="s">
        <v>619</v>
      </c>
      <c r="C2668" t="s">
        <v>613</v>
      </c>
      <c r="D2668" t="s">
        <v>1414</v>
      </c>
      <c r="E2668" t="s">
        <v>3067</v>
      </c>
      <c r="F2668">
        <v>1</v>
      </c>
      <c r="G2668" t="s">
        <v>3969</v>
      </c>
      <c r="H2668" s="1" t="s">
        <v>4210</v>
      </c>
      <c r="I2668" t="s">
        <v>4314</v>
      </c>
      <c r="J2668">
        <v>1291</v>
      </c>
      <c r="L2668">
        <v>58986</v>
      </c>
      <c r="M2668">
        <v>798420</v>
      </c>
      <c r="N2668" t="s">
        <v>23547</v>
      </c>
    </row>
    <row r="2669" spans="1:14" x14ac:dyDescent="0.2">
      <c r="A2669" s="1" t="s">
        <v>7177</v>
      </c>
      <c r="B2669" t="s">
        <v>619</v>
      </c>
      <c r="C2669" t="s">
        <v>403</v>
      </c>
      <c r="D2669" t="s">
        <v>1414</v>
      </c>
      <c r="E2669" t="s">
        <v>3066</v>
      </c>
      <c r="F2669">
        <v>4</v>
      </c>
      <c r="G2669" t="s">
        <v>4349</v>
      </c>
      <c r="H2669" s="1" t="s">
        <v>4240</v>
      </c>
      <c r="I2669" t="s">
        <v>4397</v>
      </c>
      <c r="J2669">
        <v>1092</v>
      </c>
      <c r="K2669">
        <v>12945</v>
      </c>
      <c r="N2669" t="s">
        <v>23486</v>
      </c>
    </row>
    <row r="2670" spans="1:14" x14ac:dyDescent="0.2">
      <c r="A2670" s="1" t="s">
        <v>7178</v>
      </c>
      <c r="B2670" t="s">
        <v>619</v>
      </c>
      <c r="C2670" t="s">
        <v>998</v>
      </c>
      <c r="D2670" t="s">
        <v>1414</v>
      </c>
      <c r="E2670" t="s">
        <v>3067</v>
      </c>
      <c r="F2670">
        <v>4</v>
      </c>
      <c r="G2670" t="s">
        <v>3627</v>
      </c>
      <c r="H2670" s="1" t="s">
        <v>3676</v>
      </c>
      <c r="I2670" t="s">
        <v>3204</v>
      </c>
      <c r="J2670">
        <v>813</v>
      </c>
      <c r="L2670">
        <v>299889</v>
      </c>
      <c r="M2670">
        <v>2533081</v>
      </c>
      <c r="N2670" t="s">
        <v>23490</v>
      </c>
    </row>
    <row r="2671" spans="1:14" x14ac:dyDescent="0.2">
      <c r="A2671" s="1" t="s">
        <v>7179</v>
      </c>
      <c r="B2671" t="s">
        <v>621</v>
      </c>
      <c r="C2671" t="s">
        <v>403</v>
      </c>
      <c r="D2671" t="s">
        <v>1414</v>
      </c>
      <c r="E2671" t="s">
        <v>3066</v>
      </c>
      <c r="F2671">
        <v>1</v>
      </c>
      <c r="G2671" t="s">
        <v>4473</v>
      </c>
      <c r="H2671" s="1" t="s">
        <v>3718</v>
      </c>
      <c r="I2671" t="s">
        <v>3350</v>
      </c>
      <c r="J2671">
        <v>1878</v>
      </c>
      <c r="K2671">
        <v>16080</v>
      </c>
      <c r="N2671" t="s">
        <v>23465</v>
      </c>
    </row>
    <row r="2672" spans="1:14" x14ac:dyDescent="0.2">
      <c r="A2672" s="1" t="s">
        <v>7180</v>
      </c>
      <c r="B2672" t="s">
        <v>984</v>
      </c>
      <c r="C2672" t="s">
        <v>613</v>
      </c>
      <c r="D2672" t="s">
        <v>1414</v>
      </c>
      <c r="E2672" t="s">
        <v>3067</v>
      </c>
      <c r="F2672">
        <v>2</v>
      </c>
      <c r="G2672" t="s">
        <v>3592</v>
      </c>
      <c r="H2672" s="1" t="s">
        <v>3275</v>
      </c>
      <c r="I2672" t="s">
        <v>3405</v>
      </c>
      <c r="J2672">
        <v>1518</v>
      </c>
      <c r="L2672">
        <v>46464</v>
      </c>
      <c r="M2672">
        <v>1707787</v>
      </c>
      <c r="N2672" t="s">
        <v>23490</v>
      </c>
    </row>
    <row r="2673" spans="1:14" x14ac:dyDescent="0.2">
      <c r="A2673" s="1" t="s">
        <v>7181</v>
      </c>
      <c r="B2673" t="s">
        <v>423</v>
      </c>
      <c r="C2673" t="s">
        <v>403</v>
      </c>
      <c r="D2673" t="s">
        <v>1414</v>
      </c>
      <c r="E2673" t="s">
        <v>3067</v>
      </c>
      <c r="F2673">
        <v>5</v>
      </c>
      <c r="G2673" t="s">
        <v>3455</v>
      </c>
      <c r="H2673" s="1" t="s">
        <v>3421</v>
      </c>
      <c r="I2673" t="s">
        <v>4130</v>
      </c>
      <c r="J2673">
        <v>1486</v>
      </c>
      <c r="L2673">
        <v>174985</v>
      </c>
      <c r="M2673">
        <v>1693288</v>
      </c>
      <c r="N2673" t="s">
        <v>23515</v>
      </c>
    </row>
    <row r="2674" spans="1:14" x14ac:dyDescent="0.2">
      <c r="A2674" s="1" t="s">
        <v>7182</v>
      </c>
      <c r="B2674" t="s">
        <v>155</v>
      </c>
      <c r="C2674" t="s">
        <v>613</v>
      </c>
      <c r="D2674" t="s">
        <v>1414</v>
      </c>
      <c r="E2674" t="s">
        <v>3066</v>
      </c>
      <c r="F2674">
        <v>6</v>
      </c>
      <c r="G2674" t="s">
        <v>3982</v>
      </c>
      <c r="H2674" s="1" t="s">
        <v>3691</v>
      </c>
      <c r="I2674" t="s">
        <v>3923</v>
      </c>
      <c r="J2674">
        <v>1106</v>
      </c>
      <c r="K2674">
        <v>14828</v>
      </c>
      <c r="N2674" t="s">
        <v>23543</v>
      </c>
    </row>
    <row r="2675" spans="1:14" x14ac:dyDescent="0.2">
      <c r="A2675" s="1" t="s">
        <v>7183</v>
      </c>
      <c r="B2675" t="s">
        <v>155</v>
      </c>
      <c r="C2675" t="s">
        <v>403</v>
      </c>
      <c r="D2675" t="s">
        <v>1414</v>
      </c>
      <c r="E2675" t="s">
        <v>3067</v>
      </c>
      <c r="F2675">
        <v>5</v>
      </c>
      <c r="G2675" t="s">
        <v>4148</v>
      </c>
      <c r="H2675" s="1" t="s">
        <v>3563</v>
      </c>
      <c r="I2675" t="s">
        <v>3877</v>
      </c>
      <c r="J2675">
        <v>1197</v>
      </c>
      <c r="L2675">
        <v>122904</v>
      </c>
      <c r="M2675">
        <v>2431354</v>
      </c>
      <c r="N2675" t="s">
        <v>23555</v>
      </c>
    </row>
    <row r="2676" spans="1:14" x14ac:dyDescent="0.2">
      <c r="A2676" s="1" t="s">
        <v>7184</v>
      </c>
      <c r="B2676" t="s">
        <v>155</v>
      </c>
      <c r="C2676" t="s">
        <v>156</v>
      </c>
      <c r="D2676" t="s">
        <v>1414</v>
      </c>
      <c r="E2676" t="s">
        <v>3066</v>
      </c>
      <c r="F2676">
        <v>4</v>
      </c>
      <c r="G2676" t="s">
        <v>4008</v>
      </c>
      <c r="H2676" s="1" t="s">
        <v>4235</v>
      </c>
      <c r="I2676" t="s">
        <v>4398</v>
      </c>
      <c r="J2676">
        <v>977</v>
      </c>
      <c r="K2676">
        <v>12241</v>
      </c>
      <c r="N2676" t="s">
        <v>23551</v>
      </c>
    </row>
    <row r="2677" spans="1:14" x14ac:dyDescent="0.2">
      <c r="A2677" s="1" t="s">
        <v>7185</v>
      </c>
      <c r="B2677" t="s">
        <v>612</v>
      </c>
      <c r="C2677" t="s">
        <v>338</v>
      </c>
      <c r="D2677" t="s">
        <v>1414</v>
      </c>
      <c r="E2677" t="s">
        <v>3066</v>
      </c>
      <c r="F2677">
        <v>4</v>
      </c>
      <c r="G2677" t="s">
        <v>3980</v>
      </c>
      <c r="H2677" s="1" t="s">
        <v>4151</v>
      </c>
      <c r="I2677" t="s">
        <v>3710</v>
      </c>
      <c r="J2677">
        <v>861</v>
      </c>
      <c r="K2677">
        <v>9684</v>
      </c>
      <c r="N2677" t="s">
        <v>23519</v>
      </c>
    </row>
    <row r="2678" spans="1:14" x14ac:dyDescent="0.2">
      <c r="A2678" s="1" t="s">
        <v>7186</v>
      </c>
      <c r="B2678" t="s">
        <v>612</v>
      </c>
      <c r="C2678" t="s">
        <v>622</v>
      </c>
      <c r="D2678" t="s">
        <v>1414</v>
      </c>
      <c r="E2678" t="s">
        <v>3067</v>
      </c>
      <c r="F2678">
        <v>4</v>
      </c>
      <c r="G2678" t="s">
        <v>3872</v>
      </c>
      <c r="H2678" s="1" t="s">
        <v>3322</v>
      </c>
      <c r="I2678" t="s">
        <v>3411</v>
      </c>
      <c r="J2678">
        <v>1876</v>
      </c>
      <c r="L2678">
        <v>221484</v>
      </c>
      <c r="M2678">
        <v>2888958</v>
      </c>
      <c r="N2678" t="s">
        <v>23526</v>
      </c>
    </row>
    <row r="2679" spans="1:14" x14ac:dyDescent="0.2">
      <c r="A2679" s="1" t="s">
        <v>7187</v>
      </c>
      <c r="B2679" t="s">
        <v>612</v>
      </c>
      <c r="C2679" t="s">
        <v>483</v>
      </c>
      <c r="D2679" t="s">
        <v>1414</v>
      </c>
      <c r="E2679" t="s">
        <v>3067</v>
      </c>
      <c r="F2679">
        <v>3</v>
      </c>
      <c r="G2679" t="s">
        <v>4280</v>
      </c>
      <c r="H2679" s="1" t="s">
        <v>4312</v>
      </c>
      <c r="I2679" t="s">
        <v>4359</v>
      </c>
      <c r="J2679">
        <v>1538</v>
      </c>
      <c r="L2679">
        <v>134573</v>
      </c>
      <c r="M2679">
        <v>1536329</v>
      </c>
      <c r="N2679" t="s">
        <v>23541</v>
      </c>
    </row>
    <row r="2680" spans="1:14" x14ac:dyDescent="0.2">
      <c r="A2680" s="1" t="s">
        <v>7188</v>
      </c>
      <c r="B2680" t="s">
        <v>612</v>
      </c>
      <c r="C2680" t="s">
        <v>614</v>
      </c>
      <c r="D2680" t="s">
        <v>1414</v>
      </c>
      <c r="E2680" t="s">
        <v>3066</v>
      </c>
      <c r="F2680">
        <v>3</v>
      </c>
      <c r="G2680" t="s">
        <v>3424</v>
      </c>
      <c r="H2680" s="1" t="s">
        <v>4088</v>
      </c>
      <c r="I2680" t="s">
        <v>3677</v>
      </c>
      <c r="J2680">
        <v>1135</v>
      </c>
      <c r="K2680">
        <v>8925</v>
      </c>
      <c r="N2680" t="s">
        <v>23559</v>
      </c>
    </row>
    <row r="2681" spans="1:14" x14ac:dyDescent="0.2">
      <c r="A2681" s="1" t="s">
        <v>7189</v>
      </c>
      <c r="B2681" t="s">
        <v>612</v>
      </c>
      <c r="C2681" t="s">
        <v>615</v>
      </c>
      <c r="D2681" t="s">
        <v>1414</v>
      </c>
      <c r="E2681" t="s">
        <v>3067</v>
      </c>
      <c r="F2681">
        <v>1</v>
      </c>
      <c r="G2681" t="s">
        <v>3309</v>
      </c>
      <c r="H2681" s="1" t="s">
        <v>4469</v>
      </c>
      <c r="I2681" t="s">
        <v>3736</v>
      </c>
      <c r="J2681">
        <v>2089</v>
      </c>
      <c r="L2681">
        <v>211300</v>
      </c>
      <c r="M2681">
        <v>843010</v>
      </c>
      <c r="N2681" t="s">
        <v>23538</v>
      </c>
    </row>
    <row r="2682" spans="1:14" x14ac:dyDescent="0.2">
      <c r="A2682" s="1" t="s">
        <v>7190</v>
      </c>
      <c r="B2682" t="s">
        <v>612</v>
      </c>
      <c r="C2682" t="s">
        <v>617</v>
      </c>
      <c r="D2682" t="s">
        <v>1414</v>
      </c>
      <c r="E2682" t="s">
        <v>3067</v>
      </c>
      <c r="F2682">
        <v>4</v>
      </c>
      <c r="G2682" t="s">
        <v>4137</v>
      </c>
      <c r="H2682" s="1" t="s">
        <v>4269</v>
      </c>
      <c r="I2682" t="s">
        <v>4143</v>
      </c>
      <c r="J2682">
        <v>1255</v>
      </c>
      <c r="L2682">
        <v>284795</v>
      </c>
      <c r="M2682">
        <v>2618954</v>
      </c>
      <c r="N2682" t="s">
        <v>23490</v>
      </c>
    </row>
    <row r="2683" spans="1:14" x14ac:dyDescent="0.2">
      <c r="A2683" s="1" t="s">
        <v>7191</v>
      </c>
      <c r="B2683" t="s">
        <v>612</v>
      </c>
      <c r="C2683" t="s">
        <v>626</v>
      </c>
      <c r="D2683" t="s">
        <v>1414</v>
      </c>
      <c r="E2683" t="s">
        <v>3066</v>
      </c>
      <c r="F2683">
        <v>3</v>
      </c>
      <c r="G2683" t="s">
        <v>4328</v>
      </c>
      <c r="H2683" s="1" t="s">
        <v>4340</v>
      </c>
      <c r="I2683" t="s">
        <v>3076</v>
      </c>
      <c r="J2683">
        <v>1794</v>
      </c>
      <c r="K2683">
        <v>7302</v>
      </c>
      <c r="N2683" t="s">
        <v>23470</v>
      </c>
    </row>
    <row r="2684" spans="1:14" x14ac:dyDescent="0.2">
      <c r="A2684" s="1" t="s">
        <v>7192</v>
      </c>
      <c r="B2684" t="s">
        <v>613</v>
      </c>
      <c r="C2684" t="s">
        <v>1267</v>
      </c>
      <c r="D2684" t="s">
        <v>1414</v>
      </c>
      <c r="E2684" t="s">
        <v>3067</v>
      </c>
      <c r="F2684">
        <v>5</v>
      </c>
      <c r="G2684" t="s">
        <v>4439</v>
      </c>
      <c r="H2684" s="1" t="s">
        <v>3665</v>
      </c>
      <c r="I2684" t="s">
        <v>3871</v>
      </c>
      <c r="J2684">
        <v>2055</v>
      </c>
      <c r="L2684">
        <v>219268</v>
      </c>
      <c r="M2684">
        <v>1394438</v>
      </c>
      <c r="N2684" t="s">
        <v>23490</v>
      </c>
    </row>
    <row r="2685" spans="1:14" x14ac:dyDescent="0.2">
      <c r="A2685" s="1" t="s">
        <v>7193</v>
      </c>
      <c r="B2685" t="s">
        <v>613</v>
      </c>
      <c r="C2685" t="s">
        <v>977</v>
      </c>
      <c r="D2685" t="s">
        <v>1414</v>
      </c>
      <c r="E2685" t="s">
        <v>3066</v>
      </c>
      <c r="F2685">
        <v>5</v>
      </c>
      <c r="G2685" t="s">
        <v>4243</v>
      </c>
      <c r="H2685" s="1" t="s">
        <v>4276</v>
      </c>
      <c r="I2685" t="s">
        <v>3695</v>
      </c>
      <c r="J2685">
        <v>2169</v>
      </c>
      <c r="K2685">
        <v>10401</v>
      </c>
      <c r="N2685" t="s">
        <v>23483</v>
      </c>
    </row>
    <row r="2686" spans="1:14" x14ac:dyDescent="0.2">
      <c r="A2686" s="1" t="s">
        <v>7194</v>
      </c>
      <c r="B2686" t="s">
        <v>613</v>
      </c>
      <c r="C2686" t="s">
        <v>619</v>
      </c>
      <c r="D2686" t="s">
        <v>1414</v>
      </c>
      <c r="E2686" t="s">
        <v>3067</v>
      </c>
      <c r="F2686">
        <v>1</v>
      </c>
      <c r="G2686" t="s">
        <v>4429</v>
      </c>
      <c r="H2686" s="1" t="s">
        <v>4271</v>
      </c>
      <c r="I2686" t="s">
        <v>3134</v>
      </c>
      <c r="J2686">
        <v>1461</v>
      </c>
      <c r="L2686">
        <v>43062</v>
      </c>
      <c r="M2686">
        <v>1542753</v>
      </c>
      <c r="N2686" t="s">
        <v>23467</v>
      </c>
    </row>
    <row r="2687" spans="1:14" x14ac:dyDescent="0.2">
      <c r="A2687" s="1" t="s">
        <v>7195</v>
      </c>
      <c r="B2687" t="s">
        <v>613</v>
      </c>
      <c r="C2687" t="s">
        <v>984</v>
      </c>
      <c r="D2687" t="s">
        <v>1414</v>
      </c>
      <c r="E2687" t="s">
        <v>3066</v>
      </c>
      <c r="F2687">
        <v>2</v>
      </c>
      <c r="G2687" t="s">
        <v>3082</v>
      </c>
      <c r="H2687" s="1" t="s">
        <v>3551</v>
      </c>
      <c r="I2687" t="s">
        <v>3130</v>
      </c>
      <c r="J2687">
        <v>1316</v>
      </c>
      <c r="K2687">
        <v>10598</v>
      </c>
      <c r="N2687" t="s">
        <v>23497</v>
      </c>
    </row>
    <row r="2688" spans="1:14" x14ac:dyDescent="0.2">
      <c r="A2688" s="1" t="s">
        <v>7196</v>
      </c>
      <c r="B2688" t="s">
        <v>613</v>
      </c>
      <c r="C2688" t="s">
        <v>155</v>
      </c>
      <c r="D2688" t="s">
        <v>1414</v>
      </c>
      <c r="E2688" t="s">
        <v>3067</v>
      </c>
      <c r="F2688">
        <v>3</v>
      </c>
      <c r="G2688" t="s">
        <v>3313</v>
      </c>
      <c r="H2688" s="1" t="s">
        <v>3278</v>
      </c>
      <c r="I2688" t="s">
        <v>3852</v>
      </c>
      <c r="J2688">
        <v>2170</v>
      </c>
      <c r="L2688">
        <v>210759</v>
      </c>
      <c r="M2688">
        <v>2224054</v>
      </c>
      <c r="N2688" t="s">
        <v>23518</v>
      </c>
    </row>
    <row r="2689" spans="1:14" x14ac:dyDescent="0.2">
      <c r="A2689" s="1" t="s">
        <v>7197</v>
      </c>
      <c r="B2689" t="s">
        <v>613</v>
      </c>
      <c r="C2689" t="s">
        <v>612</v>
      </c>
      <c r="D2689" t="s">
        <v>1414</v>
      </c>
      <c r="E2689" t="s">
        <v>3066</v>
      </c>
      <c r="F2689">
        <v>4</v>
      </c>
      <c r="G2689" t="s">
        <v>3537</v>
      </c>
      <c r="H2689" s="1" t="s">
        <v>4394</v>
      </c>
      <c r="I2689" t="s">
        <v>3258</v>
      </c>
      <c r="J2689">
        <v>2460</v>
      </c>
      <c r="K2689">
        <v>15593</v>
      </c>
      <c r="N2689" t="s">
        <v>23552</v>
      </c>
    </row>
    <row r="2690" spans="1:14" x14ac:dyDescent="0.2">
      <c r="A2690" s="1" t="s">
        <v>7198</v>
      </c>
      <c r="B2690" t="s">
        <v>613</v>
      </c>
      <c r="C2690" t="s">
        <v>323</v>
      </c>
      <c r="D2690" t="s">
        <v>1414</v>
      </c>
      <c r="E2690" t="s">
        <v>3067</v>
      </c>
      <c r="F2690">
        <v>3</v>
      </c>
      <c r="G2690" t="s">
        <v>4214</v>
      </c>
      <c r="H2690" s="1" t="s">
        <v>4329</v>
      </c>
      <c r="I2690" t="s">
        <v>4502</v>
      </c>
      <c r="J2690">
        <v>742</v>
      </c>
      <c r="L2690">
        <v>288547</v>
      </c>
      <c r="M2690">
        <v>2161023</v>
      </c>
      <c r="N2690" t="s">
        <v>23487</v>
      </c>
    </row>
    <row r="2691" spans="1:14" x14ac:dyDescent="0.2">
      <c r="A2691" s="1" t="s">
        <v>7199</v>
      </c>
      <c r="B2691" t="s">
        <v>613</v>
      </c>
      <c r="C2691" t="s">
        <v>627</v>
      </c>
      <c r="D2691" t="s">
        <v>1414</v>
      </c>
      <c r="E2691" t="s">
        <v>3067</v>
      </c>
      <c r="F2691">
        <v>3</v>
      </c>
      <c r="G2691" t="s">
        <v>3682</v>
      </c>
      <c r="H2691" s="1" t="s">
        <v>3797</v>
      </c>
      <c r="I2691" t="s">
        <v>3117</v>
      </c>
      <c r="J2691">
        <v>1519</v>
      </c>
      <c r="L2691">
        <v>193166</v>
      </c>
      <c r="M2691">
        <v>1413020</v>
      </c>
      <c r="N2691" t="s">
        <v>23466</v>
      </c>
    </row>
    <row r="2692" spans="1:14" x14ac:dyDescent="0.2">
      <c r="A2692" s="1" t="s">
        <v>7200</v>
      </c>
      <c r="B2692" t="s">
        <v>613</v>
      </c>
      <c r="C2692" t="s">
        <v>987</v>
      </c>
      <c r="D2692" t="s">
        <v>1414</v>
      </c>
      <c r="E2692" t="s">
        <v>3066</v>
      </c>
      <c r="F2692">
        <v>1</v>
      </c>
      <c r="G2692" t="s">
        <v>3793</v>
      </c>
      <c r="H2692" s="1" t="s">
        <v>3527</v>
      </c>
      <c r="I2692" t="s">
        <v>3659</v>
      </c>
      <c r="J2692">
        <v>1575</v>
      </c>
      <c r="K2692">
        <v>15076</v>
      </c>
      <c r="N2692" t="s">
        <v>23554</v>
      </c>
    </row>
    <row r="2693" spans="1:14" x14ac:dyDescent="0.2">
      <c r="A2693" s="1" t="s">
        <v>7201</v>
      </c>
      <c r="B2693" t="s">
        <v>613</v>
      </c>
      <c r="C2693" t="s">
        <v>150</v>
      </c>
      <c r="D2693" t="s">
        <v>1414</v>
      </c>
      <c r="E2693" t="s">
        <v>3067</v>
      </c>
      <c r="F2693">
        <v>7</v>
      </c>
      <c r="G2693" t="s">
        <v>3569</v>
      </c>
      <c r="H2693" s="1" t="s">
        <v>3874</v>
      </c>
      <c r="I2693" t="s">
        <v>3204</v>
      </c>
      <c r="J2693">
        <v>715</v>
      </c>
      <c r="L2693">
        <v>57720</v>
      </c>
      <c r="M2693">
        <v>1339076</v>
      </c>
      <c r="N2693" t="s">
        <v>23551</v>
      </c>
    </row>
    <row r="2694" spans="1:14" x14ac:dyDescent="0.2">
      <c r="A2694" s="1" t="s">
        <v>7202</v>
      </c>
      <c r="B2694" t="s">
        <v>613</v>
      </c>
      <c r="C2694" t="s">
        <v>995</v>
      </c>
      <c r="D2694" t="s">
        <v>1414</v>
      </c>
      <c r="E2694" t="s">
        <v>3066</v>
      </c>
      <c r="F2694">
        <v>7</v>
      </c>
      <c r="G2694" t="s">
        <v>3977</v>
      </c>
      <c r="H2694" s="1" t="s">
        <v>4362</v>
      </c>
      <c r="I2694" t="s">
        <v>4021</v>
      </c>
      <c r="J2694">
        <v>1710</v>
      </c>
      <c r="K2694">
        <v>5350</v>
      </c>
      <c r="N2694" t="s">
        <v>23480</v>
      </c>
    </row>
    <row r="2695" spans="1:14" x14ac:dyDescent="0.2">
      <c r="A2695" s="1" t="s">
        <v>7203</v>
      </c>
      <c r="B2695" t="s">
        <v>613</v>
      </c>
      <c r="C2695" t="s">
        <v>614</v>
      </c>
      <c r="D2695" t="s">
        <v>1414</v>
      </c>
      <c r="E2695" t="s">
        <v>3066</v>
      </c>
      <c r="F2695">
        <v>4</v>
      </c>
      <c r="G2695" t="s">
        <v>3101</v>
      </c>
      <c r="H2695" s="1" t="s">
        <v>3306</v>
      </c>
      <c r="I2695" t="s">
        <v>4067</v>
      </c>
      <c r="J2695">
        <v>1751</v>
      </c>
      <c r="K2695">
        <v>17345</v>
      </c>
      <c r="N2695" t="s">
        <v>23486</v>
      </c>
    </row>
    <row r="2696" spans="1:14" x14ac:dyDescent="0.2">
      <c r="A2696" s="1" t="s">
        <v>7204</v>
      </c>
      <c r="B2696" t="s">
        <v>613</v>
      </c>
      <c r="C2696" t="s">
        <v>1418</v>
      </c>
      <c r="D2696" t="s">
        <v>1414</v>
      </c>
      <c r="E2696" t="s">
        <v>3067</v>
      </c>
      <c r="F2696">
        <v>3</v>
      </c>
      <c r="G2696" t="s">
        <v>3711</v>
      </c>
      <c r="H2696" s="1" t="s">
        <v>4417</v>
      </c>
      <c r="I2696" t="s">
        <v>3369</v>
      </c>
      <c r="J2696">
        <v>1996</v>
      </c>
      <c r="L2696">
        <v>100210</v>
      </c>
      <c r="M2696">
        <v>723945</v>
      </c>
      <c r="N2696" t="s">
        <v>23497</v>
      </c>
    </row>
    <row r="2697" spans="1:14" x14ac:dyDescent="0.2">
      <c r="A2697" s="1" t="s">
        <v>7205</v>
      </c>
      <c r="B2697" t="s">
        <v>613</v>
      </c>
      <c r="C2697" t="s">
        <v>615</v>
      </c>
      <c r="D2697" t="s">
        <v>1414</v>
      </c>
      <c r="E2697" t="s">
        <v>3066</v>
      </c>
      <c r="F2697">
        <v>1</v>
      </c>
      <c r="G2697" t="s">
        <v>3455</v>
      </c>
      <c r="H2697" s="1" t="s">
        <v>4305</v>
      </c>
      <c r="I2697" t="s">
        <v>3422</v>
      </c>
      <c r="J2697">
        <v>792</v>
      </c>
      <c r="K2697">
        <v>13355</v>
      </c>
      <c r="N2697" t="s">
        <v>23548</v>
      </c>
    </row>
    <row r="2698" spans="1:14" x14ac:dyDescent="0.2">
      <c r="A2698" s="1" t="s">
        <v>7206</v>
      </c>
      <c r="B2698" t="s">
        <v>613</v>
      </c>
      <c r="C2698" t="s">
        <v>628</v>
      </c>
      <c r="D2698" t="s">
        <v>1414</v>
      </c>
      <c r="E2698" t="s">
        <v>3067</v>
      </c>
      <c r="F2698">
        <v>2</v>
      </c>
      <c r="G2698" t="s">
        <v>3500</v>
      </c>
      <c r="H2698" s="1" t="s">
        <v>4249</v>
      </c>
      <c r="I2698" t="s">
        <v>3178</v>
      </c>
      <c r="J2698">
        <v>2413</v>
      </c>
      <c r="L2698">
        <v>51151</v>
      </c>
      <c r="M2698">
        <v>2736265</v>
      </c>
      <c r="N2698" t="s">
        <v>23545</v>
      </c>
    </row>
    <row r="2699" spans="1:14" x14ac:dyDescent="0.2">
      <c r="A2699" s="1" t="s">
        <v>7207</v>
      </c>
      <c r="B2699" t="s">
        <v>613</v>
      </c>
      <c r="C2699" t="s">
        <v>760</v>
      </c>
      <c r="D2699" t="s">
        <v>1414</v>
      </c>
      <c r="E2699" t="s">
        <v>3066</v>
      </c>
      <c r="F2699">
        <v>5</v>
      </c>
      <c r="G2699" t="s">
        <v>4201</v>
      </c>
      <c r="H2699" s="1" t="s">
        <v>3631</v>
      </c>
      <c r="I2699" t="s">
        <v>3309</v>
      </c>
      <c r="J2699">
        <v>1284</v>
      </c>
      <c r="K2699">
        <v>6302</v>
      </c>
      <c r="N2699" t="s">
        <v>23529</v>
      </c>
    </row>
    <row r="2700" spans="1:14" x14ac:dyDescent="0.2">
      <c r="A2700" s="1" t="s">
        <v>7208</v>
      </c>
      <c r="B2700" t="s">
        <v>613</v>
      </c>
      <c r="C2700" t="s">
        <v>1419</v>
      </c>
      <c r="D2700" t="s">
        <v>1414</v>
      </c>
      <c r="E2700" t="s">
        <v>3067</v>
      </c>
      <c r="F2700">
        <v>2</v>
      </c>
      <c r="G2700" t="s">
        <v>3958</v>
      </c>
      <c r="H2700" s="1" t="s">
        <v>3825</v>
      </c>
      <c r="I2700" t="s">
        <v>3745</v>
      </c>
      <c r="J2700">
        <v>1456</v>
      </c>
      <c r="L2700">
        <v>247266</v>
      </c>
      <c r="M2700">
        <v>1223984</v>
      </c>
      <c r="N2700" t="s">
        <v>23506</v>
      </c>
    </row>
    <row r="2701" spans="1:14" x14ac:dyDescent="0.2">
      <c r="A2701" s="1" t="s">
        <v>7209</v>
      </c>
      <c r="B2701" t="s">
        <v>613</v>
      </c>
      <c r="C2701" t="s">
        <v>986</v>
      </c>
      <c r="D2701" t="s">
        <v>1414</v>
      </c>
      <c r="E2701" t="s">
        <v>3066</v>
      </c>
      <c r="F2701">
        <v>2</v>
      </c>
      <c r="G2701" t="s">
        <v>3435</v>
      </c>
      <c r="H2701" s="1" t="s">
        <v>3384</v>
      </c>
      <c r="I2701" t="s">
        <v>3387</v>
      </c>
      <c r="J2701">
        <v>848</v>
      </c>
      <c r="K2701">
        <v>5560</v>
      </c>
      <c r="N2701" t="s">
        <v>23550</v>
      </c>
    </row>
    <row r="2702" spans="1:14" x14ac:dyDescent="0.2">
      <c r="A2702" s="1" t="s">
        <v>7210</v>
      </c>
      <c r="B2702" t="s">
        <v>613</v>
      </c>
      <c r="C2702" t="s">
        <v>990</v>
      </c>
      <c r="D2702" t="s">
        <v>1414</v>
      </c>
      <c r="E2702" t="s">
        <v>3067</v>
      </c>
      <c r="F2702">
        <v>7</v>
      </c>
      <c r="G2702" t="s">
        <v>4207</v>
      </c>
      <c r="H2702" s="1" t="s">
        <v>3508</v>
      </c>
      <c r="I2702" t="s">
        <v>3231</v>
      </c>
      <c r="J2702">
        <v>1623</v>
      </c>
      <c r="L2702">
        <v>77109</v>
      </c>
      <c r="M2702">
        <v>1127091</v>
      </c>
      <c r="N2702" t="s">
        <v>23526</v>
      </c>
    </row>
    <row r="2703" spans="1:14" x14ac:dyDescent="0.2">
      <c r="A2703" s="1" t="s">
        <v>7211</v>
      </c>
      <c r="B2703" t="s">
        <v>613</v>
      </c>
      <c r="C2703" t="s">
        <v>151</v>
      </c>
      <c r="D2703" t="s">
        <v>1414</v>
      </c>
      <c r="E2703" t="s">
        <v>3066</v>
      </c>
      <c r="F2703">
        <v>2</v>
      </c>
      <c r="G2703" t="s">
        <v>3558</v>
      </c>
      <c r="H2703" s="1" t="s">
        <v>3370</v>
      </c>
      <c r="I2703" t="s">
        <v>4061</v>
      </c>
      <c r="J2703">
        <v>1352</v>
      </c>
      <c r="K2703">
        <v>7611</v>
      </c>
      <c r="N2703" t="s">
        <v>23528</v>
      </c>
    </row>
    <row r="2704" spans="1:14" x14ac:dyDescent="0.2">
      <c r="A2704" s="1" t="s">
        <v>7212</v>
      </c>
      <c r="B2704" t="s">
        <v>613</v>
      </c>
      <c r="C2704" t="s">
        <v>448</v>
      </c>
      <c r="D2704" t="s">
        <v>1414</v>
      </c>
      <c r="E2704" t="s">
        <v>3067</v>
      </c>
      <c r="F2704">
        <v>4</v>
      </c>
      <c r="G2704" t="s">
        <v>4101</v>
      </c>
      <c r="H2704" s="1" t="s">
        <v>4131</v>
      </c>
      <c r="I2704" t="s">
        <v>4258</v>
      </c>
      <c r="J2704">
        <v>1708</v>
      </c>
      <c r="L2704">
        <v>113908</v>
      </c>
      <c r="M2704">
        <v>1228107</v>
      </c>
      <c r="N2704" t="s">
        <v>23533</v>
      </c>
    </row>
    <row r="2705" spans="1:14" x14ac:dyDescent="0.2">
      <c r="A2705" s="1" t="s">
        <v>7213</v>
      </c>
      <c r="B2705" t="s">
        <v>613</v>
      </c>
      <c r="C2705" t="s">
        <v>340</v>
      </c>
      <c r="D2705" t="s">
        <v>1414</v>
      </c>
      <c r="E2705" t="s">
        <v>3066</v>
      </c>
      <c r="F2705">
        <v>2</v>
      </c>
      <c r="G2705" t="s">
        <v>4392</v>
      </c>
      <c r="H2705" s="1" t="s">
        <v>4283</v>
      </c>
      <c r="I2705" t="s">
        <v>3410</v>
      </c>
      <c r="J2705">
        <v>2470</v>
      </c>
      <c r="K2705">
        <v>7884</v>
      </c>
      <c r="N2705" t="s">
        <v>23525</v>
      </c>
    </row>
    <row r="2706" spans="1:14" x14ac:dyDescent="0.2">
      <c r="A2706" s="1" t="s">
        <v>7214</v>
      </c>
      <c r="B2706" t="s">
        <v>613</v>
      </c>
      <c r="C2706" t="s">
        <v>178</v>
      </c>
      <c r="D2706" t="s">
        <v>1414</v>
      </c>
      <c r="E2706" t="s">
        <v>3066</v>
      </c>
      <c r="F2706">
        <v>7</v>
      </c>
      <c r="G2706" t="s">
        <v>3316</v>
      </c>
      <c r="H2706" s="1" t="s">
        <v>3925</v>
      </c>
      <c r="I2706" t="s">
        <v>3442</v>
      </c>
      <c r="J2706">
        <v>2286</v>
      </c>
      <c r="K2706">
        <v>6653</v>
      </c>
      <c r="N2706" t="s">
        <v>23554</v>
      </c>
    </row>
    <row r="2707" spans="1:14" x14ac:dyDescent="0.2">
      <c r="A2707" s="1" t="s">
        <v>7215</v>
      </c>
      <c r="B2707" t="s">
        <v>613</v>
      </c>
      <c r="C2707" t="s">
        <v>992</v>
      </c>
      <c r="D2707" t="s">
        <v>1414</v>
      </c>
      <c r="E2707" t="s">
        <v>3066</v>
      </c>
      <c r="F2707">
        <v>5</v>
      </c>
      <c r="G2707" t="s">
        <v>4300</v>
      </c>
      <c r="H2707" s="1" t="s">
        <v>4478</v>
      </c>
      <c r="I2707" t="s">
        <v>4268</v>
      </c>
      <c r="J2707">
        <v>1750</v>
      </c>
      <c r="K2707">
        <v>16368</v>
      </c>
      <c r="N2707" t="s">
        <v>23509</v>
      </c>
    </row>
    <row r="2708" spans="1:14" x14ac:dyDescent="0.2">
      <c r="A2708" s="1" t="s">
        <v>7216</v>
      </c>
      <c r="B2708" t="s">
        <v>613</v>
      </c>
      <c r="C2708" t="s">
        <v>638</v>
      </c>
      <c r="D2708" t="s">
        <v>1414</v>
      </c>
      <c r="E2708" t="s">
        <v>3067</v>
      </c>
      <c r="F2708">
        <v>2</v>
      </c>
      <c r="G2708" t="s">
        <v>4388</v>
      </c>
      <c r="H2708" s="1" t="s">
        <v>4485</v>
      </c>
      <c r="I2708" t="s">
        <v>3076</v>
      </c>
      <c r="J2708">
        <v>1812</v>
      </c>
      <c r="L2708">
        <v>207655</v>
      </c>
      <c r="M2708">
        <v>1279658</v>
      </c>
      <c r="N2708" t="s">
        <v>23556</v>
      </c>
    </row>
    <row r="2709" spans="1:14" x14ac:dyDescent="0.2">
      <c r="A2709" s="1" t="s">
        <v>7217</v>
      </c>
      <c r="B2709" t="s">
        <v>613</v>
      </c>
      <c r="C2709" t="s">
        <v>626</v>
      </c>
      <c r="D2709" t="s">
        <v>1414</v>
      </c>
      <c r="E2709" t="s">
        <v>3067</v>
      </c>
      <c r="F2709">
        <v>6</v>
      </c>
      <c r="G2709" t="s">
        <v>3690</v>
      </c>
      <c r="H2709" s="1" t="s">
        <v>4449</v>
      </c>
      <c r="I2709" t="s">
        <v>3676</v>
      </c>
      <c r="J2709">
        <v>2347</v>
      </c>
      <c r="L2709">
        <v>170861</v>
      </c>
      <c r="M2709">
        <v>2889299</v>
      </c>
      <c r="N2709" t="s">
        <v>23507</v>
      </c>
    </row>
    <row r="2710" spans="1:14" x14ac:dyDescent="0.2">
      <c r="A2710" s="1" t="s">
        <v>7218</v>
      </c>
      <c r="B2710" t="s">
        <v>613</v>
      </c>
      <c r="C2710" t="s">
        <v>639</v>
      </c>
      <c r="D2710" t="s">
        <v>1414</v>
      </c>
      <c r="E2710" t="s">
        <v>3067</v>
      </c>
      <c r="F2710">
        <v>6</v>
      </c>
      <c r="G2710" t="s">
        <v>3795</v>
      </c>
      <c r="H2710" s="1" t="s">
        <v>3637</v>
      </c>
      <c r="I2710" t="s">
        <v>3770</v>
      </c>
      <c r="J2710">
        <v>1776</v>
      </c>
      <c r="L2710">
        <v>133354</v>
      </c>
      <c r="M2710">
        <v>2630358</v>
      </c>
      <c r="N2710" t="s">
        <v>23542</v>
      </c>
    </row>
    <row r="2711" spans="1:14" x14ac:dyDescent="0.2">
      <c r="A2711" s="1" t="s">
        <v>7219</v>
      </c>
      <c r="B2711" t="s">
        <v>979</v>
      </c>
      <c r="C2711" t="s">
        <v>150</v>
      </c>
      <c r="D2711" t="s">
        <v>1414</v>
      </c>
      <c r="E2711" t="s">
        <v>3066</v>
      </c>
      <c r="F2711">
        <v>6</v>
      </c>
      <c r="G2711" t="s">
        <v>4114</v>
      </c>
      <c r="H2711" s="1" t="s">
        <v>3882</v>
      </c>
      <c r="I2711" t="s">
        <v>3773</v>
      </c>
      <c r="J2711">
        <v>1065</v>
      </c>
      <c r="K2711">
        <v>18510</v>
      </c>
      <c r="N2711" t="s">
        <v>23557</v>
      </c>
    </row>
    <row r="2712" spans="1:14" x14ac:dyDescent="0.2">
      <c r="A2712" s="1" t="s">
        <v>7220</v>
      </c>
      <c r="B2712" t="s">
        <v>979</v>
      </c>
      <c r="C2712" t="s">
        <v>762</v>
      </c>
      <c r="D2712" t="s">
        <v>1414</v>
      </c>
      <c r="E2712" t="s">
        <v>3067</v>
      </c>
      <c r="F2712">
        <v>3</v>
      </c>
      <c r="G2712" t="s">
        <v>3206</v>
      </c>
      <c r="H2712" s="1" t="s">
        <v>3337</v>
      </c>
      <c r="I2712" t="s">
        <v>3806</v>
      </c>
      <c r="J2712">
        <v>1861</v>
      </c>
      <c r="L2712">
        <v>158173</v>
      </c>
      <c r="M2712">
        <v>1442149</v>
      </c>
      <c r="N2712" t="s">
        <v>23540</v>
      </c>
    </row>
    <row r="2713" spans="1:14" x14ac:dyDescent="0.2">
      <c r="A2713" s="1" t="s">
        <v>7221</v>
      </c>
      <c r="B2713" t="s">
        <v>338</v>
      </c>
      <c r="C2713" t="s">
        <v>613</v>
      </c>
      <c r="D2713" t="s">
        <v>1414</v>
      </c>
      <c r="E2713" t="s">
        <v>3066</v>
      </c>
      <c r="F2713">
        <v>7</v>
      </c>
      <c r="G2713" t="s">
        <v>3929</v>
      </c>
      <c r="H2713" s="1" t="s">
        <v>4468</v>
      </c>
      <c r="I2713" t="s">
        <v>3461</v>
      </c>
      <c r="J2713">
        <v>1183</v>
      </c>
      <c r="K2713">
        <v>14101</v>
      </c>
      <c r="N2713" t="s">
        <v>23485</v>
      </c>
    </row>
    <row r="2714" spans="1:14" x14ac:dyDescent="0.2">
      <c r="A2714" s="1" t="s">
        <v>7222</v>
      </c>
      <c r="B2714" t="s">
        <v>338</v>
      </c>
      <c r="C2714" t="s">
        <v>336</v>
      </c>
      <c r="D2714" t="s">
        <v>1414</v>
      </c>
      <c r="E2714" t="s">
        <v>3067</v>
      </c>
      <c r="F2714">
        <v>6</v>
      </c>
      <c r="G2714" t="s">
        <v>4180</v>
      </c>
      <c r="H2714" s="1" t="s">
        <v>3669</v>
      </c>
      <c r="I2714" t="s">
        <v>3690</v>
      </c>
      <c r="J2714">
        <v>2318</v>
      </c>
      <c r="L2714">
        <v>229280</v>
      </c>
      <c r="M2714">
        <v>2076126</v>
      </c>
      <c r="N2714" t="s">
        <v>23514</v>
      </c>
    </row>
    <row r="2715" spans="1:14" x14ac:dyDescent="0.2">
      <c r="A2715" s="1" t="s">
        <v>7223</v>
      </c>
      <c r="B2715" t="s">
        <v>338</v>
      </c>
      <c r="C2715" t="s">
        <v>633</v>
      </c>
      <c r="D2715" t="s">
        <v>1414</v>
      </c>
      <c r="E2715" t="s">
        <v>3067</v>
      </c>
      <c r="F2715">
        <v>7</v>
      </c>
      <c r="G2715" t="s">
        <v>3323</v>
      </c>
      <c r="H2715" s="1" t="s">
        <v>3859</v>
      </c>
      <c r="I2715" t="s">
        <v>3739</v>
      </c>
      <c r="J2715">
        <v>1760</v>
      </c>
      <c r="L2715">
        <v>49523</v>
      </c>
      <c r="M2715">
        <v>987436</v>
      </c>
      <c r="N2715" t="s">
        <v>23508</v>
      </c>
    </row>
    <row r="2716" spans="1:14" x14ac:dyDescent="0.2">
      <c r="A2716" s="1" t="s">
        <v>7224</v>
      </c>
      <c r="B2716" t="s">
        <v>338</v>
      </c>
      <c r="C2716" t="s">
        <v>998</v>
      </c>
      <c r="D2716" t="s">
        <v>1414</v>
      </c>
      <c r="E2716" t="s">
        <v>3067</v>
      </c>
      <c r="F2716">
        <v>6</v>
      </c>
      <c r="G2716" t="s">
        <v>4292</v>
      </c>
      <c r="H2716" s="1" t="s">
        <v>3330</v>
      </c>
      <c r="I2716" t="s">
        <v>4204</v>
      </c>
      <c r="J2716">
        <v>1524</v>
      </c>
      <c r="L2716">
        <v>102918</v>
      </c>
      <c r="M2716">
        <v>784150</v>
      </c>
      <c r="N2716" t="s">
        <v>23472</v>
      </c>
    </row>
    <row r="2717" spans="1:14" x14ac:dyDescent="0.2">
      <c r="A2717" s="1" t="s">
        <v>7225</v>
      </c>
      <c r="B2717" t="s">
        <v>338</v>
      </c>
      <c r="C2717" t="s">
        <v>156</v>
      </c>
      <c r="D2717" t="s">
        <v>1414</v>
      </c>
      <c r="E2717" t="s">
        <v>3066</v>
      </c>
      <c r="F2717">
        <v>2</v>
      </c>
      <c r="G2717" t="s">
        <v>3349</v>
      </c>
      <c r="H2717" s="1" t="s">
        <v>4255</v>
      </c>
      <c r="I2717" t="s">
        <v>4204</v>
      </c>
      <c r="J2717">
        <v>674</v>
      </c>
      <c r="K2717">
        <v>11271</v>
      </c>
      <c r="N2717" t="s">
        <v>23486</v>
      </c>
    </row>
    <row r="2718" spans="1:14" x14ac:dyDescent="0.2">
      <c r="A2718" s="1" t="s">
        <v>7226</v>
      </c>
      <c r="B2718" t="s">
        <v>430</v>
      </c>
      <c r="C2718" t="s">
        <v>403</v>
      </c>
      <c r="D2718" t="s">
        <v>1414</v>
      </c>
      <c r="E2718" t="s">
        <v>3067</v>
      </c>
      <c r="F2718">
        <v>2</v>
      </c>
      <c r="G2718" t="s">
        <v>3401</v>
      </c>
      <c r="H2718" s="1" t="s">
        <v>3447</v>
      </c>
      <c r="I2718" t="s">
        <v>3941</v>
      </c>
      <c r="J2718">
        <v>2312</v>
      </c>
      <c r="L2718">
        <v>80248</v>
      </c>
      <c r="M2718">
        <v>1087543</v>
      </c>
      <c r="N2718" t="s">
        <v>23520</v>
      </c>
    </row>
    <row r="2719" spans="1:14" x14ac:dyDescent="0.2">
      <c r="A2719" s="1" t="s">
        <v>7227</v>
      </c>
      <c r="B2719" t="s">
        <v>627</v>
      </c>
      <c r="C2719" t="s">
        <v>613</v>
      </c>
      <c r="D2719" t="s">
        <v>1414</v>
      </c>
      <c r="E2719" t="s">
        <v>3066</v>
      </c>
      <c r="F2719">
        <v>5</v>
      </c>
      <c r="G2719" t="s">
        <v>4344</v>
      </c>
      <c r="H2719" s="1" t="s">
        <v>3118</v>
      </c>
      <c r="I2719" t="s">
        <v>4229</v>
      </c>
      <c r="J2719">
        <v>1948</v>
      </c>
      <c r="K2719">
        <v>8873</v>
      </c>
      <c r="N2719" t="s">
        <v>23556</v>
      </c>
    </row>
    <row r="2720" spans="1:14" x14ac:dyDescent="0.2">
      <c r="A2720" s="1" t="s">
        <v>7228</v>
      </c>
      <c r="B2720" t="s">
        <v>622</v>
      </c>
      <c r="C2720" t="s">
        <v>612</v>
      </c>
      <c r="D2720" t="s">
        <v>1414</v>
      </c>
      <c r="E2720" t="s">
        <v>3066</v>
      </c>
      <c r="F2720">
        <v>5</v>
      </c>
      <c r="G2720" t="s">
        <v>3420</v>
      </c>
      <c r="H2720" s="1" t="s">
        <v>3097</v>
      </c>
      <c r="I2720" t="s">
        <v>3898</v>
      </c>
      <c r="J2720">
        <v>2346</v>
      </c>
      <c r="K2720">
        <v>17872</v>
      </c>
      <c r="N2720" t="s">
        <v>23507</v>
      </c>
    </row>
    <row r="2721" spans="1:14" x14ac:dyDescent="0.2">
      <c r="A2721" s="1" t="s">
        <v>7229</v>
      </c>
      <c r="B2721" t="s">
        <v>622</v>
      </c>
      <c r="C2721" t="s">
        <v>979</v>
      </c>
      <c r="D2721" t="s">
        <v>1414</v>
      </c>
      <c r="E2721" t="s">
        <v>3066</v>
      </c>
      <c r="F2721">
        <v>2</v>
      </c>
      <c r="G2721" t="s">
        <v>3074</v>
      </c>
      <c r="H2721" s="1" t="s">
        <v>3137</v>
      </c>
      <c r="I2721" t="s">
        <v>4439</v>
      </c>
      <c r="J2721">
        <v>1468</v>
      </c>
      <c r="K2721">
        <v>14373</v>
      </c>
      <c r="N2721" t="s">
        <v>23498</v>
      </c>
    </row>
    <row r="2722" spans="1:14" x14ac:dyDescent="0.2">
      <c r="A2722" s="1" t="s">
        <v>7230</v>
      </c>
      <c r="B2722" t="s">
        <v>622</v>
      </c>
      <c r="C2722" t="s">
        <v>762</v>
      </c>
      <c r="D2722" t="s">
        <v>1414</v>
      </c>
      <c r="E2722" t="s">
        <v>3067</v>
      </c>
      <c r="F2722">
        <v>2</v>
      </c>
      <c r="G2722" t="s">
        <v>3082</v>
      </c>
      <c r="H2722" s="1" t="s">
        <v>3611</v>
      </c>
      <c r="I2722" t="s">
        <v>4204</v>
      </c>
      <c r="J2722">
        <v>1258</v>
      </c>
      <c r="L2722">
        <v>157386</v>
      </c>
      <c r="M2722">
        <v>2492482</v>
      </c>
      <c r="N2722" t="s">
        <v>23546</v>
      </c>
    </row>
    <row r="2723" spans="1:14" x14ac:dyDescent="0.2">
      <c r="A2723" s="1" t="s">
        <v>7231</v>
      </c>
      <c r="B2723" t="s">
        <v>336</v>
      </c>
      <c r="C2723" t="s">
        <v>403</v>
      </c>
      <c r="D2723" t="s">
        <v>1414</v>
      </c>
      <c r="E2723" t="s">
        <v>3066</v>
      </c>
      <c r="F2723">
        <v>7</v>
      </c>
      <c r="G2723" t="s">
        <v>3417</v>
      </c>
      <c r="H2723" s="1" t="s">
        <v>3263</v>
      </c>
      <c r="I2723" t="s">
        <v>3463</v>
      </c>
      <c r="J2723">
        <v>665</v>
      </c>
      <c r="K2723">
        <v>6735</v>
      </c>
      <c r="N2723" t="s">
        <v>23472</v>
      </c>
    </row>
    <row r="2724" spans="1:14" x14ac:dyDescent="0.2">
      <c r="A2724" s="1" t="s">
        <v>7232</v>
      </c>
      <c r="B2724" t="s">
        <v>999</v>
      </c>
      <c r="C2724" t="s">
        <v>403</v>
      </c>
      <c r="D2724" t="s">
        <v>1414</v>
      </c>
      <c r="E2724" t="s">
        <v>3067</v>
      </c>
      <c r="F2724">
        <v>6</v>
      </c>
      <c r="G2724" t="s">
        <v>4043</v>
      </c>
      <c r="H2724" s="1" t="s">
        <v>3249</v>
      </c>
      <c r="I2724" t="s">
        <v>3674</v>
      </c>
      <c r="J2724">
        <v>906</v>
      </c>
      <c r="L2724">
        <v>86487</v>
      </c>
      <c r="M2724">
        <v>1510132</v>
      </c>
      <c r="N2724" t="s">
        <v>23528</v>
      </c>
    </row>
    <row r="2725" spans="1:14" x14ac:dyDescent="0.2">
      <c r="A2725" s="1" t="s">
        <v>7233</v>
      </c>
      <c r="B2725" t="s">
        <v>403</v>
      </c>
      <c r="C2725" t="s">
        <v>978</v>
      </c>
      <c r="D2725" t="s">
        <v>1414</v>
      </c>
      <c r="E2725" t="s">
        <v>3067</v>
      </c>
      <c r="F2725">
        <v>3</v>
      </c>
      <c r="G2725" t="s">
        <v>3506</v>
      </c>
      <c r="H2725" s="1" t="s">
        <v>4445</v>
      </c>
      <c r="I2725" t="s">
        <v>4419</v>
      </c>
      <c r="J2725">
        <v>564</v>
      </c>
      <c r="L2725">
        <v>139995</v>
      </c>
      <c r="M2725">
        <v>1223306</v>
      </c>
      <c r="N2725" t="s">
        <v>23552</v>
      </c>
    </row>
    <row r="2726" spans="1:14" x14ac:dyDescent="0.2">
      <c r="A2726" s="1" t="s">
        <v>7234</v>
      </c>
      <c r="B2726" t="s">
        <v>403</v>
      </c>
      <c r="C2726" t="s">
        <v>982</v>
      </c>
      <c r="D2726" t="s">
        <v>1414</v>
      </c>
      <c r="E2726" t="s">
        <v>3066</v>
      </c>
      <c r="F2726">
        <v>1</v>
      </c>
      <c r="G2726" t="s">
        <v>4138</v>
      </c>
      <c r="H2726" s="1" t="s">
        <v>3678</v>
      </c>
      <c r="I2726" t="s">
        <v>4158</v>
      </c>
      <c r="J2726">
        <v>2235</v>
      </c>
      <c r="K2726">
        <v>12573</v>
      </c>
      <c r="N2726" t="s">
        <v>23501</v>
      </c>
    </row>
    <row r="2727" spans="1:14" x14ac:dyDescent="0.2">
      <c r="A2727" s="1" t="s">
        <v>7235</v>
      </c>
      <c r="B2727" t="s">
        <v>403</v>
      </c>
      <c r="C2727" t="s">
        <v>423</v>
      </c>
      <c r="D2727" t="s">
        <v>1414</v>
      </c>
      <c r="E2727" t="s">
        <v>3066</v>
      </c>
      <c r="F2727">
        <v>6</v>
      </c>
      <c r="G2727" t="s">
        <v>4307</v>
      </c>
      <c r="H2727" s="1" t="s">
        <v>3291</v>
      </c>
      <c r="I2727" t="s">
        <v>3811</v>
      </c>
      <c r="J2727">
        <v>2336</v>
      </c>
      <c r="K2727">
        <v>7573</v>
      </c>
      <c r="N2727" t="s">
        <v>23539</v>
      </c>
    </row>
    <row r="2728" spans="1:14" x14ac:dyDescent="0.2">
      <c r="A2728" s="1" t="s">
        <v>7236</v>
      </c>
      <c r="B2728" t="s">
        <v>403</v>
      </c>
      <c r="C2728" t="s">
        <v>430</v>
      </c>
      <c r="D2728" t="s">
        <v>1414</v>
      </c>
      <c r="E2728" t="s">
        <v>3067</v>
      </c>
      <c r="F2728">
        <v>2</v>
      </c>
      <c r="G2728" t="s">
        <v>3555</v>
      </c>
      <c r="H2728" s="1" t="s">
        <v>4201</v>
      </c>
      <c r="I2728" t="s">
        <v>4023</v>
      </c>
      <c r="J2728">
        <v>791</v>
      </c>
      <c r="L2728">
        <v>240296</v>
      </c>
      <c r="M2728">
        <v>2146578</v>
      </c>
      <c r="N2728" t="s">
        <v>23555</v>
      </c>
    </row>
    <row r="2729" spans="1:14" x14ac:dyDescent="0.2">
      <c r="A2729" s="1" t="s">
        <v>7237</v>
      </c>
      <c r="B2729" t="s">
        <v>403</v>
      </c>
      <c r="C2729" t="s">
        <v>987</v>
      </c>
      <c r="D2729" t="s">
        <v>1414</v>
      </c>
      <c r="E2729" t="s">
        <v>3066</v>
      </c>
      <c r="F2729">
        <v>7</v>
      </c>
      <c r="G2729" t="s">
        <v>3679</v>
      </c>
      <c r="H2729" s="1" t="s">
        <v>3111</v>
      </c>
      <c r="I2729" t="s">
        <v>3171</v>
      </c>
      <c r="J2729">
        <v>798</v>
      </c>
      <c r="K2729">
        <v>10037</v>
      </c>
      <c r="N2729" t="s">
        <v>23519</v>
      </c>
    </row>
    <row r="2730" spans="1:14" x14ac:dyDescent="0.2">
      <c r="A2730" s="1" t="s">
        <v>7238</v>
      </c>
      <c r="B2730" t="s">
        <v>403</v>
      </c>
      <c r="C2730" t="s">
        <v>623</v>
      </c>
      <c r="D2730" t="s">
        <v>1414</v>
      </c>
      <c r="E2730" t="s">
        <v>3066</v>
      </c>
      <c r="F2730">
        <v>7</v>
      </c>
      <c r="G2730" t="s">
        <v>4054</v>
      </c>
      <c r="H2730" s="1" t="s">
        <v>3102</v>
      </c>
      <c r="I2730" t="s">
        <v>4346</v>
      </c>
      <c r="J2730">
        <v>858</v>
      </c>
      <c r="K2730">
        <v>10277</v>
      </c>
      <c r="N2730" t="s">
        <v>23476</v>
      </c>
    </row>
    <row r="2731" spans="1:14" x14ac:dyDescent="0.2">
      <c r="A2731" s="1" t="s">
        <v>7239</v>
      </c>
      <c r="B2731" t="s">
        <v>403</v>
      </c>
      <c r="C2731" t="s">
        <v>760</v>
      </c>
      <c r="D2731" t="s">
        <v>1414</v>
      </c>
      <c r="E2731" t="s">
        <v>3067</v>
      </c>
      <c r="F2731">
        <v>2</v>
      </c>
      <c r="G2731" t="s">
        <v>4495</v>
      </c>
      <c r="H2731" s="1" t="s">
        <v>3962</v>
      </c>
      <c r="I2731" t="s">
        <v>4045</v>
      </c>
      <c r="J2731">
        <v>815</v>
      </c>
      <c r="L2731">
        <v>46601</v>
      </c>
      <c r="M2731">
        <v>1028450</v>
      </c>
      <c r="N2731" t="s">
        <v>23531</v>
      </c>
    </row>
    <row r="2732" spans="1:14" x14ac:dyDescent="0.2">
      <c r="A2732" s="1" t="s">
        <v>7240</v>
      </c>
      <c r="B2732" t="s">
        <v>403</v>
      </c>
      <c r="C2732" t="s">
        <v>990</v>
      </c>
      <c r="D2732" t="s">
        <v>1414</v>
      </c>
      <c r="E2732" t="s">
        <v>3066</v>
      </c>
      <c r="F2732">
        <v>1</v>
      </c>
      <c r="G2732" t="s">
        <v>3535</v>
      </c>
      <c r="H2732" s="1" t="s">
        <v>3698</v>
      </c>
      <c r="I2732" t="s">
        <v>3877</v>
      </c>
      <c r="J2732">
        <v>1821</v>
      </c>
      <c r="K2732">
        <v>15645</v>
      </c>
      <c r="N2732" t="s">
        <v>23491</v>
      </c>
    </row>
    <row r="2733" spans="1:14" x14ac:dyDescent="0.2">
      <c r="A2733" s="1" t="s">
        <v>7241</v>
      </c>
      <c r="B2733" t="s">
        <v>403</v>
      </c>
      <c r="C2733" t="s">
        <v>343</v>
      </c>
      <c r="D2733" t="s">
        <v>1414</v>
      </c>
      <c r="E2733" t="s">
        <v>3066</v>
      </c>
      <c r="F2733">
        <v>7</v>
      </c>
      <c r="G2733" t="s">
        <v>3642</v>
      </c>
      <c r="H2733" s="1" t="s">
        <v>4505</v>
      </c>
      <c r="I2733" t="s">
        <v>4117</v>
      </c>
      <c r="J2733">
        <v>1931</v>
      </c>
      <c r="K2733">
        <v>9448</v>
      </c>
      <c r="N2733" t="s">
        <v>23471</v>
      </c>
    </row>
    <row r="2734" spans="1:14" x14ac:dyDescent="0.2">
      <c r="A2734" s="1" t="s">
        <v>7242</v>
      </c>
      <c r="B2734" t="s">
        <v>403</v>
      </c>
      <c r="C2734" t="s">
        <v>1421</v>
      </c>
      <c r="D2734" t="s">
        <v>1414</v>
      </c>
      <c r="E2734" t="s">
        <v>3067</v>
      </c>
      <c r="F2734">
        <v>2</v>
      </c>
      <c r="G2734" t="s">
        <v>3488</v>
      </c>
      <c r="H2734" s="1" t="s">
        <v>3115</v>
      </c>
      <c r="I2734" t="s">
        <v>3745</v>
      </c>
      <c r="J2734">
        <v>974</v>
      </c>
      <c r="L2734">
        <v>225974</v>
      </c>
      <c r="M2734">
        <v>2131248</v>
      </c>
      <c r="N2734" t="s">
        <v>23507</v>
      </c>
    </row>
    <row r="2735" spans="1:14" x14ac:dyDescent="0.2">
      <c r="A2735" s="1" t="s">
        <v>7243</v>
      </c>
      <c r="B2735" t="s">
        <v>403</v>
      </c>
      <c r="C2735" t="s">
        <v>448</v>
      </c>
      <c r="D2735" t="s">
        <v>1414</v>
      </c>
      <c r="E2735" t="s">
        <v>3066</v>
      </c>
      <c r="F2735">
        <v>4</v>
      </c>
      <c r="G2735" t="s">
        <v>4101</v>
      </c>
      <c r="H2735" s="1" t="s">
        <v>3324</v>
      </c>
      <c r="I2735" t="s">
        <v>3586</v>
      </c>
      <c r="J2735">
        <v>1201</v>
      </c>
      <c r="K2735">
        <v>13702</v>
      </c>
      <c r="N2735" t="s">
        <v>23541</v>
      </c>
    </row>
    <row r="2736" spans="1:14" x14ac:dyDescent="0.2">
      <c r="A2736" s="1" t="s">
        <v>7244</v>
      </c>
      <c r="B2736" t="s">
        <v>403</v>
      </c>
      <c r="C2736" t="s">
        <v>1422</v>
      </c>
      <c r="D2736" t="s">
        <v>1414</v>
      </c>
      <c r="E2736" t="s">
        <v>3066</v>
      </c>
      <c r="F2736">
        <v>1</v>
      </c>
      <c r="G2736" t="s">
        <v>4154</v>
      </c>
      <c r="H2736" s="1" t="s">
        <v>3616</v>
      </c>
      <c r="I2736" t="s">
        <v>3745</v>
      </c>
      <c r="J2736">
        <v>974</v>
      </c>
      <c r="K2736">
        <v>7649</v>
      </c>
      <c r="N2736" t="s">
        <v>23506</v>
      </c>
    </row>
    <row r="2737" spans="1:14" x14ac:dyDescent="0.2">
      <c r="A2737" s="1" t="s">
        <v>7245</v>
      </c>
      <c r="B2737" t="s">
        <v>403</v>
      </c>
      <c r="C2737" t="s">
        <v>994</v>
      </c>
      <c r="D2737" t="s">
        <v>1414</v>
      </c>
      <c r="E2737" t="s">
        <v>3067</v>
      </c>
      <c r="F2737">
        <v>7</v>
      </c>
      <c r="G2737" t="s">
        <v>3631</v>
      </c>
      <c r="H2737" s="1" t="s">
        <v>3520</v>
      </c>
      <c r="I2737" t="s">
        <v>3935</v>
      </c>
      <c r="J2737">
        <v>1709</v>
      </c>
      <c r="L2737">
        <v>97167</v>
      </c>
      <c r="M2737">
        <v>687157</v>
      </c>
      <c r="N2737" t="s">
        <v>23526</v>
      </c>
    </row>
    <row r="2738" spans="1:14" x14ac:dyDescent="0.2">
      <c r="A2738" s="1" t="s">
        <v>7246</v>
      </c>
      <c r="B2738" t="s">
        <v>633</v>
      </c>
      <c r="C2738" t="s">
        <v>1420</v>
      </c>
      <c r="D2738" t="s">
        <v>1414</v>
      </c>
      <c r="E2738" t="s">
        <v>3066</v>
      </c>
      <c r="F2738">
        <v>4</v>
      </c>
      <c r="G2738" t="s">
        <v>3111</v>
      </c>
      <c r="H2738" s="1" t="s">
        <v>4330</v>
      </c>
      <c r="I2738" t="s">
        <v>4417</v>
      </c>
      <c r="J2738">
        <v>841</v>
      </c>
      <c r="K2738">
        <v>15749</v>
      </c>
      <c r="N2738" t="s">
        <v>23551</v>
      </c>
    </row>
    <row r="2739" spans="1:14" x14ac:dyDescent="0.2">
      <c r="A2739" s="1" t="s">
        <v>7247</v>
      </c>
      <c r="B2739" t="s">
        <v>1420</v>
      </c>
      <c r="C2739" t="s">
        <v>338</v>
      </c>
      <c r="D2739" t="s">
        <v>1414</v>
      </c>
      <c r="E2739" t="s">
        <v>3066</v>
      </c>
      <c r="F2739">
        <v>7</v>
      </c>
      <c r="G2739" t="s">
        <v>3620</v>
      </c>
      <c r="H2739" s="1" t="s">
        <v>3954</v>
      </c>
      <c r="I2739" t="s">
        <v>3442</v>
      </c>
      <c r="J2739">
        <v>1668</v>
      </c>
      <c r="K2739">
        <v>10345</v>
      </c>
      <c r="N2739" t="s">
        <v>23547</v>
      </c>
    </row>
    <row r="2740" spans="1:14" x14ac:dyDescent="0.2">
      <c r="A2740" s="1" t="s">
        <v>7248</v>
      </c>
      <c r="B2740" t="s">
        <v>150</v>
      </c>
      <c r="C2740" t="s">
        <v>403</v>
      </c>
      <c r="D2740" t="s">
        <v>1414</v>
      </c>
      <c r="E2740" t="s">
        <v>3066</v>
      </c>
      <c r="F2740">
        <v>2</v>
      </c>
      <c r="G2740" t="s">
        <v>4396</v>
      </c>
      <c r="H2740" s="1" t="s">
        <v>3106</v>
      </c>
      <c r="I2740" t="s">
        <v>3280</v>
      </c>
      <c r="J2740">
        <v>777</v>
      </c>
      <c r="K2740">
        <v>8405</v>
      </c>
      <c r="N2740" t="s">
        <v>23476</v>
      </c>
    </row>
    <row r="2741" spans="1:14" x14ac:dyDescent="0.2">
      <c r="A2741" s="1" t="s">
        <v>7249</v>
      </c>
      <c r="B2741" t="s">
        <v>160</v>
      </c>
      <c r="C2741" t="s">
        <v>162</v>
      </c>
      <c r="D2741" t="s">
        <v>1414</v>
      </c>
      <c r="E2741" t="s">
        <v>3066</v>
      </c>
      <c r="F2741">
        <v>1</v>
      </c>
      <c r="G2741" t="s">
        <v>3991</v>
      </c>
      <c r="H2741" s="1" t="s">
        <v>3944</v>
      </c>
      <c r="I2741" t="s">
        <v>3679</v>
      </c>
      <c r="J2741">
        <v>1801</v>
      </c>
      <c r="K2741">
        <v>11923</v>
      </c>
      <c r="N2741" t="s">
        <v>23492</v>
      </c>
    </row>
    <row r="2742" spans="1:14" x14ac:dyDescent="0.2">
      <c r="A2742" s="1" t="s">
        <v>7250</v>
      </c>
      <c r="B2742" t="s">
        <v>615</v>
      </c>
      <c r="C2742" t="s">
        <v>612</v>
      </c>
      <c r="D2742" t="s">
        <v>1414</v>
      </c>
      <c r="E2742" t="s">
        <v>3066</v>
      </c>
      <c r="F2742">
        <v>2</v>
      </c>
      <c r="G2742" t="s">
        <v>3673</v>
      </c>
      <c r="H2742" s="1" t="s">
        <v>4011</v>
      </c>
      <c r="I2742" t="s">
        <v>3673</v>
      </c>
      <c r="J2742">
        <v>1693</v>
      </c>
      <c r="K2742">
        <v>19279</v>
      </c>
      <c r="N2742" t="s">
        <v>23477</v>
      </c>
    </row>
    <row r="2743" spans="1:14" x14ac:dyDescent="0.2">
      <c r="A2743" s="1" t="s">
        <v>7251</v>
      </c>
      <c r="B2743" t="s">
        <v>986</v>
      </c>
      <c r="C2743" t="s">
        <v>613</v>
      </c>
      <c r="D2743" t="s">
        <v>1414</v>
      </c>
      <c r="E2743" t="s">
        <v>3067</v>
      </c>
      <c r="F2743">
        <v>2</v>
      </c>
      <c r="G2743" t="s">
        <v>3529</v>
      </c>
      <c r="H2743" s="1" t="s">
        <v>4007</v>
      </c>
      <c r="I2743" t="s">
        <v>3238</v>
      </c>
      <c r="J2743">
        <v>2465</v>
      </c>
      <c r="L2743">
        <v>291992</v>
      </c>
      <c r="M2743">
        <v>497787</v>
      </c>
      <c r="N2743" t="s">
        <v>23499</v>
      </c>
    </row>
    <row r="2744" spans="1:14" x14ac:dyDescent="0.2">
      <c r="A2744" s="1" t="s">
        <v>7252</v>
      </c>
      <c r="B2744" t="s">
        <v>997</v>
      </c>
      <c r="C2744" t="s">
        <v>634</v>
      </c>
      <c r="D2744" t="s">
        <v>1414</v>
      </c>
      <c r="E2744" t="s">
        <v>3066</v>
      </c>
      <c r="F2744">
        <v>3</v>
      </c>
      <c r="G2744" t="s">
        <v>3071</v>
      </c>
      <c r="H2744" s="1" t="s">
        <v>4069</v>
      </c>
      <c r="I2744" t="s">
        <v>4258</v>
      </c>
      <c r="J2744">
        <v>2191</v>
      </c>
      <c r="K2744">
        <v>5957</v>
      </c>
      <c r="N2744" t="s">
        <v>23527</v>
      </c>
    </row>
    <row r="2745" spans="1:14" x14ac:dyDescent="0.2">
      <c r="A2745" s="1" t="s">
        <v>7253</v>
      </c>
      <c r="B2745" t="s">
        <v>990</v>
      </c>
      <c r="C2745" t="s">
        <v>403</v>
      </c>
      <c r="D2745" t="s">
        <v>1414</v>
      </c>
      <c r="E2745" t="s">
        <v>3066</v>
      </c>
      <c r="F2745">
        <v>4</v>
      </c>
      <c r="G2745" t="s">
        <v>3509</v>
      </c>
      <c r="H2745" s="1" t="s">
        <v>3410</v>
      </c>
      <c r="I2745" t="s">
        <v>3325</v>
      </c>
      <c r="J2745">
        <v>1600</v>
      </c>
      <c r="K2745">
        <v>13451</v>
      </c>
      <c r="N2745" t="s">
        <v>23536</v>
      </c>
    </row>
    <row r="2746" spans="1:14" x14ac:dyDescent="0.2">
      <c r="A2746" s="1" t="s">
        <v>7254</v>
      </c>
      <c r="B2746" t="s">
        <v>448</v>
      </c>
      <c r="C2746" t="s">
        <v>353</v>
      </c>
      <c r="D2746" t="s">
        <v>1414</v>
      </c>
      <c r="E2746" t="s">
        <v>3066</v>
      </c>
      <c r="F2746">
        <v>4</v>
      </c>
      <c r="G2746" t="s">
        <v>4019</v>
      </c>
      <c r="H2746" s="1" t="s">
        <v>3942</v>
      </c>
      <c r="I2746" t="s">
        <v>3421</v>
      </c>
      <c r="J2746">
        <v>1782</v>
      </c>
      <c r="K2746">
        <v>17447</v>
      </c>
      <c r="N2746" t="s">
        <v>23562</v>
      </c>
    </row>
    <row r="2747" spans="1:14" x14ac:dyDescent="0.2">
      <c r="A2747" s="1" t="s">
        <v>7255</v>
      </c>
      <c r="B2747" t="s">
        <v>550</v>
      </c>
      <c r="C2747" t="s">
        <v>156</v>
      </c>
      <c r="D2747" t="s">
        <v>1414</v>
      </c>
      <c r="E2747" t="s">
        <v>3067</v>
      </c>
      <c r="F2747">
        <v>1</v>
      </c>
      <c r="G2747" t="s">
        <v>3407</v>
      </c>
      <c r="H2747" s="1" t="s">
        <v>3088</v>
      </c>
      <c r="I2747" t="s">
        <v>3495</v>
      </c>
      <c r="J2747">
        <v>1467</v>
      </c>
      <c r="L2747">
        <v>132020</v>
      </c>
      <c r="M2747">
        <v>2590222</v>
      </c>
      <c r="N2747" t="s">
        <v>23466</v>
      </c>
    </row>
    <row r="2748" spans="1:14" x14ac:dyDescent="0.2">
      <c r="A2748" s="1" t="s">
        <v>7256</v>
      </c>
      <c r="B2748" t="s">
        <v>156</v>
      </c>
      <c r="C2748" t="s">
        <v>403</v>
      </c>
      <c r="D2748" t="s">
        <v>1414</v>
      </c>
      <c r="E2748" t="s">
        <v>3066</v>
      </c>
      <c r="F2748">
        <v>7</v>
      </c>
      <c r="G2748" t="s">
        <v>3673</v>
      </c>
      <c r="H2748" s="1" t="s">
        <v>4295</v>
      </c>
      <c r="I2748" t="s">
        <v>4173</v>
      </c>
      <c r="J2748">
        <v>2198</v>
      </c>
      <c r="K2748">
        <v>8171</v>
      </c>
      <c r="N2748" t="s">
        <v>23528</v>
      </c>
    </row>
    <row r="2749" spans="1:14" x14ac:dyDescent="0.2">
      <c r="A2749" s="1" t="s">
        <v>7257</v>
      </c>
      <c r="B2749" t="s">
        <v>1425</v>
      </c>
      <c r="C2749" t="s">
        <v>164</v>
      </c>
      <c r="D2749" t="s">
        <v>1424</v>
      </c>
      <c r="E2749" t="s">
        <v>3067</v>
      </c>
      <c r="F2749">
        <v>6</v>
      </c>
      <c r="G2749" t="s">
        <v>4025</v>
      </c>
      <c r="H2749" s="1" t="s">
        <v>3659</v>
      </c>
      <c r="I2749" t="s">
        <v>4384</v>
      </c>
      <c r="J2749">
        <v>910</v>
      </c>
      <c r="L2749">
        <v>47627</v>
      </c>
      <c r="M2749">
        <v>630733</v>
      </c>
      <c r="N2749" t="s">
        <v>23527</v>
      </c>
    </row>
    <row r="2750" spans="1:14" x14ac:dyDescent="0.2">
      <c r="A2750" s="1" t="s">
        <v>7258</v>
      </c>
      <c r="B2750" t="s">
        <v>1426</v>
      </c>
      <c r="C2750" t="s">
        <v>164</v>
      </c>
      <c r="D2750" t="s">
        <v>1424</v>
      </c>
      <c r="E2750" t="s">
        <v>3066</v>
      </c>
      <c r="F2750">
        <v>7</v>
      </c>
      <c r="G2750" t="s">
        <v>3832</v>
      </c>
      <c r="H2750" s="1" t="s">
        <v>4257</v>
      </c>
      <c r="I2750" t="s">
        <v>3107</v>
      </c>
      <c r="J2750">
        <v>758</v>
      </c>
      <c r="K2750">
        <v>9432</v>
      </c>
      <c r="N2750" t="s">
        <v>23556</v>
      </c>
    </row>
    <row r="2751" spans="1:14" x14ac:dyDescent="0.2">
      <c r="A2751" s="1" t="s">
        <v>7259</v>
      </c>
      <c r="B2751" t="s">
        <v>535</v>
      </c>
      <c r="C2751" t="s">
        <v>245</v>
      </c>
      <c r="D2751" t="s">
        <v>1424</v>
      </c>
      <c r="E2751" t="s">
        <v>3067</v>
      </c>
      <c r="F2751">
        <v>7</v>
      </c>
      <c r="G2751" t="s">
        <v>3888</v>
      </c>
      <c r="H2751" s="1" t="s">
        <v>3462</v>
      </c>
      <c r="I2751" t="s">
        <v>4484</v>
      </c>
      <c r="J2751">
        <v>1426</v>
      </c>
      <c r="L2751">
        <v>180421</v>
      </c>
      <c r="M2751">
        <v>1992793</v>
      </c>
      <c r="N2751" t="s">
        <v>23490</v>
      </c>
    </row>
    <row r="2752" spans="1:14" x14ac:dyDescent="0.2">
      <c r="A2752" s="1" t="s">
        <v>7260</v>
      </c>
      <c r="B2752" t="s">
        <v>535</v>
      </c>
      <c r="C2752" t="s">
        <v>544</v>
      </c>
      <c r="D2752" t="s">
        <v>1424</v>
      </c>
      <c r="E2752" t="s">
        <v>3066</v>
      </c>
      <c r="F2752">
        <v>2</v>
      </c>
      <c r="G2752" t="s">
        <v>3652</v>
      </c>
      <c r="H2752" s="1" t="s">
        <v>4160</v>
      </c>
      <c r="I2752" t="s">
        <v>4103</v>
      </c>
      <c r="J2752">
        <v>574</v>
      </c>
      <c r="K2752">
        <v>18283</v>
      </c>
      <c r="N2752" t="s">
        <v>23480</v>
      </c>
    </row>
    <row r="2753" spans="1:14" x14ac:dyDescent="0.2">
      <c r="A2753" s="1" t="s">
        <v>7261</v>
      </c>
      <c r="B2753" t="s">
        <v>535</v>
      </c>
      <c r="C2753" t="s">
        <v>159</v>
      </c>
      <c r="D2753" t="s">
        <v>1424</v>
      </c>
      <c r="E2753" t="s">
        <v>3067</v>
      </c>
      <c r="F2753">
        <v>7</v>
      </c>
      <c r="G2753" t="s">
        <v>3987</v>
      </c>
      <c r="H2753" s="1" t="s">
        <v>4287</v>
      </c>
      <c r="I2753" t="s">
        <v>3655</v>
      </c>
      <c r="J2753">
        <v>1064</v>
      </c>
      <c r="L2753">
        <v>188033</v>
      </c>
      <c r="M2753">
        <v>2226697</v>
      </c>
      <c r="N2753" t="s">
        <v>23555</v>
      </c>
    </row>
    <row r="2754" spans="1:14" x14ac:dyDescent="0.2">
      <c r="A2754" s="1" t="s">
        <v>7262</v>
      </c>
      <c r="B2754" t="s">
        <v>535</v>
      </c>
      <c r="C2754" t="s">
        <v>160</v>
      </c>
      <c r="D2754" t="s">
        <v>1424</v>
      </c>
      <c r="E2754" t="s">
        <v>3066</v>
      </c>
      <c r="F2754">
        <v>4</v>
      </c>
      <c r="G2754" t="s">
        <v>3127</v>
      </c>
      <c r="H2754" s="1" t="s">
        <v>4198</v>
      </c>
      <c r="I2754" t="s">
        <v>4024</v>
      </c>
      <c r="J2754">
        <v>1048</v>
      </c>
      <c r="K2754">
        <v>8163</v>
      </c>
      <c r="N2754" t="s">
        <v>23550</v>
      </c>
    </row>
    <row r="2755" spans="1:14" x14ac:dyDescent="0.2">
      <c r="A2755" s="1" t="s">
        <v>7263</v>
      </c>
      <c r="B2755" t="s">
        <v>535</v>
      </c>
      <c r="C2755" t="s">
        <v>1427</v>
      </c>
      <c r="D2755" t="s">
        <v>1424</v>
      </c>
      <c r="E2755" t="s">
        <v>3067</v>
      </c>
      <c r="F2755">
        <v>4</v>
      </c>
      <c r="G2755" t="s">
        <v>4362</v>
      </c>
      <c r="H2755" s="1" t="s">
        <v>3234</v>
      </c>
      <c r="I2755" t="s">
        <v>4273</v>
      </c>
      <c r="J2755">
        <v>900</v>
      </c>
      <c r="L2755">
        <v>157529</v>
      </c>
      <c r="M2755">
        <v>2971041</v>
      </c>
      <c r="N2755" t="s">
        <v>23534</v>
      </c>
    </row>
    <row r="2756" spans="1:14" x14ac:dyDescent="0.2">
      <c r="A2756" s="1" t="s">
        <v>7264</v>
      </c>
      <c r="B2756" t="s">
        <v>535</v>
      </c>
      <c r="C2756" t="s">
        <v>1428</v>
      </c>
      <c r="D2756" t="s">
        <v>1424</v>
      </c>
      <c r="E2756" t="s">
        <v>3066</v>
      </c>
      <c r="F2756">
        <v>3</v>
      </c>
      <c r="G2756" t="s">
        <v>3793</v>
      </c>
      <c r="H2756" s="1" t="s">
        <v>3134</v>
      </c>
      <c r="I2756" t="s">
        <v>3773</v>
      </c>
      <c r="J2756">
        <v>2498</v>
      </c>
      <c r="K2756">
        <v>5449</v>
      </c>
      <c r="N2756" t="s">
        <v>23472</v>
      </c>
    </row>
    <row r="2757" spans="1:14" x14ac:dyDescent="0.2">
      <c r="A2757" s="1" t="s">
        <v>7265</v>
      </c>
      <c r="B2757" t="s">
        <v>535</v>
      </c>
      <c r="C2757" t="s">
        <v>1429</v>
      </c>
      <c r="D2757" t="s">
        <v>1424</v>
      </c>
      <c r="E2757" t="s">
        <v>3067</v>
      </c>
      <c r="F2757">
        <v>3</v>
      </c>
      <c r="G2757" t="s">
        <v>4016</v>
      </c>
      <c r="H2757" s="1" t="s">
        <v>4142</v>
      </c>
      <c r="I2757" t="s">
        <v>4202</v>
      </c>
      <c r="J2757">
        <v>910</v>
      </c>
      <c r="L2757">
        <v>270519</v>
      </c>
      <c r="M2757">
        <v>2540236</v>
      </c>
      <c r="N2757" t="s">
        <v>23528</v>
      </c>
    </row>
    <row r="2758" spans="1:14" x14ac:dyDescent="0.2">
      <c r="A2758" s="1" t="s">
        <v>7266</v>
      </c>
      <c r="B2758" t="s">
        <v>535</v>
      </c>
      <c r="C2758" t="s">
        <v>164</v>
      </c>
      <c r="D2758" t="s">
        <v>1424</v>
      </c>
      <c r="E2758" t="s">
        <v>3066</v>
      </c>
      <c r="F2758">
        <v>6</v>
      </c>
      <c r="G2758" t="s">
        <v>3933</v>
      </c>
      <c r="H2758" s="1" t="s">
        <v>3437</v>
      </c>
      <c r="I2758" t="s">
        <v>3224</v>
      </c>
      <c r="J2758">
        <v>1652</v>
      </c>
      <c r="K2758">
        <v>12152</v>
      </c>
      <c r="N2758" t="s">
        <v>23465</v>
      </c>
    </row>
    <row r="2759" spans="1:14" x14ac:dyDescent="0.2">
      <c r="A2759" s="1" t="s">
        <v>7267</v>
      </c>
      <c r="B2759" t="s">
        <v>535</v>
      </c>
      <c r="C2759" t="s">
        <v>1430</v>
      </c>
      <c r="D2759" t="s">
        <v>1424</v>
      </c>
      <c r="E2759" t="s">
        <v>3067</v>
      </c>
      <c r="F2759">
        <v>5</v>
      </c>
      <c r="G2759" t="s">
        <v>3412</v>
      </c>
      <c r="H2759" s="1" t="s">
        <v>3128</v>
      </c>
      <c r="I2759" t="s">
        <v>3853</v>
      </c>
      <c r="J2759">
        <v>1089</v>
      </c>
      <c r="L2759">
        <v>256671</v>
      </c>
      <c r="M2759">
        <v>2368380</v>
      </c>
      <c r="N2759" t="s">
        <v>23471</v>
      </c>
    </row>
    <row r="2760" spans="1:14" x14ac:dyDescent="0.2">
      <c r="A2760" s="1" t="s">
        <v>7268</v>
      </c>
      <c r="B2760" t="s">
        <v>535</v>
      </c>
      <c r="C2760" t="s">
        <v>1431</v>
      </c>
      <c r="D2760" t="s">
        <v>1424</v>
      </c>
      <c r="E2760" t="s">
        <v>3067</v>
      </c>
      <c r="F2760">
        <v>1</v>
      </c>
      <c r="G2760" t="s">
        <v>4103</v>
      </c>
      <c r="H2760" s="1" t="s">
        <v>3846</v>
      </c>
      <c r="I2760" t="s">
        <v>4491</v>
      </c>
      <c r="J2760">
        <v>1068</v>
      </c>
      <c r="L2760">
        <v>42964</v>
      </c>
      <c r="M2760">
        <v>2014369</v>
      </c>
      <c r="N2760" t="s">
        <v>23466</v>
      </c>
    </row>
    <row r="2761" spans="1:14" x14ac:dyDescent="0.2">
      <c r="A2761" s="1" t="s">
        <v>7269</v>
      </c>
      <c r="B2761" t="s">
        <v>535</v>
      </c>
      <c r="C2761" t="s">
        <v>156</v>
      </c>
      <c r="D2761" t="s">
        <v>1424</v>
      </c>
      <c r="E2761" t="s">
        <v>3066</v>
      </c>
      <c r="F2761">
        <v>4</v>
      </c>
      <c r="G2761" t="s">
        <v>4417</v>
      </c>
      <c r="H2761" s="1" t="s">
        <v>3858</v>
      </c>
      <c r="I2761" t="s">
        <v>3370</v>
      </c>
      <c r="J2761">
        <v>1097</v>
      </c>
      <c r="K2761">
        <v>19105</v>
      </c>
      <c r="N2761" t="s">
        <v>23495</v>
      </c>
    </row>
    <row r="2762" spans="1:14" x14ac:dyDescent="0.2">
      <c r="A2762" s="1" t="s">
        <v>7270</v>
      </c>
      <c r="B2762" t="s">
        <v>535</v>
      </c>
      <c r="C2762" t="s">
        <v>163</v>
      </c>
      <c r="D2762" t="s">
        <v>1424</v>
      </c>
      <c r="E2762" t="s">
        <v>3066</v>
      </c>
      <c r="F2762">
        <v>6</v>
      </c>
      <c r="G2762" t="s">
        <v>4195</v>
      </c>
      <c r="H2762" s="1" t="s">
        <v>4502</v>
      </c>
      <c r="I2762" t="s">
        <v>3410</v>
      </c>
      <c r="J2762">
        <v>1699</v>
      </c>
      <c r="K2762">
        <v>10819</v>
      </c>
      <c r="N2762" t="s">
        <v>23531</v>
      </c>
    </row>
    <row r="2763" spans="1:14" x14ac:dyDescent="0.2">
      <c r="A2763" s="1" t="s">
        <v>7271</v>
      </c>
      <c r="B2763" t="s">
        <v>535</v>
      </c>
      <c r="C2763" t="s">
        <v>1432</v>
      </c>
      <c r="D2763" t="s">
        <v>1424</v>
      </c>
      <c r="E2763" t="s">
        <v>3067</v>
      </c>
      <c r="F2763">
        <v>6</v>
      </c>
      <c r="G2763" t="s">
        <v>3660</v>
      </c>
      <c r="H2763" s="1" t="s">
        <v>3840</v>
      </c>
      <c r="I2763" t="s">
        <v>3340</v>
      </c>
      <c r="J2763">
        <v>1402</v>
      </c>
      <c r="L2763">
        <v>56655</v>
      </c>
      <c r="M2763">
        <v>2591005</v>
      </c>
      <c r="N2763" t="s">
        <v>23506</v>
      </c>
    </row>
    <row r="2764" spans="1:14" x14ac:dyDescent="0.2">
      <c r="A2764" s="1" t="s">
        <v>7272</v>
      </c>
      <c r="B2764" t="s">
        <v>612</v>
      </c>
      <c r="C2764" t="s">
        <v>164</v>
      </c>
      <c r="D2764" t="s">
        <v>1424</v>
      </c>
      <c r="E2764" t="s">
        <v>3066</v>
      </c>
      <c r="F2764">
        <v>6</v>
      </c>
      <c r="G2764" t="s">
        <v>4076</v>
      </c>
      <c r="H2764" s="1" t="s">
        <v>4133</v>
      </c>
      <c r="I2764" t="s">
        <v>3214</v>
      </c>
      <c r="J2764">
        <v>751</v>
      </c>
      <c r="K2764">
        <v>13242</v>
      </c>
      <c r="N2764" t="s">
        <v>23463</v>
      </c>
    </row>
    <row r="2765" spans="1:14" x14ac:dyDescent="0.2">
      <c r="A2765" s="1" t="s">
        <v>7273</v>
      </c>
      <c r="B2765" t="s">
        <v>1433</v>
      </c>
      <c r="C2765" t="s">
        <v>164</v>
      </c>
      <c r="D2765" t="s">
        <v>1424</v>
      </c>
      <c r="E2765" t="s">
        <v>3067</v>
      </c>
      <c r="F2765">
        <v>7</v>
      </c>
      <c r="G2765" t="s">
        <v>3815</v>
      </c>
      <c r="H2765" s="1" t="s">
        <v>3519</v>
      </c>
      <c r="I2765" t="s">
        <v>4110</v>
      </c>
      <c r="J2765">
        <v>1684</v>
      </c>
      <c r="L2765">
        <v>277086</v>
      </c>
      <c r="M2765">
        <v>1794003</v>
      </c>
      <c r="N2765" t="s">
        <v>23530</v>
      </c>
    </row>
    <row r="2766" spans="1:14" x14ac:dyDescent="0.2">
      <c r="A2766" s="1" t="s">
        <v>7274</v>
      </c>
      <c r="B2766" t="s">
        <v>1434</v>
      </c>
      <c r="C2766" t="s">
        <v>164</v>
      </c>
      <c r="D2766" t="s">
        <v>1424</v>
      </c>
      <c r="E2766" t="s">
        <v>3066</v>
      </c>
      <c r="F2766">
        <v>6</v>
      </c>
      <c r="G2766" t="s">
        <v>3319</v>
      </c>
      <c r="H2766" s="1" t="s">
        <v>3462</v>
      </c>
      <c r="I2766" t="s">
        <v>3452</v>
      </c>
      <c r="J2766">
        <v>1283</v>
      </c>
      <c r="K2766">
        <v>8951</v>
      </c>
      <c r="N2766" t="s">
        <v>23514</v>
      </c>
    </row>
    <row r="2767" spans="1:14" x14ac:dyDescent="0.2">
      <c r="A2767" s="1" t="s">
        <v>7275</v>
      </c>
      <c r="B2767" t="s">
        <v>1435</v>
      </c>
      <c r="C2767" t="s">
        <v>1429</v>
      </c>
      <c r="D2767" t="s">
        <v>1424</v>
      </c>
      <c r="E2767" t="s">
        <v>3067</v>
      </c>
      <c r="F2767">
        <v>4</v>
      </c>
      <c r="G2767" t="s">
        <v>3900</v>
      </c>
      <c r="H2767" s="1" t="s">
        <v>3353</v>
      </c>
      <c r="I2767" t="s">
        <v>3852</v>
      </c>
      <c r="J2767">
        <v>974</v>
      </c>
      <c r="L2767">
        <v>145016</v>
      </c>
      <c r="M2767">
        <v>2850776</v>
      </c>
      <c r="N2767" t="s">
        <v>23463</v>
      </c>
    </row>
    <row r="2768" spans="1:14" x14ac:dyDescent="0.2">
      <c r="A2768" s="1" t="s">
        <v>7276</v>
      </c>
      <c r="B2768" t="s">
        <v>1435</v>
      </c>
      <c r="C2768" t="s">
        <v>164</v>
      </c>
      <c r="D2768" t="s">
        <v>1424</v>
      </c>
      <c r="E2768" t="s">
        <v>3066</v>
      </c>
      <c r="F2768">
        <v>4</v>
      </c>
      <c r="G2768" t="s">
        <v>4421</v>
      </c>
      <c r="H2768" s="1" t="s">
        <v>3623</v>
      </c>
      <c r="I2768" t="s">
        <v>3147</v>
      </c>
      <c r="J2768">
        <v>848</v>
      </c>
      <c r="K2768">
        <v>16846</v>
      </c>
      <c r="N2768" t="s">
        <v>23489</v>
      </c>
    </row>
    <row r="2769" spans="1:14" x14ac:dyDescent="0.2">
      <c r="A2769" s="1" t="s">
        <v>7277</v>
      </c>
      <c r="B2769" t="s">
        <v>536</v>
      </c>
      <c r="C2769" t="s">
        <v>164</v>
      </c>
      <c r="D2769" t="s">
        <v>1424</v>
      </c>
      <c r="E2769" t="s">
        <v>3067</v>
      </c>
      <c r="F2769">
        <v>1</v>
      </c>
      <c r="G2769" t="s">
        <v>3229</v>
      </c>
      <c r="H2769" s="1" t="s">
        <v>3292</v>
      </c>
      <c r="I2769" t="s">
        <v>4464</v>
      </c>
      <c r="J2769">
        <v>1569</v>
      </c>
      <c r="L2769">
        <v>255226</v>
      </c>
      <c r="M2769">
        <v>1411558</v>
      </c>
      <c r="N2769" t="s">
        <v>23533</v>
      </c>
    </row>
    <row r="2770" spans="1:14" x14ac:dyDescent="0.2">
      <c r="A2770" s="1" t="s">
        <v>7278</v>
      </c>
      <c r="B2770" t="s">
        <v>245</v>
      </c>
      <c r="C2770" t="s">
        <v>164</v>
      </c>
      <c r="D2770" t="s">
        <v>1424</v>
      </c>
      <c r="E2770" t="s">
        <v>3067</v>
      </c>
      <c r="F2770">
        <v>2</v>
      </c>
      <c r="G2770" t="s">
        <v>4188</v>
      </c>
      <c r="H2770" s="1" t="s">
        <v>3824</v>
      </c>
      <c r="I2770" t="s">
        <v>3773</v>
      </c>
      <c r="J2770">
        <v>875</v>
      </c>
      <c r="L2770">
        <v>201228</v>
      </c>
      <c r="M2770">
        <v>1980078</v>
      </c>
      <c r="N2770" t="s">
        <v>23515</v>
      </c>
    </row>
    <row r="2771" spans="1:14" x14ac:dyDescent="0.2">
      <c r="A2771" s="1" t="s">
        <v>7279</v>
      </c>
      <c r="B2771" t="s">
        <v>338</v>
      </c>
      <c r="C2771" t="s">
        <v>164</v>
      </c>
      <c r="D2771" t="s">
        <v>1424</v>
      </c>
      <c r="E2771" t="s">
        <v>3066</v>
      </c>
      <c r="F2771">
        <v>6</v>
      </c>
      <c r="G2771" t="s">
        <v>4392</v>
      </c>
      <c r="H2771" s="1" t="s">
        <v>3478</v>
      </c>
      <c r="I2771" t="s">
        <v>3291</v>
      </c>
      <c r="J2771">
        <v>2335</v>
      </c>
      <c r="K2771">
        <v>5708</v>
      </c>
      <c r="N2771" t="s">
        <v>23526</v>
      </c>
    </row>
    <row r="2772" spans="1:14" x14ac:dyDescent="0.2">
      <c r="A2772" s="1" t="s">
        <v>7280</v>
      </c>
      <c r="B2772" t="s">
        <v>544</v>
      </c>
      <c r="C2772" t="s">
        <v>535</v>
      </c>
      <c r="D2772" t="s">
        <v>1424</v>
      </c>
      <c r="E2772" t="s">
        <v>3067</v>
      </c>
      <c r="F2772">
        <v>4</v>
      </c>
      <c r="G2772" t="s">
        <v>4111</v>
      </c>
      <c r="H2772" s="1" t="s">
        <v>3401</v>
      </c>
      <c r="I2772" t="s">
        <v>3410</v>
      </c>
      <c r="J2772">
        <v>1704</v>
      </c>
      <c r="L2772">
        <v>280059</v>
      </c>
      <c r="M2772">
        <v>2966004</v>
      </c>
      <c r="N2772" t="s">
        <v>23529</v>
      </c>
    </row>
    <row r="2773" spans="1:14" x14ac:dyDescent="0.2">
      <c r="A2773" s="1" t="s">
        <v>7281</v>
      </c>
      <c r="B2773" t="s">
        <v>790</v>
      </c>
      <c r="C2773" t="s">
        <v>164</v>
      </c>
      <c r="D2773" t="s">
        <v>1424</v>
      </c>
      <c r="E2773" t="s">
        <v>3067</v>
      </c>
      <c r="F2773">
        <v>6</v>
      </c>
      <c r="G2773" t="s">
        <v>4026</v>
      </c>
      <c r="H2773" s="1" t="s">
        <v>4397</v>
      </c>
      <c r="I2773" t="s">
        <v>4203</v>
      </c>
      <c r="J2773">
        <v>2361</v>
      </c>
      <c r="L2773">
        <v>194567</v>
      </c>
      <c r="M2773">
        <v>1224790</v>
      </c>
      <c r="N2773" t="s">
        <v>23494</v>
      </c>
    </row>
    <row r="2774" spans="1:14" x14ac:dyDescent="0.2">
      <c r="A2774" s="1" t="s">
        <v>7282</v>
      </c>
      <c r="B2774" t="s">
        <v>622</v>
      </c>
      <c r="C2774" t="s">
        <v>164</v>
      </c>
      <c r="D2774" t="s">
        <v>1424</v>
      </c>
      <c r="E2774" t="s">
        <v>3066</v>
      </c>
      <c r="F2774">
        <v>1</v>
      </c>
      <c r="G2774" t="s">
        <v>3377</v>
      </c>
      <c r="H2774" s="1" t="s">
        <v>4176</v>
      </c>
      <c r="I2774" t="s">
        <v>3809</v>
      </c>
      <c r="J2774">
        <v>2076</v>
      </c>
      <c r="K2774">
        <v>11202</v>
      </c>
      <c r="N2774" t="s">
        <v>23497</v>
      </c>
    </row>
    <row r="2775" spans="1:14" x14ac:dyDescent="0.2">
      <c r="A2775" s="1" t="s">
        <v>7283</v>
      </c>
      <c r="B2775" t="s">
        <v>546</v>
      </c>
      <c r="C2775" t="s">
        <v>164</v>
      </c>
      <c r="D2775" t="s">
        <v>1424</v>
      </c>
      <c r="E2775" t="s">
        <v>3066</v>
      </c>
      <c r="F2775">
        <v>1</v>
      </c>
      <c r="G2775" t="s">
        <v>3875</v>
      </c>
      <c r="H2775" s="1" t="s">
        <v>3831</v>
      </c>
      <c r="I2775" t="s">
        <v>3587</v>
      </c>
      <c r="J2775">
        <v>2455</v>
      </c>
      <c r="K2775">
        <v>15352</v>
      </c>
      <c r="N2775" t="s">
        <v>23467</v>
      </c>
    </row>
    <row r="2776" spans="1:14" x14ac:dyDescent="0.2">
      <c r="A2776" s="1" t="s">
        <v>7284</v>
      </c>
      <c r="B2776" t="s">
        <v>547</v>
      </c>
      <c r="C2776" t="s">
        <v>164</v>
      </c>
      <c r="D2776" t="s">
        <v>1424</v>
      </c>
      <c r="E2776" t="s">
        <v>3067</v>
      </c>
      <c r="F2776">
        <v>4</v>
      </c>
      <c r="G2776" t="s">
        <v>3819</v>
      </c>
      <c r="H2776" s="1" t="s">
        <v>3865</v>
      </c>
      <c r="I2776" t="s">
        <v>3998</v>
      </c>
      <c r="J2776">
        <v>2071</v>
      </c>
      <c r="L2776">
        <v>216342</v>
      </c>
      <c r="M2776">
        <v>1157002</v>
      </c>
      <c r="N2776" t="s">
        <v>23540</v>
      </c>
    </row>
    <row r="2777" spans="1:14" x14ac:dyDescent="0.2">
      <c r="A2777" s="1" t="s">
        <v>7285</v>
      </c>
      <c r="B2777" t="s">
        <v>159</v>
      </c>
      <c r="C2777" t="s">
        <v>535</v>
      </c>
      <c r="D2777" t="s">
        <v>1424</v>
      </c>
      <c r="E2777" t="s">
        <v>3067</v>
      </c>
      <c r="F2777">
        <v>3</v>
      </c>
      <c r="G2777" t="s">
        <v>3713</v>
      </c>
      <c r="H2777" s="1" t="s">
        <v>3716</v>
      </c>
      <c r="I2777" t="s">
        <v>4100</v>
      </c>
      <c r="J2777">
        <v>745</v>
      </c>
      <c r="L2777">
        <v>192792</v>
      </c>
      <c r="M2777">
        <v>2279810</v>
      </c>
      <c r="N2777" t="s">
        <v>23520</v>
      </c>
    </row>
    <row r="2778" spans="1:14" x14ac:dyDescent="0.2">
      <c r="A2778" s="1" t="s">
        <v>7286</v>
      </c>
      <c r="B2778" t="s">
        <v>160</v>
      </c>
      <c r="C2778" t="s">
        <v>535</v>
      </c>
      <c r="D2778" t="s">
        <v>1424</v>
      </c>
      <c r="E2778" t="s">
        <v>3066</v>
      </c>
      <c r="F2778">
        <v>4</v>
      </c>
      <c r="G2778" t="s">
        <v>3370</v>
      </c>
      <c r="H2778" s="1" t="s">
        <v>3872</v>
      </c>
      <c r="I2778" t="s">
        <v>3517</v>
      </c>
      <c r="J2778">
        <v>1147</v>
      </c>
      <c r="K2778">
        <v>11324</v>
      </c>
      <c r="N2778" t="s">
        <v>23544</v>
      </c>
    </row>
    <row r="2779" spans="1:14" x14ac:dyDescent="0.2">
      <c r="A2779" s="1" t="s">
        <v>7287</v>
      </c>
      <c r="B2779" t="s">
        <v>160</v>
      </c>
      <c r="C2779" t="s">
        <v>164</v>
      </c>
      <c r="D2779" t="s">
        <v>1424</v>
      </c>
      <c r="E2779" t="s">
        <v>3067</v>
      </c>
      <c r="F2779">
        <v>3</v>
      </c>
      <c r="G2779" t="s">
        <v>3980</v>
      </c>
      <c r="H2779" s="1" t="s">
        <v>3127</v>
      </c>
      <c r="I2779" t="s">
        <v>3506</v>
      </c>
      <c r="J2779">
        <v>2189</v>
      </c>
      <c r="L2779">
        <v>206200</v>
      </c>
      <c r="M2779">
        <v>1699644</v>
      </c>
      <c r="N2779" t="s">
        <v>23546</v>
      </c>
    </row>
    <row r="2780" spans="1:14" x14ac:dyDescent="0.2">
      <c r="A2780" s="1" t="s">
        <v>7288</v>
      </c>
      <c r="B2780" t="s">
        <v>161</v>
      </c>
      <c r="C2780" t="s">
        <v>164</v>
      </c>
      <c r="D2780" t="s">
        <v>1424</v>
      </c>
      <c r="E2780" t="s">
        <v>3066</v>
      </c>
      <c r="F2780">
        <v>3</v>
      </c>
      <c r="G2780" t="s">
        <v>4148</v>
      </c>
      <c r="H2780" s="1" t="s">
        <v>3174</v>
      </c>
      <c r="I2780" t="s">
        <v>3943</v>
      </c>
      <c r="J2780">
        <v>1016</v>
      </c>
      <c r="K2780">
        <v>13043</v>
      </c>
      <c r="N2780" t="s">
        <v>23471</v>
      </c>
    </row>
    <row r="2781" spans="1:14" x14ac:dyDescent="0.2">
      <c r="A2781" s="1" t="s">
        <v>7289</v>
      </c>
      <c r="B2781" t="s">
        <v>1427</v>
      </c>
      <c r="C2781" t="s">
        <v>1428</v>
      </c>
      <c r="D2781" t="s">
        <v>1424</v>
      </c>
      <c r="E2781" t="s">
        <v>3066</v>
      </c>
      <c r="F2781">
        <v>4</v>
      </c>
      <c r="G2781" t="s">
        <v>3242</v>
      </c>
      <c r="H2781" s="1" t="s">
        <v>4103</v>
      </c>
      <c r="I2781" t="s">
        <v>3219</v>
      </c>
      <c r="J2781">
        <v>1367</v>
      </c>
      <c r="K2781">
        <v>13115</v>
      </c>
      <c r="N2781" t="s">
        <v>23466</v>
      </c>
    </row>
    <row r="2782" spans="1:14" x14ac:dyDescent="0.2">
      <c r="A2782" s="1" t="s">
        <v>7290</v>
      </c>
      <c r="B2782" t="s">
        <v>1427</v>
      </c>
      <c r="C2782" t="s">
        <v>1429</v>
      </c>
      <c r="D2782" t="s">
        <v>1424</v>
      </c>
      <c r="E2782" t="s">
        <v>3067</v>
      </c>
      <c r="F2782">
        <v>6</v>
      </c>
      <c r="G2782" t="s">
        <v>4254</v>
      </c>
      <c r="H2782" s="1" t="s">
        <v>3453</v>
      </c>
      <c r="I2782" t="s">
        <v>3826</v>
      </c>
      <c r="J2782">
        <v>1876</v>
      </c>
      <c r="L2782">
        <v>234638</v>
      </c>
      <c r="M2782">
        <v>1357662</v>
      </c>
      <c r="N2782" t="s">
        <v>23514</v>
      </c>
    </row>
    <row r="2783" spans="1:14" x14ac:dyDescent="0.2">
      <c r="A2783" s="1" t="s">
        <v>7291</v>
      </c>
      <c r="B2783" t="s">
        <v>1427</v>
      </c>
      <c r="C2783" t="s">
        <v>164</v>
      </c>
      <c r="D2783" t="s">
        <v>1424</v>
      </c>
      <c r="E2783" t="s">
        <v>3066</v>
      </c>
      <c r="F2783">
        <v>4</v>
      </c>
      <c r="G2783" t="s">
        <v>3335</v>
      </c>
      <c r="H2783" s="1" t="s">
        <v>4140</v>
      </c>
      <c r="I2783" t="s">
        <v>3616</v>
      </c>
      <c r="J2783">
        <v>1546</v>
      </c>
      <c r="K2783">
        <v>11490</v>
      </c>
      <c r="N2783" t="s">
        <v>23544</v>
      </c>
    </row>
    <row r="2784" spans="1:14" x14ac:dyDescent="0.2">
      <c r="A2784" s="1" t="s">
        <v>7292</v>
      </c>
      <c r="B2784" t="s">
        <v>1427</v>
      </c>
      <c r="C2784" t="s">
        <v>165</v>
      </c>
      <c r="D2784" t="s">
        <v>1424</v>
      </c>
      <c r="E2784" t="s">
        <v>3066</v>
      </c>
      <c r="F2784">
        <v>4</v>
      </c>
      <c r="G2784" t="s">
        <v>3629</v>
      </c>
      <c r="H2784" s="1" t="s">
        <v>4323</v>
      </c>
      <c r="I2784" t="s">
        <v>3305</v>
      </c>
      <c r="J2784">
        <v>926</v>
      </c>
      <c r="K2784">
        <v>5888</v>
      </c>
      <c r="N2784" t="s">
        <v>23500</v>
      </c>
    </row>
    <row r="2785" spans="1:14" x14ac:dyDescent="0.2">
      <c r="A2785" s="1" t="s">
        <v>7293</v>
      </c>
      <c r="B2785" t="s">
        <v>1439</v>
      </c>
      <c r="C2785" t="s">
        <v>164</v>
      </c>
      <c r="D2785" t="s">
        <v>1424</v>
      </c>
      <c r="E2785" t="s">
        <v>3067</v>
      </c>
      <c r="F2785">
        <v>1</v>
      </c>
      <c r="G2785" t="s">
        <v>4016</v>
      </c>
      <c r="H2785" s="1" t="s">
        <v>3566</v>
      </c>
      <c r="I2785" t="s">
        <v>4321</v>
      </c>
      <c r="J2785">
        <v>1080</v>
      </c>
      <c r="L2785">
        <v>77615</v>
      </c>
      <c r="M2785">
        <v>1696401</v>
      </c>
      <c r="N2785" t="s">
        <v>23513</v>
      </c>
    </row>
    <row r="2786" spans="1:14" x14ac:dyDescent="0.2">
      <c r="A2786" s="1" t="s">
        <v>7294</v>
      </c>
      <c r="B2786" t="s">
        <v>1428</v>
      </c>
      <c r="C2786" t="s">
        <v>535</v>
      </c>
      <c r="D2786" t="s">
        <v>1424</v>
      </c>
      <c r="E2786" t="s">
        <v>3066</v>
      </c>
      <c r="F2786">
        <v>3</v>
      </c>
      <c r="G2786" t="s">
        <v>4205</v>
      </c>
      <c r="H2786" s="1" t="s">
        <v>3982</v>
      </c>
      <c r="I2786" t="s">
        <v>4016</v>
      </c>
      <c r="J2786">
        <v>1447</v>
      </c>
      <c r="K2786">
        <v>12994</v>
      </c>
      <c r="N2786" t="s">
        <v>23550</v>
      </c>
    </row>
    <row r="2787" spans="1:14" x14ac:dyDescent="0.2">
      <c r="A2787" s="1" t="s">
        <v>7295</v>
      </c>
      <c r="B2787" t="s">
        <v>1428</v>
      </c>
      <c r="C2787" t="s">
        <v>1427</v>
      </c>
      <c r="D2787" t="s">
        <v>1424</v>
      </c>
      <c r="E2787" t="s">
        <v>3067</v>
      </c>
      <c r="F2787">
        <v>1</v>
      </c>
      <c r="G2787" t="s">
        <v>3697</v>
      </c>
      <c r="H2787" s="1" t="s">
        <v>3225</v>
      </c>
      <c r="I2787" t="s">
        <v>4495</v>
      </c>
      <c r="J2787">
        <v>2304</v>
      </c>
      <c r="L2787">
        <v>233694</v>
      </c>
      <c r="M2787">
        <v>576220</v>
      </c>
      <c r="N2787" t="s">
        <v>23496</v>
      </c>
    </row>
    <row r="2788" spans="1:14" x14ac:dyDescent="0.2">
      <c r="A2788" s="1" t="s">
        <v>7296</v>
      </c>
      <c r="B2788" t="s">
        <v>1428</v>
      </c>
      <c r="C2788" t="s">
        <v>1429</v>
      </c>
      <c r="D2788" t="s">
        <v>1424</v>
      </c>
      <c r="E2788" t="s">
        <v>3066</v>
      </c>
      <c r="F2788">
        <v>1</v>
      </c>
      <c r="G2788" t="s">
        <v>3754</v>
      </c>
      <c r="H2788" s="1" t="s">
        <v>3745</v>
      </c>
      <c r="I2788" t="s">
        <v>3667</v>
      </c>
      <c r="J2788">
        <v>1479</v>
      </c>
      <c r="K2788">
        <v>14870</v>
      </c>
      <c r="N2788" t="s">
        <v>23523</v>
      </c>
    </row>
    <row r="2789" spans="1:14" x14ac:dyDescent="0.2">
      <c r="A2789" s="1" t="s">
        <v>7297</v>
      </c>
      <c r="B2789" t="s">
        <v>1428</v>
      </c>
      <c r="C2789" t="s">
        <v>164</v>
      </c>
      <c r="D2789" t="s">
        <v>1424</v>
      </c>
      <c r="E2789" t="s">
        <v>3067</v>
      </c>
      <c r="F2789">
        <v>6</v>
      </c>
      <c r="G2789" t="s">
        <v>3159</v>
      </c>
      <c r="H2789" s="1" t="s">
        <v>3617</v>
      </c>
      <c r="I2789" t="s">
        <v>4190</v>
      </c>
      <c r="J2789">
        <v>838</v>
      </c>
      <c r="L2789">
        <v>197323</v>
      </c>
      <c r="M2789">
        <v>940078</v>
      </c>
      <c r="N2789" t="s">
        <v>23492</v>
      </c>
    </row>
    <row r="2790" spans="1:14" x14ac:dyDescent="0.2">
      <c r="A2790" s="1" t="s">
        <v>7298</v>
      </c>
      <c r="B2790" t="s">
        <v>1368</v>
      </c>
      <c r="C2790" t="s">
        <v>164</v>
      </c>
      <c r="D2790" t="s">
        <v>1424</v>
      </c>
      <c r="E2790" t="s">
        <v>3067</v>
      </c>
      <c r="F2790">
        <v>5</v>
      </c>
      <c r="G2790" t="s">
        <v>3719</v>
      </c>
      <c r="H2790" s="1" t="s">
        <v>3889</v>
      </c>
      <c r="I2790" t="s">
        <v>3106</v>
      </c>
      <c r="J2790">
        <v>1300</v>
      </c>
      <c r="L2790">
        <v>216173</v>
      </c>
      <c r="M2790">
        <v>1561860</v>
      </c>
      <c r="N2790" t="s">
        <v>23484</v>
      </c>
    </row>
    <row r="2791" spans="1:14" x14ac:dyDescent="0.2">
      <c r="A2791" s="1" t="s">
        <v>7299</v>
      </c>
      <c r="B2791" t="s">
        <v>1429</v>
      </c>
      <c r="C2791" t="s">
        <v>1435</v>
      </c>
      <c r="D2791" t="s">
        <v>1424</v>
      </c>
      <c r="E2791" t="s">
        <v>3067</v>
      </c>
      <c r="F2791">
        <v>3</v>
      </c>
      <c r="G2791" t="s">
        <v>4240</v>
      </c>
      <c r="H2791" s="1" t="s">
        <v>3829</v>
      </c>
      <c r="I2791" t="s">
        <v>4131</v>
      </c>
      <c r="J2791">
        <v>2151</v>
      </c>
      <c r="L2791">
        <v>55453</v>
      </c>
      <c r="M2791">
        <v>1925128</v>
      </c>
      <c r="N2791" t="s">
        <v>23551</v>
      </c>
    </row>
    <row r="2792" spans="1:14" x14ac:dyDescent="0.2">
      <c r="A2792" s="1" t="s">
        <v>7300</v>
      </c>
      <c r="B2792" t="s">
        <v>1429</v>
      </c>
      <c r="C2792" t="s">
        <v>1427</v>
      </c>
      <c r="D2792" t="s">
        <v>1424</v>
      </c>
      <c r="E2792" t="s">
        <v>3066</v>
      </c>
      <c r="F2792">
        <v>2</v>
      </c>
      <c r="G2792" t="s">
        <v>3410</v>
      </c>
      <c r="H2792" s="1" t="s">
        <v>3236</v>
      </c>
      <c r="I2792" t="s">
        <v>4215</v>
      </c>
      <c r="J2792">
        <v>1554</v>
      </c>
      <c r="K2792">
        <v>8775</v>
      </c>
      <c r="N2792" t="s">
        <v>23520</v>
      </c>
    </row>
    <row r="2793" spans="1:14" x14ac:dyDescent="0.2">
      <c r="A2793" s="1" t="s">
        <v>7301</v>
      </c>
      <c r="B2793" t="s">
        <v>1429</v>
      </c>
      <c r="C2793" t="s">
        <v>1221</v>
      </c>
      <c r="D2793" t="s">
        <v>1424</v>
      </c>
      <c r="E2793" t="s">
        <v>3067</v>
      </c>
      <c r="F2793">
        <v>5</v>
      </c>
      <c r="G2793" t="s">
        <v>3646</v>
      </c>
      <c r="H2793" s="1" t="s">
        <v>3814</v>
      </c>
      <c r="I2793" t="s">
        <v>3175</v>
      </c>
      <c r="J2793">
        <v>2319</v>
      </c>
      <c r="L2793">
        <v>87032</v>
      </c>
      <c r="M2793">
        <v>1947407</v>
      </c>
      <c r="N2793" t="s">
        <v>23535</v>
      </c>
    </row>
    <row r="2794" spans="1:14" x14ac:dyDescent="0.2">
      <c r="A2794" s="1" t="s">
        <v>7302</v>
      </c>
      <c r="B2794" t="s">
        <v>1429</v>
      </c>
      <c r="C2794" t="s">
        <v>1430</v>
      </c>
      <c r="D2794" t="s">
        <v>1424</v>
      </c>
      <c r="E2794" t="s">
        <v>3066</v>
      </c>
      <c r="F2794">
        <v>6</v>
      </c>
      <c r="G2794" t="s">
        <v>3250</v>
      </c>
      <c r="H2794" s="1" t="s">
        <v>3408</v>
      </c>
      <c r="I2794" t="s">
        <v>3579</v>
      </c>
      <c r="J2794">
        <v>597</v>
      </c>
      <c r="K2794">
        <v>14371</v>
      </c>
      <c r="N2794" t="s">
        <v>23505</v>
      </c>
    </row>
    <row r="2795" spans="1:14" x14ac:dyDescent="0.2">
      <c r="A2795" s="1" t="s">
        <v>7303</v>
      </c>
      <c r="B2795" t="s">
        <v>1429</v>
      </c>
      <c r="C2795" t="s">
        <v>165</v>
      </c>
      <c r="D2795" t="s">
        <v>1424</v>
      </c>
      <c r="E2795" t="s">
        <v>3067</v>
      </c>
      <c r="F2795">
        <v>4</v>
      </c>
      <c r="G2795" t="s">
        <v>4052</v>
      </c>
      <c r="H2795" s="1" t="s">
        <v>4343</v>
      </c>
      <c r="I2795" t="s">
        <v>4128</v>
      </c>
      <c r="J2795">
        <v>1698</v>
      </c>
      <c r="L2795">
        <v>270489</v>
      </c>
      <c r="M2795">
        <v>2925090</v>
      </c>
      <c r="N2795" t="s">
        <v>23463</v>
      </c>
    </row>
    <row r="2796" spans="1:14" x14ac:dyDescent="0.2">
      <c r="A2796" s="1" t="s">
        <v>7304</v>
      </c>
      <c r="B2796" t="s">
        <v>1429</v>
      </c>
      <c r="C2796" t="s">
        <v>156</v>
      </c>
      <c r="D2796" t="s">
        <v>1424</v>
      </c>
      <c r="E2796" t="s">
        <v>3067</v>
      </c>
      <c r="F2796">
        <v>4</v>
      </c>
      <c r="G2796" t="s">
        <v>4233</v>
      </c>
      <c r="H2796" s="1" t="s">
        <v>3229</v>
      </c>
      <c r="I2796" t="s">
        <v>4435</v>
      </c>
      <c r="J2796">
        <v>1912</v>
      </c>
      <c r="L2796">
        <v>176045</v>
      </c>
      <c r="M2796">
        <v>443411</v>
      </c>
      <c r="N2796" t="s">
        <v>23552</v>
      </c>
    </row>
    <row r="2797" spans="1:14" x14ac:dyDescent="0.2">
      <c r="A2797" s="1" t="s">
        <v>7305</v>
      </c>
      <c r="B2797" t="s">
        <v>101</v>
      </c>
      <c r="C2797" t="s">
        <v>164</v>
      </c>
      <c r="D2797" t="s">
        <v>1424</v>
      </c>
      <c r="E2797" t="s">
        <v>3066</v>
      </c>
      <c r="F2797">
        <v>5</v>
      </c>
      <c r="G2797" t="s">
        <v>4311</v>
      </c>
      <c r="H2797" s="1" t="s">
        <v>4090</v>
      </c>
      <c r="I2797" t="s">
        <v>4413</v>
      </c>
      <c r="J2797">
        <v>1362</v>
      </c>
      <c r="K2797">
        <v>9826</v>
      </c>
      <c r="N2797" t="s">
        <v>23521</v>
      </c>
    </row>
    <row r="2798" spans="1:14" x14ac:dyDescent="0.2">
      <c r="A2798" s="1" t="s">
        <v>7306</v>
      </c>
      <c r="B2798" t="s">
        <v>164</v>
      </c>
      <c r="C2798" t="s">
        <v>1425</v>
      </c>
      <c r="D2798" t="s">
        <v>1424</v>
      </c>
      <c r="E2798" t="s">
        <v>3066</v>
      </c>
      <c r="F2798">
        <v>1</v>
      </c>
      <c r="G2798" t="s">
        <v>3367</v>
      </c>
      <c r="H2798" s="1" t="s">
        <v>3360</v>
      </c>
      <c r="I2798" t="s">
        <v>3935</v>
      </c>
      <c r="J2798">
        <v>2479</v>
      </c>
      <c r="K2798">
        <v>9372</v>
      </c>
      <c r="N2798" t="s">
        <v>23481</v>
      </c>
    </row>
    <row r="2799" spans="1:14" x14ac:dyDescent="0.2">
      <c r="A2799" s="1" t="s">
        <v>7307</v>
      </c>
      <c r="B2799" t="s">
        <v>164</v>
      </c>
      <c r="C2799" t="s">
        <v>1426</v>
      </c>
      <c r="D2799" t="s">
        <v>1424</v>
      </c>
      <c r="E2799" t="s">
        <v>3067</v>
      </c>
      <c r="F2799">
        <v>7</v>
      </c>
      <c r="G2799" t="s">
        <v>4131</v>
      </c>
      <c r="H2799" s="1" t="s">
        <v>3081</v>
      </c>
      <c r="I2799" t="s">
        <v>3728</v>
      </c>
      <c r="J2799">
        <v>541</v>
      </c>
      <c r="L2799">
        <v>131873</v>
      </c>
      <c r="M2799">
        <v>689249</v>
      </c>
      <c r="N2799" t="s">
        <v>23515</v>
      </c>
    </row>
    <row r="2800" spans="1:14" x14ac:dyDescent="0.2">
      <c r="A2800" s="1" t="s">
        <v>7308</v>
      </c>
      <c r="B2800" t="s">
        <v>164</v>
      </c>
      <c r="C2800" t="s">
        <v>535</v>
      </c>
      <c r="D2800" t="s">
        <v>1424</v>
      </c>
      <c r="E2800" t="s">
        <v>3066</v>
      </c>
      <c r="F2800">
        <v>6</v>
      </c>
      <c r="G2800" t="s">
        <v>4299</v>
      </c>
      <c r="H2800" s="1" t="s">
        <v>3072</v>
      </c>
      <c r="I2800" t="s">
        <v>3905</v>
      </c>
      <c r="J2800">
        <v>1971</v>
      </c>
      <c r="K2800">
        <v>18020</v>
      </c>
      <c r="N2800" t="s">
        <v>23547</v>
      </c>
    </row>
    <row r="2801" spans="1:14" x14ac:dyDescent="0.2">
      <c r="A2801" s="1" t="s">
        <v>7309</v>
      </c>
      <c r="B2801" t="s">
        <v>164</v>
      </c>
      <c r="C2801" t="s">
        <v>1435</v>
      </c>
      <c r="D2801" t="s">
        <v>1424</v>
      </c>
      <c r="E2801" t="s">
        <v>3066</v>
      </c>
      <c r="F2801">
        <v>2</v>
      </c>
      <c r="G2801" t="s">
        <v>3167</v>
      </c>
      <c r="H2801" s="1" t="s">
        <v>3511</v>
      </c>
      <c r="I2801" t="s">
        <v>4369</v>
      </c>
      <c r="J2801">
        <v>2290</v>
      </c>
      <c r="K2801">
        <v>14112</v>
      </c>
      <c r="N2801" t="s">
        <v>23479</v>
      </c>
    </row>
    <row r="2802" spans="1:14" x14ac:dyDescent="0.2">
      <c r="A2802" s="1" t="s">
        <v>7310</v>
      </c>
      <c r="B2802" t="s">
        <v>164</v>
      </c>
      <c r="C2802" t="s">
        <v>536</v>
      </c>
      <c r="D2802" t="s">
        <v>1424</v>
      </c>
      <c r="E2802" t="s">
        <v>3067</v>
      </c>
      <c r="F2802">
        <v>3</v>
      </c>
      <c r="G2802" t="s">
        <v>4439</v>
      </c>
      <c r="H2802" s="1" t="s">
        <v>3534</v>
      </c>
      <c r="I2802" t="s">
        <v>3138</v>
      </c>
      <c r="J2802">
        <v>716</v>
      </c>
      <c r="L2802">
        <v>299630</v>
      </c>
      <c r="M2802">
        <v>681632</v>
      </c>
      <c r="N2802" t="s">
        <v>23474</v>
      </c>
    </row>
    <row r="2803" spans="1:14" x14ac:dyDescent="0.2">
      <c r="A2803" s="1" t="s">
        <v>7311</v>
      </c>
      <c r="B2803" t="s">
        <v>164</v>
      </c>
      <c r="C2803" t="s">
        <v>245</v>
      </c>
      <c r="D2803" t="s">
        <v>1424</v>
      </c>
      <c r="E2803" t="s">
        <v>3066</v>
      </c>
      <c r="F2803">
        <v>5</v>
      </c>
      <c r="G2803" t="s">
        <v>3308</v>
      </c>
      <c r="H2803" s="1" t="s">
        <v>4363</v>
      </c>
      <c r="I2803" t="s">
        <v>4082</v>
      </c>
      <c r="J2803">
        <v>2187</v>
      </c>
      <c r="K2803">
        <v>12002</v>
      </c>
      <c r="N2803" t="s">
        <v>23496</v>
      </c>
    </row>
    <row r="2804" spans="1:14" x14ac:dyDescent="0.2">
      <c r="A2804" s="1" t="s">
        <v>7312</v>
      </c>
      <c r="B2804" t="s">
        <v>164</v>
      </c>
      <c r="C2804" t="s">
        <v>338</v>
      </c>
      <c r="D2804" t="s">
        <v>1424</v>
      </c>
      <c r="E2804" t="s">
        <v>3067</v>
      </c>
      <c r="F2804">
        <v>1</v>
      </c>
      <c r="G2804" t="s">
        <v>3117</v>
      </c>
      <c r="H2804" s="1" t="s">
        <v>3895</v>
      </c>
      <c r="I2804" t="s">
        <v>3590</v>
      </c>
      <c r="J2804">
        <v>745</v>
      </c>
      <c r="L2804">
        <v>230323</v>
      </c>
      <c r="M2804">
        <v>1009754</v>
      </c>
      <c r="N2804" t="s">
        <v>23479</v>
      </c>
    </row>
    <row r="2805" spans="1:14" x14ac:dyDescent="0.2">
      <c r="A2805" s="1" t="s">
        <v>7313</v>
      </c>
      <c r="B2805" t="s">
        <v>164</v>
      </c>
      <c r="C2805" t="s">
        <v>1437</v>
      </c>
      <c r="D2805" t="s">
        <v>1424</v>
      </c>
      <c r="E2805" t="s">
        <v>3066</v>
      </c>
      <c r="F2805">
        <v>3</v>
      </c>
      <c r="G2805" t="s">
        <v>4477</v>
      </c>
      <c r="H2805" s="1" t="s">
        <v>3881</v>
      </c>
      <c r="I2805" t="s">
        <v>4051</v>
      </c>
      <c r="J2805">
        <v>935</v>
      </c>
      <c r="K2805">
        <v>5798</v>
      </c>
      <c r="N2805" t="s">
        <v>23491</v>
      </c>
    </row>
    <row r="2806" spans="1:14" x14ac:dyDescent="0.2">
      <c r="A2806" s="1" t="s">
        <v>7314</v>
      </c>
      <c r="B2806" t="s">
        <v>164</v>
      </c>
      <c r="C2806" t="s">
        <v>1439</v>
      </c>
      <c r="D2806" t="s">
        <v>1424</v>
      </c>
      <c r="E2806" t="s">
        <v>3066</v>
      </c>
      <c r="F2806">
        <v>4</v>
      </c>
      <c r="G2806" t="s">
        <v>3300</v>
      </c>
      <c r="H2806" s="1" t="s">
        <v>4128</v>
      </c>
      <c r="I2806" t="s">
        <v>3396</v>
      </c>
      <c r="J2806">
        <v>1017</v>
      </c>
      <c r="K2806">
        <v>7695</v>
      </c>
      <c r="N2806" t="s">
        <v>23517</v>
      </c>
    </row>
    <row r="2807" spans="1:14" x14ac:dyDescent="0.2">
      <c r="A2807" s="1" t="s">
        <v>7315</v>
      </c>
      <c r="B2807" t="s">
        <v>164</v>
      </c>
      <c r="C2807" t="s">
        <v>1428</v>
      </c>
      <c r="D2807" t="s">
        <v>1424</v>
      </c>
      <c r="E2807" t="s">
        <v>3067</v>
      </c>
      <c r="F2807">
        <v>6</v>
      </c>
      <c r="G2807" t="s">
        <v>3313</v>
      </c>
      <c r="H2807" s="1" t="s">
        <v>3469</v>
      </c>
      <c r="I2807" t="s">
        <v>3242</v>
      </c>
      <c r="J2807">
        <v>2107</v>
      </c>
      <c r="L2807">
        <v>85098</v>
      </c>
      <c r="M2807">
        <v>2138855</v>
      </c>
      <c r="N2807" t="s">
        <v>23561</v>
      </c>
    </row>
    <row r="2808" spans="1:14" x14ac:dyDescent="0.2">
      <c r="A2808" s="1" t="s">
        <v>7316</v>
      </c>
      <c r="B2808" t="s">
        <v>164</v>
      </c>
      <c r="C2808" t="s">
        <v>252</v>
      </c>
      <c r="D2808" t="s">
        <v>1424</v>
      </c>
      <c r="E2808" t="s">
        <v>3067</v>
      </c>
      <c r="F2808">
        <v>4</v>
      </c>
      <c r="G2808" t="s">
        <v>4266</v>
      </c>
      <c r="H2808" s="1" t="s">
        <v>3434</v>
      </c>
      <c r="I2808" t="s">
        <v>4163</v>
      </c>
      <c r="J2808">
        <v>1056</v>
      </c>
      <c r="L2808">
        <v>215632</v>
      </c>
      <c r="M2808">
        <v>552720</v>
      </c>
      <c r="N2808" t="s">
        <v>23507</v>
      </c>
    </row>
    <row r="2809" spans="1:14" x14ac:dyDescent="0.2">
      <c r="A2809" s="1" t="s">
        <v>7317</v>
      </c>
      <c r="B2809" t="s">
        <v>164</v>
      </c>
      <c r="C2809" t="s">
        <v>309</v>
      </c>
      <c r="D2809" t="s">
        <v>1424</v>
      </c>
      <c r="E2809" t="s">
        <v>3066</v>
      </c>
      <c r="F2809">
        <v>6</v>
      </c>
      <c r="G2809" t="s">
        <v>3537</v>
      </c>
      <c r="H2809" s="1" t="s">
        <v>3985</v>
      </c>
      <c r="I2809" t="s">
        <v>4054</v>
      </c>
      <c r="J2809">
        <v>805</v>
      </c>
      <c r="K2809">
        <v>11864</v>
      </c>
      <c r="N2809" t="s">
        <v>23561</v>
      </c>
    </row>
    <row r="2810" spans="1:14" x14ac:dyDescent="0.2">
      <c r="A2810" s="1" t="s">
        <v>7318</v>
      </c>
      <c r="B2810" t="s">
        <v>164</v>
      </c>
      <c r="C2810" t="s">
        <v>1221</v>
      </c>
      <c r="D2810" t="s">
        <v>1424</v>
      </c>
      <c r="E2810" t="s">
        <v>3066</v>
      </c>
      <c r="F2810">
        <v>4</v>
      </c>
      <c r="G2810" t="s">
        <v>3155</v>
      </c>
      <c r="H2810" s="1" t="s">
        <v>4171</v>
      </c>
      <c r="I2810" t="s">
        <v>4148</v>
      </c>
      <c r="J2810">
        <v>534</v>
      </c>
      <c r="K2810">
        <v>19318</v>
      </c>
      <c r="N2810" t="s">
        <v>23512</v>
      </c>
    </row>
    <row r="2811" spans="1:14" x14ac:dyDescent="0.2">
      <c r="A2811" s="1" t="s">
        <v>7319</v>
      </c>
      <c r="B2811" t="s">
        <v>164</v>
      </c>
      <c r="C2811" t="s">
        <v>165</v>
      </c>
      <c r="D2811" t="s">
        <v>1424</v>
      </c>
      <c r="E2811" t="s">
        <v>3067</v>
      </c>
      <c r="F2811">
        <v>7</v>
      </c>
      <c r="G2811" t="s">
        <v>3860</v>
      </c>
      <c r="H2811" s="1" t="s">
        <v>3271</v>
      </c>
      <c r="I2811" t="s">
        <v>4068</v>
      </c>
      <c r="J2811">
        <v>2217</v>
      </c>
      <c r="L2811">
        <v>152407</v>
      </c>
      <c r="M2811">
        <v>789678</v>
      </c>
      <c r="N2811" t="s">
        <v>23482</v>
      </c>
    </row>
    <row r="2812" spans="1:14" x14ac:dyDescent="0.2">
      <c r="A2812" s="1" t="s">
        <v>7320</v>
      </c>
      <c r="B2812" t="s">
        <v>164</v>
      </c>
      <c r="C2812" t="s">
        <v>1443</v>
      </c>
      <c r="D2812" t="s">
        <v>1424</v>
      </c>
      <c r="E2812" t="s">
        <v>3066</v>
      </c>
      <c r="F2812">
        <v>1</v>
      </c>
      <c r="G2812" t="s">
        <v>3573</v>
      </c>
      <c r="H2812" s="1" t="s">
        <v>3254</v>
      </c>
      <c r="I2812" t="s">
        <v>3721</v>
      </c>
      <c r="J2812">
        <v>1075</v>
      </c>
      <c r="K2812">
        <v>19150</v>
      </c>
      <c r="N2812" t="s">
        <v>23473</v>
      </c>
    </row>
    <row r="2813" spans="1:14" x14ac:dyDescent="0.2">
      <c r="A2813" s="1" t="s">
        <v>7321</v>
      </c>
      <c r="B2813" t="s">
        <v>164</v>
      </c>
      <c r="C2813" t="s">
        <v>168</v>
      </c>
      <c r="D2813" t="s">
        <v>1424</v>
      </c>
      <c r="E2813" t="s">
        <v>3067</v>
      </c>
      <c r="F2813">
        <v>1</v>
      </c>
      <c r="G2813" t="s">
        <v>4458</v>
      </c>
      <c r="H2813" s="1" t="s">
        <v>3456</v>
      </c>
      <c r="I2813" t="s">
        <v>3942</v>
      </c>
      <c r="J2813">
        <v>2174</v>
      </c>
      <c r="L2813">
        <v>205032</v>
      </c>
      <c r="M2813">
        <v>1379497</v>
      </c>
      <c r="N2813" t="s">
        <v>23537</v>
      </c>
    </row>
    <row r="2814" spans="1:14" x14ac:dyDescent="0.2">
      <c r="A2814" s="1" t="s">
        <v>7322</v>
      </c>
      <c r="B2814" t="s">
        <v>164</v>
      </c>
      <c r="C2814" t="s">
        <v>1431</v>
      </c>
      <c r="D2814" t="s">
        <v>1424</v>
      </c>
      <c r="E2814" t="s">
        <v>3066</v>
      </c>
      <c r="F2814">
        <v>2</v>
      </c>
      <c r="G2814" t="s">
        <v>3473</v>
      </c>
      <c r="H2814" s="1" t="s">
        <v>3348</v>
      </c>
      <c r="I2814" t="s">
        <v>3548</v>
      </c>
      <c r="J2814">
        <v>2144</v>
      </c>
      <c r="K2814">
        <v>18863</v>
      </c>
      <c r="N2814" t="s">
        <v>23517</v>
      </c>
    </row>
    <row r="2815" spans="1:14" x14ac:dyDescent="0.2">
      <c r="A2815" s="1" t="s">
        <v>7323</v>
      </c>
      <c r="B2815" t="s">
        <v>164</v>
      </c>
      <c r="C2815" t="s">
        <v>156</v>
      </c>
      <c r="D2815" t="s">
        <v>1424</v>
      </c>
      <c r="E2815" t="s">
        <v>3066</v>
      </c>
      <c r="F2815">
        <v>7</v>
      </c>
      <c r="G2815" t="s">
        <v>4266</v>
      </c>
      <c r="H2815" s="1" t="s">
        <v>3900</v>
      </c>
      <c r="I2815" t="s">
        <v>4116</v>
      </c>
      <c r="J2815">
        <v>2197</v>
      </c>
      <c r="K2815">
        <v>13149</v>
      </c>
      <c r="N2815" t="s">
        <v>23469</v>
      </c>
    </row>
    <row r="2816" spans="1:14" x14ac:dyDescent="0.2">
      <c r="A2816" s="1" t="s">
        <v>7324</v>
      </c>
      <c r="B2816" t="s">
        <v>164</v>
      </c>
      <c r="C2816" t="s">
        <v>1445</v>
      </c>
      <c r="D2816" t="s">
        <v>1424</v>
      </c>
      <c r="E2816" t="s">
        <v>3067</v>
      </c>
      <c r="F2816">
        <v>2</v>
      </c>
      <c r="G2816" t="s">
        <v>3576</v>
      </c>
      <c r="H2816" s="1" t="s">
        <v>3735</v>
      </c>
      <c r="I2816" t="s">
        <v>4152</v>
      </c>
      <c r="J2816">
        <v>1020</v>
      </c>
      <c r="L2816">
        <v>205069</v>
      </c>
      <c r="M2816">
        <v>1966647</v>
      </c>
      <c r="N2816" t="s">
        <v>23540</v>
      </c>
    </row>
    <row r="2817" spans="1:14" x14ac:dyDescent="0.2">
      <c r="A2817" s="1" t="s">
        <v>7325</v>
      </c>
      <c r="B2817" t="s">
        <v>164</v>
      </c>
      <c r="C2817" t="s">
        <v>1446</v>
      </c>
      <c r="D2817" t="s">
        <v>1424</v>
      </c>
      <c r="E2817" t="s">
        <v>3066</v>
      </c>
      <c r="F2817">
        <v>7</v>
      </c>
      <c r="G2817" t="s">
        <v>4096</v>
      </c>
      <c r="H2817" s="1" t="s">
        <v>4408</v>
      </c>
      <c r="I2817" t="s">
        <v>4059</v>
      </c>
      <c r="J2817">
        <v>1208</v>
      </c>
      <c r="K2817">
        <v>16989</v>
      </c>
      <c r="N2817" t="s">
        <v>23550</v>
      </c>
    </row>
    <row r="2818" spans="1:14" x14ac:dyDescent="0.2">
      <c r="A2818" s="1" t="s">
        <v>7326</v>
      </c>
      <c r="B2818" t="s">
        <v>164</v>
      </c>
      <c r="C2818" t="s">
        <v>1447</v>
      </c>
      <c r="D2818" t="s">
        <v>1424</v>
      </c>
      <c r="E2818" t="s">
        <v>3067</v>
      </c>
      <c r="F2818">
        <v>3</v>
      </c>
      <c r="G2818" t="s">
        <v>4470</v>
      </c>
      <c r="H2818" s="1" t="s">
        <v>4219</v>
      </c>
      <c r="I2818" t="s">
        <v>4245</v>
      </c>
      <c r="J2818">
        <v>1404</v>
      </c>
      <c r="L2818">
        <v>298211</v>
      </c>
      <c r="M2818">
        <v>2258547</v>
      </c>
      <c r="N2818" t="s">
        <v>23532</v>
      </c>
    </row>
    <row r="2819" spans="1:14" x14ac:dyDescent="0.2">
      <c r="A2819" s="1" t="s">
        <v>7327</v>
      </c>
      <c r="B2819" t="s">
        <v>164</v>
      </c>
      <c r="C2819" t="s">
        <v>1451</v>
      </c>
      <c r="D2819" t="s">
        <v>1424</v>
      </c>
      <c r="E2819" t="s">
        <v>3066</v>
      </c>
      <c r="F2819">
        <v>6</v>
      </c>
      <c r="G2819" t="s">
        <v>4449</v>
      </c>
      <c r="H2819" s="1" t="s">
        <v>3851</v>
      </c>
      <c r="I2819" t="s">
        <v>4308</v>
      </c>
      <c r="J2819">
        <v>1818</v>
      </c>
      <c r="K2819">
        <v>16881</v>
      </c>
      <c r="N2819" t="s">
        <v>23463</v>
      </c>
    </row>
    <row r="2820" spans="1:14" x14ac:dyDescent="0.2">
      <c r="A2820" s="1" t="s">
        <v>7328</v>
      </c>
      <c r="B2820" t="s">
        <v>309</v>
      </c>
      <c r="C2820" t="s">
        <v>164</v>
      </c>
      <c r="D2820" t="s">
        <v>1424</v>
      </c>
      <c r="E2820" t="s">
        <v>3067</v>
      </c>
      <c r="F2820">
        <v>1</v>
      </c>
      <c r="G2820" t="s">
        <v>3672</v>
      </c>
      <c r="H2820" s="1" t="s">
        <v>3549</v>
      </c>
      <c r="I2820" t="s">
        <v>3232</v>
      </c>
      <c r="J2820">
        <v>868</v>
      </c>
      <c r="L2820">
        <v>185287</v>
      </c>
      <c r="M2820">
        <v>1903452</v>
      </c>
      <c r="N2820" t="s">
        <v>23518</v>
      </c>
    </row>
    <row r="2821" spans="1:14" x14ac:dyDescent="0.2">
      <c r="A2821" s="1" t="s">
        <v>7329</v>
      </c>
      <c r="B2821" t="s">
        <v>1440</v>
      </c>
      <c r="C2821" t="s">
        <v>164</v>
      </c>
      <c r="D2821" t="s">
        <v>1424</v>
      </c>
      <c r="E2821" t="s">
        <v>3066</v>
      </c>
      <c r="F2821">
        <v>6</v>
      </c>
      <c r="G2821" t="s">
        <v>3941</v>
      </c>
      <c r="H2821" s="1" t="s">
        <v>3672</v>
      </c>
      <c r="I2821" t="s">
        <v>3436</v>
      </c>
      <c r="J2821">
        <v>839</v>
      </c>
      <c r="K2821">
        <v>8305</v>
      </c>
      <c r="N2821" t="s">
        <v>23561</v>
      </c>
    </row>
    <row r="2822" spans="1:14" x14ac:dyDescent="0.2">
      <c r="A2822" s="1" t="s">
        <v>7330</v>
      </c>
      <c r="B2822" t="s">
        <v>1221</v>
      </c>
      <c r="C2822" t="s">
        <v>165</v>
      </c>
      <c r="D2822" t="s">
        <v>1424</v>
      </c>
      <c r="E2822" t="s">
        <v>3067</v>
      </c>
      <c r="F2822">
        <v>6</v>
      </c>
      <c r="G2822" t="s">
        <v>4175</v>
      </c>
      <c r="H2822" s="1" t="s">
        <v>3658</v>
      </c>
      <c r="I2822" t="s">
        <v>4214</v>
      </c>
      <c r="J2822">
        <v>1237</v>
      </c>
      <c r="L2822">
        <v>217639</v>
      </c>
      <c r="M2822">
        <v>2273357</v>
      </c>
      <c r="N2822" t="s">
        <v>23526</v>
      </c>
    </row>
    <row r="2823" spans="1:14" x14ac:dyDescent="0.2">
      <c r="A2823" s="1" t="s">
        <v>7331</v>
      </c>
      <c r="B2823" t="s">
        <v>1441</v>
      </c>
      <c r="C2823" t="s">
        <v>164</v>
      </c>
      <c r="D2823" t="s">
        <v>1424</v>
      </c>
      <c r="E2823" t="s">
        <v>3067</v>
      </c>
      <c r="F2823">
        <v>2</v>
      </c>
      <c r="G2823" t="s">
        <v>3894</v>
      </c>
      <c r="H2823" s="1" t="s">
        <v>3734</v>
      </c>
      <c r="I2823" t="s">
        <v>3677</v>
      </c>
      <c r="J2823">
        <v>908</v>
      </c>
      <c r="L2823">
        <v>85584</v>
      </c>
      <c r="M2823">
        <v>664284</v>
      </c>
      <c r="N2823" t="s">
        <v>23549</v>
      </c>
    </row>
    <row r="2824" spans="1:14" x14ac:dyDescent="0.2">
      <c r="A2824" s="1" t="s">
        <v>7332</v>
      </c>
      <c r="B2824" t="s">
        <v>1430</v>
      </c>
      <c r="C2824" t="s">
        <v>165</v>
      </c>
      <c r="D2824" t="s">
        <v>1424</v>
      </c>
      <c r="E2824" t="s">
        <v>3066</v>
      </c>
      <c r="F2824">
        <v>5</v>
      </c>
      <c r="G2824" t="s">
        <v>3945</v>
      </c>
      <c r="H2824" s="1" t="s">
        <v>3888</v>
      </c>
      <c r="I2824" t="s">
        <v>4298</v>
      </c>
      <c r="J2824">
        <v>1033</v>
      </c>
      <c r="K2824">
        <v>5866</v>
      </c>
      <c r="N2824" t="s">
        <v>23523</v>
      </c>
    </row>
    <row r="2825" spans="1:14" x14ac:dyDescent="0.2">
      <c r="A2825" s="1" t="s">
        <v>7333</v>
      </c>
      <c r="B2825" t="s">
        <v>167</v>
      </c>
      <c r="C2825" t="s">
        <v>164</v>
      </c>
      <c r="D2825" t="s">
        <v>1424</v>
      </c>
      <c r="E2825" t="s">
        <v>3066</v>
      </c>
      <c r="F2825">
        <v>6</v>
      </c>
      <c r="G2825" t="s">
        <v>4075</v>
      </c>
      <c r="H2825" s="1" t="s">
        <v>3300</v>
      </c>
      <c r="I2825" t="s">
        <v>3823</v>
      </c>
      <c r="J2825">
        <v>2381</v>
      </c>
      <c r="K2825">
        <v>13509</v>
      </c>
      <c r="N2825" t="s">
        <v>23519</v>
      </c>
    </row>
    <row r="2826" spans="1:14" x14ac:dyDescent="0.2">
      <c r="A2826" s="1" t="s">
        <v>7334</v>
      </c>
      <c r="B2826" t="s">
        <v>1438</v>
      </c>
      <c r="C2826" t="s">
        <v>1429</v>
      </c>
      <c r="D2826" t="s">
        <v>1424</v>
      </c>
      <c r="E2826" t="s">
        <v>3066</v>
      </c>
      <c r="F2826">
        <v>3</v>
      </c>
      <c r="G2826" t="s">
        <v>4324</v>
      </c>
      <c r="H2826" s="1" t="s">
        <v>3216</v>
      </c>
      <c r="I2826" t="s">
        <v>3462</v>
      </c>
      <c r="J2826">
        <v>1753</v>
      </c>
      <c r="K2826">
        <v>16945</v>
      </c>
      <c r="N2826" t="s">
        <v>23469</v>
      </c>
    </row>
    <row r="2827" spans="1:14" x14ac:dyDescent="0.2">
      <c r="A2827" s="1" t="s">
        <v>7335</v>
      </c>
      <c r="B2827" t="s">
        <v>1431</v>
      </c>
      <c r="C2827" t="s">
        <v>164</v>
      </c>
      <c r="D2827" t="s">
        <v>1424</v>
      </c>
      <c r="E2827" t="s">
        <v>3067</v>
      </c>
      <c r="F2827">
        <v>7</v>
      </c>
      <c r="G2827" t="s">
        <v>4067</v>
      </c>
      <c r="H2827" s="1" t="s">
        <v>4397</v>
      </c>
      <c r="I2827" t="s">
        <v>4215</v>
      </c>
      <c r="J2827">
        <v>616</v>
      </c>
      <c r="L2827">
        <v>166548</v>
      </c>
      <c r="M2827">
        <v>583604</v>
      </c>
      <c r="N2827" t="s">
        <v>23466</v>
      </c>
    </row>
    <row r="2828" spans="1:14" x14ac:dyDescent="0.2">
      <c r="A2828" s="1" t="s">
        <v>7336</v>
      </c>
      <c r="B2828" t="s">
        <v>156</v>
      </c>
      <c r="C2828" t="s">
        <v>1221</v>
      </c>
      <c r="D2828" t="s">
        <v>1424</v>
      </c>
      <c r="E2828" t="s">
        <v>3067</v>
      </c>
      <c r="F2828">
        <v>1</v>
      </c>
      <c r="G2828" t="s">
        <v>3118</v>
      </c>
      <c r="H2828" s="1" t="s">
        <v>3348</v>
      </c>
      <c r="I2828" t="s">
        <v>3183</v>
      </c>
      <c r="J2828">
        <v>2089</v>
      </c>
      <c r="L2828">
        <v>288442</v>
      </c>
      <c r="M2828">
        <v>2792724</v>
      </c>
      <c r="N2828" t="s">
        <v>23514</v>
      </c>
    </row>
    <row r="2829" spans="1:14" x14ac:dyDescent="0.2">
      <c r="A2829" s="1" t="s">
        <v>7337</v>
      </c>
      <c r="B2829" t="s">
        <v>1447</v>
      </c>
      <c r="C2829" t="s">
        <v>164</v>
      </c>
      <c r="D2829" t="s">
        <v>1424</v>
      </c>
      <c r="E2829" t="s">
        <v>3067</v>
      </c>
      <c r="F2829">
        <v>2</v>
      </c>
      <c r="G2829" t="s">
        <v>3291</v>
      </c>
      <c r="H2829" s="1" t="s">
        <v>4304</v>
      </c>
      <c r="I2829" t="s">
        <v>4023</v>
      </c>
      <c r="J2829">
        <v>1245</v>
      </c>
      <c r="L2829">
        <v>182686</v>
      </c>
      <c r="M2829">
        <v>575806</v>
      </c>
      <c r="N2829" t="s">
        <v>23512</v>
      </c>
    </row>
    <row r="2830" spans="1:14" x14ac:dyDescent="0.2">
      <c r="A2830" s="1" t="s">
        <v>7338</v>
      </c>
      <c r="B2830" t="s">
        <v>273</v>
      </c>
      <c r="C2830" t="s">
        <v>535</v>
      </c>
      <c r="D2830" t="s">
        <v>1424</v>
      </c>
      <c r="E2830" t="s">
        <v>3066</v>
      </c>
      <c r="F2830">
        <v>3</v>
      </c>
      <c r="G2830" t="s">
        <v>3113</v>
      </c>
      <c r="H2830" s="1" t="s">
        <v>4292</v>
      </c>
      <c r="I2830" t="s">
        <v>3889</v>
      </c>
      <c r="J2830">
        <v>1907</v>
      </c>
      <c r="K2830">
        <v>10741</v>
      </c>
      <c r="N2830" t="s">
        <v>23471</v>
      </c>
    </row>
    <row r="2831" spans="1:14" x14ac:dyDescent="0.2">
      <c r="A2831" s="1" t="s">
        <v>7339</v>
      </c>
      <c r="B2831" t="s">
        <v>1448</v>
      </c>
      <c r="C2831" t="s">
        <v>156</v>
      </c>
      <c r="D2831" t="s">
        <v>1424</v>
      </c>
      <c r="E2831" t="s">
        <v>3066</v>
      </c>
      <c r="F2831">
        <v>5</v>
      </c>
      <c r="G2831" t="s">
        <v>4185</v>
      </c>
      <c r="H2831" s="1" t="s">
        <v>3987</v>
      </c>
      <c r="I2831" t="s">
        <v>3071</v>
      </c>
      <c r="J2831">
        <v>719</v>
      </c>
      <c r="K2831">
        <v>17539</v>
      </c>
      <c r="N2831" t="s">
        <v>23535</v>
      </c>
    </row>
    <row r="2832" spans="1:14" x14ac:dyDescent="0.2">
      <c r="A2832" s="1" t="s">
        <v>7340</v>
      </c>
      <c r="B2832" t="s">
        <v>1432</v>
      </c>
      <c r="C2832" t="s">
        <v>535</v>
      </c>
      <c r="D2832" t="s">
        <v>1424</v>
      </c>
      <c r="E2832" t="s">
        <v>3067</v>
      </c>
      <c r="F2832">
        <v>7</v>
      </c>
      <c r="G2832" t="s">
        <v>3870</v>
      </c>
      <c r="H2832" s="1" t="s">
        <v>3161</v>
      </c>
      <c r="I2832" t="s">
        <v>3596</v>
      </c>
      <c r="J2832">
        <v>946</v>
      </c>
      <c r="L2832">
        <v>44980</v>
      </c>
      <c r="M2832">
        <v>1736101</v>
      </c>
      <c r="N2832" t="s">
        <v>23520</v>
      </c>
    </row>
    <row r="2833" spans="1:14" x14ac:dyDescent="0.2">
      <c r="A2833" s="1" t="s">
        <v>7341</v>
      </c>
      <c r="B2833" t="s">
        <v>1451</v>
      </c>
      <c r="C2833" t="s">
        <v>164</v>
      </c>
      <c r="D2833" t="s">
        <v>1424</v>
      </c>
      <c r="E2833" t="s">
        <v>3066</v>
      </c>
      <c r="F2833">
        <v>4</v>
      </c>
      <c r="G2833" t="s">
        <v>3207</v>
      </c>
      <c r="H2833" s="1" t="s">
        <v>3768</v>
      </c>
      <c r="I2833" t="s">
        <v>4020</v>
      </c>
      <c r="J2833">
        <v>1173</v>
      </c>
      <c r="K2833">
        <v>12719</v>
      </c>
      <c r="N2833" t="s">
        <v>23475</v>
      </c>
    </row>
    <row r="2834" spans="1:14" x14ac:dyDescent="0.2">
      <c r="A2834" s="1" t="s">
        <v>7342</v>
      </c>
      <c r="B2834" t="s">
        <v>1350</v>
      </c>
      <c r="C2834" t="s">
        <v>187</v>
      </c>
      <c r="D2834" t="s">
        <v>1452</v>
      </c>
      <c r="E2834" t="s">
        <v>3067</v>
      </c>
      <c r="F2834">
        <v>1</v>
      </c>
      <c r="G2834" t="s">
        <v>4093</v>
      </c>
      <c r="H2834" s="1" t="s">
        <v>3675</v>
      </c>
      <c r="I2834" t="s">
        <v>4413</v>
      </c>
      <c r="J2834">
        <v>2185</v>
      </c>
      <c r="L2834">
        <v>160028</v>
      </c>
      <c r="M2834">
        <v>1859830</v>
      </c>
      <c r="N2834" t="s">
        <v>23512</v>
      </c>
    </row>
    <row r="2835" spans="1:14" x14ac:dyDescent="0.2">
      <c r="A2835" s="1" t="s">
        <v>7343</v>
      </c>
      <c r="B2835" t="s">
        <v>364</v>
      </c>
      <c r="C2835" t="s">
        <v>365</v>
      </c>
      <c r="D2835" t="s">
        <v>1452</v>
      </c>
      <c r="E2835" t="s">
        <v>3066</v>
      </c>
      <c r="F2835">
        <v>7</v>
      </c>
      <c r="G2835" t="s">
        <v>4086</v>
      </c>
      <c r="H2835" s="1" t="s">
        <v>3708</v>
      </c>
      <c r="I2835" t="s">
        <v>4237</v>
      </c>
      <c r="J2835">
        <v>2174</v>
      </c>
      <c r="K2835">
        <v>5793</v>
      </c>
      <c r="N2835" t="s">
        <v>23468</v>
      </c>
    </row>
    <row r="2836" spans="1:14" x14ac:dyDescent="0.2">
      <c r="A2836" s="1" t="s">
        <v>7344</v>
      </c>
      <c r="B2836" t="s">
        <v>364</v>
      </c>
      <c r="C2836" t="s">
        <v>366</v>
      </c>
      <c r="D2836" t="s">
        <v>1452</v>
      </c>
      <c r="E2836" t="s">
        <v>3067</v>
      </c>
      <c r="F2836">
        <v>3</v>
      </c>
      <c r="G2836" t="s">
        <v>3463</v>
      </c>
      <c r="H2836" s="1" t="s">
        <v>4429</v>
      </c>
      <c r="I2836" t="s">
        <v>3519</v>
      </c>
      <c r="J2836">
        <v>1497</v>
      </c>
      <c r="L2836">
        <v>208370</v>
      </c>
      <c r="M2836">
        <v>2267352</v>
      </c>
      <c r="N2836" t="s">
        <v>23538</v>
      </c>
    </row>
    <row r="2837" spans="1:14" x14ac:dyDescent="0.2">
      <c r="A2837" s="1" t="s">
        <v>7345</v>
      </c>
      <c r="B2837" t="s">
        <v>367</v>
      </c>
      <c r="C2837" t="s">
        <v>365</v>
      </c>
      <c r="D2837" t="s">
        <v>1452</v>
      </c>
      <c r="E2837" t="s">
        <v>3066</v>
      </c>
      <c r="F2837">
        <v>2</v>
      </c>
      <c r="G2837" t="s">
        <v>3729</v>
      </c>
      <c r="H2837" s="1" t="s">
        <v>3764</v>
      </c>
      <c r="I2837" t="s">
        <v>4050</v>
      </c>
      <c r="J2837">
        <v>1872</v>
      </c>
      <c r="K2837">
        <v>8806</v>
      </c>
      <c r="N2837" t="s">
        <v>23526</v>
      </c>
    </row>
    <row r="2838" spans="1:14" x14ac:dyDescent="0.2">
      <c r="A2838" s="1" t="s">
        <v>7346</v>
      </c>
      <c r="B2838" t="s">
        <v>367</v>
      </c>
      <c r="C2838" t="s">
        <v>375</v>
      </c>
      <c r="D2838" t="s">
        <v>1452</v>
      </c>
      <c r="E2838" t="s">
        <v>3067</v>
      </c>
      <c r="F2838">
        <v>3</v>
      </c>
      <c r="G2838" t="s">
        <v>3142</v>
      </c>
      <c r="H2838" s="1" t="s">
        <v>3655</v>
      </c>
      <c r="I2838" t="s">
        <v>3687</v>
      </c>
      <c r="J2838">
        <v>1012</v>
      </c>
      <c r="L2838">
        <v>58751</v>
      </c>
      <c r="M2838">
        <v>2989585</v>
      </c>
      <c r="N2838" t="s">
        <v>23518</v>
      </c>
    </row>
    <row r="2839" spans="1:14" x14ac:dyDescent="0.2">
      <c r="A2839" s="1" t="s">
        <v>7347</v>
      </c>
      <c r="B2839" t="s">
        <v>903</v>
      </c>
      <c r="C2839" t="s">
        <v>187</v>
      </c>
      <c r="D2839" t="s">
        <v>1452</v>
      </c>
      <c r="E2839" t="s">
        <v>3066</v>
      </c>
      <c r="F2839">
        <v>1</v>
      </c>
      <c r="G2839" t="s">
        <v>3163</v>
      </c>
      <c r="H2839" s="1" t="s">
        <v>3812</v>
      </c>
      <c r="I2839" t="s">
        <v>4296</v>
      </c>
      <c r="J2839">
        <v>617</v>
      </c>
      <c r="K2839">
        <v>7154</v>
      </c>
      <c r="N2839" t="s">
        <v>23504</v>
      </c>
    </row>
    <row r="2840" spans="1:14" x14ac:dyDescent="0.2">
      <c r="A2840" s="1" t="s">
        <v>7348</v>
      </c>
      <c r="B2840" t="s">
        <v>1095</v>
      </c>
      <c r="C2840" t="s">
        <v>1219</v>
      </c>
      <c r="D2840" t="s">
        <v>1452</v>
      </c>
      <c r="E2840" t="s">
        <v>3067</v>
      </c>
      <c r="F2840">
        <v>3</v>
      </c>
      <c r="G2840" t="s">
        <v>3389</v>
      </c>
      <c r="H2840" s="1" t="s">
        <v>3545</v>
      </c>
      <c r="I2840" t="s">
        <v>3239</v>
      </c>
      <c r="J2840">
        <v>2391</v>
      </c>
      <c r="L2840">
        <v>165885</v>
      </c>
      <c r="M2840">
        <v>2922527</v>
      </c>
      <c r="N2840" t="s">
        <v>23469</v>
      </c>
    </row>
    <row r="2841" spans="1:14" x14ac:dyDescent="0.2">
      <c r="A2841" s="1" t="s">
        <v>7349</v>
      </c>
      <c r="B2841" t="s">
        <v>187</v>
      </c>
      <c r="C2841" t="s">
        <v>1350</v>
      </c>
      <c r="D2841" t="s">
        <v>1452</v>
      </c>
      <c r="E2841" t="s">
        <v>3066</v>
      </c>
      <c r="F2841">
        <v>3</v>
      </c>
      <c r="G2841" t="s">
        <v>3967</v>
      </c>
      <c r="H2841" s="1" t="s">
        <v>4202</v>
      </c>
      <c r="I2841" t="s">
        <v>4069</v>
      </c>
      <c r="J2841">
        <v>1915</v>
      </c>
      <c r="K2841">
        <v>5770</v>
      </c>
      <c r="N2841" t="s">
        <v>23561</v>
      </c>
    </row>
    <row r="2842" spans="1:14" x14ac:dyDescent="0.2">
      <c r="A2842" s="1" t="s">
        <v>7350</v>
      </c>
      <c r="B2842" t="s">
        <v>187</v>
      </c>
      <c r="C2842" t="s">
        <v>903</v>
      </c>
      <c r="D2842" t="s">
        <v>1452</v>
      </c>
      <c r="E2842" t="s">
        <v>3067</v>
      </c>
      <c r="F2842">
        <v>3</v>
      </c>
      <c r="G2842" t="s">
        <v>3963</v>
      </c>
      <c r="H2842" s="1" t="s">
        <v>3495</v>
      </c>
      <c r="I2842" t="s">
        <v>4269</v>
      </c>
      <c r="J2842">
        <v>2123</v>
      </c>
      <c r="L2842">
        <v>135423</v>
      </c>
      <c r="M2842">
        <v>2367947</v>
      </c>
      <c r="N2842" t="s">
        <v>23481</v>
      </c>
    </row>
    <row r="2843" spans="1:14" x14ac:dyDescent="0.2">
      <c r="A2843" s="1" t="s">
        <v>7351</v>
      </c>
      <c r="B2843" t="s">
        <v>187</v>
      </c>
      <c r="C2843" t="s">
        <v>1104</v>
      </c>
      <c r="D2843" t="s">
        <v>1452</v>
      </c>
      <c r="E2843" t="s">
        <v>3066</v>
      </c>
      <c r="F2843">
        <v>5</v>
      </c>
      <c r="G2843" t="s">
        <v>3459</v>
      </c>
      <c r="H2843" s="1" t="s">
        <v>4051</v>
      </c>
      <c r="I2843" t="s">
        <v>3400</v>
      </c>
      <c r="J2843">
        <v>1819</v>
      </c>
      <c r="K2843">
        <v>9254</v>
      </c>
      <c r="N2843" t="s">
        <v>23508</v>
      </c>
    </row>
    <row r="2844" spans="1:14" x14ac:dyDescent="0.2">
      <c r="A2844" s="1" t="s">
        <v>7352</v>
      </c>
      <c r="B2844" t="s">
        <v>187</v>
      </c>
      <c r="C2844" t="s">
        <v>1113</v>
      </c>
      <c r="D2844" t="s">
        <v>1452</v>
      </c>
      <c r="E2844" t="s">
        <v>3067</v>
      </c>
      <c r="F2844">
        <v>1</v>
      </c>
      <c r="G2844" t="s">
        <v>3444</v>
      </c>
      <c r="H2844" s="1" t="s">
        <v>3078</v>
      </c>
      <c r="I2844" t="s">
        <v>3287</v>
      </c>
      <c r="J2844">
        <v>540</v>
      </c>
      <c r="L2844">
        <v>52682</v>
      </c>
      <c r="M2844">
        <v>1636451</v>
      </c>
      <c r="N2844" t="s">
        <v>23476</v>
      </c>
    </row>
    <row r="2845" spans="1:14" x14ac:dyDescent="0.2">
      <c r="A2845" s="1" t="s">
        <v>7353</v>
      </c>
      <c r="B2845" t="s">
        <v>187</v>
      </c>
      <c r="C2845" t="s">
        <v>899</v>
      </c>
      <c r="D2845" t="s">
        <v>1452</v>
      </c>
      <c r="E2845" t="s">
        <v>3066</v>
      </c>
      <c r="F2845">
        <v>1</v>
      </c>
      <c r="G2845" t="s">
        <v>3316</v>
      </c>
      <c r="H2845" s="1" t="s">
        <v>4124</v>
      </c>
      <c r="I2845" t="s">
        <v>3679</v>
      </c>
      <c r="J2845">
        <v>2015</v>
      </c>
      <c r="K2845">
        <v>19566</v>
      </c>
      <c r="N2845" t="s">
        <v>23529</v>
      </c>
    </row>
    <row r="2846" spans="1:14" x14ac:dyDescent="0.2">
      <c r="A2846" s="1" t="s">
        <v>7354</v>
      </c>
      <c r="B2846" t="s">
        <v>187</v>
      </c>
      <c r="C2846" t="s">
        <v>1128</v>
      </c>
      <c r="D2846" t="s">
        <v>1452</v>
      </c>
      <c r="E2846" t="s">
        <v>3067</v>
      </c>
      <c r="F2846">
        <v>6</v>
      </c>
      <c r="G2846" t="s">
        <v>3570</v>
      </c>
      <c r="H2846" s="1" t="s">
        <v>3322</v>
      </c>
      <c r="I2846" t="s">
        <v>3972</v>
      </c>
      <c r="J2846">
        <v>1764</v>
      </c>
      <c r="L2846">
        <v>144988</v>
      </c>
      <c r="M2846">
        <v>1585236</v>
      </c>
      <c r="N2846" t="s">
        <v>23507</v>
      </c>
    </row>
    <row r="2847" spans="1:14" x14ac:dyDescent="0.2">
      <c r="A2847" s="1" t="s">
        <v>7355</v>
      </c>
      <c r="B2847" t="s">
        <v>187</v>
      </c>
      <c r="C2847" t="s">
        <v>430</v>
      </c>
      <c r="D2847" t="s">
        <v>1452</v>
      </c>
      <c r="E2847" t="s">
        <v>3066</v>
      </c>
      <c r="F2847">
        <v>6</v>
      </c>
      <c r="G2847" t="s">
        <v>3254</v>
      </c>
      <c r="H2847" s="1" t="s">
        <v>3760</v>
      </c>
      <c r="I2847" t="s">
        <v>3218</v>
      </c>
      <c r="J2847">
        <v>1205</v>
      </c>
      <c r="K2847">
        <v>18413</v>
      </c>
      <c r="N2847" t="s">
        <v>23491</v>
      </c>
    </row>
    <row r="2848" spans="1:14" x14ac:dyDescent="0.2">
      <c r="A2848" s="1" t="s">
        <v>7356</v>
      </c>
      <c r="B2848" t="s">
        <v>187</v>
      </c>
      <c r="C2848" t="s">
        <v>1134</v>
      </c>
      <c r="D2848" t="s">
        <v>1452</v>
      </c>
      <c r="E2848" t="s">
        <v>3067</v>
      </c>
      <c r="F2848">
        <v>7</v>
      </c>
      <c r="G2848" t="s">
        <v>4325</v>
      </c>
      <c r="H2848" s="1" t="s">
        <v>3998</v>
      </c>
      <c r="I2848" t="s">
        <v>3898</v>
      </c>
      <c r="J2848">
        <v>1726</v>
      </c>
      <c r="L2848">
        <v>171000</v>
      </c>
      <c r="M2848">
        <v>2828486</v>
      </c>
      <c r="N2848" t="s">
        <v>23540</v>
      </c>
    </row>
    <row r="2849" spans="1:14" x14ac:dyDescent="0.2">
      <c r="A2849" s="1" t="s">
        <v>7357</v>
      </c>
      <c r="B2849" t="s">
        <v>187</v>
      </c>
      <c r="C2849" t="s">
        <v>1135</v>
      </c>
      <c r="D2849" t="s">
        <v>1452</v>
      </c>
      <c r="E2849" t="s">
        <v>3066</v>
      </c>
      <c r="F2849">
        <v>2</v>
      </c>
      <c r="G2849" t="s">
        <v>3464</v>
      </c>
      <c r="H2849" s="1" t="s">
        <v>3719</v>
      </c>
      <c r="I2849" t="s">
        <v>4144</v>
      </c>
      <c r="J2849">
        <v>1611</v>
      </c>
      <c r="K2849">
        <v>9349</v>
      </c>
      <c r="N2849" t="s">
        <v>23532</v>
      </c>
    </row>
    <row r="2850" spans="1:14" x14ac:dyDescent="0.2">
      <c r="A2850" s="1" t="s">
        <v>7358</v>
      </c>
      <c r="B2850" t="s">
        <v>187</v>
      </c>
      <c r="C2850" t="s">
        <v>374</v>
      </c>
      <c r="D2850" t="s">
        <v>1452</v>
      </c>
      <c r="E2850" t="s">
        <v>3067</v>
      </c>
      <c r="F2850">
        <v>6</v>
      </c>
      <c r="G2850" t="s">
        <v>3896</v>
      </c>
      <c r="H2850" s="1" t="s">
        <v>3958</v>
      </c>
      <c r="I2850" t="s">
        <v>3521</v>
      </c>
      <c r="J2850">
        <v>1751</v>
      </c>
      <c r="L2850">
        <v>46945</v>
      </c>
      <c r="M2850">
        <v>781451</v>
      </c>
      <c r="N2850" t="s">
        <v>23550</v>
      </c>
    </row>
    <row r="2851" spans="1:14" x14ac:dyDescent="0.2">
      <c r="A2851" s="1" t="s">
        <v>7359</v>
      </c>
      <c r="B2851" t="s">
        <v>187</v>
      </c>
      <c r="C2851" t="s">
        <v>877</v>
      </c>
      <c r="D2851" t="s">
        <v>1452</v>
      </c>
      <c r="E2851" t="s">
        <v>3066</v>
      </c>
      <c r="F2851">
        <v>3</v>
      </c>
      <c r="G2851" t="s">
        <v>4273</v>
      </c>
      <c r="H2851" s="1" t="s">
        <v>3186</v>
      </c>
      <c r="I2851" t="s">
        <v>3166</v>
      </c>
      <c r="J2851">
        <v>1395</v>
      </c>
      <c r="K2851">
        <v>16949</v>
      </c>
      <c r="N2851" t="s">
        <v>23499</v>
      </c>
    </row>
    <row r="2852" spans="1:14" x14ac:dyDescent="0.2">
      <c r="A2852" s="1" t="s">
        <v>7360</v>
      </c>
      <c r="B2852" t="s">
        <v>187</v>
      </c>
      <c r="C2852" t="s">
        <v>377</v>
      </c>
      <c r="D2852" t="s">
        <v>1452</v>
      </c>
      <c r="E2852" t="s">
        <v>3067</v>
      </c>
      <c r="F2852">
        <v>1</v>
      </c>
      <c r="G2852" t="s">
        <v>3083</v>
      </c>
      <c r="H2852" s="1" t="s">
        <v>4253</v>
      </c>
      <c r="I2852" t="s">
        <v>3699</v>
      </c>
      <c r="J2852">
        <v>892</v>
      </c>
      <c r="L2852">
        <v>156382</v>
      </c>
      <c r="M2852">
        <v>1461771</v>
      </c>
      <c r="N2852" t="s">
        <v>23483</v>
      </c>
    </row>
    <row r="2853" spans="1:14" x14ac:dyDescent="0.2">
      <c r="A2853" s="1" t="s">
        <v>7361</v>
      </c>
      <c r="B2853" t="s">
        <v>187</v>
      </c>
      <c r="C2853" t="s">
        <v>1090</v>
      </c>
      <c r="D2853" t="s">
        <v>1452</v>
      </c>
      <c r="E2853" t="s">
        <v>3066</v>
      </c>
      <c r="F2853">
        <v>1</v>
      </c>
      <c r="G2853" t="s">
        <v>3902</v>
      </c>
      <c r="H2853" s="1" t="s">
        <v>3781</v>
      </c>
      <c r="I2853" t="s">
        <v>3869</v>
      </c>
      <c r="J2853">
        <v>1100</v>
      </c>
      <c r="K2853">
        <v>13285</v>
      </c>
      <c r="N2853" t="s">
        <v>23545</v>
      </c>
    </row>
    <row r="2854" spans="1:14" x14ac:dyDescent="0.2">
      <c r="A2854" s="1" t="s">
        <v>7362</v>
      </c>
      <c r="B2854" t="s">
        <v>187</v>
      </c>
      <c r="C2854" t="s">
        <v>1138</v>
      </c>
      <c r="D2854" t="s">
        <v>1452</v>
      </c>
      <c r="E2854" t="s">
        <v>3067</v>
      </c>
      <c r="F2854">
        <v>4</v>
      </c>
      <c r="G2854" t="s">
        <v>3494</v>
      </c>
      <c r="H2854" s="1" t="s">
        <v>3566</v>
      </c>
      <c r="I2854" t="s">
        <v>3526</v>
      </c>
      <c r="J2854">
        <v>1843</v>
      </c>
      <c r="L2854">
        <v>173923</v>
      </c>
      <c r="M2854">
        <v>2068103</v>
      </c>
      <c r="N2854" t="s">
        <v>23464</v>
      </c>
    </row>
    <row r="2855" spans="1:14" x14ac:dyDescent="0.2">
      <c r="A2855" s="1" t="s">
        <v>7363</v>
      </c>
      <c r="B2855" t="s">
        <v>187</v>
      </c>
      <c r="C2855" t="s">
        <v>890</v>
      </c>
      <c r="D2855" t="s">
        <v>1452</v>
      </c>
      <c r="E2855" t="s">
        <v>3066</v>
      </c>
      <c r="F2855">
        <v>5</v>
      </c>
      <c r="G2855" t="s">
        <v>4010</v>
      </c>
      <c r="H2855" s="1" t="s">
        <v>3587</v>
      </c>
      <c r="I2855" t="s">
        <v>4390</v>
      </c>
      <c r="J2855">
        <v>2101</v>
      </c>
      <c r="K2855">
        <v>8167</v>
      </c>
      <c r="N2855" t="s">
        <v>23538</v>
      </c>
    </row>
    <row r="2856" spans="1:14" x14ac:dyDescent="0.2">
      <c r="A2856" s="1" t="s">
        <v>7364</v>
      </c>
      <c r="B2856" t="s">
        <v>187</v>
      </c>
      <c r="C2856" t="s">
        <v>995</v>
      </c>
      <c r="D2856" t="s">
        <v>1452</v>
      </c>
      <c r="E2856" t="s">
        <v>3067</v>
      </c>
      <c r="F2856">
        <v>1</v>
      </c>
      <c r="G2856" t="s">
        <v>4475</v>
      </c>
      <c r="H2856" s="1" t="s">
        <v>3519</v>
      </c>
      <c r="I2856" t="s">
        <v>3919</v>
      </c>
      <c r="J2856">
        <v>1788</v>
      </c>
      <c r="L2856">
        <v>218980</v>
      </c>
      <c r="M2856">
        <v>1505916</v>
      </c>
      <c r="N2856" t="s">
        <v>23481</v>
      </c>
    </row>
    <row r="2857" spans="1:14" x14ac:dyDescent="0.2">
      <c r="A2857" s="1" t="s">
        <v>7365</v>
      </c>
      <c r="B2857" t="s">
        <v>187</v>
      </c>
      <c r="C2857" t="s">
        <v>438</v>
      </c>
      <c r="D2857" t="s">
        <v>1452</v>
      </c>
      <c r="E2857" t="s">
        <v>3066</v>
      </c>
      <c r="F2857">
        <v>2</v>
      </c>
      <c r="G2857" t="s">
        <v>4155</v>
      </c>
      <c r="H2857" s="1" t="s">
        <v>3260</v>
      </c>
      <c r="I2857" t="s">
        <v>3582</v>
      </c>
      <c r="J2857">
        <v>1358</v>
      </c>
      <c r="K2857">
        <v>18858</v>
      </c>
      <c r="N2857" t="s">
        <v>23493</v>
      </c>
    </row>
    <row r="2858" spans="1:14" x14ac:dyDescent="0.2">
      <c r="A2858" s="1" t="s">
        <v>7366</v>
      </c>
      <c r="B2858" t="s">
        <v>187</v>
      </c>
      <c r="C2858" t="s">
        <v>378</v>
      </c>
      <c r="D2858" t="s">
        <v>1452</v>
      </c>
      <c r="E2858" t="s">
        <v>3067</v>
      </c>
      <c r="F2858">
        <v>7</v>
      </c>
      <c r="G2858" t="s">
        <v>3464</v>
      </c>
      <c r="H2858" s="1" t="s">
        <v>3260</v>
      </c>
      <c r="I2858" t="s">
        <v>4217</v>
      </c>
      <c r="J2858">
        <v>1722</v>
      </c>
      <c r="L2858">
        <v>157803</v>
      </c>
      <c r="M2858">
        <v>1679018</v>
      </c>
      <c r="N2858" t="s">
        <v>23559</v>
      </c>
    </row>
    <row r="2859" spans="1:14" x14ac:dyDescent="0.2">
      <c r="A2859" s="1" t="s">
        <v>7367</v>
      </c>
      <c r="B2859" t="s">
        <v>187</v>
      </c>
      <c r="C2859" t="s">
        <v>1098</v>
      </c>
      <c r="D2859" t="s">
        <v>1452</v>
      </c>
      <c r="E2859" t="s">
        <v>3066</v>
      </c>
      <c r="F2859">
        <v>6</v>
      </c>
      <c r="G2859" t="s">
        <v>3246</v>
      </c>
      <c r="H2859" s="1" t="s">
        <v>4201</v>
      </c>
      <c r="I2859" t="s">
        <v>3445</v>
      </c>
      <c r="J2859">
        <v>1644</v>
      </c>
      <c r="K2859">
        <v>13431</v>
      </c>
      <c r="N2859" t="s">
        <v>23502</v>
      </c>
    </row>
    <row r="2860" spans="1:14" x14ac:dyDescent="0.2">
      <c r="A2860" s="1" t="s">
        <v>7368</v>
      </c>
      <c r="B2860" t="s">
        <v>187</v>
      </c>
      <c r="C2860" t="s">
        <v>1146</v>
      </c>
      <c r="D2860" t="s">
        <v>1452</v>
      </c>
      <c r="E2860" t="s">
        <v>3067</v>
      </c>
      <c r="F2860">
        <v>1</v>
      </c>
      <c r="G2860" t="s">
        <v>3156</v>
      </c>
      <c r="H2860" s="1" t="s">
        <v>3746</v>
      </c>
      <c r="I2860" t="s">
        <v>3563</v>
      </c>
      <c r="J2860">
        <v>1411</v>
      </c>
      <c r="L2860">
        <v>125834</v>
      </c>
      <c r="M2860">
        <v>1252111</v>
      </c>
      <c r="N2860" t="s">
        <v>23471</v>
      </c>
    </row>
    <row r="2861" spans="1:14" x14ac:dyDescent="0.2">
      <c r="A2861" s="1" t="s">
        <v>7369</v>
      </c>
      <c r="B2861" t="s">
        <v>187</v>
      </c>
      <c r="C2861" t="s">
        <v>199</v>
      </c>
      <c r="D2861" t="s">
        <v>1452</v>
      </c>
      <c r="E2861" t="s">
        <v>3066</v>
      </c>
      <c r="F2861">
        <v>6</v>
      </c>
      <c r="G2861" t="s">
        <v>3101</v>
      </c>
      <c r="H2861" s="1" t="s">
        <v>3649</v>
      </c>
      <c r="I2861" t="s">
        <v>3903</v>
      </c>
      <c r="J2861">
        <v>1726</v>
      </c>
      <c r="K2861">
        <v>18317</v>
      </c>
      <c r="N2861" t="s">
        <v>23508</v>
      </c>
    </row>
    <row r="2862" spans="1:14" x14ac:dyDescent="0.2">
      <c r="A2862" s="1" t="s">
        <v>7370</v>
      </c>
      <c r="B2862" t="s">
        <v>187</v>
      </c>
      <c r="C2862" t="s">
        <v>894</v>
      </c>
      <c r="D2862" t="s">
        <v>1452</v>
      </c>
      <c r="E2862" t="s">
        <v>3066</v>
      </c>
      <c r="F2862">
        <v>7</v>
      </c>
      <c r="G2862" t="s">
        <v>3445</v>
      </c>
      <c r="H2862" s="1" t="s">
        <v>3197</v>
      </c>
      <c r="I2862" t="s">
        <v>3574</v>
      </c>
      <c r="J2862">
        <v>1070</v>
      </c>
      <c r="K2862">
        <v>6876</v>
      </c>
      <c r="N2862" t="s">
        <v>23547</v>
      </c>
    </row>
    <row r="2863" spans="1:14" x14ac:dyDescent="0.2">
      <c r="A2863" s="1" t="s">
        <v>7371</v>
      </c>
      <c r="B2863" t="s">
        <v>187</v>
      </c>
      <c r="C2863" t="s">
        <v>476</v>
      </c>
      <c r="D2863" t="s">
        <v>1452</v>
      </c>
      <c r="E2863" t="s">
        <v>3067</v>
      </c>
      <c r="F2863">
        <v>2</v>
      </c>
      <c r="G2863" t="s">
        <v>3333</v>
      </c>
      <c r="H2863" s="1" t="s">
        <v>3514</v>
      </c>
      <c r="I2863" t="s">
        <v>4170</v>
      </c>
      <c r="J2863">
        <v>2085</v>
      </c>
      <c r="L2863">
        <v>290720</v>
      </c>
      <c r="M2863">
        <v>1743574</v>
      </c>
      <c r="N2863" t="s">
        <v>23559</v>
      </c>
    </row>
    <row r="2864" spans="1:14" x14ac:dyDescent="0.2">
      <c r="A2864" s="1" t="s">
        <v>7372</v>
      </c>
      <c r="B2864" t="s">
        <v>187</v>
      </c>
      <c r="C2864" t="s">
        <v>1149</v>
      </c>
      <c r="D2864" t="s">
        <v>1452</v>
      </c>
      <c r="E2864" t="s">
        <v>3066</v>
      </c>
      <c r="F2864">
        <v>6</v>
      </c>
      <c r="G2864" t="s">
        <v>4105</v>
      </c>
      <c r="H2864" s="1" t="s">
        <v>3491</v>
      </c>
      <c r="I2864" t="s">
        <v>3472</v>
      </c>
      <c r="J2864">
        <v>878</v>
      </c>
      <c r="K2864">
        <v>7717</v>
      </c>
      <c r="N2864" t="s">
        <v>23547</v>
      </c>
    </row>
    <row r="2865" spans="1:14" x14ac:dyDescent="0.2">
      <c r="A2865" s="1" t="s">
        <v>7373</v>
      </c>
      <c r="B2865" t="s">
        <v>187</v>
      </c>
      <c r="C2865" t="s">
        <v>197</v>
      </c>
      <c r="D2865" t="s">
        <v>1452</v>
      </c>
      <c r="E2865" t="s">
        <v>3067</v>
      </c>
      <c r="F2865">
        <v>4</v>
      </c>
      <c r="G2865" t="s">
        <v>3373</v>
      </c>
      <c r="H2865" s="1" t="s">
        <v>4490</v>
      </c>
      <c r="I2865" t="s">
        <v>3291</v>
      </c>
      <c r="J2865">
        <v>1955</v>
      </c>
      <c r="L2865">
        <v>103188</v>
      </c>
      <c r="M2865">
        <v>1556312</v>
      </c>
      <c r="N2865" t="s">
        <v>23472</v>
      </c>
    </row>
    <row r="2866" spans="1:14" x14ac:dyDescent="0.2">
      <c r="A2866" s="1" t="s">
        <v>7374</v>
      </c>
      <c r="B2866" t="s">
        <v>187</v>
      </c>
      <c r="C2866" t="s">
        <v>896</v>
      </c>
      <c r="D2866" t="s">
        <v>1452</v>
      </c>
      <c r="E2866" t="s">
        <v>3066</v>
      </c>
      <c r="F2866">
        <v>7</v>
      </c>
      <c r="G2866" t="s">
        <v>4075</v>
      </c>
      <c r="H2866" s="1" t="s">
        <v>4438</v>
      </c>
      <c r="I2866" t="s">
        <v>3438</v>
      </c>
      <c r="J2866">
        <v>2198</v>
      </c>
      <c r="K2866">
        <v>16928</v>
      </c>
      <c r="N2866" t="s">
        <v>23479</v>
      </c>
    </row>
    <row r="2867" spans="1:14" x14ac:dyDescent="0.2">
      <c r="A2867" s="1" t="s">
        <v>7375</v>
      </c>
      <c r="B2867" t="s">
        <v>187</v>
      </c>
      <c r="C2867" t="s">
        <v>365</v>
      </c>
      <c r="D2867" t="s">
        <v>1452</v>
      </c>
      <c r="E2867" t="s">
        <v>3067</v>
      </c>
      <c r="F2867">
        <v>4</v>
      </c>
      <c r="G2867" t="s">
        <v>4044</v>
      </c>
      <c r="H2867" s="1" t="s">
        <v>3496</v>
      </c>
      <c r="I2867" t="s">
        <v>3618</v>
      </c>
      <c r="J2867">
        <v>711</v>
      </c>
      <c r="L2867">
        <v>60895</v>
      </c>
      <c r="M2867">
        <v>1176113</v>
      </c>
      <c r="N2867" t="s">
        <v>23533</v>
      </c>
    </row>
    <row r="2868" spans="1:14" x14ac:dyDescent="0.2">
      <c r="A2868" s="1" t="s">
        <v>7376</v>
      </c>
      <c r="B2868" t="s">
        <v>187</v>
      </c>
      <c r="C2868" t="s">
        <v>885</v>
      </c>
      <c r="D2868" t="s">
        <v>1452</v>
      </c>
      <c r="E2868" t="s">
        <v>3067</v>
      </c>
      <c r="F2868">
        <v>3</v>
      </c>
      <c r="G2868" t="s">
        <v>3818</v>
      </c>
      <c r="H2868" s="1" t="s">
        <v>3747</v>
      </c>
      <c r="I2868" t="s">
        <v>3132</v>
      </c>
      <c r="J2868">
        <v>910</v>
      </c>
      <c r="L2868">
        <v>183057</v>
      </c>
      <c r="M2868">
        <v>580216</v>
      </c>
      <c r="N2868" t="s">
        <v>23473</v>
      </c>
    </row>
    <row r="2869" spans="1:14" x14ac:dyDescent="0.2">
      <c r="A2869" s="1" t="s">
        <v>7377</v>
      </c>
      <c r="B2869" t="s">
        <v>187</v>
      </c>
      <c r="C2869" t="s">
        <v>375</v>
      </c>
      <c r="D2869" t="s">
        <v>1452</v>
      </c>
      <c r="E2869" t="s">
        <v>3067</v>
      </c>
      <c r="F2869">
        <v>5</v>
      </c>
      <c r="G2869" t="s">
        <v>3536</v>
      </c>
      <c r="H2869" s="1" t="s">
        <v>3674</v>
      </c>
      <c r="I2869" t="s">
        <v>3087</v>
      </c>
      <c r="J2869">
        <v>1459</v>
      </c>
      <c r="L2869">
        <v>211952</v>
      </c>
      <c r="M2869">
        <v>1012167</v>
      </c>
      <c r="N2869" t="s">
        <v>23518</v>
      </c>
    </row>
    <row r="2870" spans="1:14" x14ac:dyDescent="0.2">
      <c r="A2870" s="1" t="s">
        <v>7378</v>
      </c>
      <c r="B2870" t="s">
        <v>187</v>
      </c>
      <c r="C2870" t="s">
        <v>1162</v>
      </c>
      <c r="D2870" t="s">
        <v>1452</v>
      </c>
      <c r="E2870" t="s">
        <v>3067</v>
      </c>
      <c r="F2870">
        <v>2</v>
      </c>
      <c r="G2870" t="s">
        <v>4010</v>
      </c>
      <c r="H2870" s="1" t="s">
        <v>3352</v>
      </c>
      <c r="I2870" t="s">
        <v>4172</v>
      </c>
      <c r="J2870">
        <v>2164</v>
      </c>
      <c r="L2870">
        <v>274562</v>
      </c>
      <c r="M2870">
        <v>2172044</v>
      </c>
      <c r="N2870" t="s">
        <v>23495</v>
      </c>
    </row>
    <row r="2871" spans="1:14" x14ac:dyDescent="0.2">
      <c r="A2871" s="1" t="s">
        <v>7379</v>
      </c>
      <c r="B2871" t="s">
        <v>187</v>
      </c>
      <c r="C2871" t="s">
        <v>1120</v>
      </c>
      <c r="D2871" t="s">
        <v>1452</v>
      </c>
      <c r="E2871" t="s">
        <v>3066</v>
      </c>
      <c r="F2871">
        <v>1</v>
      </c>
      <c r="G2871" t="s">
        <v>3793</v>
      </c>
      <c r="H2871" s="1" t="s">
        <v>3559</v>
      </c>
      <c r="I2871" t="s">
        <v>3956</v>
      </c>
      <c r="J2871">
        <v>2287</v>
      </c>
      <c r="K2871">
        <v>16584</v>
      </c>
      <c r="N2871" t="s">
        <v>23538</v>
      </c>
    </row>
    <row r="2872" spans="1:14" x14ac:dyDescent="0.2">
      <c r="A2872" s="1" t="s">
        <v>7380</v>
      </c>
      <c r="B2872" t="s">
        <v>187</v>
      </c>
      <c r="C2872" t="s">
        <v>1123</v>
      </c>
      <c r="D2872" t="s">
        <v>1452</v>
      </c>
      <c r="E2872" t="s">
        <v>3067</v>
      </c>
      <c r="F2872">
        <v>7</v>
      </c>
      <c r="G2872" t="s">
        <v>4392</v>
      </c>
      <c r="H2872" s="1" t="s">
        <v>3313</v>
      </c>
      <c r="I2872" t="s">
        <v>3689</v>
      </c>
      <c r="J2872">
        <v>2141</v>
      </c>
      <c r="L2872">
        <v>43149</v>
      </c>
      <c r="M2872">
        <v>1532435</v>
      </c>
      <c r="N2872" t="s">
        <v>23503</v>
      </c>
    </row>
    <row r="2873" spans="1:14" x14ac:dyDescent="0.2">
      <c r="A2873" s="1" t="s">
        <v>7381</v>
      </c>
      <c r="B2873" t="s">
        <v>187</v>
      </c>
      <c r="C2873" t="s">
        <v>380</v>
      </c>
      <c r="D2873" t="s">
        <v>1452</v>
      </c>
      <c r="E2873" t="s">
        <v>3066</v>
      </c>
      <c r="F2873">
        <v>7</v>
      </c>
      <c r="G2873" t="s">
        <v>3995</v>
      </c>
      <c r="H2873" s="1" t="s">
        <v>4143</v>
      </c>
      <c r="I2873" t="s">
        <v>3348</v>
      </c>
      <c r="J2873">
        <v>1933</v>
      </c>
      <c r="K2873">
        <v>12940</v>
      </c>
      <c r="N2873" t="s">
        <v>23549</v>
      </c>
    </row>
    <row r="2874" spans="1:14" x14ac:dyDescent="0.2">
      <c r="A2874" s="1" t="s">
        <v>7382</v>
      </c>
      <c r="B2874" t="s">
        <v>187</v>
      </c>
      <c r="C2874" t="s">
        <v>1166</v>
      </c>
      <c r="D2874" t="s">
        <v>1452</v>
      </c>
      <c r="E2874" t="s">
        <v>3067</v>
      </c>
      <c r="F2874">
        <v>2</v>
      </c>
      <c r="G2874" t="s">
        <v>4303</v>
      </c>
      <c r="H2874" s="1" t="s">
        <v>4390</v>
      </c>
      <c r="I2874" t="s">
        <v>3606</v>
      </c>
      <c r="J2874">
        <v>620</v>
      </c>
      <c r="L2874">
        <v>153531</v>
      </c>
      <c r="M2874">
        <v>1632676</v>
      </c>
      <c r="N2874" t="s">
        <v>23539</v>
      </c>
    </row>
    <row r="2875" spans="1:14" x14ac:dyDescent="0.2">
      <c r="A2875" s="1" t="s">
        <v>7383</v>
      </c>
      <c r="B2875" t="s">
        <v>187</v>
      </c>
      <c r="C2875" t="s">
        <v>144</v>
      </c>
      <c r="D2875" t="s">
        <v>1452</v>
      </c>
      <c r="E2875" t="s">
        <v>3066</v>
      </c>
      <c r="F2875">
        <v>7</v>
      </c>
      <c r="G2875" t="s">
        <v>3619</v>
      </c>
      <c r="H2875" s="1" t="s">
        <v>4030</v>
      </c>
      <c r="I2875" t="s">
        <v>3108</v>
      </c>
      <c r="J2875">
        <v>1695</v>
      </c>
      <c r="K2875">
        <v>10024</v>
      </c>
      <c r="N2875" t="s">
        <v>23532</v>
      </c>
    </row>
    <row r="2876" spans="1:14" x14ac:dyDescent="0.2">
      <c r="A2876" s="1" t="s">
        <v>7384</v>
      </c>
      <c r="B2876" t="s">
        <v>1111</v>
      </c>
      <c r="C2876" t="s">
        <v>375</v>
      </c>
      <c r="D2876" t="s">
        <v>1452</v>
      </c>
      <c r="E2876" t="s">
        <v>3067</v>
      </c>
      <c r="F2876">
        <v>1</v>
      </c>
      <c r="G2876" t="s">
        <v>3331</v>
      </c>
      <c r="H2876" s="1" t="s">
        <v>4428</v>
      </c>
      <c r="I2876" t="s">
        <v>3389</v>
      </c>
      <c r="J2876">
        <v>2307</v>
      </c>
      <c r="L2876">
        <v>288662</v>
      </c>
      <c r="M2876">
        <v>2729524</v>
      </c>
      <c r="N2876" t="s">
        <v>23514</v>
      </c>
    </row>
    <row r="2877" spans="1:14" x14ac:dyDescent="0.2">
      <c r="A2877" s="1" t="s">
        <v>7385</v>
      </c>
      <c r="B2877" t="s">
        <v>1111</v>
      </c>
      <c r="C2877" t="s">
        <v>1165</v>
      </c>
      <c r="D2877" t="s">
        <v>1452</v>
      </c>
      <c r="E2877" t="s">
        <v>3066</v>
      </c>
      <c r="F2877">
        <v>6</v>
      </c>
      <c r="G2877" t="s">
        <v>3263</v>
      </c>
      <c r="H2877" s="1" t="s">
        <v>4162</v>
      </c>
      <c r="I2877" t="s">
        <v>3508</v>
      </c>
      <c r="J2877">
        <v>1116</v>
      </c>
      <c r="K2877">
        <v>12171</v>
      </c>
      <c r="N2877" t="s">
        <v>23465</v>
      </c>
    </row>
    <row r="2878" spans="1:14" x14ac:dyDescent="0.2">
      <c r="A2878" s="1" t="s">
        <v>7386</v>
      </c>
      <c r="B2878" t="s">
        <v>43</v>
      </c>
      <c r="C2878" t="s">
        <v>365</v>
      </c>
      <c r="D2878" t="s">
        <v>1452</v>
      </c>
      <c r="E2878" t="s">
        <v>3066</v>
      </c>
      <c r="F2878">
        <v>4</v>
      </c>
      <c r="G2878" t="s">
        <v>3678</v>
      </c>
      <c r="H2878" s="1" t="s">
        <v>3847</v>
      </c>
      <c r="I2878" t="s">
        <v>3589</v>
      </c>
      <c r="J2878">
        <v>1645</v>
      </c>
      <c r="K2878">
        <v>13511</v>
      </c>
      <c r="N2878" t="s">
        <v>23550</v>
      </c>
    </row>
    <row r="2879" spans="1:14" x14ac:dyDescent="0.2">
      <c r="A2879" s="1" t="s">
        <v>7387</v>
      </c>
      <c r="B2879" t="s">
        <v>744</v>
      </c>
      <c r="C2879" t="s">
        <v>365</v>
      </c>
      <c r="D2879" t="s">
        <v>1452</v>
      </c>
      <c r="E2879" t="s">
        <v>3067</v>
      </c>
      <c r="F2879">
        <v>7</v>
      </c>
      <c r="G2879" t="s">
        <v>4137</v>
      </c>
      <c r="H2879" s="1" t="s">
        <v>3294</v>
      </c>
      <c r="I2879" t="s">
        <v>4387</v>
      </c>
      <c r="J2879">
        <v>2349</v>
      </c>
      <c r="L2879">
        <v>51666</v>
      </c>
      <c r="M2879">
        <v>2840220</v>
      </c>
      <c r="N2879" t="s">
        <v>23489</v>
      </c>
    </row>
    <row r="2880" spans="1:14" x14ac:dyDescent="0.2">
      <c r="A2880" s="1" t="s">
        <v>7388</v>
      </c>
      <c r="B2880" t="s">
        <v>430</v>
      </c>
      <c r="C2880" t="s">
        <v>211</v>
      </c>
      <c r="D2880" t="s">
        <v>1452</v>
      </c>
      <c r="E2880" t="s">
        <v>3067</v>
      </c>
      <c r="F2880">
        <v>7</v>
      </c>
      <c r="G2880" t="s">
        <v>4415</v>
      </c>
      <c r="H2880" s="1" t="s">
        <v>4371</v>
      </c>
      <c r="I2880" t="s">
        <v>4341</v>
      </c>
      <c r="J2880">
        <v>2444</v>
      </c>
      <c r="L2880">
        <v>249051</v>
      </c>
      <c r="M2880">
        <v>2411465</v>
      </c>
      <c r="N2880" t="s">
        <v>23554</v>
      </c>
    </row>
    <row r="2881" spans="1:14" x14ac:dyDescent="0.2">
      <c r="A2881" s="1" t="s">
        <v>7389</v>
      </c>
      <c r="B2881" t="s">
        <v>430</v>
      </c>
      <c r="C2881" t="s">
        <v>214</v>
      </c>
      <c r="D2881" t="s">
        <v>1452</v>
      </c>
      <c r="E2881" t="s">
        <v>3067</v>
      </c>
      <c r="F2881">
        <v>3</v>
      </c>
      <c r="G2881" t="s">
        <v>4033</v>
      </c>
      <c r="H2881" s="1" t="s">
        <v>3107</v>
      </c>
      <c r="I2881" t="s">
        <v>3419</v>
      </c>
      <c r="J2881">
        <v>2494</v>
      </c>
      <c r="L2881">
        <v>107709</v>
      </c>
      <c r="M2881">
        <v>1577492</v>
      </c>
      <c r="N2881" t="s">
        <v>23483</v>
      </c>
    </row>
    <row r="2882" spans="1:14" x14ac:dyDescent="0.2">
      <c r="A2882" s="1" t="s">
        <v>7390</v>
      </c>
      <c r="B2882" t="s">
        <v>368</v>
      </c>
      <c r="C2882" t="s">
        <v>385</v>
      </c>
      <c r="D2882" t="s">
        <v>1452</v>
      </c>
      <c r="E2882" t="s">
        <v>3067</v>
      </c>
      <c r="F2882">
        <v>6</v>
      </c>
      <c r="G2882" t="s">
        <v>3867</v>
      </c>
      <c r="H2882" s="1" t="s">
        <v>4171</v>
      </c>
      <c r="I2882" t="s">
        <v>3680</v>
      </c>
      <c r="J2882">
        <v>1358</v>
      </c>
      <c r="L2882">
        <v>150635</v>
      </c>
      <c r="M2882">
        <v>2826221</v>
      </c>
      <c r="N2882" t="s">
        <v>23548</v>
      </c>
    </row>
    <row r="2883" spans="1:14" x14ac:dyDescent="0.2">
      <c r="A2883" s="1" t="s">
        <v>7391</v>
      </c>
      <c r="B2883" t="s">
        <v>369</v>
      </c>
      <c r="C2883" t="s">
        <v>385</v>
      </c>
      <c r="D2883" t="s">
        <v>1452</v>
      </c>
      <c r="E2883" t="s">
        <v>3066</v>
      </c>
      <c r="F2883">
        <v>3</v>
      </c>
      <c r="G2883" t="s">
        <v>3168</v>
      </c>
      <c r="H2883" s="1" t="s">
        <v>3207</v>
      </c>
      <c r="I2883" t="s">
        <v>3446</v>
      </c>
      <c r="J2883">
        <v>1224</v>
      </c>
      <c r="K2883">
        <v>9689</v>
      </c>
      <c r="N2883" t="s">
        <v>23476</v>
      </c>
    </row>
    <row r="2884" spans="1:14" x14ac:dyDescent="0.2">
      <c r="A2884" s="1" t="s">
        <v>7392</v>
      </c>
      <c r="B2884" t="s">
        <v>369</v>
      </c>
      <c r="C2884" t="s">
        <v>365</v>
      </c>
      <c r="D2884" t="s">
        <v>1452</v>
      </c>
      <c r="E2884" t="s">
        <v>3067</v>
      </c>
      <c r="F2884">
        <v>3</v>
      </c>
      <c r="G2884" t="s">
        <v>3600</v>
      </c>
      <c r="H2884" s="1" t="s">
        <v>3273</v>
      </c>
      <c r="I2884" t="s">
        <v>3697</v>
      </c>
      <c r="J2884">
        <v>1175</v>
      </c>
      <c r="L2884">
        <v>280733</v>
      </c>
      <c r="M2884">
        <v>1592401</v>
      </c>
      <c r="N2884" t="s">
        <v>23486</v>
      </c>
    </row>
    <row r="2885" spans="1:14" x14ac:dyDescent="0.2">
      <c r="A2885" s="1" t="s">
        <v>7393</v>
      </c>
      <c r="B2885" t="s">
        <v>369</v>
      </c>
      <c r="C2885" t="s">
        <v>382</v>
      </c>
      <c r="D2885" t="s">
        <v>1452</v>
      </c>
      <c r="E2885" t="s">
        <v>3067</v>
      </c>
      <c r="F2885">
        <v>5</v>
      </c>
      <c r="G2885" t="s">
        <v>3232</v>
      </c>
      <c r="H2885" s="1" t="s">
        <v>3365</v>
      </c>
      <c r="I2885" t="s">
        <v>4387</v>
      </c>
      <c r="J2885">
        <v>1585</v>
      </c>
      <c r="L2885">
        <v>180242</v>
      </c>
      <c r="M2885">
        <v>2437714</v>
      </c>
      <c r="N2885" t="s">
        <v>23532</v>
      </c>
    </row>
    <row r="2886" spans="1:14" x14ac:dyDescent="0.2">
      <c r="A2886" s="1" t="s">
        <v>7394</v>
      </c>
      <c r="B2886" t="s">
        <v>1134</v>
      </c>
      <c r="C2886" t="s">
        <v>187</v>
      </c>
      <c r="D2886" t="s">
        <v>1452</v>
      </c>
      <c r="E2886" t="s">
        <v>3066</v>
      </c>
      <c r="F2886">
        <v>5</v>
      </c>
      <c r="G2886" t="s">
        <v>3119</v>
      </c>
      <c r="H2886" s="1" t="s">
        <v>3202</v>
      </c>
      <c r="I2886" t="s">
        <v>3446</v>
      </c>
      <c r="J2886">
        <v>543</v>
      </c>
      <c r="K2886">
        <v>11286</v>
      </c>
      <c r="N2886" t="s">
        <v>23473</v>
      </c>
    </row>
    <row r="2887" spans="1:14" x14ac:dyDescent="0.2">
      <c r="A2887" s="1" t="s">
        <v>7395</v>
      </c>
      <c r="B2887" t="s">
        <v>1453</v>
      </c>
      <c r="C2887" t="s">
        <v>365</v>
      </c>
      <c r="D2887" t="s">
        <v>1452</v>
      </c>
      <c r="E2887" t="s">
        <v>3067</v>
      </c>
      <c r="F2887">
        <v>4</v>
      </c>
      <c r="G2887" t="s">
        <v>3379</v>
      </c>
      <c r="H2887" s="1" t="s">
        <v>3889</v>
      </c>
      <c r="I2887" t="s">
        <v>3640</v>
      </c>
      <c r="J2887">
        <v>1536</v>
      </c>
      <c r="L2887">
        <v>269183</v>
      </c>
      <c r="M2887">
        <v>2714141</v>
      </c>
      <c r="N2887" t="s">
        <v>23488</v>
      </c>
    </row>
    <row r="2888" spans="1:14" x14ac:dyDescent="0.2">
      <c r="A2888" s="1" t="s">
        <v>7396</v>
      </c>
      <c r="B2888" t="s">
        <v>374</v>
      </c>
      <c r="C2888" t="s">
        <v>187</v>
      </c>
      <c r="D2888" t="s">
        <v>1452</v>
      </c>
      <c r="E2888" t="s">
        <v>3066</v>
      </c>
      <c r="F2888">
        <v>3</v>
      </c>
      <c r="G2888" t="s">
        <v>4444</v>
      </c>
      <c r="H2888" s="1" t="s">
        <v>3402</v>
      </c>
      <c r="I2888" t="s">
        <v>4505</v>
      </c>
      <c r="J2888">
        <v>1655</v>
      </c>
      <c r="K2888">
        <v>16518</v>
      </c>
      <c r="N2888" t="s">
        <v>23557</v>
      </c>
    </row>
    <row r="2889" spans="1:14" x14ac:dyDescent="0.2">
      <c r="A2889" s="1" t="s">
        <v>7397</v>
      </c>
      <c r="B2889" t="s">
        <v>374</v>
      </c>
      <c r="C2889" t="s">
        <v>899</v>
      </c>
      <c r="D2889" t="s">
        <v>1452</v>
      </c>
      <c r="E2889" t="s">
        <v>3067</v>
      </c>
      <c r="F2889">
        <v>7</v>
      </c>
      <c r="G2889" t="s">
        <v>3186</v>
      </c>
      <c r="H2889" s="1" t="s">
        <v>4504</v>
      </c>
      <c r="I2889" t="s">
        <v>3723</v>
      </c>
      <c r="J2889">
        <v>2370</v>
      </c>
      <c r="L2889">
        <v>202382</v>
      </c>
      <c r="M2889">
        <v>1288774</v>
      </c>
      <c r="N2889" t="s">
        <v>23466</v>
      </c>
    </row>
    <row r="2890" spans="1:14" x14ac:dyDescent="0.2">
      <c r="A2890" s="1" t="s">
        <v>7398</v>
      </c>
      <c r="B2890" t="s">
        <v>374</v>
      </c>
      <c r="C2890" t="s">
        <v>890</v>
      </c>
      <c r="D2890" t="s">
        <v>1452</v>
      </c>
      <c r="E2890" t="s">
        <v>3066</v>
      </c>
      <c r="F2890">
        <v>1</v>
      </c>
      <c r="G2890" t="s">
        <v>3986</v>
      </c>
      <c r="H2890" s="1" t="s">
        <v>3393</v>
      </c>
      <c r="I2890" t="s">
        <v>4492</v>
      </c>
      <c r="J2890">
        <v>2065</v>
      </c>
      <c r="K2890">
        <v>5787</v>
      </c>
      <c r="N2890" t="s">
        <v>23472</v>
      </c>
    </row>
    <row r="2891" spans="1:14" x14ac:dyDescent="0.2">
      <c r="A2891" s="1" t="s">
        <v>7399</v>
      </c>
      <c r="B2891" t="s">
        <v>374</v>
      </c>
      <c r="C2891" t="s">
        <v>384</v>
      </c>
      <c r="D2891" t="s">
        <v>1452</v>
      </c>
      <c r="E2891" t="s">
        <v>3067</v>
      </c>
      <c r="F2891">
        <v>2</v>
      </c>
      <c r="G2891" t="s">
        <v>3457</v>
      </c>
      <c r="H2891" s="1" t="s">
        <v>3558</v>
      </c>
      <c r="I2891" t="s">
        <v>3878</v>
      </c>
      <c r="J2891">
        <v>2192</v>
      </c>
      <c r="L2891">
        <v>59386</v>
      </c>
      <c r="M2891">
        <v>2612672</v>
      </c>
      <c r="N2891" t="s">
        <v>23531</v>
      </c>
    </row>
    <row r="2892" spans="1:14" x14ac:dyDescent="0.2">
      <c r="A2892" s="1" t="s">
        <v>7400</v>
      </c>
      <c r="B2892" t="s">
        <v>374</v>
      </c>
      <c r="C2892" t="s">
        <v>1146</v>
      </c>
      <c r="D2892" t="s">
        <v>1452</v>
      </c>
      <c r="E2892" t="s">
        <v>3066</v>
      </c>
      <c r="F2892">
        <v>5</v>
      </c>
      <c r="G2892" t="s">
        <v>4323</v>
      </c>
      <c r="H2892" s="1" t="s">
        <v>3987</v>
      </c>
      <c r="I2892" t="s">
        <v>3154</v>
      </c>
      <c r="J2892">
        <v>1731</v>
      </c>
      <c r="K2892">
        <v>14322</v>
      </c>
      <c r="N2892" t="s">
        <v>23534</v>
      </c>
    </row>
    <row r="2893" spans="1:14" x14ac:dyDescent="0.2">
      <c r="A2893" s="1" t="s">
        <v>7401</v>
      </c>
      <c r="B2893" t="s">
        <v>374</v>
      </c>
      <c r="C2893" t="s">
        <v>970</v>
      </c>
      <c r="D2893" t="s">
        <v>1452</v>
      </c>
      <c r="E2893" t="s">
        <v>3067</v>
      </c>
      <c r="F2893">
        <v>5</v>
      </c>
      <c r="G2893" t="s">
        <v>3572</v>
      </c>
      <c r="H2893" s="1" t="s">
        <v>4373</v>
      </c>
      <c r="I2893" t="s">
        <v>3068</v>
      </c>
      <c r="J2893">
        <v>1088</v>
      </c>
      <c r="L2893">
        <v>60407</v>
      </c>
      <c r="M2893">
        <v>499639</v>
      </c>
      <c r="N2893" t="s">
        <v>23557</v>
      </c>
    </row>
    <row r="2894" spans="1:14" x14ac:dyDescent="0.2">
      <c r="A2894" s="1" t="s">
        <v>7402</v>
      </c>
      <c r="B2894" t="s">
        <v>374</v>
      </c>
      <c r="C2894" t="s">
        <v>1162</v>
      </c>
      <c r="D2894" t="s">
        <v>1452</v>
      </c>
      <c r="E2894" t="s">
        <v>3066</v>
      </c>
      <c r="F2894">
        <v>6</v>
      </c>
      <c r="G2894" t="s">
        <v>4014</v>
      </c>
      <c r="H2894" s="1" t="s">
        <v>3478</v>
      </c>
      <c r="I2894" t="s">
        <v>4063</v>
      </c>
      <c r="J2894">
        <v>1272</v>
      </c>
      <c r="K2894">
        <v>16474</v>
      </c>
      <c r="N2894" t="s">
        <v>23523</v>
      </c>
    </row>
    <row r="2895" spans="1:14" x14ac:dyDescent="0.2">
      <c r="A2895" s="1" t="s">
        <v>7403</v>
      </c>
      <c r="B2895" t="s">
        <v>376</v>
      </c>
      <c r="C2895" t="s">
        <v>369</v>
      </c>
      <c r="D2895" t="s">
        <v>1452</v>
      </c>
      <c r="E2895" t="s">
        <v>3066</v>
      </c>
      <c r="F2895">
        <v>2</v>
      </c>
      <c r="G2895" t="s">
        <v>4455</v>
      </c>
      <c r="H2895" s="1" t="s">
        <v>3444</v>
      </c>
      <c r="I2895" t="s">
        <v>4220</v>
      </c>
      <c r="J2895">
        <v>2221</v>
      </c>
      <c r="K2895">
        <v>17886</v>
      </c>
      <c r="N2895" t="s">
        <v>23553</v>
      </c>
    </row>
    <row r="2896" spans="1:14" x14ac:dyDescent="0.2">
      <c r="A2896" s="1" t="s">
        <v>7404</v>
      </c>
      <c r="B2896" t="s">
        <v>376</v>
      </c>
      <c r="C2896" t="s">
        <v>385</v>
      </c>
      <c r="D2896" t="s">
        <v>1452</v>
      </c>
      <c r="E2896" t="s">
        <v>3066</v>
      </c>
      <c r="F2896">
        <v>4</v>
      </c>
      <c r="G2896" t="s">
        <v>3196</v>
      </c>
      <c r="H2896" s="1" t="s">
        <v>3500</v>
      </c>
      <c r="I2896" t="s">
        <v>3453</v>
      </c>
      <c r="J2896">
        <v>898</v>
      </c>
      <c r="K2896">
        <v>11493</v>
      </c>
      <c r="N2896" t="s">
        <v>23555</v>
      </c>
    </row>
    <row r="2897" spans="1:14" x14ac:dyDescent="0.2">
      <c r="A2897" s="1" t="s">
        <v>7405</v>
      </c>
      <c r="B2897" t="s">
        <v>376</v>
      </c>
      <c r="C2897" t="s">
        <v>365</v>
      </c>
      <c r="D2897" t="s">
        <v>1452</v>
      </c>
      <c r="E2897" t="s">
        <v>3067</v>
      </c>
      <c r="F2897">
        <v>3</v>
      </c>
      <c r="G2897" t="s">
        <v>3082</v>
      </c>
      <c r="H2897" s="1" t="s">
        <v>4097</v>
      </c>
      <c r="I2897" t="s">
        <v>4270</v>
      </c>
      <c r="J2897">
        <v>2127</v>
      </c>
      <c r="L2897">
        <v>59315</v>
      </c>
      <c r="M2897">
        <v>2357911</v>
      </c>
      <c r="N2897" t="s">
        <v>23477</v>
      </c>
    </row>
    <row r="2898" spans="1:14" x14ac:dyDescent="0.2">
      <c r="A2898" s="1" t="s">
        <v>7406</v>
      </c>
      <c r="B2898" t="s">
        <v>877</v>
      </c>
      <c r="C2898" t="s">
        <v>187</v>
      </c>
      <c r="D2898" t="s">
        <v>1452</v>
      </c>
      <c r="E2898" t="s">
        <v>3067</v>
      </c>
      <c r="F2898">
        <v>1</v>
      </c>
      <c r="G2898" t="s">
        <v>3684</v>
      </c>
      <c r="H2898" s="1" t="s">
        <v>3810</v>
      </c>
      <c r="I2898" t="s">
        <v>3346</v>
      </c>
      <c r="J2898">
        <v>1287</v>
      </c>
      <c r="L2898">
        <v>201775</v>
      </c>
      <c r="M2898">
        <v>1436045</v>
      </c>
      <c r="N2898" t="s">
        <v>23520</v>
      </c>
    </row>
    <row r="2899" spans="1:14" x14ac:dyDescent="0.2">
      <c r="A2899" s="1" t="s">
        <v>7407</v>
      </c>
      <c r="B2899" t="s">
        <v>1454</v>
      </c>
      <c r="C2899" t="s">
        <v>365</v>
      </c>
      <c r="D2899" t="s">
        <v>1452</v>
      </c>
      <c r="E2899" t="s">
        <v>3067</v>
      </c>
      <c r="F2899">
        <v>1</v>
      </c>
      <c r="G2899" t="s">
        <v>3925</v>
      </c>
      <c r="H2899" s="1" t="s">
        <v>4020</v>
      </c>
      <c r="I2899" t="s">
        <v>3680</v>
      </c>
      <c r="J2899">
        <v>1912</v>
      </c>
      <c r="L2899">
        <v>245537</v>
      </c>
      <c r="M2899">
        <v>2770939</v>
      </c>
      <c r="N2899" t="s">
        <v>23465</v>
      </c>
    </row>
    <row r="2900" spans="1:14" x14ac:dyDescent="0.2">
      <c r="A2900" s="1" t="s">
        <v>7408</v>
      </c>
      <c r="B2900" t="s">
        <v>377</v>
      </c>
      <c r="C2900" t="s">
        <v>187</v>
      </c>
      <c r="D2900" t="s">
        <v>1452</v>
      </c>
      <c r="E2900" t="s">
        <v>3066</v>
      </c>
      <c r="F2900">
        <v>1</v>
      </c>
      <c r="G2900" t="s">
        <v>4452</v>
      </c>
      <c r="H2900" s="1" t="s">
        <v>4108</v>
      </c>
      <c r="I2900" t="s">
        <v>4202</v>
      </c>
      <c r="J2900">
        <v>1772</v>
      </c>
      <c r="K2900">
        <v>14277</v>
      </c>
      <c r="N2900" t="s">
        <v>23476</v>
      </c>
    </row>
    <row r="2901" spans="1:14" x14ac:dyDescent="0.2">
      <c r="A2901" s="1" t="s">
        <v>7409</v>
      </c>
      <c r="B2901" t="s">
        <v>1138</v>
      </c>
      <c r="C2901" t="s">
        <v>187</v>
      </c>
      <c r="D2901" t="s">
        <v>1452</v>
      </c>
      <c r="E2901" t="s">
        <v>3066</v>
      </c>
      <c r="F2901">
        <v>7</v>
      </c>
      <c r="G2901" t="s">
        <v>3812</v>
      </c>
      <c r="H2901" s="1" t="s">
        <v>3604</v>
      </c>
      <c r="I2901" t="s">
        <v>3259</v>
      </c>
      <c r="J2901">
        <v>780</v>
      </c>
      <c r="K2901">
        <v>15444</v>
      </c>
      <c r="N2901" t="s">
        <v>23501</v>
      </c>
    </row>
    <row r="2902" spans="1:14" x14ac:dyDescent="0.2">
      <c r="A2902" s="1" t="s">
        <v>7410</v>
      </c>
      <c r="B2902" t="s">
        <v>995</v>
      </c>
      <c r="C2902" t="s">
        <v>187</v>
      </c>
      <c r="D2902" t="s">
        <v>1452</v>
      </c>
      <c r="E2902" t="s">
        <v>3066</v>
      </c>
      <c r="F2902">
        <v>7</v>
      </c>
      <c r="G2902" t="s">
        <v>4186</v>
      </c>
      <c r="H2902" s="1" t="s">
        <v>3235</v>
      </c>
      <c r="I2902" t="s">
        <v>4316</v>
      </c>
      <c r="J2902">
        <v>1357</v>
      </c>
      <c r="K2902">
        <v>10176</v>
      </c>
      <c r="N2902" t="s">
        <v>23469</v>
      </c>
    </row>
    <row r="2903" spans="1:14" x14ac:dyDescent="0.2">
      <c r="A2903" s="1" t="s">
        <v>7411</v>
      </c>
      <c r="B2903" t="s">
        <v>438</v>
      </c>
      <c r="C2903" t="s">
        <v>187</v>
      </c>
      <c r="D2903" t="s">
        <v>1452</v>
      </c>
      <c r="E2903" t="s">
        <v>3067</v>
      </c>
      <c r="F2903">
        <v>5</v>
      </c>
      <c r="G2903" t="s">
        <v>4238</v>
      </c>
      <c r="H2903" s="1" t="s">
        <v>3792</v>
      </c>
      <c r="I2903" t="s">
        <v>3506</v>
      </c>
      <c r="J2903">
        <v>522</v>
      </c>
      <c r="L2903">
        <v>233713</v>
      </c>
      <c r="M2903">
        <v>858044</v>
      </c>
      <c r="N2903" t="s">
        <v>23519</v>
      </c>
    </row>
    <row r="2904" spans="1:14" x14ac:dyDescent="0.2">
      <c r="A2904" s="1" t="s">
        <v>7412</v>
      </c>
      <c r="B2904" t="s">
        <v>378</v>
      </c>
      <c r="C2904" t="s">
        <v>187</v>
      </c>
      <c r="D2904" t="s">
        <v>1452</v>
      </c>
      <c r="E2904" t="s">
        <v>3066</v>
      </c>
      <c r="F2904">
        <v>2</v>
      </c>
      <c r="G2904" t="s">
        <v>4385</v>
      </c>
      <c r="H2904" s="1" t="s">
        <v>4191</v>
      </c>
      <c r="I2904" t="s">
        <v>3118</v>
      </c>
      <c r="J2904">
        <v>815</v>
      </c>
      <c r="K2904">
        <v>8977</v>
      </c>
      <c r="N2904" t="s">
        <v>23478</v>
      </c>
    </row>
    <row r="2905" spans="1:14" x14ac:dyDescent="0.2">
      <c r="A2905" s="1" t="s">
        <v>7413</v>
      </c>
      <c r="B2905" t="s">
        <v>378</v>
      </c>
      <c r="C2905" t="s">
        <v>123</v>
      </c>
      <c r="D2905" t="s">
        <v>1452</v>
      </c>
      <c r="E2905" t="s">
        <v>3066</v>
      </c>
      <c r="F2905">
        <v>6</v>
      </c>
      <c r="G2905" t="s">
        <v>3632</v>
      </c>
      <c r="H2905" s="1" t="s">
        <v>3764</v>
      </c>
      <c r="I2905" t="s">
        <v>4438</v>
      </c>
      <c r="J2905">
        <v>2224</v>
      </c>
      <c r="K2905">
        <v>15223</v>
      </c>
      <c r="N2905" t="s">
        <v>23521</v>
      </c>
    </row>
    <row r="2906" spans="1:14" x14ac:dyDescent="0.2">
      <c r="A2906" s="1" t="s">
        <v>7414</v>
      </c>
      <c r="B2906" t="s">
        <v>378</v>
      </c>
      <c r="C2906" t="s">
        <v>970</v>
      </c>
      <c r="D2906" t="s">
        <v>1452</v>
      </c>
      <c r="E2906" t="s">
        <v>3067</v>
      </c>
      <c r="F2906">
        <v>5</v>
      </c>
      <c r="G2906" t="s">
        <v>3433</v>
      </c>
      <c r="H2906" s="1" t="s">
        <v>4193</v>
      </c>
      <c r="I2906" t="s">
        <v>3457</v>
      </c>
      <c r="J2906">
        <v>1576</v>
      </c>
      <c r="L2906">
        <v>105848</v>
      </c>
      <c r="M2906">
        <v>721172</v>
      </c>
      <c r="N2906" t="s">
        <v>23557</v>
      </c>
    </row>
    <row r="2907" spans="1:14" x14ac:dyDescent="0.2">
      <c r="A2907" s="1" t="s">
        <v>7415</v>
      </c>
      <c r="B2907" t="s">
        <v>378</v>
      </c>
      <c r="C2907" t="s">
        <v>1165</v>
      </c>
      <c r="D2907" t="s">
        <v>1452</v>
      </c>
      <c r="E2907" t="s">
        <v>3067</v>
      </c>
      <c r="F2907">
        <v>1</v>
      </c>
      <c r="G2907" t="s">
        <v>3824</v>
      </c>
      <c r="H2907" s="1" t="s">
        <v>4408</v>
      </c>
      <c r="I2907" t="s">
        <v>4152</v>
      </c>
      <c r="J2907">
        <v>2275</v>
      </c>
      <c r="L2907">
        <v>299654</v>
      </c>
      <c r="M2907">
        <v>1310884</v>
      </c>
      <c r="N2907" t="s">
        <v>23527</v>
      </c>
    </row>
    <row r="2908" spans="1:14" x14ac:dyDescent="0.2">
      <c r="A2908" s="1" t="s">
        <v>7416</v>
      </c>
      <c r="B2908" t="s">
        <v>378</v>
      </c>
      <c r="C2908" t="s">
        <v>1205</v>
      </c>
      <c r="D2908" t="s">
        <v>1452</v>
      </c>
      <c r="E2908" t="s">
        <v>3066</v>
      </c>
      <c r="F2908">
        <v>5</v>
      </c>
      <c r="G2908" t="s">
        <v>3769</v>
      </c>
      <c r="H2908" s="1" t="s">
        <v>3322</v>
      </c>
      <c r="I2908" t="s">
        <v>4028</v>
      </c>
      <c r="J2908">
        <v>1916</v>
      </c>
      <c r="K2908">
        <v>19200</v>
      </c>
      <c r="N2908" t="s">
        <v>23511</v>
      </c>
    </row>
    <row r="2909" spans="1:14" x14ac:dyDescent="0.2">
      <c r="A2909" s="1" t="s">
        <v>7417</v>
      </c>
      <c r="B2909" t="s">
        <v>378</v>
      </c>
      <c r="C2909" t="s">
        <v>1167</v>
      </c>
      <c r="D2909" t="s">
        <v>1452</v>
      </c>
      <c r="E2909" t="s">
        <v>3067</v>
      </c>
      <c r="F2909">
        <v>2</v>
      </c>
      <c r="G2909" t="s">
        <v>3262</v>
      </c>
      <c r="H2909" s="1" t="s">
        <v>3267</v>
      </c>
      <c r="I2909" t="s">
        <v>3942</v>
      </c>
      <c r="J2909">
        <v>738</v>
      </c>
      <c r="L2909">
        <v>78425</v>
      </c>
      <c r="M2909">
        <v>1684904</v>
      </c>
      <c r="N2909" t="s">
        <v>23558</v>
      </c>
    </row>
    <row r="2910" spans="1:14" x14ac:dyDescent="0.2">
      <c r="A2910" s="1" t="s">
        <v>7418</v>
      </c>
      <c r="B2910" t="s">
        <v>378</v>
      </c>
      <c r="C2910" t="s">
        <v>382</v>
      </c>
      <c r="D2910" t="s">
        <v>1452</v>
      </c>
      <c r="E2910" t="s">
        <v>3066</v>
      </c>
      <c r="F2910">
        <v>4</v>
      </c>
      <c r="G2910" t="s">
        <v>4460</v>
      </c>
      <c r="H2910" s="1" t="s">
        <v>3668</v>
      </c>
      <c r="I2910" t="s">
        <v>3324</v>
      </c>
      <c r="J2910">
        <v>1967</v>
      </c>
      <c r="K2910">
        <v>18535</v>
      </c>
      <c r="N2910" t="s">
        <v>23557</v>
      </c>
    </row>
    <row r="2911" spans="1:14" x14ac:dyDescent="0.2">
      <c r="A2911" s="1" t="s">
        <v>7419</v>
      </c>
      <c r="B2911" t="s">
        <v>114</v>
      </c>
      <c r="C2911" t="s">
        <v>365</v>
      </c>
      <c r="D2911" t="s">
        <v>1452</v>
      </c>
      <c r="E2911" t="s">
        <v>3067</v>
      </c>
      <c r="F2911">
        <v>1</v>
      </c>
      <c r="G2911" t="s">
        <v>3816</v>
      </c>
      <c r="H2911" s="1" t="s">
        <v>4049</v>
      </c>
      <c r="I2911" t="s">
        <v>4351</v>
      </c>
      <c r="J2911">
        <v>1937</v>
      </c>
      <c r="L2911">
        <v>284557</v>
      </c>
      <c r="M2911">
        <v>2936818</v>
      </c>
      <c r="N2911" t="s">
        <v>23469</v>
      </c>
    </row>
    <row r="2912" spans="1:14" x14ac:dyDescent="0.2">
      <c r="A2912" s="1" t="s">
        <v>7420</v>
      </c>
      <c r="B2912" t="s">
        <v>385</v>
      </c>
      <c r="C2912" t="s">
        <v>321</v>
      </c>
      <c r="D2912" t="s">
        <v>1452</v>
      </c>
      <c r="E2912" t="s">
        <v>3067</v>
      </c>
      <c r="F2912">
        <v>3</v>
      </c>
      <c r="G2912" t="s">
        <v>4224</v>
      </c>
      <c r="H2912" s="1" t="s">
        <v>4372</v>
      </c>
      <c r="I2912" t="s">
        <v>3323</v>
      </c>
      <c r="J2912">
        <v>1686</v>
      </c>
      <c r="L2912">
        <v>219403</v>
      </c>
      <c r="M2912">
        <v>2278921</v>
      </c>
      <c r="N2912" t="s">
        <v>23549</v>
      </c>
    </row>
    <row r="2913" spans="1:14" x14ac:dyDescent="0.2">
      <c r="A2913" s="1" t="s">
        <v>7421</v>
      </c>
      <c r="B2913" t="s">
        <v>385</v>
      </c>
      <c r="C2913" t="s">
        <v>1083</v>
      </c>
      <c r="D2913" t="s">
        <v>1452</v>
      </c>
      <c r="E2913" t="s">
        <v>3066</v>
      </c>
      <c r="F2913">
        <v>3</v>
      </c>
      <c r="G2913" t="s">
        <v>4211</v>
      </c>
      <c r="H2913" s="1" t="s">
        <v>4234</v>
      </c>
      <c r="I2913" t="s">
        <v>4301</v>
      </c>
      <c r="J2913">
        <v>1806</v>
      </c>
      <c r="K2913">
        <v>7399</v>
      </c>
      <c r="N2913" t="s">
        <v>23497</v>
      </c>
    </row>
    <row r="2914" spans="1:14" x14ac:dyDescent="0.2">
      <c r="A2914" s="1" t="s">
        <v>7422</v>
      </c>
      <c r="B2914" t="s">
        <v>321</v>
      </c>
      <c r="C2914" t="s">
        <v>385</v>
      </c>
      <c r="D2914" t="s">
        <v>1452</v>
      </c>
      <c r="E2914" t="s">
        <v>3066</v>
      </c>
      <c r="F2914">
        <v>1</v>
      </c>
      <c r="G2914" t="s">
        <v>3144</v>
      </c>
      <c r="H2914" s="1" t="s">
        <v>3484</v>
      </c>
      <c r="I2914" t="s">
        <v>4168</v>
      </c>
      <c r="J2914">
        <v>1613</v>
      </c>
      <c r="K2914">
        <v>16395</v>
      </c>
      <c r="N2914" t="s">
        <v>23558</v>
      </c>
    </row>
    <row r="2915" spans="1:14" x14ac:dyDescent="0.2">
      <c r="A2915" s="1" t="s">
        <v>7423</v>
      </c>
      <c r="B2915" t="s">
        <v>1460</v>
      </c>
      <c r="C2915" t="s">
        <v>365</v>
      </c>
      <c r="D2915" t="s">
        <v>1452</v>
      </c>
      <c r="E2915" t="s">
        <v>3066</v>
      </c>
      <c r="F2915">
        <v>4</v>
      </c>
      <c r="G2915" t="s">
        <v>4044</v>
      </c>
      <c r="H2915" s="1" t="s">
        <v>3806</v>
      </c>
      <c r="I2915" t="s">
        <v>3171</v>
      </c>
      <c r="J2915">
        <v>1660</v>
      </c>
      <c r="K2915">
        <v>14267</v>
      </c>
      <c r="N2915" t="s">
        <v>23562</v>
      </c>
    </row>
    <row r="2916" spans="1:14" x14ac:dyDescent="0.2">
      <c r="A2916" s="1" t="s">
        <v>7424</v>
      </c>
      <c r="B2916" t="s">
        <v>365</v>
      </c>
      <c r="C2916" t="s">
        <v>367</v>
      </c>
      <c r="D2916" t="s">
        <v>1452</v>
      </c>
      <c r="E2916" t="s">
        <v>3067</v>
      </c>
      <c r="F2916">
        <v>5</v>
      </c>
      <c r="G2916" t="s">
        <v>3581</v>
      </c>
      <c r="H2916" s="1" t="s">
        <v>3091</v>
      </c>
      <c r="I2916" t="s">
        <v>4342</v>
      </c>
      <c r="J2916">
        <v>1056</v>
      </c>
      <c r="L2916">
        <v>259220</v>
      </c>
      <c r="M2916">
        <v>873900</v>
      </c>
      <c r="N2916" t="s">
        <v>23554</v>
      </c>
    </row>
    <row r="2917" spans="1:14" x14ac:dyDescent="0.2">
      <c r="A2917" s="1" t="s">
        <v>7425</v>
      </c>
      <c r="B2917" t="s">
        <v>365</v>
      </c>
      <c r="C2917" t="s">
        <v>43</v>
      </c>
      <c r="D2917" t="s">
        <v>1452</v>
      </c>
      <c r="E2917" t="s">
        <v>3066</v>
      </c>
      <c r="F2917">
        <v>3</v>
      </c>
      <c r="G2917" t="s">
        <v>3840</v>
      </c>
      <c r="H2917" s="1" t="s">
        <v>3919</v>
      </c>
      <c r="I2917" t="s">
        <v>3897</v>
      </c>
      <c r="J2917">
        <v>2336</v>
      </c>
      <c r="K2917">
        <v>8270</v>
      </c>
      <c r="N2917" t="s">
        <v>23522</v>
      </c>
    </row>
    <row r="2918" spans="1:14" x14ac:dyDescent="0.2">
      <c r="A2918" s="1" t="s">
        <v>7426</v>
      </c>
      <c r="B2918" t="s">
        <v>365</v>
      </c>
      <c r="C2918" t="s">
        <v>352</v>
      </c>
      <c r="D2918" t="s">
        <v>1452</v>
      </c>
      <c r="E2918" t="s">
        <v>3067</v>
      </c>
      <c r="F2918">
        <v>4</v>
      </c>
      <c r="G2918" t="s">
        <v>3672</v>
      </c>
      <c r="H2918" s="1" t="s">
        <v>3088</v>
      </c>
      <c r="I2918" t="s">
        <v>4016</v>
      </c>
      <c r="J2918">
        <v>1917</v>
      </c>
      <c r="L2918">
        <v>130440</v>
      </c>
      <c r="M2918">
        <v>1375016</v>
      </c>
      <c r="N2918" t="s">
        <v>23543</v>
      </c>
    </row>
    <row r="2919" spans="1:14" x14ac:dyDescent="0.2">
      <c r="A2919" s="1" t="s">
        <v>7427</v>
      </c>
      <c r="B2919" t="s">
        <v>365</v>
      </c>
      <c r="C2919" t="s">
        <v>321</v>
      </c>
      <c r="D2919" t="s">
        <v>1452</v>
      </c>
      <c r="E2919" t="s">
        <v>3066</v>
      </c>
      <c r="F2919">
        <v>6</v>
      </c>
      <c r="G2919" t="s">
        <v>3527</v>
      </c>
      <c r="H2919" s="1" t="s">
        <v>3970</v>
      </c>
      <c r="I2919" t="s">
        <v>3983</v>
      </c>
      <c r="J2919">
        <v>2241</v>
      </c>
      <c r="K2919">
        <v>9841</v>
      </c>
      <c r="N2919" t="s">
        <v>23533</v>
      </c>
    </row>
    <row r="2920" spans="1:14" x14ac:dyDescent="0.2">
      <c r="A2920" s="1" t="s">
        <v>7428</v>
      </c>
      <c r="B2920" t="s">
        <v>365</v>
      </c>
      <c r="C2920" t="s">
        <v>45</v>
      </c>
      <c r="D2920" t="s">
        <v>1452</v>
      </c>
      <c r="E2920" t="s">
        <v>3067</v>
      </c>
      <c r="F2920">
        <v>1</v>
      </c>
      <c r="G2920" t="s">
        <v>4268</v>
      </c>
      <c r="H2920" s="1" t="s">
        <v>3835</v>
      </c>
      <c r="I2920" t="s">
        <v>4320</v>
      </c>
      <c r="J2920">
        <v>1405</v>
      </c>
      <c r="L2920">
        <v>142164</v>
      </c>
      <c r="M2920">
        <v>1620607</v>
      </c>
      <c r="N2920" t="s">
        <v>23526</v>
      </c>
    </row>
    <row r="2921" spans="1:14" x14ac:dyDescent="0.2">
      <c r="A2921" s="1" t="s">
        <v>7429</v>
      </c>
      <c r="B2921" t="s">
        <v>365</v>
      </c>
      <c r="C2921" t="s">
        <v>398</v>
      </c>
      <c r="D2921" t="s">
        <v>1452</v>
      </c>
      <c r="E2921" t="s">
        <v>3067</v>
      </c>
      <c r="F2921">
        <v>1</v>
      </c>
      <c r="G2921" t="s">
        <v>3988</v>
      </c>
      <c r="H2921" s="1" t="s">
        <v>3517</v>
      </c>
      <c r="I2921" t="s">
        <v>3655</v>
      </c>
      <c r="J2921">
        <v>1814</v>
      </c>
      <c r="L2921">
        <v>240195</v>
      </c>
      <c r="M2921">
        <v>2800221</v>
      </c>
      <c r="N2921" t="s">
        <v>23488</v>
      </c>
    </row>
    <row r="2922" spans="1:14" x14ac:dyDescent="0.2">
      <c r="A2922" s="1" t="s">
        <v>7430</v>
      </c>
      <c r="B2922" t="s">
        <v>365</v>
      </c>
      <c r="C2922" t="s">
        <v>144</v>
      </c>
      <c r="D2922" t="s">
        <v>1452</v>
      </c>
      <c r="E2922" t="s">
        <v>3066</v>
      </c>
      <c r="F2922">
        <v>2</v>
      </c>
      <c r="G2922" t="s">
        <v>4216</v>
      </c>
      <c r="H2922" s="1" t="s">
        <v>4321</v>
      </c>
      <c r="I2922" t="s">
        <v>4173</v>
      </c>
      <c r="J2922">
        <v>1977</v>
      </c>
      <c r="K2922">
        <v>7772</v>
      </c>
      <c r="N2922" t="s">
        <v>23534</v>
      </c>
    </row>
    <row r="2923" spans="1:14" x14ac:dyDescent="0.2">
      <c r="A2923" s="1" t="s">
        <v>7431</v>
      </c>
      <c r="B2923" t="s">
        <v>365</v>
      </c>
      <c r="C2923" t="s">
        <v>399</v>
      </c>
      <c r="D2923" t="s">
        <v>1452</v>
      </c>
      <c r="E2923" t="s">
        <v>3067</v>
      </c>
      <c r="F2923">
        <v>3</v>
      </c>
      <c r="G2923" t="s">
        <v>3574</v>
      </c>
      <c r="H2923" s="1" t="s">
        <v>3312</v>
      </c>
      <c r="I2923" t="s">
        <v>3375</v>
      </c>
      <c r="J2923">
        <v>1404</v>
      </c>
      <c r="L2923">
        <v>138967</v>
      </c>
      <c r="M2923">
        <v>2777213</v>
      </c>
      <c r="N2923" t="s">
        <v>23496</v>
      </c>
    </row>
    <row r="2924" spans="1:14" x14ac:dyDescent="0.2">
      <c r="A2924" s="1" t="s">
        <v>7432</v>
      </c>
      <c r="B2924" t="s">
        <v>354</v>
      </c>
      <c r="C2924" t="s">
        <v>187</v>
      </c>
      <c r="D2924" t="s">
        <v>1452</v>
      </c>
      <c r="E2924" t="s">
        <v>3066</v>
      </c>
      <c r="F2924">
        <v>3</v>
      </c>
      <c r="G2924" t="s">
        <v>3215</v>
      </c>
      <c r="H2924" s="1" t="s">
        <v>3086</v>
      </c>
      <c r="I2924" t="s">
        <v>4471</v>
      </c>
      <c r="J2924">
        <v>692</v>
      </c>
      <c r="K2924">
        <v>9484</v>
      </c>
      <c r="N2924" t="s">
        <v>23550</v>
      </c>
    </row>
    <row r="2925" spans="1:14" x14ac:dyDescent="0.2">
      <c r="A2925" s="1" t="s">
        <v>7433</v>
      </c>
      <c r="B2925" t="s">
        <v>354</v>
      </c>
      <c r="C2925" t="s">
        <v>365</v>
      </c>
      <c r="D2925" t="s">
        <v>1452</v>
      </c>
      <c r="E2925" t="s">
        <v>3067</v>
      </c>
      <c r="F2925">
        <v>5</v>
      </c>
      <c r="G2925" t="s">
        <v>4106</v>
      </c>
      <c r="H2925" s="1" t="s">
        <v>4009</v>
      </c>
      <c r="I2925" t="s">
        <v>3456</v>
      </c>
      <c r="J2925">
        <v>806</v>
      </c>
      <c r="L2925">
        <v>54165</v>
      </c>
      <c r="M2925">
        <v>2902670</v>
      </c>
      <c r="N2925" t="s">
        <v>23514</v>
      </c>
    </row>
    <row r="2926" spans="1:14" x14ac:dyDescent="0.2">
      <c r="A2926" s="1" t="s">
        <v>7434</v>
      </c>
      <c r="B2926" t="s">
        <v>354</v>
      </c>
      <c r="C2926" t="s">
        <v>388</v>
      </c>
      <c r="D2926" t="s">
        <v>1452</v>
      </c>
      <c r="E2926" t="s">
        <v>3066</v>
      </c>
      <c r="F2926">
        <v>7</v>
      </c>
      <c r="G2926" t="s">
        <v>4070</v>
      </c>
      <c r="H2926" s="1" t="s">
        <v>3648</v>
      </c>
      <c r="I2926" t="s">
        <v>4462</v>
      </c>
      <c r="J2926">
        <v>2373</v>
      </c>
      <c r="K2926">
        <v>10174</v>
      </c>
      <c r="N2926" t="s">
        <v>23502</v>
      </c>
    </row>
    <row r="2927" spans="1:14" x14ac:dyDescent="0.2">
      <c r="A2927" s="1" t="s">
        <v>7435</v>
      </c>
      <c r="B2927" t="s">
        <v>375</v>
      </c>
      <c r="C2927" t="s">
        <v>890</v>
      </c>
      <c r="D2927" t="s">
        <v>1452</v>
      </c>
      <c r="E2927" t="s">
        <v>3066</v>
      </c>
      <c r="F2927">
        <v>4</v>
      </c>
      <c r="G2927" t="s">
        <v>3413</v>
      </c>
      <c r="H2927" s="1" t="s">
        <v>3412</v>
      </c>
      <c r="I2927" t="s">
        <v>4418</v>
      </c>
      <c r="J2927">
        <v>1340</v>
      </c>
      <c r="K2927">
        <v>17600</v>
      </c>
      <c r="N2927" t="s">
        <v>23476</v>
      </c>
    </row>
    <row r="2928" spans="1:14" x14ac:dyDescent="0.2">
      <c r="A2928" s="1" t="s">
        <v>7436</v>
      </c>
      <c r="B2928" t="s">
        <v>375</v>
      </c>
      <c r="C2928" t="s">
        <v>379</v>
      </c>
      <c r="D2928" t="s">
        <v>1452</v>
      </c>
      <c r="E2928" t="s">
        <v>3066</v>
      </c>
      <c r="F2928">
        <v>4</v>
      </c>
      <c r="G2928" t="s">
        <v>3366</v>
      </c>
      <c r="H2928" s="1" t="s">
        <v>4092</v>
      </c>
      <c r="I2928" t="s">
        <v>4202</v>
      </c>
      <c r="J2928">
        <v>1187</v>
      </c>
      <c r="K2928">
        <v>7842</v>
      </c>
      <c r="N2928" t="s">
        <v>23471</v>
      </c>
    </row>
    <row r="2929" spans="1:14" x14ac:dyDescent="0.2">
      <c r="A2929" s="1" t="s">
        <v>7437</v>
      </c>
      <c r="B2929" t="s">
        <v>123</v>
      </c>
      <c r="C2929" t="s">
        <v>378</v>
      </c>
      <c r="D2929" t="s">
        <v>1452</v>
      </c>
      <c r="E2929" t="s">
        <v>3066</v>
      </c>
      <c r="F2929">
        <v>3</v>
      </c>
      <c r="G2929" t="s">
        <v>3287</v>
      </c>
      <c r="H2929" s="1" t="s">
        <v>3118</v>
      </c>
      <c r="I2929" t="s">
        <v>3930</v>
      </c>
      <c r="J2929">
        <v>1572</v>
      </c>
      <c r="K2929">
        <v>10035</v>
      </c>
      <c r="N2929" t="s">
        <v>23469</v>
      </c>
    </row>
    <row r="2930" spans="1:14" x14ac:dyDescent="0.2">
      <c r="A2930" s="1" t="s">
        <v>7438</v>
      </c>
      <c r="B2930" t="s">
        <v>1462</v>
      </c>
      <c r="C2930" t="s">
        <v>365</v>
      </c>
      <c r="D2930" t="s">
        <v>1452</v>
      </c>
      <c r="E2930" t="s">
        <v>3067</v>
      </c>
      <c r="F2930">
        <v>2</v>
      </c>
      <c r="G2930" t="s">
        <v>3470</v>
      </c>
      <c r="H2930" s="1" t="s">
        <v>3141</v>
      </c>
      <c r="I2930" t="s">
        <v>3078</v>
      </c>
      <c r="J2930">
        <v>1960</v>
      </c>
      <c r="L2930">
        <v>164818</v>
      </c>
      <c r="M2930">
        <v>1634644</v>
      </c>
      <c r="N2930" t="s">
        <v>23534</v>
      </c>
    </row>
    <row r="2931" spans="1:14" x14ac:dyDescent="0.2">
      <c r="A2931" s="1" t="s">
        <v>7439</v>
      </c>
      <c r="B2931" t="s">
        <v>572</v>
      </c>
      <c r="C2931" t="s">
        <v>1466</v>
      </c>
      <c r="D2931" t="s">
        <v>1465</v>
      </c>
      <c r="E2931" t="s">
        <v>3066</v>
      </c>
      <c r="F2931">
        <v>5</v>
      </c>
      <c r="G2931" t="s">
        <v>3719</v>
      </c>
      <c r="H2931" s="1" t="s">
        <v>3589</v>
      </c>
      <c r="I2931" t="s">
        <v>3762</v>
      </c>
      <c r="J2931">
        <v>2323</v>
      </c>
      <c r="K2931">
        <v>12383</v>
      </c>
      <c r="N2931" t="s">
        <v>23540</v>
      </c>
    </row>
    <row r="2932" spans="1:14" x14ac:dyDescent="0.2">
      <c r="A2932" s="1" t="s">
        <v>7440</v>
      </c>
      <c r="B2932" t="s">
        <v>572</v>
      </c>
      <c r="C2932" t="s">
        <v>575</v>
      </c>
      <c r="D2932" t="s">
        <v>1465</v>
      </c>
      <c r="E2932" t="s">
        <v>3067</v>
      </c>
      <c r="F2932">
        <v>6</v>
      </c>
      <c r="G2932" t="s">
        <v>4306</v>
      </c>
      <c r="H2932" s="1" t="s">
        <v>4126</v>
      </c>
      <c r="I2932" t="s">
        <v>3638</v>
      </c>
      <c r="J2932">
        <v>781</v>
      </c>
      <c r="L2932">
        <v>285338</v>
      </c>
      <c r="M2932">
        <v>1739586</v>
      </c>
      <c r="N2932" t="s">
        <v>23533</v>
      </c>
    </row>
    <row r="2933" spans="1:14" x14ac:dyDescent="0.2">
      <c r="A2933" s="1" t="s">
        <v>7441</v>
      </c>
      <c r="B2933" t="s">
        <v>572</v>
      </c>
      <c r="C2933" t="s">
        <v>833</v>
      </c>
      <c r="D2933" t="s">
        <v>1465</v>
      </c>
      <c r="E2933" t="s">
        <v>3066</v>
      </c>
      <c r="F2933">
        <v>1</v>
      </c>
      <c r="G2933" t="s">
        <v>4488</v>
      </c>
      <c r="H2933" s="1" t="s">
        <v>4354</v>
      </c>
      <c r="I2933" t="s">
        <v>3807</v>
      </c>
      <c r="J2933">
        <v>2242</v>
      </c>
      <c r="K2933">
        <v>15004</v>
      </c>
      <c r="N2933" t="s">
        <v>23546</v>
      </c>
    </row>
    <row r="2934" spans="1:14" x14ac:dyDescent="0.2">
      <c r="A2934" s="1" t="s">
        <v>7442</v>
      </c>
      <c r="B2934" t="s">
        <v>572</v>
      </c>
      <c r="C2934" t="s">
        <v>835</v>
      </c>
      <c r="D2934" t="s">
        <v>1465</v>
      </c>
      <c r="E2934" t="s">
        <v>3067</v>
      </c>
      <c r="F2934">
        <v>2</v>
      </c>
      <c r="G2934" t="s">
        <v>4179</v>
      </c>
      <c r="H2934" s="1" t="s">
        <v>3983</v>
      </c>
      <c r="I2934" t="s">
        <v>3283</v>
      </c>
      <c r="J2934">
        <v>2229</v>
      </c>
      <c r="L2934">
        <v>229009</v>
      </c>
      <c r="M2934">
        <v>408735</v>
      </c>
      <c r="N2934" t="s">
        <v>23550</v>
      </c>
    </row>
    <row r="2935" spans="1:14" x14ac:dyDescent="0.2">
      <c r="A2935" s="1" t="s">
        <v>7443</v>
      </c>
      <c r="B2935" t="s">
        <v>572</v>
      </c>
      <c r="C2935" t="s">
        <v>838</v>
      </c>
      <c r="D2935" t="s">
        <v>1465</v>
      </c>
      <c r="E2935" t="s">
        <v>3066</v>
      </c>
      <c r="F2935">
        <v>1</v>
      </c>
      <c r="G2935" t="s">
        <v>3632</v>
      </c>
      <c r="H2935" s="1" t="s">
        <v>4370</v>
      </c>
      <c r="I2935" t="s">
        <v>3506</v>
      </c>
      <c r="J2935">
        <v>1719</v>
      </c>
      <c r="K2935">
        <v>18656</v>
      </c>
      <c r="N2935" t="s">
        <v>23551</v>
      </c>
    </row>
    <row r="2936" spans="1:14" x14ac:dyDescent="0.2">
      <c r="A2936" s="1" t="s">
        <v>7444</v>
      </c>
      <c r="B2936" t="s">
        <v>572</v>
      </c>
      <c r="C2936" t="s">
        <v>1467</v>
      </c>
      <c r="D2936" t="s">
        <v>1465</v>
      </c>
      <c r="E2936" t="s">
        <v>3067</v>
      </c>
      <c r="F2936">
        <v>2</v>
      </c>
      <c r="G2936" t="s">
        <v>3280</v>
      </c>
      <c r="H2936" s="1" t="s">
        <v>3661</v>
      </c>
      <c r="I2936" t="s">
        <v>3371</v>
      </c>
      <c r="J2936">
        <v>871</v>
      </c>
      <c r="L2936">
        <v>262355</v>
      </c>
      <c r="M2936">
        <v>2016719</v>
      </c>
      <c r="N2936" t="s">
        <v>23489</v>
      </c>
    </row>
    <row r="2937" spans="1:14" x14ac:dyDescent="0.2">
      <c r="A2937" s="1" t="s">
        <v>7445</v>
      </c>
      <c r="B2937" t="s">
        <v>572</v>
      </c>
      <c r="C2937" t="s">
        <v>836</v>
      </c>
      <c r="D2937" t="s">
        <v>1465</v>
      </c>
      <c r="E2937" t="s">
        <v>3066</v>
      </c>
      <c r="F2937">
        <v>4</v>
      </c>
      <c r="G2937" t="s">
        <v>3554</v>
      </c>
      <c r="H2937" s="1" t="s">
        <v>4336</v>
      </c>
      <c r="I2937" t="s">
        <v>3360</v>
      </c>
      <c r="J2937">
        <v>2085</v>
      </c>
      <c r="K2937">
        <v>10673</v>
      </c>
      <c r="N2937" t="s">
        <v>23485</v>
      </c>
    </row>
    <row r="2938" spans="1:14" x14ac:dyDescent="0.2">
      <c r="A2938" s="1" t="s">
        <v>7446</v>
      </c>
      <c r="B2938" t="s">
        <v>572</v>
      </c>
      <c r="C2938" t="s">
        <v>1468</v>
      </c>
      <c r="D2938" t="s">
        <v>1465</v>
      </c>
      <c r="E2938" t="s">
        <v>3067</v>
      </c>
      <c r="F2938">
        <v>4</v>
      </c>
      <c r="G2938" t="s">
        <v>3086</v>
      </c>
      <c r="H2938" s="1" t="s">
        <v>3585</v>
      </c>
      <c r="I2938" t="s">
        <v>3139</v>
      </c>
      <c r="J2938">
        <v>633</v>
      </c>
      <c r="L2938">
        <v>116122</v>
      </c>
      <c r="M2938">
        <v>1201975</v>
      </c>
      <c r="N2938" t="s">
        <v>23552</v>
      </c>
    </row>
    <row r="2939" spans="1:14" x14ac:dyDescent="0.2">
      <c r="A2939" s="1" t="s">
        <v>7447</v>
      </c>
      <c r="B2939" t="s">
        <v>572</v>
      </c>
      <c r="C2939" t="s">
        <v>576</v>
      </c>
      <c r="D2939" t="s">
        <v>1465</v>
      </c>
      <c r="E2939" t="s">
        <v>3066</v>
      </c>
      <c r="F2939">
        <v>4</v>
      </c>
      <c r="G2939" t="s">
        <v>4271</v>
      </c>
      <c r="H2939" s="1" t="s">
        <v>4092</v>
      </c>
      <c r="I2939" t="s">
        <v>4111</v>
      </c>
      <c r="J2939">
        <v>2259</v>
      </c>
      <c r="K2939">
        <v>11613</v>
      </c>
      <c r="N2939" t="s">
        <v>23561</v>
      </c>
    </row>
    <row r="2940" spans="1:14" x14ac:dyDescent="0.2">
      <c r="A2940" s="1" t="s">
        <v>7448</v>
      </c>
      <c r="B2940" t="s">
        <v>572</v>
      </c>
      <c r="C2940" t="s">
        <v>837</v>
      </c>
      <c r="D2940" t="s">
        <v>1465</v>
      </c>
      <c r="E2940" t="s">
        <v>3067</v>
      </c>
      <c r="F2940">
        <v>4</v>
      </c>
      <c r="G2940" t="s">
        <v>3130</v>
      </c>
      <c r="H2940" s="1" t="s">
        <v>3911</v>
      </c>
      <c r="I2940" t="s">
        <v>3817</v>
      </c>
      <c r="J2940">
        <v>1765</v>
      </c>
      <c r="L2940">
        <v>193567</v>
      </c>
      <c r="M2940">
        <v>2302543</v>
      </c>
      <c r="N2940" t="s">
        <v>23531</v>
      </c>
    </row>
    <row r="2941" spans="1:14" x14ac:dyDescent="0.2">
      <c r="A2941" s="1" t="s">
        <v>7449</v>
      </c>
      <c r="B2941" t="s">
        <v>572</v>
      </c>
      <c r="C2941" t="s">
        <v>1325</v>
      </c>
      <c r="D2941" t="s">
        <v>1465</v>
      </c>
      <c r="E2941" t="s">
        <v>3066</v>
      </c>
      <c r="F2941">
        <v>5</v>
      </c>
      <c r="G2941" t="s">
        <v>3718</v>
      </c>
      <c r="H2941" s="1" t="s">
        <v>3690</v>
      </c>
      <c r="I2941" t="s">
        <v>4216</v>
      </c>
      <c r="J2941">
        <v>2404</v>
      </c>
      <c r="K2941">
        <v>9661</v>
      </c>
      <c r="N2941" t="s">
        <v>23525</v>
      </c>
    </row>
    <row r="2942" spans="1:14" x14ac:dyDescent="0.2">
      <c r="A2942" s="1" t="s">
        <v>7450</v>
      </c>
      <c r="B2942" t="s">
        <v>572</v>
      </c>
      <c r="C2942" t="s">
        <v>1469</v>
      </c>
      <c r="D2942" t="s">
        <v>1465</v>
      </c>
      <c r="E2942" t="s">
        <v>3067</v>
      </c>
      <c r="F2942">
        <v>7</v>
      </c>
      <c r="G2942" t="s">
        <v>4200</v>
      </c>
      <c r="H2942" s="1" t="s">
        <v>3294</v>
      </c>
      <c r="I2942" t="s">
        <v>3286</v>
      </c>
      <c r="J2942">
        <v>925</v>
      </c>
      <c r="L2942">
        <v>85185</v>
      </c>
      <c r="M2942">
        <v>414456</v>
      </c>
      <c r="N2942" t="s">
        <v>23469</v>
      </c>
    </row>
    <row r="2943" spans="1:14" x14ac:dyDescent="0.2">
      <c r="A2943" s="1" t="s">
        <v>7451</v>
      </c>
      <c r="B2943" t="s">
        <v>572</v>
      </c>
      <c r="C2943" t="s">
        <v>1470</v>
      </c>
      <c r="D2943" t="s">
        <v>1465</v>
      </c>
      <c r="E2943" t="s">
        <v>3066</v>
      </c>
      <c r="F2943">
        <v>7</v>
      </c>
      <c r="G2943" t="s">
        <v>4105</v>
      </c>
      <c r="H2943" s="1" t="s">
        <v>3151</v>
      </c>
      <c r="I2943" t="s">
        <v>3139</v>
      </c>
      <c r="J2943">
        <v>776</v>
      </c>
      <c r="K2943">
        <v>8065</v>
      </c>
      <c r="N2943" t="s">
        <v>23543</v>
      </c>
    </row>
    <row r="2944" spans="1:14" x14ac:dyDescent="0.2">
      <c r="A2944" s="1" t="s">
        <v>7452</v>
      </c>
      <c r="B2944" t="s">
        <v>572</v>
      </c>
      <c r="C2944" t="s">
        <v>118</v>
      </c>
      <c r="D2944" t="s">
        <v>1465</v>
      </c>
      <c r="E2944" t="s">
        <v>3067</v>
      </c>
      <c r="F2944">
        <v>1</v>
      </c>
      <c r="G2944" t="s">
        <v>4184</v>
      </c>
      <c r="H2944" s="1" t="s">
        <v>3601</v>
      </c>
      <c r="I2944" t="s">
        <v>4177</v>
      </c>
      <c r="J2944">
        <v>1793</v>
      </c>
      <c r="L2944">
        <v>98998</v>
      </c>
      <c r="M2944">
        <v>1019765</v>
      </c>
      <c r="N2944" t="s">
        <v>23470</v>
      </c>
    </row>
    <row r="2945" spans="1:14" x14ac:dyDescent="0.2">
      <c r="A2945" s="1" t="s">
        <v>7453</v>
      </c>
      <c r="B2945" t="s">
        <v>572</v>
      </c>
      <c r="C2945" t="s">
        <v>114</v>
      </c>
      <c r="D2945" t="s">
        <v>1465</v>
      </c>
      <c r="E2945" t="s">
        <v>3066</v>
      </c>
      <c r="F2945">
        <v>4</v>
      </c>
      <c r="G2945" t="s">
        <v>3853</v>
      </c>
      <c r="H2945" s="1" t="s">
        <v>3652</v>
      </c>
      <c r="I2945" t="s">
        <v>3264</v>
      </c>
      <c r="J2945">
        <v>1329</v>
      </c>
      <c r="K2945">
        <v>19108</v>
      </c>
      <c r="N2945" t="s">
        <v>23519</v>
      </c>
    </row>
    <row r="2946" spans="1:14" x14ac:dyDescent="0.2">
      <c r="A2946" s="1" t="s">
        <v>7454</v>
      </c>
      <c r="B2946" t="s">
        <v>572</v>
      </c>
      <c r="C2946" t="s">
        <v>1471</v>
      </c>
      <c r="D2946" t="s">
        <v>1465</v>
      </c>
      <c r="E2946" t="s">
        <v>3067</v>
      </c>
      <c r="F2946">
        <v>6</v>
      </c>
      <c r="G2946" t="s">
        <v>4412</v>
      </c>
      <c r="H2946" s="1" t="s">
        <v>3249</v>
      </c>
      <c r="I2946" t="s">
        <v>3948</v>
      </c>
      <c r="J2946">
        <v>1993</v>
      </c>
      <c r="L2946">
        <v>273984</v>
      </c>
      <c r="M2946">
        <v>2405384</v>
      </c>
      <c r="N2946" t="s">
        <v>23466</v>
      </c>
    </row>
    <row r="2947" spans="1:14" x14ac:dyDescent="0.2">
      <c r="A2947" s="1" t="s">
        <v>7455</v>
      </c>
      <c r="B2947" t="s">
        <v>572</v>
      </c>
      <c r="C2947" t="s">
        <v>1472</v>
      </c>
      <c r="D2947" t="s">
        <v>1465</v>
      </c>
      <c r="E2947" t="s">
        <v>3066</v>
      </c>
      <c r="F2947">
        <v>4</v>
      </c>
      <c r="G2947" t="s">
        <v>3109</v>
      </c>
      <c r="H2947" s="1" t="s">
        <v>4221</v>
      </c>
      <c r="I2947" t="s">
        <v>3751</v>
      </c>
      <c r="J2947">
        <v>1462</v>
      </c>
      <c r="K2947">
        <v>12301</v>
      </c>
      <c r="N2947" t="s">
        <v>23493</v>
      </c>
    </row>
    <row r="2948" spans="1:14" x14ac:dyDescent="0.2">
      <c r="A2948" s="1" t="s">
        <v>7456</v>
      </c>
      <c r="B2948" t="s">
        <v>572</v>
      </c>
      <c r="C2948" t="s">
        <v>1474</v>
      </c>
      <c r="D2948" t="s">
        <v>1465</v>
      </c>
      <c r="E2948" t="s">
        <v>3066</v>
      </c>
      <c r="F2948">
        <v>4</v>
      </c>
      <c r="G2948" t="s">
        <v>4447</v>
      </c>
      <c r="H2948" s="1" t="s">
        <v>4326</v>
      </c>
      <c r="I2948" t="s">
        <v>3699</v>
      </c>
      <c r="J2948">
        <v>2476</v>
      </c>
      <c r="K2948">
        <v>15816</v>
      </c>
      <c r="N2948" t="s">
        <v>23466</v>
      </c>
    </row>
    <row r="2949" spans="1:14" x14ac:dyDescent="0.2">
      <c r="A2949" s="1" t="s">
        <v>7457</v>
      </c>
      <c r="B2949" t="s">
        <v>572</v>
      </c>
      <c r="C2949" t="s">
        <v>829</v>
      </c>
      <c r="D2949" t="s">
        <v>1465</v>
      </c>
      <c r="E2949" t="s">
        <v>3067</v>
      </c>
      <c r="F2949">
        <v>1</v>
      </c>
      <c r="G2949" t="s">
        <v>4121</v>
      </c>
      <c r="H2949" s="1" t="s">
        <v>3291</v>
      </c>
      <c r="I2949" t="s">
        <v>3265</v>
      </c>
      <c r="J2949">
        <v>1329</v>
      </c>
      <c r="L2949">
        <v>181319</v>
      </c>
      <c r="M2949">
        <v>1249820</v>
      </c>
      <c r="N2949" t="s">
        <v>23531</v>
      </c>
    </row>
    <row r="2950" spans="1:14" x14ac:dyDescent="0.2">
      <c r="A2950" s="1" t="s">
        <v>7458</v>
      </c>
      <c r="B2950" t="s">
        <v>572</v>
      </c>
      <c r="C2950" t="s">
        <v>839</v>
      </c>
      <c r="D2950" t="s">
        <v>1465</v>
      </c>
      <c r="E2950" t="s">
        <v>3066</v>
      </c>
      <c r="F2950">
        <v>2</v>
      </c>
      <c r="G2950" t="s">
        <v>4435</v>
      </c>
      <c r="H2950" s="1" t="s">
        <v>3116</v>
      </c>
      <c r="I2950" t="s">
        <v>4256</v>
      </c>
      <c r="J2950">
        <v>1746</v>
      </c>
      <c r="K2950">
        <v>15263</v>
      </c>
      <c r="N2950" t="s">
        <v>23533</v>
      </c>
    </row>
    <row r="2951" spans="1:14" x14ac:dyDescent="0.2">
      <c r="A2951" s="1" t="s">
        <v>7459</v>
      </c>
      <c r="B2951" t="s">
        <v>572</v>
      </c>
      <c r="C2951" t="s">
        <v>573</v>
      </c>
      <c r="D2951" t="s">
        <v>1465</v>
      </c>
      <c r="E2951" t="s">
        <v>3067</v>
      </c>
      <c r="F2951">
        <v>5</v>
      </c>
      <c r="G2951" t="s">
        <v>3653</v>
      </c>
      <c r="H2951" s="1" t="s">
        <v>3252</v>
      </c>
      <c r="I2951" t="s">
        <v>4036</v>
      </c>
      <c r="J2951">
        <v>2418</v>
      </c>
      <c r="L2951">
        <v>193795</v>
      </c>
      <c r="M2951">
        <v>1477633</v>
      </c>
      <c r="N2951" t="s">
        <v>23486</v>
      </c>
    </row>
    <row r="2952" spans="1:14" x14ac:dyDescent="0.2">
      <c r="A2952" s="1" t="s">
        <v>7460</v>
      </c>
      <c r="B2952" t="s">
        <v>572</v>
      </c>
      <c r="C2952" t="s">
        <v>840</v>
      </c>
      <c r="D2952" t="s">
        <v>1465</v>
      </c>
      <c r="E2952" t="s">
        <v>3066</v>
      </c>
      <c r="F2952">
        <v>5</v>
      </c>
      <c r="G2952" t="s">
        <v>4293</v>
      </c>
      <c r="H2952" s="1" t="s">
        <v>4485</v>
      </c>
      <c r="I2952" t="s">
        <v>4494</v>
      </c>
      <c r="J2952">
        <v>681</v>
      </c>
      <c r="K2952">
        <v>7843</v>
      </c>
      <c r="N2952" t="s">
        <v>23511</v>
      </c>
    </row>
    <row r="2953" spans="1:14" x14ac:dyDescent="0.2">
      <c r="A2953" s="1" t="s">
        <v>7461</v>
      </c>
      <c r="B2953" t="s">
        <v>572</v>
      </c>
      <c r="C2953" t="s">
        <v>577</v>
      </c>
      <c r="D2953" t="s">
        <v>1465</v>
      </c>
      <c r="E2953" t="s">
        <v>3066</v>
      </c>
      <c r="F2953">
        <v>7</v>
      </c>
      <c r="G2953" t="s">
        <v>3196</v>
      </c>
      <c r="H2953" s="1" t="s">
        <v>4479</v>
      </c>
      <c r="I2953" t="s">
        <v>4089</v>
      </c>
      <c r="J2953">
        <v>587</v>
      </c>
      <c r="K2953">
        <v>19640</v>
      </c>
      <c r="N2953" t="s">
        <v>23481</v>
      </c>
    </row>
    <row r="2954" spans="1:14" x14ac:dyDescent="0.2">
      <c r="A2954" s="1" t="s">
        <v>7462</v>
      </c>
      <c r="B2954" t="s">
        <v>572</v>
      </c>
      <c r="C2954" t="s">
        <v>1475</v>
      </c>
      <c r="D2954" t="s">
        <v>1465</v>
      </c>
      <c r="E2954" t="s">
        <v>3066</v>
      </c>
      <c r="F2954">
        <v>6</v>
      </c>
      <c r="G2954" t="s">
        <v>3313</v>
      </c>
      <c r="H2954" s="1" t="s">
        <v>3748</v>
      </c>
      <c r="I2954" t="s">
        <v>3651</v>
      </c>
      <c r="J2954">
        <v>1985</v>
      </c>
      <c r="K2954">
        <v>9934</v>
      </c>
      <c r="N2954" t="s">
        <v>23488</v>
      </c>
    </row>
    <row r="2955" spans="1:14" x14ac:dyDescent="0.2">
      <c r="A2955" s="1" t="s">
        <v>7463</v>
      </c>
      <c r="B2955" t="s">
        <v>572</v>
      </c>
      <c r="C2955" t="s">
        <v>1476</v>
      </c>
      <c r="D2955" t="s">
        <v>1465</v>
      </c>
      <c r="E2955" t="s">
        <v>3066</v>
      </c>
      <c r="F2955">
        <v>6</v>
      </c>
      <c r="G2955" t="s">
        <v>3761</v>
      </c>
      <c r="H2955" s="1" t="s">
        <v>4495</v>
      </c>
      <c r="I2955" t="s">
        <v>3970</v>
      </c>
      <c r="J2955">
        <v>696</v>
      </c>
      <c r="K2955">
        <v>15173</v>
      </c>
      <c r="N2955" t="s">
        <v>23466</v>
      </c>
    </row>
    <row r="2956" spans="1:14" x14ac:dyDescent="0.2">
      <c r="A2956" s="1" t="s">
        <v>7464</v>
      </c>
      <c r="B2956" t="s">
        <v>572</v>
      </c>
      <c r="C2956" t="s">
        <v>842</v>
      </c>
      <c r="D2956" t="s">
        <v>1465</v>
      </c>
      <c r="E2956" t="s">
        <v>3067</v>
      </c>
      <c r="F2956">
        <v>6</v>
      </c>
      <c r="G2956" t="s">
        <v>4384</v>
      </c>
      <c r="H2956" s="1" t="s">
        <v>4147</v>
      </c>
      <c r="I2956" t="s">
        <v>4452</v>
      </c>
      <c r="J2956">
        <v>609</v>
      </c>
      <c r="L2956">
        <v>281493</v>
      </c>
      <c r="M2956">
        <v>2539956</v>
      </c>
      <c r="N2956" t="s">
        <v>23554</v>
      </c>
    </row>
    <row r="2957" spans="1:14" x14ac:dyDescent="0.2">
      <c r="A2957" s="1" t="s">
        <v>7465</v>
      </c>
      <c r="B2957" t="s">
        <v>572</v>
      </c>
      <c r="C2957" t="s">
        <v>841</v>
      </c>
      <c r="D2957" t="s">
        <v>1465</v>
      </c>
      <c r="E2957" t="s">
        <v>3066</v>
      </c>
      <c r="F2957">
        <v>4</v>
      </c>
      <c r="G2957" t="s">
        <v>3119</v>
      </c>
      <c r="H2957" s="1" t="s">
        <v>4154</v>
      </c>
      <c r="I2957" t="s">
        <v>4434</v>
      </c>
      <c r="J2957">
        <v>2372</v>
      </c>
      <c r="K2957">
        <v>17735</v>
      </c>
      <c r="N2957" t="s">
        <v>23522</v>
      </c>
    </row>
    <row r="2958" spans="1:14" x14ac:dyDescent="0.2">
      <c r="A2958" s="1" t="s">
        <v>7466</v>
      </c>
      <c r="B2958" t="s">
        <v>572</v>
      </c>
      <c r="C2958" t="s">
        <v>1477</v>
      </c>
      <c r="D2958" t="s">
        <v>1465</v>
      </c>
      <c r="E2958" t="s">
        <v>3067</v>
      </c>
      <c r="F2958">
        <v>2</v>
      </c>
      <c r="G2958" t="s">
        <v>4138</v>
      </c>
      <c r="H2958" s="1" t="s">
        <v>3191</v>
      </c>
      <c r="I2958" t="s">
        <v>4479</v>
      </c>
      <c r="J2958">
        <v>2444</v>
      </c>
      <c r="L2958">
        <v>228597</v>
      </c>
      <c r="M2958">
        <v>2210014</v>
      </c>
      <c r="N2958" t="s">
        <v>23555</v>
      </c>
    </row>
    <row r="2959" spans="1:14" x14ac:dyDescent="0.2">
      <c r="A2959" s="1" t="s">
        <v>7467</v>
      </c>
      <c r="B2959" t="s">
        <v>572</v>
      </c>
      <c r="C2959" t="s">
        <v>831</v>
      </c>
      <c r="D2959" t="s">
        <v>1465</v>
      </c>
      <c r="E2959" t="s">
        <v>3066</v>
      </c>
      <c r="F2959">
        <v>5</v>
      </c>
      <c r="G2959" t="s">
        <v>3404</v>
      </c>
      <c r="H2959" s="1" t="s">
        <v>4049</v>
      </c>
      <c r="I2959" t="s">
        <v>3617</v>
      </c>
      <c r="J2959">
        <v>1760</v>
      </c>
      <c r="K2959">
        <v>16499</v>
      </c>
      <c r="N2959" t="s">
        <v>23548</v>
      </c>
    </row>
    <row r="2960" spans="1:14" x14ac:dyDescent="0.2">
      <c r="A2960" s="1" t="s">
        <v>7468</v>
      </c>
      <c r="B2960" t="s">
        <v>572</v>
      </c>
      <c r="C2960" t="s">
        <v>1478</v>
      </c>
      <c r="D2960" t="s">
        <v>1465</v>
      </c>
      <c r="E2960" t="s">
        <v>3067</v>
      </c>
      <c r="F2960">
        <v>3</v>
      </c>
      <c r="G2960" t="s">
        <v>3128</v>
      </c>
      <c r="H2960" s="1" t="s">
        <v>3596</v>
      </c>
      <c r="I2960" t="s">
        <v>3269</v>
      </c>
      <c r="J2960">
        <v>2318</v>
      </c>
      <c r="L2960">
        <v>275776</v>
      </c>
      <c r="M2960">
        <v>1456672</v>
      </c>
      <c r="N2960" t="s">
        <v>23548</v>
      </c>
    </row>
    <row r="2961" spans="1:14" x14ac:dyDescent="0.2">
      <c r="A2961" s="1" t="s">
        <v>7469</v>
      </c>
      <c r="B2961" t="s">
        <v>572</v>
      </c>
      <c r="C2961" t="s">
        <v>570</v>
      </c>
      <c r="D2961" t="s">
        <v>1465</v>
      </c>
      <c r="E2961" t="s">
        <v>3066</v>
      </c>
      <c r="F2961">
        <v>3</v>
      </c>
      <c r="G2961" t="s">
        <v>3743</v>
      </c>
      <c r="H2961" s="1" t="s">
        <v>3946</v>
      </c>
      <c r="I2961" t="s">
        <v>3605</v>
      </c>
      <c r="J2961">
        <v>2485</v>
      </c>
      <c r="K2961">
        <v>8776</v>
      </c>
      <c r="N2961" t="s">
        <v>23473</v>
      </c>
    </row>
    <row r="2962" spans="1:14" x14ac:dyDescent="0.2">
      <c r="A2962" s="1" t="s">
        <v>7470</v>
      </c>
      <c r="B2962" t="s">
        <v>572</v>
      </c>
      <c r="C2962" t="s">
        <v>1479</v>
      </c>
      <c r="D2962" t="s">
        <v>1465</v>
      </c>
      <c r="E2962" t="s">
        <v>3067</v>
      </c>
      <c r="F2962">
        <v>2</v>
      </c>
      <c r="G2962" t="s">
        <v>3914</v>
      </c>
      <c r="H2962" s="1" t="s">
        <v>4025</v>
      </c>
      <c r="I2962" t="s">
        <v>4230</v>
      </c>
      <c r="J2962">
        <v>1447</v>
      </c>
      <c r="L2962">
        <v>200679</v>
      </c>
      <c r="M2962">
        <v>897216</v>
      </c>
      <c r="N2962" t="s">
        <v>23477</v>
      </c>
    </row>
    <row r="2963" spans="1:14" x14ac:dyDescent="0.2">
      <c r="A2963" s="1" t="s">
        <v>7471</v>
      </c>
      <c r="B2963" t="s">
        <v>572</v>
      </c>
      <c r="C2963" t="s">
        <v>1480</v>
      </c>
      <c r="D2963" t="s">
        <v>1465</v>
      </c>
      <c r="E2963" t="s">
        <v>3067</v>
      </c>
      <c r="F2963">
        <v>1</v>
      </c>
      <c r="G2963" t="s">
        <v>3307</v>
      </c>
      <c r="H2963" s="1" t="s">
        <v>3826</v>
      </c>
      <c r="I2963" t="s">
        <v>3507</v>
      </c>
      <c r="J2963">
        <v>1979</v>
      </c>
      <c r="L2963">
        <v>161942</v>
      </c>
      <c r="M2963">
        <v>781988</v>
      </c>
      <c r="N2963" t="s">
        <v>23508</v>
      </c>
    </row>
    <row r="2964" spans="1:14" x14ac:dyDescent="0.2">
      <c r="A2964" s="1" t="s">
        <v>7472</v>
      </c>
      <c r="B2964" t="s">
        <v>572</v>
      </c>
      <c r="C2964" t="s">
        <v>1481</v>
      </c>
      <c r="D2964" t="s">
        <v>1465</v>
      </c>
      <c r="E2964" t="s">
        <v>3066</v>
      </c>
      <c r="F2964">
        <v>1</v>
      </c>
      <c r="G2964" t="s">
        <v>4035</v>
      </c>
      <c r="H2964" s="1" t="s">
        <v>3298</v>
      </c>
      <c r="I2964" t="s">
        <v>4320</v>
      </c>
      <c r="J2964">
        <v>1809</v>
      </c>
      <c r="K2964">
        <v>19209</v>
      </c>
      <c r="N2964" t="s">
        <v>23516</v>
      </c>
    </row>
    <row r="2965" spans="1:14" x14ac:dyDescent="0.2">
      <c r="A2965" s="1" t="s">
        <v>7473</v>
      </c>
      <c r="B2965" t="s">
        <v>572</v>
      </c>
      <c r="C2965" t="s">
        <v>1482</v>
      </c>
      <c r="D2965" t="s">
        <v>1465</v>
      </c>
      <c r="E2965" t="s">
        <v>3067</v>
      </c>
      <c r="F2965">
        <v>3</v>
      </c>
      <c r="G2965" t="s">
        <v>3559</v>
      </c>
      <c r="H2965" s="1" t="s">
        <v>3709</v>
      </c>
      <c r="I2965" t="s">
        <v>3491</v>
      </c>
      <c r="J2965">
        <v>1830</v>
      </c>
      <c r="L2965">
        <v>207382</v>
      </c>
      <c r="M2965">
        <v>2232538</v>
      </c>
      <c r="N2965" t="s">
        <v>23546</v>
      </c>
    </row>
    <row r="2966" spans="1:14" x14ac:dyDescent="0.2">
      <c r="A2966" s="1" t="s">
        <v>7474</v>
      </c>
      <c r="B2966" t="s">
        <v>572</v>
      </c>
      <c r="C2966" t="s">
        <v>843</v>
      </c>
      <c r="D2966" t="s">
        <v>1465</v>
      </c>
      <c r="E2966" t="s">
        <v>3066</v>
      </c>
      <c r="F2966">
        <v>6</v>
      </c>
      <c r="G2966" t="s">
        <v>3243</v>
      </c>
      <c r="H2966" s="1" t="s">
        <v>3077</v>
      </c>
      <c r="I2966" t="s">
        <v>3163</v>
      </c>
      <c r="J2966">
        <v>1805</v>
      </c>
      <c r="K2966">
        <v>10232</v>
      </c>
      <c r="N2966" t="s">
        <v>23501</v>
      </c>
    </row>
    <row r="2967" spans="1:14" x14ac:dyDescent="0.2">
      <c r="A2967" s="1" t="s">
        <v>7475</v>
      </c>
      <c r="B2967" t="s">
        <v>1466</v>
      </c>
      <c r="C2967" t="s">
        <v>572</v>
      </c>
      <c r="D2967" t="s">
        <v>1465</v>
      </c>
      <c r="E2967" t="s">
        <v>3066</v>
      </c>
      <c r="F2967">
        <v>6</v>
      </c>
      <c r="G2967" t="s">
        <v>3451</v>
      </c>
      <c r="H2967" s="1" t="s">
        <v>3336</v>
      </c>
      <c r="I2967" t="s">
        <v>4136</v>
      </c>
      <c r="J2967">
        <v>1997</v>
      </c>
      <c r="K2967">
        <v>18379</v>
      </c>
      <c r="N2967" t="s">
        <v>23468</v>
      </c>
    </row>
    <row r="2968" spans="1:14" x14ac:dyDescent="0.2">
      <c r="A2968" s="1" t="s">
        <v>7476</v>
      </c>
      <c r="B2968" t="s">
        <v>1466</v>
      </c>
      <c r="C2968" t="s">
        <v>1474</v>
      </c>
      <c r="D2968" t="s">
        <v>1465</v>
      </c>
      <c r="E2968" t="s">
        <v>3067</v>
      </c>
      <c r="F2968">
        <v>6</v>
      </c>
      <c r="G2968" t="s">
        <v>3479</v>
      </c>
      <c r="H2968" s="1" t="s">
        <v>3806</v>
      </c>
      <c r="I2968" t="s">
        <v>4079</v>
      </c>
      <c r="J2968">
        <v>1885</v>
      </c>
      <c r="L2968">
        <v>289793</v>
      </c>
      <c r="M2968">
        <v>955317</v>
      </c>
      <c r="N2968" t="s">
        <v>23545</v>
      </c>
    </row>
    <row r="2969" spans="1:14" x14ac:dyDescent="0.2">
      <c r="A2969" s="1" t="s">
        <v>7477</v>
      </c>
      <c r="B2969" t="s">
        <v>575</v>
      </c>
      <c r="C2969" t="s">
        <v>572</v>
      </c>
      <c r="D2969" t="s">
        <v>1465</v>
      </c>
      <c r="E2969" t="s">
        <v>3066</v>
      </c>
      <c r="F2969">
        <v>5</v>
      </c>
      <c r="G2969" t="s">
        <v>3088</v>
      </c>
      <c r="H2969" s="1" t="s">
        <v>3373</v>
      </c>
      <c r="I2969" t="s">
        <v>3765</v>
      </c>
      <c r="J2969">
        <v>2318</v>
      </c>
      <c r="K2969">
        <v>9527</v>
      </c>
      <c r="N2969" t="s">
        <v>23530</v>
      </c>
    </row>
    <row r="2970" spans="1:14" x14ac:dyDescent="0.2">
      <c r="A2970" s="1" t="s">
        <v>7478</v>
      </c>
      <c r="B2970" t="s">
        <v>136</v>
      </c>
      <c r="C2970" t="s">
        <v>352</v>
      </c>
      <c r="D2970" t="s">
        <v>1465</v>
      </c>
      <c r="E2970" t="s">
        <v>3066</v>
      </c>
      <c r="F2970">
        <v>6</v>
      </c>
      <c r="G2970" t="s">
        <v>4185</v>
      </c>
      <c r="H2970" s="1" t="s">
        <v>3648</v>
      </c>
      <c r="I2970" t="s">
        <v>3249</v>
      </c>
      <c r="J2970">
        <v>813</v>
      </c>
      <c r="K2970">
        <v>7445</v>
      </c>
      <c r="N2970" t="s">
        <v>23514</v>
      </c>
    </row>
    <row r="2971" spans="1:14" x14ac:dyDescent="0.2">
      <c r="A2971" s="1" t="s">
        <v>7479</v>
      </c>
      <c r="B2971" t="s">
        <v>833</v>
      </c>
      <c r="C2971" t="s">
        <v>572</v>
      </c>
      <c r="D2971" t="s">
        <v>1465</v>
      </c>
      <c r="E2971" t="s">
        <v>3067</v>
      </c>
      <c r="F2971">
        <v>1</v>
      </c>
      <c r="G2971" t="s">
        <v>4088</v>
      </c>
      <c r="H2971" s="1" t="s">
        <v>3355</v>
      </c>
      <c r="I2971" t="s">
        <v>3938</v>
      </c>
      <c r="J2971">
        <v>933</v>
      </c>
      <c r="L2971">
        <v>235782</v>
      </c>
      <c r="M2971">
        <v>2858071</v>
      </c>
      <c r="N2971" t="s">
        <v>23528</v>
      </c>
    </row>
    <row r="2972" spans="1:14" x14ac:dyDescent="0.2">
      <c r="A2972" s="1" t="s">
        <v>7480</v>
      </c>
      <c r="B2972" t="s">
        <v>43</v>
      </c>
      <c r="C2972" t="s">
        <v>352</v>
      </c>
      <c r="D2972" t="s">
        <v>1465</v>
      </c>
      <c r="E2972" t="s">
        <v>3066</v>
      </c>
      <c r="F2972">
        <v>2</v>
      </c>
      <c r="G2972" t="s">
        <v>3580</v>
      </c>
      <c r="H2972" s="1" t="s">
        <v>4307</v>
      </c>
      <c r="I2972" t="s">
        <v>4332</v>
      </c>
      <c r="J2972">
        <v>1394</v>
      </c>
      <c r="K2972">
        <v>17133</v>
      </c>
      <c r="N2972" t="s">
        <v>23541</v>
      </c>
    </row>
    <row r="2973" spans="1:14" x14ac:dyDescent="0.2">
      <c r="A2973" s="1" t="s">
        <v>7481</v>
      </c>
      <c r="B2973" t="s">
        <v>835</v>
      </c>
      <c r="C2973" t="s">
        <v>572</v>
      </c>
      <c r="D2973" t="s">
        <v>1465</v>
      </c>
      <c r="E2973" t="s">
        <v>3067</v>
      </c>
      <c r="F2973">
        <v>1</v>
      </c>
      <c r="G2973" t="s">
        <v>4503</v>
      </c>
      <c r="H2973" s="1" t="s">
        <v>3506</v>
      </c>
      <c r="I2973" t="s">
        <v>3819</v>
      </c>
      <c r="J2973">
        <v>662</v>
      </c>
      <c r="L2973">
        <v>88633</v>
      </c>
      <c r="M2973">
        <v>2789604</v>
      </c>
      <c r="N2973" t="s">
        <v>23561</v>
      </c>
    </row>
    <row r="2974" spans="1:14" x14ac:dyDescent="0.2">
      <c r="A2974" s="1" t="s">
        <v>7482</v>
      </c>
      <c r="B2974" t="s">
        <v>835</v>
      </c>
      <c r="C2974" t="s">
        <v>352</v>
      </c>
      <c r="D2974" t="s">
        <v>1465</v>
      </c>
      <c r="E2974" t="s">
        <v>3067</v>
      </c>
      <c r="F2974">
        <v>2</v>
      </c>
      <c r="G2974" t="s">
        <v>3106</v>
      </c>
      <c r="H2974" s="1" t="s">
        <v>4321</v>
      </c>
      <c r="I2974" t="s">
        <v>4454</v>
      </c>
      <c r="J2974">
        <v>1409</v>
      </c>
      <c r="L2974">
        <v>239266</v>
      </c>
      <c r="M2974">
        <v>2404687</v>
      </c>
      <c r="N2974" t="s">
        <v>23516</v>
      </c>
    </row>
    <row r="2975" spans="1:14" x14ac:dyDescent="0.2">
      <c r="A2975" s="1" t="s">
        <v>7483</v>
      </c>
      <c r="B2975" t="s">
        <v>835</v>
      </c>
      <c r="C2975" t="s">
        <v>839</v>
      </c>
      <c r="D2975" t="s">
        <v>1465</v>
      </c>
      <c r="E2975" t="s">
        <v>3066</v>
      </c>
      <c r="F2975">
        <v>1</v>
      </c>
      <c r="G2975" t="s">
        <v>3254</v>
      </c>
      <c r="H2975" s="1" t="s">
        <v>4217</v>
      </c>
      <c r="I2975" t="s">
        <v>3586</v>
      </c>
      <c r="J2975">
        <v>1785</v>
      </c>
      <c r="K2975">
        <v>16198</v>
      </c>
      <c r="N2975" t="s">
        <v>23499</v>
      </c>
    </row>
    <row r="2976" spans="1:14" x14ac:dyDescent="0.2">
      <c r="A2976" s="1" t="s">
        <v>7484</v>
      </c>
      <c r="B2976" t="s">
        <v>744</v>
      </c>
      <c r="C2976" t="s">
        <v>352</v>
      </c>
      <c r="D2976" t="s">
        <v>1465</v>
      </c>
      <c r="E2976" t="s">
        <v>3066</v>
      </c>
      <c r="F2976">
        <v>2</v>
      </c>
      <c r="G2976" t="s">
        <v>4141</v>
      </c>
      <c r="H2976" s="1" t="s">
        <v>4481</v>
      </c>
      <c r="I2976" t="s">
        <v>4053</v>
      </c>
      <c r="J2976">
        <v>1623</v>
      </c>
      <c r="K2976">
        <v>14461</v>
      </c>
      <c r="N2976" t="s">
        <v>23497</v>
      </c>
    </row>
    <row r="2977" spans="1:14" x14ac:dyDescent="0.2">
      <c r="A2977" s="1" t="s">
        <v>7485</v>
      </c>
      <c r="B2977" t="s">
        <v>1170</v>
      </c>
      <c r="C2977" t="s">
        <v>572</v>
      </c>
      <c r="D2977" t="s">
        <v>1465</v>
      </c>
      <c r="E2977" t="s">
        <v>3067</v>
      </c>
      <c r="F2977">
        <v>1</v>
      </c>
      <c r="G2977" t="s">
        <v>4465</v>
      </c>
      <c r="H2977" s="1" t="s">
        <v>3556</v>
      </c>
      <c r="I2977" t="s">
        <v>3985</v>
      </c>
      <c r="J2977">
        <v>1245</v>
      </c>
      <c r="L2977">
        <v>92062</v>
      </c>
      <c r="M2977">
        <v>732484</v>
      </c>
      <c r="N2977" t="s">
        <v>23531</v>
      </c>
    </row>
    <row r="2978" spans="1:14" x14ac:dyDescent="0.2">
      <c r="A2978" s="1" t="s">
        <v>7486</v>
      </c>
      <c r="B2978" t="s">
        <v>838</v>
      </c>
      <c r="C2978" t="s">
        <v>572</v>
      </c>
      <c r="D2978" t="s">
        <v>1465</v>
      </c>
      <c r="E2978" t="s">
        <v>3066</v>
      </c>
      <c r="F2978">
        <v>3</v>
      </c>
      <c r="G2978" t="s">
        <v>3832</v>
      </c>
      <c r="H2978" s="1" t="s">
        <v>3332</v>
      </c>
      <c r="I2978" t="s">
        <v>3252</v>
      </c>
      <c r="J2978">
        <v>1463</v>
      </c>
      <c r="K2978">
        <v>10882</v>
      </c>
      <c r="N2978" t="s">
        <v>23527</v>
      </c>
    </row>
    <row r="2979" spans="1:14" x14ac:dyDescent="0.2">
      <c r="A2979" s="1" t="s">
        <v>7487</v>
      </c>
      <c r="B2979" t="s">
        <v>838</v>
      </c>
      <c r="C2979" t="s">
        <v>352</v>
      </c>
      <c r="D2979" t="s">
        <v>1465</v>
      </c>
      <c r="E2979" t="s">
        <v>3066</v>
      </c>
      <c r="F2979">
        <v>4</v>
      </c>
      <c r="G2979" t="s">
        <v>4049</v>
      </c>
      <c r="H2979" s="1" t="s">
        <v>3311</v>
      </c>
      <c r="I2979" t="s">
        <v>3139</v>
      </c>
      <c r="J2979">
        <v>2423</v>
      </c>
      <c r="K2979">
        <v>8235</v>
      </c>
      <c r="N2979" t="s">
        <v>23505</v>
      </c>
    </row>
    <row r="2980" spans="1:14" x14ac:dyDescent="0.2">
      <c r="A2980" s="1" t="s">
        <v>7488</v>
      </c>
      <c r="B2980" t="s">
        <v>838</v>
      </c>
      <c r="C2980" t="s">
        <v>1473</v>
      </c>
      <c r="D2980" t="s">
        <v>1465</v>
      </c>
      <c r="E2980" t="s">
        <v>3067</v>
      </c>
      <c r="F2980">
        <v>1</v>
      </c>
      <c r="G2980" t="s">
        <v>4040</v>
      </c>
      <c r="H2980" s="1" t="s">
        <v>4412</v>
      </c>
      <c r="I2980" t="s">
        <v>3863</v>
      </c>
      <c r="J2980">
        <v>534</v>
      </c>
      <c r="L2980">
        <v>242116</v>
      </c>
      <c r="M2980">
        <v>1975178</v>
      </c>
      <c r="N2980" t="s">
        <v>23562</v>
      </c>
    </row>
    <row r="2981" spans="1:14" x14ac:dyDescent="0.2">
      <c r="A2981" s="1" t="s">
        <v>7489</v>
      </c>
      <c r="B2981" t="s">
        <v>1467</v>
      </c>
      <c r="C2981" t="s">
        <v>572</v>
      </c>
      <c r="D2981" t="s">
        <v>1465</v>
      </c>
      <c r="E2981" t="s">
        <v>3066</v>
      </c>
      <c r="F2981">
        <v>7</v>
      </c>
      <c r="G2981" t="s">
        <v>3597</v>
      </c>
      <c r="H2981" s="1" t="s">
        <v>3498</v>
      </c>
      <c r="I2981" t="s">
        <v>4310</v>
      </c>
      <c r="J2981">
        <v>1027</v>
      </c>
      <c r="K2981">
        <v>18715</v>
      </c>
      <c r="N2981" t="s">
        <v>23554</v>
      </c>
    </row>
    <row r="2982" spans="1:14" x14ac:dyDescent="0.2">
      <c r="A2982" s="1" t="s">
        <v>7490</v>
      </c>
      <c r="B2982" t="s">
        <v>836</v>
      </c>
      <c r="C2982" t="s">
        <v>840</v>
      </c>
      <c r="D2982" t="s">
        <v>1465</v>
      </c>
      <c r="E2982" t="s">
        <v>3066</v>
      </c>
      <c r="F2982">
        <v>7</v>
      </c>
      <c r="G2982" t="s">
        <v>3608</v>
      </c>
      <c r="H2982" s="1" t="s">
        <v>4489</v>
      </c>
      <c r="I2982" t="s">
        <v>3753</v>
      </c>
      <c r="J2982">
        <v>2107</v>
      </c>
      <c r="K2982">
        <v>9044</v>
      </c>
      <c r="N2982" t="s">
        <v>23561</v>
      </c>
    </row>
    <row r="2983" spans="1:14" x14ac:dyDescent="0.2">
      <c r="A2983" s="1" t="s">
        <v>7491</v>
      </c>
      <c r="B2983" t="s">
        <v>374</v>
      </c>
      <c r="C2983" t="s">
        <v>352</v>
      </c>
      <c r="D2983" t="s">
        <v>1465</v>
      </c>
      <c r="E2983" t="s">
        <v>3066</v>
      </c>
      <c r="F2983">
        <v>4</v>
      </c>
      <c r="G2983" t="s">
        <v>3262</v>
      </c>
      <c r="H2983" s="1" t="s">
        <v>3427</v>
      </c>
      <c r="I2983" t="s">
        <v>3188</v>
      </c>
      <c r="J2983">
        <v>1663</v>
      </c>
      <c r="K2983">
        <v>17110</v>
      </c>
      <c r="N2983" t="s">
        <v>23537</v>
      </c>
    </row>
    <row r="2984" spans="1:14" x14ac:dyDescent="0.2">
      <c r="A2984" s="1" t="s">
        <v>7492</v>
      </c>
      <c r="B2984" t="s">
        <v>576</v>
      </c>
      <c r="C2984" t="s">
        <v>572</v>
      </c>
      <c r="D2984" t="s">
        <v>1465</v>
      </c>
      <c r="E2984" t="s">
        <v>3067</v>
      </c>
      <c r="F2984">
        <v>3</v>
      </c>
      <c r="G2984" t="s">
        <v>3693</v>
      </c>
      <c r="H2984" s="1" t="s">
        <v>3661</v>
      </c>
      <c r="I2984" t="s">
        <v>3760</v>
      </c>
      <c r="J2984">
        <v>1955</v>
      </c>
      <c r="L2984">
        <v>210795</v>
      </c>
      <c r="M2984">
        <v>1780620</v>
      </c>
      <c r="N2984" t="s">
        <v>23503</v>
      </c>
    </row>
    <row r="2985" spans="1:14" x14ac:dyDescent="0.2">
      <c r="A2985" s="1" t="s">
        <v>7493</v>
      </c>
      <c r="B2985" t="s">
        <v>837</v>
      </c>
      <c r="C2985" t="s">
        <v>572</v>
      </c>
      <c r="D2985" t="s">
        <v>1465</v>
      </c>
      <c r="E2985" t="s">
        <v>3066</v>
      </c>
      <c r="F2985">
        <v>5</v>
      </c>
      <c r="G2985" t="s">
        <v>3265</v>
      </c>
      <c r="H2985" s="1" t="s">
        <v>4395</v>
      </c>
      <c r="I2985" t="s">
        <v>3504</v>
      </c>
      <c r="J2985">
        <v>997</v>
      </c>
      <c r="K2985">
        <v>16990</v>
      </c>
      <c r="N2985" t="s">
        <v>23490</v>
      </c>
    </row>
    <row r="2986" spans="1:14" x14ac:dyDescent="0.2">
      <c r="A2986" s="1" t="s">
        <v>7494</v>
      </c>
      <c r="B2986" t="s">
        <v>352</v>
      </c>
      <c r="C2986" t="s">
        <v>575</v>
      </c>
      <c r="D2986" t="s">
        <v>1465</v>
      </c>
      <c r="E2986" t="s">
        <v>3067</v>
      </c>
      <c r="F2986">
        <v>1</v>
      </c>
      <c r="G2986" t="s">
        <v>3314</v>
      </c>
      <c r="H2986" s="1" t="s">
        <v>3779</v>
      </c>
      <c r="I2986" t="s">
        <v>4361</v>
      </c>
      <c r="J2986">
        <v>2391</v>
      </c>
      <c r="L2986">
        <v>43800</v>
      </c>
      <c r="M2986">
        <v>1613083</v>
      </c>
      <c r="N2986" t="s">
        <v>23505</v>
      </c>
    </row>
    <row r="2987" spans="1:14" x14ac:dyDescent="0.2">
      <c r="A2987" s="1" t="s">
        <v>7495</v>
      </c>
      <c r="B2987" t="s">
        <v>352</v>
      </c>
      <c r="C2987" t="s">
        <v>43</v>
      </c>
      <c r="D2987" t="s">
        <v>1465</v>
      </c>
      <c r="E2987" t="s">
        <v>3067</v>
      </c>
      <c r="F2987">
        <v>2</v>
      </c>
      <c r="G2987" t="s">
        <v>3541</v>
      </c>
      <c r="H2987" s="1" t="s">
        <v>3689</v>
      </c>
      <c r="I2987" t="s">
        <v>3968</v>
      </c>
      <c r="J2987">
        <v>1573</v>
      </c>
      <c r="L2987">
        <v>254044</v>
      </c>
      <c r="M2987">
        <v>543491</v>
      </c>
      <c r="N2987" t="s">
        <v>23500</v>
      </c>
    </row>
    <row r="2988" spans="1:14" x14ac:dyDescent="0.2">
      <c r="A2988" s="1" t="s">
        <v>7496</v>
      </c>
      <c r="B2988" t="s">
        <v>352</v>
      </c>
      <c r="C2988" t="s">
        <v>118</v>
      </c>
      <c r="D2988" t="s">
        <v>1465</v>
      </c>
      <c r="E2988" t="s">
        <v>3067</v>
      </c>
      <c r="F2988">
        <v>2</v>
      </c>
      <c r="G2988" t="s">
        <v>3512</v>
      </c>
      <c r="H2988" s="1" t="s">
        <v>3748</v>
      </c>
      <c r="I2988" t="s">
        <v>3967</v>
      </c>
      <c r="J2988">
        <v>1910</v>
      </c>
      <c r="L2988">
        <v>151307</v>
      </c>
      <c r="M2988">
        <v>1697496</v>
      </c>
      <c r="N2988" t="s">
        <v>23546</v>
      </c>
    </row>
    <row r="2989" spans="1:14" x14ac:dyDescent="0.2">
      <c r="A2989" s="1" t="s">
        <v>7497</v>
      </c>
      <c r="B2989" t="s">
        <v>352</v>
      </c>
      <c r="C2989" t="s">
        <v>1471</v>
      </c>
      <c r="D2989" t="s">
        <v>1465</v>
      </c>
      <c r="E2989" t="s">
        <v>3067</v>
      </c>
      <c r="F2989">
        <v>7</v>
      </c>
      <c r="G2989" t="s">
        <v>3840</v>
      </c>
      <c r="H2989" s="1" t="s">
        <v>4161</v>
      </c>
      <c r="I2989" t="s">
        <v>3245</v>
      </c>
      <c r="J2989">
        <v>1205</v>
      </c>
      <c r="L2989">
        <v>291601</v>
      </c>
      <c r="M2989">
        <v>2040408</v>
      </c>
      <c r="N2989" t="s">
        <v>23469</v>
      </c>
    </row>
    <row r="2990" spans="1:14" x14ac:dyDescent="0.2">
      <c r="A2990" s="1" t="s">
        <v>7498</v>
      </c>
      <c r="B2990" t="s">
        <v>352</v>
      </c>
      <c r="C2990" t="s">
        <v>573</v>
      </c>
      <c r="D2990" t="s">
        <v>1465</v>
      </c>
      <c r="E2990" t="s">
        <v>3067</v>
      </c>
      <c r="F2990">
        <v>1</v>
      </c>
      <c r="G2990" t="s">
        <v>3545</v>
      </c>
      <c r="H2990" s="1" t="s">
        <v>4212</v>
      </c>
      <c r="I2990" t="s">
        <v>4391</v>
      </c>
      <c r="J2990">
        <v>1118</v>
      </c>
      <c r="L2990">
        <v>198778</v>
      </c>
      <c r="M2990">
        <v>611836</v>
      </c>
      <c r="N2990" t="s">
        <v>23481</v>
      </c>
    </row>
    <row r="2991" spans="1:14" x14ac:dyDescent="0.2">
      <c r="A2991" s="1" t="s">
        <v>7499</v>
      </c>
      <c r="B2991" t="s">
        <v>352</v>
      </c>
      <c r="C2991" t="s">
        <v>843</v>
      </c>
      <c r="D2991" t="s">
        <v>1465</v>
      </c>
      <c r="E2991" t="s">
        <v>3067</v>
      </c>
      <c r="F2991">
        <v>3</v>
      </c>
      <c r="G2991" t="s">
        <v>3564</v>
      </c>
      <c r="H2991" s="1" t="s">
        <v>3944</v>
      </c>
      <c r="I2991" t="s">
        <v>3398</v>
      </c>
      <c r="J2991">
        <v>660</v>
      </c>
      <c r="L2991">
        <v>205799</v>
      </c>
      <c r="M2991">
        <v>2024255</v>
      </c>
      <c r="N2991" t="s">
        <v>23548</v>
      </c>
    </row>
    <row r="2992" spans="1:14" x14ac:dyDescent="0.2">
      <c r="A2992" s="1" t="s">
        <v>7500</v>
      </c>
      <c r="B2992" t="s">
        <v>352</v>
      </c>
      <c r="C2992" t="s">
        <v>1231</v>
      </c>
      <c r="D2992" t="s">
        <v>1465</v>
      </c>
      <c r="E2992" t="s">
        <v>3066</v>
      </c>
      <c r="F2992">
        <v>5</v>
      </c>
      <c r="G2992" t="s">
        <v>3774</v>
      </c>
      <c r="H2992" s="1" t="s">
        <v>3237</v>
      </c>
      <c r="I2992" t="s">
        <v>3124</v>
      </c>
      <c r="J2992">
        <v>1446</v>
      </c>
      <c r="K2992">
        <v>13845</v>
      </c>
      <c r="N2992" t="s">
        <v>23484</v>
      </c>
    </row>
    <row r="2993" spans="1:14" x14ac:dyDescent="0.2">
      <c r="A2993" s="1" t="s">
        <v>7501</v>
      </c>
      <c r="B2993" t="s">
        <v>438</v>
      </c>
      <c r="C2993" t="s">
        <v>352</v>
      </c>
      <c r="D2993" t="s">
        <v>1465</v>
      </c>
      <c r="E2993" t="s">
        <v>3067</v>
      </c>
      <c r="F2993">
        <v>1</v>
      </c>
      <c r="G2993" t="s">
        <v>3821</v>
      </c>
      <c r="H2993" s="1" t="s">
        <v>3298</v>
      </c>
      <c r="I2993" t="s">
        <v>4144</v>
      </c>
      <c r="J2993">
        <v>1183</v>
      </c>
      <c r="L2993">
        <v>141562</v>
      </c>
      <c r="M2993">
        <v>2675157</v>
      </c>
      <c r="N2993" t="s">
        <v>23480</v>
      </c>
    </row>
    <row r="2994" spans="1:14" x14ac:dyDescent="0.2">
      <c r="A2994" s="1" t="s">
        <v>7502</v>
      </c>
      <c r="B2994" t="s">
        <v>1470</v>
      </c>
      <c r="C2994" t="s">
        <v>352</v>
      </c>
      <c r="D2994" t="s">
        <v>1465</v>
      </c>
      <c r="E2994" t="s">
        <v>3067</v>
      </c>
      <c r="F2994">
        <v>6</v>
      </c>
      <c r="G2994" t="s">
        <v>3772</v>
      </c>
      <c r="H2994" s="1" t="s">
        <v>4117</v>
      </c>
      <c r="I2994" t="s">
        <v>3193</v>
      </c>
      <c r="J2994">
        <v>1456</v>
      </c>
      <c r="L2994">
        <v>209465</v>
      </c>
      <c r="M2994">
        <v>1031988</v>
      </c>
      <c r="N2994" t="s">
        <v>23552</v>
      </c>
    </row>
    <row r="2995" spans="1:14" x14ac:dyDescent="0.2">
      <c r="A2995" s="1" t="s">
        <v>7503</v>
      </c>
      <c r="B2995" t="s">
        <v>1473</v>
      </c>
      <c r="C2995" t="s">
        <v>572</v>
      </c>
      <c r="D2995" t="s">
        <v>1465</v>
      </c>
      <c r="E2995" t="s">
        <v>3066</v>
      </c>
      <c r="F2995">
        <v>6</v>
      </c>
      <c r="G2995" t="s">
        <v>3209</v>
      </c>
      <c r="H2995" s="1" t="s">
        <v>4147</v>
      </c>
      <c r="I2995" t="s">
        <v>4140</v>
      </c>
      <c r="J2995">
        <v>1085</v>
      </c>
      <c r="K2995">
        <v>18685</v>
      </c>
      <c r="N2995" t="s">
        <v>23530</v>
      </c>
    </row>
    <row r="2996" spans="1:14" x14ac:dyDescent="0.2">
      <c r="A2996" s="1" t="s">
        <v>7504</v>
      </c>
      <c r="B2996" t="s">
        <v>1473</v>
      </c>
      <c r="C2996" t="s">
        <v>838</v>
      </c>
      <c r="D2996" t="s">
        <v>1465</v>
      </c>
      <c r="E2996" t="s">
        <v>3067</v>
      </c>
      <c r="F2996">
        <v>3</v>
      </c>
      <c r="G2996" t="s">
        <v>3619</v>
      </c>
      <c r="H2996" s="1" t="s">
        <v>4478</v>
      </c>
      <c r="I2996" t="s">
        <v>3547</v>
      </c>
      <c r="J2996">
        <v>996</v>
      </c>
      <c r="L2996">
        <v>245373</v>
      </c>
      <c r="M2996">
        <v>812652</v>
      </c>
      <c r="N2996" t="s">
        <v>23495</v>
      </c>
    </row>
    <row r="2997" spans="1:14" x14ac:dyDescent="0.2">
      <c r="A2997" s="1" t="s">
        <v>7505</v>
      </c>
      <c r="B2997" t="s">
        <v>25</v>
      </c>
      <c r="C2997" t="s">
        <v>352</v>
      </c>
      <c r="D2997" t="s">
        <v>1465</v>
      </c>
      <c r="E2997" t="s">
        <v>3066</v>
      </c>
      <c r="F2997">
        <v>1</v>
      </c>
      <c r="G2997" t="s">
        <v>3633</v>
      </c>
      <c r="H2997" s="1" t="s">
        <v>4034</v>
      </c>
      <c r="I2997" t="s">
        <v>3462</v>
      </c>
      <c r="J2997">
        <v>2470</v>
      </c>
      <c r="K2997">
        <v>5684</v>
      </c>
      <c r="N2997" t="s">
        <v>23487</v>
      </c>
    </row>
    <row r="2998" spans="1:14" x14ac:dyDescent="0.2">
      <c r="A2998" s="1" t="s">
        <v>7506</v>
      </c>
      <c r="B2998" t="s">
        <v>476</v>
      </c>
      <c r="C2998" t="s">
        <v>352</v>
      </c>
      <c r="D2998" t="s">
        <v>1465</v>
      </c>
      <c r="E2998" t="s">
        <v>3066</v>
      </c>
      <c r="F2998">
        <v>1</v>
      </c>
      <c r="G2998" t="s">
        <v>3637</v>
      </c>
      <c r="H2998" s="1" t="s">
        <v>3620</v>
      </c>
      <c r="I2998" t="s">
        <v>3467</v>
      </c>
      <c r="J2998">
        <v>1480</v>
      </c>
      <c r="K2998">
        <v>16256</v>
      </c>
      <c r="N2998" t="s">
        <v>23465</v>
      </c>
    </row>
    <row r="2999" spans="1:14" x14ac:dyDescent="0.2">
      <c r="A2999" s="1" t="s">
        <v>7507</v>
      </c>
      <c r="B2999" t="s">
        <v>829</v>
      </c>
      <c r="C2999" t="s">
        <v>572</v>
      </c>
      <c r="D2999" t="s">
        <v>1465</v>
      </c>
      <c r="E2999" t="s">
        <v>3067</v>
      </c>
      <c r="F2999">
        <v>4</v>
      </c>
      <c r="G2999" t="s">
        <v>3330</v>
      </c>
      <c r="H2999" s="1" t="s">
        <v>3811</v>
      </c>
      <c r="I2999" t="s">
        <v>3750</v>
      </c>
      <c r="J2999">
        <v>1665</v>
      </c>
      <c r="L2999">
        <v>104167</v>
      </c>
      <c r="M2999">
        <v>944697</v>
      </c>
      <c r="N2999" t="s">
        <v>23559</v>
      </c>
    </row>
    <row r="3000" spans="1:14" x14ac:dyDescent="0.2">
      <c r="A3000" s="1" t="s">
        <v>7508</v>
      </c>
      <c r="B3000" t="s">
        <v>839</v>
      </c>
      <c r="C3000" t="s">
        <v>838</v>
      </c>
      <c r="D3000" t="s">
        <v>1465</v>
      </c>
      <c r="E3000" t="s">
        <v>3066</v>
      </c>
      <c r="F3000">
        <v>4</v>
      </c>
      <c r="G3000" t="s">
        <v>3193</v>
      </c>
      <c r="H3000" s="1" t="s">
        <v>4154</v>
      </c>
      <c r="I3000" t="s">
        <v>3514</v>
      </c>
      <c r="J3000">
        <v>2364</v>
      </c>
      <c r="K3000">
        <v>14925</v>
      </c>
      <c r="N3000" t="s">
        <v>23473</v>
      </c>
    </row>
    <row r="3001" spans="1:14" x14ac:dyDescent="0.2">
      <c r="A3001" s="1" t="s">
        <v>7509</v>
      </c>
      <c r="B3001" t="s">
        <v>839</v>
      </c>
      <c r="C3001" t="s">
        <v>1480</v>
      </c>
      <c r="D3001" t="s">
        <v>1465</v>
      </c>
      <c r="E3001" t="s">
        <v>3067</v>
      </c>
      <c r="F3001">
        <v>5</v>
      </c>
      <c r="G3001" t="s">
        <v>4301</v>
      </c>
      <c r="H3001" s="1" t="s">
        <v>3297</v>
      </c>
      <c r="I3001" t="s">
        <v>3287</v>
      </c>
      <c r="J3001">
        <v>2208</v>
      </c>
      <c r="L3001">
        <v>202427</v>
      </c>
      <c r="M3001">
        <v>1250151</v>
      </c>
      <c r="N3001" t="s">
        <v>23483</v>
      </c>
    </row>
    <row r="3002" spans="1:14" x14ac:dyDescent="0.2">
      <c r="A3002" s="1" t="s">
        <v>7510</v>
      </c>
      <c r="B3002" t="s">
        <v>354</v>
      </c>
      <c r="C3002" t="s">
        <v>352</v>
      </c>
      <c r="D3002" t="s">
        <v>1465</v>
      </c>
      <c r="E3002" t="s">
        <v>3066</v>
      </c>
      <c r="F3002">
        <v>5</v>
      </c>
      <c r="G3002" t="s">
        <v>4151</v>
      </c>
      <c r="H3002" s="1" t="s">
        <v>4017</v>
      </c>
      <c r="I3002" t="s">
        <v>3694</v>
      </c>
      <c r="J3002">
        <v>2022</v>
      </c>
      <c r="K3002">
        <v>18897</v>
      </c>
      <c r="N3002" t="s">
        <v>23468</v>
      </c>
    </row>
    <row r="3003" spans="1:14" x14ac:dyDescent="0.2">
      <c r="A3003" s="1" t="s">
        <v>7511</v>
      </c>
      <c r="B3003" t="s">
        <v>840</v>
      </c>
      <c r="C3003" t="s">
        <v>839</v>
      </c>
      <c r="D3003" t="s">
        <v>1465</v>
      </c>
      <c r="E3003" t="s">
        <v>3067</v>
      </c>
      <c r="F3003">
        <v>5</v>
      </c>
      <c r="G3003" t="s">
        <v>4499</v>
      </c>
      <c r="H3003" s="1" t="s">
        <v>4416</v>
      </c>
      <c r="I3003" t="s">
        <v>3814</v>
      </c>
      <c r="J3003">
        <v>2099</v>
      </c>
      <c r="L3003">
        <v>235390</v>
      </c>
      <c r="M3003">
        <v>2729686</v>
      </c>
      <c r="N3003" t="s">
        <v>23480</v>
      </c>
    </row>
    <row r="3004" spans="1:14" x14ac:dyDescent="0.2">
      <c r="A3004" s="1" t="s">
        <v>7512</v>
      </c>
      <c r="B3004" t="s">
        <v>577</v>
      </c>
      <c r="C3004" t="s">
        <v>572</v>
      </c>
      <c r="D3004" t="s">
        <v>1465</v>
      </c>
      <c r="E3004" t="s">
        <v>3067</v>
      </c>
      <c r="F3004">
        <v>5</v>
      </c>
      <c r="G3004" t="s">
        <v>3109</v>
      </c>
      <c r="H3004" s="1" t="s">
        <v>3375</v>
      </c>
      <c r="I3004" t="s">
        <v>3225</v>
      </c>
      <c r="J3004">
        <v>1166</v>
      </c>
      <c r="L3004">
        <v>175346</v>
      </c>
      <c r="M3004">
        <v>1763835</v>
      </c>
      <c r="N3004" t="s">
        <v>23465</v>
      </c>
    </row>
    <row r="3005" spans="1:14" x14ac:dyDescent="0.2">
      <c r="A3005" s="1" t="s">
        <v>7513</v>
      </c>
      <c r="B3005" t="s">
        <v>831</v>
      </c>
      <c r="C3005" t="s">
        <v>572</v>
      </c>
      <c r="D3005" t="s">
        <v>1465</v>
      </c>
      <c r="E3005" t="s">
        <v>3066</v>
      </c>
      <c r="F3005">
        <v>1</v>
      </c>
      <c r="G3005" t="s">
        <v>3718</v>
      </c>
      <c r="H3005" s="1" t="s">
        <v>3198</v>
      </c>
      <c r="I3005" t="s">
        <v>3572</v>
      </c>
      <c r="J3005">
        <v>1054</v>
      </c>
      <c r="K3005">
        <v>5080</v>
      </c>
      <c r="N3005" t="s">
        <v>23516</v>
      </c>
    </row>
    <row r="3006" spans="1:14" x14ac:dyDescent="0.2">
      <c r="A3006" s="1" t="s">
        <v>7514</v>
      </c>
      <c r="B3006" t="s">
        <v>1478</v>
      </c>
      <c r="C3006" t="s">
        <v>1466</v>
      </c>
      <c r="D3006" t="s">
        <v>1465</v>
      </c>
      <c r="E3006" t="s">
        <v>3066</v>
      </c>
      <c r="F3006">
        <v>1</v>
      </c>
      <c r="G3006" t="s">
        <v>3561</v>
      </c>
      <c r="H3006" s="1" t="s">
        <v>3409</v>
      </c>
      <c r="I3006" t="s">
        <v>3456</v>
      </c>
      <c r="J3006">
        <v>1551</v>
      </c>
      <c r="K3006">
        <v>8437</v>
      </c>
      <c r="N3006" t="s">
        <v>23537</v>
      </c>
    </row>
    <row r="3007" spans="1:14" x14ac:dyDescent="0.2">
      <c r="A3007" s="1" t="s">
        <v>7515</v>
      </c>
      <c r="B3007" t="s">
        <v>570</v>
      </c>
      <c r="C3007" t="s">
        <v>572</v>
      </c>
      <c r="D3007" t="s">
        <v>1465</v>
      </c>
      <c r="E3007" t="s">
        <v>3067</v>
      </c>
      <c r="F3007">
        <v>7</v>
      </c>
      <c r="G3007" t="s">
        <v>3382</v>
      </c>
      <c r="H3007" s="1" t="s">
        <v>3654</v>
      </c>
      <c r="I3007" t="s">
        <v>3269</v>
      </c>
      <c r="J3007">
        <v>1849</v>
      </c>
      <c r="L3007">
        <v>105253</v>
      </c>
      <c r="M3007">
        <v>1782498</v>
      </c>
      <c r="N3007" t="s">
        <v>23552</v>
      </c>
    </row>
    <row r="3008" spans="1:14" x14ac:dyDescent="0.2">
      <c r="A3008" s="1" t="s">
        <v>7516</v>
      </c>
      <c r="B3008" t="s">
        <v>570</v>
      </c>
      <c r="C3008" t="s">
        <v>352</v>
      </c>
      <c r="D3008" t="s">
        <v>1465</v>
      </c>
      <c r="E3008" t="s">
        <v>3066</v>
      </c>
      <c r="F3008">
        <v>4</v>
      </c>
      <c r="G3008" t="s">
        <v>3616</v>
      </c>
      <c r="H3008" s="1" t="s">
        <v>3459</v>
      </c>
      <c r="I3008" t="s">
        <v>3371</v>
      </c>
      <c r="J3008">
        <v>2014</v>
      </c>
      <c r="K3008">
        <v>17920</v>
      </c>
      <c r="N3008" t="s">
        <v>23522</v>
      </c>
    </row>
    <row r="3009" spans="1:14" x14ac:dyDescent="0.2">
      <c r="A3009" s="1" t="s">
        <v>7517</v>
      </c>
      <c r="B3009" t="s">
        <v>1480</v>
      </c>
      <c r="C3009" t="s">
        <v>1471</v>
      </c>
      <c r="D3009" t="s">
        <v>1465</v>
      </c>
      <c r="E3009" t="s">
        <v>3067</v>
      </c>
      <c r="F3009">
        <v>6</v>
      </c>
      <c r="G3009" t="s">
        <v>3571</v>
      </c>
      <c r="H3009" s="1" t="s">
        <v>3447</v>
      </c>
      <c r="I3009" t="s">
        <v>3749</v>
      </c>
      <c r="J3009">
        <v>2275</v>
      </c>
      <c r="L3009">
        <v>112309</v>
      </c>
      <c r="M3009">
        <v>784578</v>
      </c>
      <c r="N3009" t="s">
        <v>23500</v>
      </c>
    </row>
    <row r="3010" spans="1:14" x14ac:dyDescent="0.2">
      <c r="A3010" s="1" t="s">
        <v>7518</v>
      </c>
      <c r="B3010" t="s">
        <v>1482</v>
      </c>
      <c r="C3010" t="s">
        <v>572</v>
      </c>
      <c r="D3010" t="s">
        <v>1465</v>
      </c>
      <c r="E3010" t="s">
        <v>3066</v>
      </c>
      <c r="F3010">
        <v>7</v>
      </c>
      <c r="G3010" t="s">
        <v>4051</v>
      </c>
      <c r="H3010" s="1" t="s">
        <v>3952</v>
      </c>
      <c r="I3010" t="s">
        <v>4410</v>
      </c>
      <c r="J3010">
        <v>1871</v>
      </c>
      <c r="K3010">
        <v>16827</v>
      </c>
      <c r="N3010" t="s">
        <v>23517</v>
      </c>
    </row>
    <row r="3011" spans="1:14" x14ac:dyDescent="0.2">
      <c r="A3011" s="1" t="s">
        <v>7519</v>
      </c>
      <c r="B3011" t="s">
        <v>843</v>
      </c>
      <c r="C3011" t="s">
        <v>572</v>
      </c>
      <c r="D3011" t="s">
        <v>1465</v>
      </c>
      <c r="E3011" t="s">
        <v>3067</v>
      </c>
      <c r="F3011">
        <v>3</v>
      </c>
      <c r="G3011" t="s">
        <v>3241</v>
      </c>
      <c r="H3011" s="1" t="s">
        <v>3813</v>
      </c>
      <c r="I3011" t="s">
        <v>3897</v>
      </c>
      <c r="J3011">
        <v>2192</v>
      </c>
      <c r="L3011">
        <v>106524</v>
      </c>
      <c r="M3011">
        <v>929921</v>
      </c>
      <c r="N3011" t="s">
        <v>23489</v>
      </c>
    </row>
    <row r="3012" spans="1:14" x14ac:dyDescent="0.2">
      <c r="A3012" s="1" t="s">
        <v>7520</v>
      </c>
      <c r="B3012" t="s">
        <v>1082</v>
      </c>
      <c r="C3012" t="s">
        <v>321</v>
      </c>
      <c r="D3012" t="s">
        <v>1483</v>
      </c>
      <c r="E3012" t="s">
        <v>3066</v>
      </c>
      <c r="F3012">
        <v>5</v>
      </c>
      <c r="G3012" t="s">
        <v>4060</v>
      </c>
      <c r="H3012" s="1" t="s">
        <v>4343</v>
      </c>
      <c r="I3012" t="s">
        <v>4441</v>
      </c>
      <c r="J3012">
        <v>2242</v>
      </c>
      <c r="K3012">
        <v>12427</v>
      </c>
      <c r="N3012" t="s">
        <v>23535</v>
      </c>
    </row>
    <row r="3013" spans="1:14" x14ac:dyDescent="0.2">
      <c r="A3013" s="1" t="s">
        <v>7521</v>
      </c>
      <c r="B3013" t="s">
        <v>1484</v>
      </c>
      <c r="C3013" t="s">
        <v>686</v>
      </c>
      <c r="D3013" t="s">
        <v>1483</v>
      </c>
      <c r="E3013" t="s">
        <v>3067</v>
      </c>
      <c r="F3013">
        <v>4</v>
      </c>
      <c r="G3013" t="s">
        <v>4487</v>
      </c>
      <c r="H3013" s="1" t="s">
        <v>3874</v>
      </c>
      <c r="I3013" t="s">
        <v>3852</v>
      </c>
      <c r="J3013">
        <v>1510</v>
      </c>
      <c r="L3013">
        <v>287852</v>
      </c>
      <c r="M3013">
        <v>1412658</v>
      </c>
      <c r="N3013" t="s">
        <v>23534</v>
      </c>
    </row>
    <row r="3014" spans="1:14" x14ac:dyDescent="0.2">
      <c r="A3014" s="1" t="s">
        <v>7522</v>
      </c>
      <c r="B3014" t="s">
        <v>80</v>
      </c>
      <c r="C3014" t="s">
        <v>686</v>
      </c>
      <c r="D3014" t="s">
        <v>1483</v>
      </c>
      <c r="E3014" t="s">
        <v>3066</v>
      </c>
      <c r="F3014">
        <v>2</v>
      </c>
      <c r="G3014" t="s">
        <v>4111</v>
      </c>
      <c r="H3014" s="1" t="s">
        <v>3106</v>
      </c>
      <c r="I3014" t="s">
        <v>3163</v>
      </c>
      <c r="J3014">
        <v>2326</v>
      </c>
      <c r="K3014">
        <v>19117</v>
      </c>
      <c r="N3014" t="s">
        <v>23507</v>
      </c>
    </row>
    <row r="3015" spans="1:14" x14ac:dyDescent="0.2">
      <c r="A3015" s="1" t="s">
        <v>7523</v>
      </c>
      <c r="B3015" t="s">
        <v>1485</v>
      </c>
      <c r="C3015" t="s">
        <v>686</v>
      </c>
      <c r="D3015" t="s">
        <v>1483</v>
      </c>
      <c r="E3015" t="s">
        <v>3067</v>
      </c>
      <c r="F3015">
        <v>4</v>
      </c>
      <c r="G3015" t="s">
        <v>3919</v>
      </c>
      <c r="H3015" s="1" t="s">
        <v>3714</v>
      </c>
      <c r="I3015" t="s">
        <v>4490</v>
      </c>
      <c r="J3015">
        <v>521</v>
      </c>
      <c r="L3015">
        <v>96560</v>
      </c>
      <c r="M3015">
        <v>1982936</v>
      </c>
      <c r="N3015" t="s">
        <v>23511</v>
      </c>
    </row>
    <row r="3016" spans="1:14" x14ac:dyDescent="0.2">
      <c r="A3016" s="1" t="s">
        <v>7524</v>
      </c>
      <c r="B3016" t="s">
        <v>1486</v>
      </c>
      <c r="C3016" t="s">
        <v>1123</v>
      </c>
      <c r="D3016" t="s">
        <v>1483</v>
      </c>
      <c r="E3016" t="s">
        <v>3066</v>
      </c>
      <c r="F3016">
        <v>4</v>
      </c>
      <c r="G3016" t="s">
        <v>4273</v>
      </c>
      <c r="H3016" s="1" t="s">
        <v>4054</v>
      </c>
      <c r="I3016" t="s">
        <v>3517</v>
      </c>
      <c r="J3016">
        <v>741</v>
      </c>
      <c r="K3016">
        <v>9786</v>
      </c>
      <c r="N3016" t="s">
        <v>23504</v>
      </c>
    </row>
    <row r="3017" spans="1:14" x14ac:dyDescent="0.2">
      <c r="A3017" s="1" t="s">
        <v>7525</v>
      </c>
      <c r="B3017" t="s">
        <v>686</v>
      </c>
      <c r="C3017" t="s">
        <v>1484</v>
      </c>
      <c r="D3017" t="s">
        <v>1483</v>
      </c>
      <c r="E3017" t="s">
        <v>3067</v>
      </c>
      <c r="F3017">
        <v>6</v>
      </c>
      <c r="G3017" t="s">
        <v>3490</v>
      </c>
      <c r="H3017" s="1" t="s">
        <v>4269</v>
      </c>
      <c r="I3017" t="s">
        <v>3730</v>
      </c>
      <c r="J3017">
        <v>1664</v>
      </c>
      <c r="L3017">
        <v>67805</v>
      </c>
      <c r="M3017">
        <v>986033</v>
      </c>
      <c r="N3017" t="s">
        <v>23477</v>
      </c>
    </row>
    <row r="3018" spans="1:14" x14ac:dyDescent="0.2">
      <c r="A3018" s="1" t="s">
        <v>7526</v>
      </c>
      <c r="B3018" t="s">
        <v>686</v>
      </c>
      <c r="C3018" t="s">
        <v>80</v>
      </c>
      <c r="D3018" t="s">
        <v>1483</v>
      </c>
      <c r="E3018" t="s">
        <v>3066</v>
      </c>
      <c r="F3018">
        <v>3</v>
      </c>
      <c r="G3018" t="s">
        <v>3726</v>
      </c>
      <c r="H3018" s="1" t="s">
        <v>3930</v>
      </c>
      <c r="I3018" t="s">
        <v>3706</v>
      </c>
      <c r="J3018">
        <v>761</v>
      </c>
      <c r="K3018">
        <v>9829</v>
      </c>
      <c r="N3018" t="s">
        <v>23499</v>
      </c>
    </row>
    <row r="3019" spans="1:14" x14ac:dyDescent="0.2">
      <c r="A3019" s="1" t="s">
        <v>7527</v>
      </c>
      <c r="B3019" t="s">
        <v>686</v>
      </c>
      <c r="C3019" t="s">
        <v>1485</v>
      </c>
      <c r="D3019" t="s">
        <v>1483</v>
      </c>
      <c r="E3019" t="s">
        <v>3067</v>
      </c>
      <c r="F3019">
        <v>5</v>
      </c>
      <c r="G3019" t="s">
        <v>3233</v>
      </c>
      <c r="H3019" s="1" t="s">
        <v>3414</v>
      </c>
      <c r="I3019" t="s">
        <v>4022</v>
      </c>
      <c r="J3019">
        <v>1725</v>
      </c>
      <c r="L3019">
        <v>185718</v>
      </c>
      <c r="M3019">
        <v>810426</v>
      </c>
      <c r="N3019" t="s">
        <v>23472</v>
      </c>
    </row>
    <row r="3020" spans="1:14" x14ac:dyDescent="0.2">
      <c r="A3020" s="1" t="s">
        <v>7528</v>
      </c>
      <c r="B3020" t="s">
        <v>686</v>
      </c>
      <c r="C3020" t="s">
        <v>690</v>
      </c>
      <c r="D3020" t="s">
        <v>1483</v>
      </c>
      <c r="E3020" t="s">
        <v>3066</v>
      </c>
      <c r="F3020">
        <v>3</v>
      </c>
      <c r="G3020" t="s">
        <v>3229</v>
      </c>
      <c r="H3020" s="1" t="s">
        <v>3563</v>
      </c>
      <c r="I3020" t="s">
        <v>3916</v>
      </c>
      <c r="J3020">
        <v>1099</v>
      </c>
      <c r="K3020">
        <v>8644</v>
      </c>
      <c r="N3020" t="s">
        <v>23549</v>
      </c>
    </row>
    <row r="3021" spans="1:14" x14ac:dyDescent="0.2">
      <c r="A3021" s="1" t="s">
        <v>7529</v>
      </c>
      <c r="B3021" t="s">
        <v>686</v>
      </c>
      <c r="C3021" t="s">
        <v>145</v>
      </c>
      <c r="D3021" t="s">
        <v>1483</v>
      </c>
      <c r="E3021" t="s">
        <v>3067</v>
      </c>
      <c r="F3021">
        <v>1</v>
      </c>
      <c r="G3021" t="s">
        <v>3362</v>
      </c>
      <c r="H3021" s="1" t="s">
        <v>4394</v>
      </c>
      <c r="I3021" t="s">
        <v>3804</v>
      </c>
      <c r="J3021">
        <v>2242</v>
      </c>
      <c r="L3021">
        <v>153865</v>
      </c>
      <c r="M3021">
        <v>1666114</v>
      </c>
      <c r="N3021" t="s">
        <v>23495</v>
      </c>
    </row>
    <row r="3022" spans="1:14" x14ac:dyDescent="0.2">
      <c r="A3022" s="1" t="s">
        <v>7530</v>
      </c>
      <c r="B3022" t="s">
        <v>686</v>
      </c>
      <c r="C3022" t="s">
        <v>689</v>
      </c>
      <c r="D3022" t="s">
        <v>1483</v>
      </c>
      <c r="E3022" t="s">
        <v>3066</v>
      </c>
      <c r="F3022">
        <v>6</v>
      </c>
      <c r="G3022" t="s">
        <v>3275</v>
      </c>
      <c r="H3022" s="1" t="s">
        <v>4044</v>
      </c>
      <c r="I3022" t="s">
        <v>3340</v>
      </c>
      <c r="J3022">
        <v>2402</v>
      </c>
      <c r="K3022">
        <v>18021</v>
      </c>
      <c r="N3022" t="s">
        <v>23523</v>
      </c>
    </row>
    <row r="3023" spans="1:14" x14ac:dyDescent="0.2">
      <c r="A3023" s="1" t="s">
        <v>7531</v>
      </c>
      <c r="B3023" t="s">
        <v>686</v>
      </c>
      <c r="C3023" t="s">
        <v>1487</v>
      </c>
      <c r="D3023" t="s">
        <v>1483</v>
      </c>
      <c r="E3023" t="s">
        <v>3067</v>
      </c>
      <c r="F3023">
        <v>7</v>
      </c>
      <c r="G3023" t="s">
        <v>3106</v>
      </c>
      <c r="H3023" s="1" t="s">
        <v>4363</v>
      </c>
      <c r="I3023" t="s">
        <v>3749</v>
      </c>
      <c r="J3023">
        <v>1626</v>
      </c>
      <c r="L3023">
        <v>228463</v>
      </c>
      <c r="M3023">
        <v>2445878</v>
      </c>
      <c r="N3023" t="s">
        <v>23467</v>
      </c>
    </row>
    <row r="3024" spans="1:14" x14ac:dyDescent="0.2">
      <c r="A3024" s="1" t="s">
        <v>7532</v>
      </c>
      <c r="B3024" t="s">
        <v>686</v>
      </c>
      <c r="C3024" t="s">
        <v>691</v>
      </c>
      <c r="D3024" t="s">
        <v>1483</v>
      </c>
      <c r="E3024" t="s">
        <v>3066</v>
      </c>
      <c r="F3024">
        <v>1</v>
      </c>
      <c r="G3024" t="s">
        <v>3878</v>
      </c>
      <c r="H3024" s="1" t="s">
        <v>3248</v>
      </c>
      <c r="I3024" t="s">
        <v>3356</v>
      </c>
      <c r="J3024">
        <v>2030</v>
      </c>
      <c r="K3024">
        <v>14744</v>
      </c>
      <c r="N3024" t="s">
        <v>23528</v>
      </c>
    </row>
    <row r="3025" spans="1:14" x14ac:dyDescent="0.2">
      <c r="A3025" s="1" t="s">
        <v>7533</v>
      </c>
      <c r="B3025" t="s">
        <v>686</v>
      </c>
      <c r="C3025" t="s">
        <v>1488</v>
      </c>
      <c r="D3025" t="s">
        <v>1483</v>
      </c>
      <c r="E3025" t="s">
        <v>3067</v>
      </c>
      <c r="F3025">
        <v>3</v>
      </c>
      <c r="G3025" t="s">
        <v>3988</v>
      </c>
      <c r="H3025" s="1" t="s">
        <v>3896</v>
      </c>
      <c r="I3025" t="s">
        <v>4472</v>
      </c>
      <c r="J3025">
        <v>2091</v>
      </c>
      <c r="L3025">
        <v>246683</v>
      </c>
      <c r="M3025">
        <v>1474299</v>
      </c>
      <c r="N3025" t="s">
        <v>23485</v>
      </c>
    </row>
    <row r="3026" spans="1:14" x14ac:dyDescent="0.2">
      <c r="A3026" s="1" t="s">
        <v>7534</v>
      </c>
      <c r="B3026" t="s">
        <v>686</v>
      </c>
      <c r="C3026" t="s">
        <v>692</v>
      </c>
      <c r="D3026" t="s">
        <v>1483</v>
      </c>
      <c r="E3026" t="s">
        <v>3066</v>
      </c>
      <c r="F3026">
        <v>1</v>
      </c>
      <c r="G3026" t="s">
        <v>4067</v>
      </c>
      <c r="H3026" s="1" t="s">
        <v>3770</v>
      </c>
      <c r="I3026" t="s">
        <v>3772</v>
      </c>
      <c r="J3026">
        <v>1574</v>
      </c>
      <c r="K3026">
        <v>9215</v>
      </c>
      <c r="N3026" t="s">
        <v>23468</v>
      </c>
    </row>
    <row r="3027" spans="1:14" x14ac:dyDescent="0.2">
      <c r="A3027" s="1" t="s">
        <v>7535</v>
      </c>
      <c r="B3027" t="s">
        <v>686</v>
      </c>
      <c r="C3027" t="s">
        <v>488</v>
      </c>
      <c r="D3027" t="s">
        <v>1483</v>
      </c>
      <c r="E3027" t="s">
        <v>3067</v>
      </c>
      <c r="F3027">
        <v>7</v>
      </c>
      <c r="G3027" t="s">
        <v>4385</v>
      </c>
      <c r="H3027" s="1" t="s">
        <v>4113</v>
      </c>
      <c r="I3027" t="s">
        <v>3582</v>
      </c>
      <c r="J3027">
        <v>1523</v>
      </c>
      <c r="L3027">
        <v>266240</v>
      </c>
      <c r="M3027">
        <v>1922037</v>
      </c>
      <c r="N3027" t="s">
        <v>23495</v>
      </c>
    </row>
    <row r="3028" spans="1:14" x14ac:dyDescent="0.2">
      <c r="A3028" s="1" t="s">
        <v>7536</v>
      </c>
      <c r="B3028" t="s">
        <v>686</v>
      </c>
      <c r="C3028" t="s">
        <v>1185</v>
      </c>
      <c r="D3028" t="s">
        <v>1483</v>
      </c>
      <c r="E3028" t="s">
        <v>3066</v>
      </c>
      <c r="F3028">
        <v>4</v>
      </c>
      <c r="G3028" t="s">
        <v>3576</v>
      </c>
      <c r="H3028" s="1" t="s">
        <v>3507</v>
      </c>
      <c r="I3028" t="s">
        <v>3087</v>
      </c>
      <c r="J3028">
        <v>2019</v>
      </c>
      <c r="K3028">
        <v>12630</v>
      </c>
      <c r="N3028" t="s">
        <v>23520</v>
      </c>
    </row>
    <row r="3029" spans="1:14" x14ac:dyDescent="0.2">
      <c r="A3029" s="1" t="s">
        <v>7537</v>
      </c>
      <c r="B3029" t="s">
        <v>686</v>
      </c>
      <c r="C3029" t="s">
        <v>693</v>
      </c>
      <c r="D3029" t="s">
        <v>1483</v>
      </c>
      <c r="E3029" t="s">
        <v>3067</v>
      </c>
      <c r="F3029">
        <v>4</v>
      </c>
      <c r="G3029" t="s">
        <v>3226</v>
      </c>
      <c r="H3029" s="1" t="s">
        <v>3204</v>
      </c>
      <c r="I3029" t="s">
        <v>4319</v>
      </c>
      <c r="J3029">
        <v>2180</v>
      </c>
      <c r="L3029">
        <v>241393</v>
      </c>
      <c r="M3029">
        <v>1150815</v>
      </c>
      <c r="N3029" t="s">
        <v>23516</v>
      </c>
    </row>
    <row r="3030" spans="1:14" x14ac:dyDescent="0.2">
      <c r="A3030" s="1" t="s">
        <v>7538</v>
      </c>
      <c r="B3030" t="s">
        <v>686</v>
      </c>
      <c r="C3030" t="s">
        <v>694</v>
      </c>
      <c r="D3030" t="s">
        <v>1483</v>
      </c>
      <c r="E3030" t="s">
        <v>3067</v>
      </c>
      <c r="F3030">
        <v>7</v>
      </c>
      <c r="G3030" t="s">
        <v>3576</v>
      </c>
      <c r="H3030" s="1" t="s">
        <v>3462</v>
      </c>
      <c r="I3030" t="s">
        <v>4103</v>
      </c>
      <c r="J3030">
        <v>1807</v>
      </c>
      <c r="L3030">
        <v>73983</v>
      </c>
      <c r="M3030">
        <v>747642</v>
      </c>
      <c r="N3030" t="s">
        <v>23558</v>
      </c>
    </row>
    <row r="3031" spans="1:14" x14ac:dyDescent="0.2">
      <c r="A3031" s="1" t="s">
        <v>7539</v>
      </c>
      <c r="B3031" t="s">
        <v>686</v>
      </c>
      <c r="C3031" t="s">
        <v>320</v>
      </c>
      <c r="D3031" t="s">
        <v>1483</v>
      </c>
      <c r="E3031" t="s">
        <v>3066</v>
      </c>
      <c r="F3031">
        <v>5</v>
      </c>
      <c r="G3031" t="s">
        <v>4206</v>
      </c>
      <c r="H3031" s="1" t="s">
        <v>3334</v>
      </c>
      <c r="I3031" t="s">
        <v>3437</v>
      </c>
      <c r="J3031">
        <v>879</v>
      </c>
      <c r="K3031">
        <v>19956</v>
      </c>
      <c r="N3031" t="s">
        <v>23493</v>
      </c>
    </row>
    <row r="3032" spans="1:14" x14ac:dyDescent="0.2">
      <c r="A3032" s="1" t="s">
        <v>7540</v>
      </c>
      <c r="B3032" t="s">
        <v>686</v>
      </c>
      <c r="C3032" t="s">
        <v>321</v>
      </c>
      <c r="D3032" t="s">
        <v>1483</v>
      </c>
      <c r="E3032" t="s">
        <v>3067</v>
      </c>
      <c r="F3032">
        <v>3</v>
      </c>
      <c r="G3032" t="s">
        <v>4277</v>
      </c>
      <c r="H3032" s="1" t="s">
        <v>3125</v>
      </c>
      <c r="I3032" t="s">
        <v>3728</v>
      </c>
      <c r="J3032">
        <v>1677</v>
      </c>
      <c r="L3032">
        <v>59998</v>
      </c>
      <c r="M3032">
        <v>1545067</v>
      </c>
      <c r="N3032" t="s">
        <v>23478</v>
      </c>
    </row>
    <row r="3033" spans="1:14" x14ac:dyDescent="0.2">
      <c r="A3033" s="1" t="s">
        <v>7541</v>
      </c>
      <c r="B3033" t="s">
        <v>686</v>
      </c>
      <c r="C3033" t="s">
        <v>325</v>
      </c>
      <c r="D3033" t="s">
        <v>1483</v>
      </c>
      <c r="E3033" t="s">
        <v>3066</v>
      </c>
      <c r="F3033">
        <v>6</v>
      </c>
      <c r="G3033" t="s">
        <v>3414</v>
      </c>
      <c r="H3033" s="1" t="s">
        <v>3195</v>
      </c>
      <c r="I3033" t="s">
        <v>3623</v>
      </c>
      <c r="J3033">
        <v>2475</v>
      </c>
      <c r="K3033">
        <v>13186</v>
      </c>
      <c r="N3033" t="s">
        <v>23465</v>
      </c>
    </row>
    <row r="3034" spans="1:14" x14ac:dyDescent="0.2">
      <c r="A3034" s="1" t="s">
        <v>7542</v>
      </c>
      <c r="B3034" t="s">
        <v>686</v>
      </c>
      <c r="C3034" t="s">
        <v>123</v>
      </c>
      <c r="D3034" t="s">
        <v>1483</v>
      </c>
      <c r="E3034" t="s">
        <v>3066</v>
      </c>
      <c r="F3034">
        <v>3</v>
      </c>
      <c r="G3034" t="s">
        <v>3888</v>
      </c>
      <c r="H3034" s="1" t="s">
        <v>4216</v>
      </c>
      <c r="I3034" t="s">
        <v>3258</v>
      </c>
      <c r="J3034">
        <v>571</v>
      </c>
      <c r="K3034">
        <v>17720</v>
      </c>
      <c r="N3034" t="s">
        <v>23554</v>
      </c>
    </row>
    <row r="3035" spans="1:14" x14ac:dyDescent="0.2">
      <c r="A3035" s="1" t="s">
        <v>7543</v>
      </c>
      <c r="B3035" t="s">
        <v>686</v>
      </c>
      <c r="C3035" t="s">
        <v>684</v>
      </c>
      <c r="D3035" t="s">
        <v>1483</v>
      </c>
      <c r="E3035" t="s">
        <v>3067</v>
      </c>
      <c r="F3035">
        <v>6</v>
      </c>
      <c r="G3035" t="s">
        <v>3559</v>
      </c>
      <c r="H3035" s="1" t="s">
        <v>3775</v>
      </c>
      <c r="I3035" t="s">
        <v>3886</v>
      </c>
      <c r="J3035">
        <v>1904</v>
      </c>
      <c r="L3035">
        <v>198918</v>
      </c>
      <c r="M3035">
        <v>438484</v>
      </c>
      <c r="N3035" t="s">
        <v>23496</v>
      </c>
    </row>
    <row r="3036" spans="1:14" x14ac:dyDescent="0.2">
      <c r="A3036" s="1" t="s">
        <v>7544</v>
      </c>
      <c r="B3036" t="s">
        <v>686</v>
      </c>
      <c r="C3036" t="s">
        <v>1489</v>
      </c>
      <c r="D3036" t="s">
        <v>1483</v>
      </c>
      <c r="E3036" t="s">
        <v>3066</v>
      </c>
      <c r="F3036">
        <v>4</v>
      </c>
      <c r="G3036" t="s">
        <v>3313</v>
      </c>
      <c r="H3036" s="1" t="s">
        <v>3384</v>
      </c>
      <c r="I3036" t="s">
        <v>3240</v>
      </c>
      <c r="J3036">
        <v>2028</v>
      </c>
      <c r="K3036">
        <v>8556</v>
      </c>
      <c r="N3036" t="s">
        <v>23487</v>
      </c>
    </row>
    <row r="3037" spans="1:14" x14ac:dyDescent="0.2">
      <c r="A3037" s="1" t="s">
        <v>7545</v>
      </c>
      <c r="B3037" t="s">
        <v>686</v>
      </c>
      <c r="C3037" t="s">
        <v>695</v>
      </c>
      <c r="D3037" t="s">
        <v>1483</v>
      </c>
      <c r="E3037" t="s">
        <v>3066</v>
      </c>
      <c r="F3037">
        <v>1</v>
      </c>
      <c r="G3037" t="s">
        <v>3338</v>
      </c>
      <c r="H3037" s="1" t="s">
        <v>4251</v>
      </c>
      <c r="I3037" t="s">
        <v>4210</v>
      </c>
      <c r="J3037">
        <v>1972</v>
      </c>
      <c r="K3037">
        <v>5974</v>
      </c>
      <c r="N3037" t="s">
        <v>23482</v>
      </c>
    </row>
    <row r="3038" spans="1:14" x14ac:dyDescent="0.2">
      <c r="A3038" s="1" t="s">
        <v>7546</v>
      </c>
      <c r="B3038" t="s">
        <v>686</v>
      </c>
      <c r="C3038" t="s">
        <v>696</v>
      </c>
      <c r="D3038" t="s">
        <v>1483</v>
      </c>
      <c r="E3038" t="s">
        <v>3067</v>
      </c>
      <c r="F3038">
        <v>4</v>
      </c>
      <c r="G3038" t="s">
        <v>3483</v>
      </c>
      <c r="H3038" s="1" t="s">
        <v>3535</v>
      </c>
      <c r="I3038" t="s">
        <v>4098</v>
      </c>
      <c r="J3038">
        <v>2050</v>
      </c>
      <c r="L3038">
        <v>270097</v>
      </c>
      <c r="M3038">
        <v>2525944</v>
      </c>
      <c r="N3038" t="s">
        <v>23521</v>
      </c>
    </row>
    <row r="3039" spans="1:14" x14ac:dyDescent="0.2">
      <c r="A3039" s="1" t="s">
        <v>7547</v>
      </c>
      <c r="B3039" t="s">
        <v>690</v>
      </c>
      <c r="C3039" t="s">
        <v>686</v>
      </c>
      <c r="D3039" t="s">
        <v>1483</v>
      </c>
      <c r="E3039" t="s">
        <v>3066</v>
      </c>
      <c r="F3039">
        <v>6</v>
      </c>
      <c r="G3039" t="s">
        <v>3797</v>
      </c>
      <c r="H3039" s="1" t="s">
        <v>4090</v>
      </c>
      <c r="I3039" t="s">
        <v>3653</v>
      </c>
      <c r="J3039">
        <v>1348</v>
      </c>
      <c r="K3039">
        <v>6672</v>
      </c>
      <c r="N3039" t="s">
        <v>23473</v>
      </c>
    </row>
    <row r="3040" spans="1:14" x14ac:dyDescent="0.2">
      <c r="A3040" s="1" t="s">
        <v>7548</v>
      </c>
      <c r="B3040" t="s">
        <v>690</v>
      </c>
      <c r="C3040" t="s">
        <v>325</v>
      </c>
      <c r="D3040" t="s">
        <v>1483</v>
      </c>
      <c r="E3040" t="s">
        <v>3067</v>
      </c>
      <c r="F3040">
        <v>2</v>
      </c>
      <c r="G3040" t="s">
        <v>3078</v>
      </c>
      <c r="H3040" s="1" t="s">
        <v>4044</v>
      </c>
      <c r="I3040" t="s">
        <v>4156</v>
      </c>
      <c r="J3040">
        <v>1191</v>
      </c>
      <c r="L3040">
        <v>183700</v>
      </c>
      <c r="M3040">
        <v>1922030</v>
      </c>
      <c r="N3040" t="s">
        <v>23479</v>
      </c>
    </row>
    <row r="3041" spans="1:14" x14ac:dyDescent="0.2">
      <c r="A3041" s="1" t="s">
        <v>7549</v>
      </c>
      <c r="B3041" t="s">
        <v>187</v>
      </c>
      <c r="C3041" t="s">
        <v>1110</v>
      </c>
      <c r="D3041" t="s">
        <v>1483</v>
      </c>
      <c r="E3041" t="s">
        <v>3066</v>
      </c>
      <c r="F3041">
        <v>2</v>
      </c>
      <c r="G3041" t="s">
        <v>4477</v>
      </c>
      <c r="H3041" s="1" t="s">
        <v>3326</v>
      </c>
      <c r="I3041" t="s">
        <v>3489</v>
      </c>
      <c r="J3041">
        <v>2246</v>
      </c>
      <c r="K3041">
        <v>9155</v>
      </c>
      <c r="N3041" t="s">
        <v>23498</v>
      </c>
    </row>
    <row r="3042" spans="1:14" x14ac:dyDescent="0.2">
      <c r="A3042" s="1" t="s">
        <v>7550</v>
      </c>
      <c r="B3042" t="s">
        <v>187</v>
      </c>
      <c r="C3042" t="s">
        <v>748</v>
      </c>
      <c r="D3042" t="s">
        <v>1483</v>
      </c>
      <c r="E3042" t="s">
        <v>3067</v>
      </c>
      <c r="F3042">
        <v>6</v>
      </c>
      <c r="G3042" t="s">
        <v>3513</v>
      </c>
      <c r="H3042" s="1" t="s">
        <v>4362</v>
      </c>
      <c r="I3042" t="s">
        <v>4066</v>
      </c>
      <c r="J3042">
        <v>2006</v>
      </c>
      <c r="L3042">
        <v>78255</v>
      </c>
      <c r="M3042">
        <v>735092</v>
      </c>
      <c r="N3042" t="s">
        <v>23499</v>
      </c>
    </row>
    <row r="3043" spans="1:14" x14ac:dyDescent="0.2">
      <c r="A3043" s="1" t="s">
        <v>7551</v>
      </c>
      <c r="B3043" t="s">
        <v>187</v>
      </c>
      <c r="C3043" t="s">
        <v>880</v>
      </c>
      <c r="D3043" t="s">
        <v>1483</v>
      </c>
      <c r="E3043" t="s">
        <v>3066</v>
      </c>
      <c r="F3043">
        <v>3</v>
      </c>
      <c r="G3043" t="s">
        <v>3712</v>
      </c>
      <c r="H3043" s="1" t="s">
        <v>3646</v>
      </c>
      <c r="I3043" t="s">
        <v>4397</v>
      </c>
      <c r="J3043">
        <v>715</v>
      </c>
      <c r="K3043">
        <v>19087</v>
      </c>
      <c r="N3043" t="s">
        <v>23485</v>
      </c>
    </row>
    <row r="3044" spans="1:14" x14ac:dyDescent="0.2">
      <c r="A3044" s="1" t="s">
        <v>7552</v>
      </c>
      <c r="B3044" t="s">
        <v>187</v>
      </c>
      <c r="C3044" t="s">
        <v>1143</v>
      </c>
      <c r="D3044" t="s">
        <v>1483</v>
      </c>
      <c r="E3044" t="s">
        <v>3067</v>
      </c>
      <c r="F3044">
        <v>7</v>
      </c>
      <c r="G3044" t="s">
        <v>4472</v>
      </c>
      <c r="H3044" s="1" t="s">
        <v>3303</v>
      </c>
      <c r="I3044" t="s">
        <v>3357</v>
      </c>
      <c r="J3044">
        <v>1992</v>
      </c>
      <c r="L3044">
        <v>197827</v>
      </c>
      <c r="M3044">
        <v>2430771</v>
      </c>
      <c r="N3044" t="s">
        <v>23535</v>
      </c>
    </row>
    <row r="3045" spans="1:14" x14ac:dyDescent="0.2">
      <c r="A3045" s="1" t="s">
        <v>7553</v>
      </c>
      <c r="B3045" t="s">
        <v>187</v>
      </c>
      <c r="C3045" t="s">
        <v>199</v>
      </c>
      <c r="D3045" t="s">
        <v>1483</v>
      </c>
      <c r="E3045" t="s">
        <v>3067</v>
      </c>
      <c r="F3045">
        <v>6</v>
      </c>
      <c r="G3045" t="s">
        <v>3271</v>
      </c>
      <c r="H3045" s="1" t="s">
        <v>3935</v>
      </c>
      <c r="I3045" t="s">
        <v>3955</v>
      </c>
      <c r="J3045">
        <v>1095</v>
      </c>
      <c r="L3045">
        <v>141181</v>
      </c>
      <c r="M3045">
        <v>826737</v>
      </c>
      <c r="N3045" t="s">
        <v>23492</v>
      </c>
    </row>
    <row r="3046" spans="1:14" x14ac:dyDescent="0.2">
      <c r="A3046" s="1" t="s">
        <v>7554</v>
      </c>
      <c r="B3046" t="s">
        <v>187</v>
      </c>
      <c r="C3046" t="s">
        <v>896</v>
      </c>
      <c r="D3046" t="s">
        <v>1483</v>
      </c>
      <c r="E3046" t="s">
        <v>3067</v>
      </c>
      <c r="F3046">
        <v>5</v>
      </c>
      <c r="G3046" t="s">
        <v>4285</v>
      </c>
      <c r="H3046" s="1" t="s">
        <v>3283</v>
      </c>
      <c r="I3046" t="s">
        <v>4053</v>
      </c>
      <c r="J3046">
        <v>1930</v>
      </c>
      <c r="L3046">
        <v>198319</v>
      </c>
      <c r="M3046">
        <v>1173961</v>
      </c>
      <c r="N3046" t="s">
        <v>23514</v>
      </c>
    </row>
    <row r="3047" spans="1:14" x14ac:dyDescent="0.2">
      <c r="A3047" s="1" t="s">
        <v>7555</v>
      </c>
      <c r="B3047" t="s">
        <v>187</v>
      </c>
      <c r="C3047" t="s">
        <v>354</v>
      </c>
      <c r="D3047" t="s">
        <v>1483</v>
      </c>
      <c r="E3047" t="s">
        <v>3066</v>
      </c>
      <c r="F3047">
        <v>4</v>
      </c>
      <c r="G3047" t="s">
        <v>3821</v>
      </c>
      <c r="H3047" s="1" t="s">
        <v>4341</v>
      </c>
      <c r="I3047" t="s">
        <v>4133</v>
      </c>
      <c r="J3047">
        <v>1264</v>
      </c>
      <c r="K3047">
        <v>18230</v>
      </c>
      <c r="N3047" t="s">
        <v>23493</v>
      </c>
    </row>
    <row r="3048" spans="1:14" x14ac:dyDescent="0.2">
      <c r="A3048" s="1" t="s">
        <v>7556</v>
      </c>
      <c r="B3048" t="s">
        <v>187</v>
      </c>
      <c r="C3048" t="s">
        <v>891</v>
      </c>
      <c r="D3048" t="s">
        <v>1483</v>
      </c>
      <c r="E3048" t="s">
        <v>3067</v>
      </c>
      <c r="F3048">
        <v>2</v>
      </c>
      <c r="G3048" t="s">
        <v>3339</v>
      </c>
      <c r="H3048" s="1" t="s">
        <v>3822</v>
      </c>
      <c r="I3048" t="s">
        <v>3652</v>
      </c>
      <c r="J3048">
        <v>1829</v>
      </c>
      <c r="L3048">
        <v>50726</v>
      </c>
      <c r="M3048">
        <v>1691959</v>
      </c>
      <c r="N3048" t="s">
        <v>23498</v>
      </c>
    </row>
    <row r="3049" spans="1:14" x14ac:dyDescent="0.2">
      <c r="A3049" s="1" t="s">
        <v>7557</v>
      </c>
      <c r="B3049" t="s">
        <v>187</v>
      </c>
      <c r="C3049" t="s">
        <v>1119</v>
      </c>
      <c r="D3049" t="s">
        <v>1483</v>
      </c>
      <c r="E3049" t="s">
        <v>3066</v>
      </c>
      <c r="F3049">
        <v>7</v>
      </c>
      <c r="G3049" t="s">
        <v>4023</v>
      </c>
      <c r="H3049" s="1" t="s">
        <v>3523</v>
      </c>
      <c r="I3049" t="s">
        <v>3086</v>
      </c>
      <c r="J3049">
        <v>2220</v>
      </c>
      <c r="K3049">
        <v>16421</v>
      </c>
      <c r="N3049" t="s">
        <v>23527</v>
      </c>
    </row>
    <row r="3050" spans="1:14" x14ac:dyDescent="0.2">
      <c r="A3050" s="1" t="s">
        <v>7558</v>
      </c>
      <c r="B3050" t="s">
        <v>187</v>
      </c>
      <c r="C3050" t="s">
        <v>200</v>
      </c>
      <c r="D3050" t="s">
        <v>1483</v>
      </c>
      <c r="E3050" t="s">
        <v>3067</v>
      </c>
      <c r="F3050">
        <v>7</v>
      </c>
      <c r="G3050" t="s">
        <v>4224</v>
      </c>
      <c r="H3050" s="1" t="s">
        <v>3644</v>
      </c>
      <c r="I3050" t="s">
        <v>3811</v>
      </c>
      <c r="J3050">
        <v>1669</v>
      </c>
      <c r="L3050">
        <v>133605</v>
      </c>
      <c r="M3050">
        <v>1769735</v>
      </c>
      <c r="N3050" t="s">
        <v>23487</v>
      </c>
    </row>
    <row r="3051" spans="1:14" x14ac:dyDescent="0.2">
      <c r="A3051" s="1" t="s">
        <v>7559</v>
      </c>
      <c r="B3051" t="s">
        <v>187</v>
      </c>
      <c r="C3051" t="s">
        <v>192</v>
      </c>
      <c r="D3051" t="s">
        <v>1483</v>
      </c>
      <c r="E3051" t="s">
        <v>3067</v>
      </c>
      <c r="F3051">
        <v>3</v>
      </c>
      <c r="G3051" t="s">
        <v>4108</v>
      </c>
      <c r="H3051" s="1" t="s">
        <v>4505</v>
      </c>
      <c r="I3051" t="s">
        <v>4341</v>
      </c>
      <c r="J3051">
        <v>1097</v>
      </c>
      <c r="L3051">
        <v>271700</v>
      </c>
      <c r="M3051">
        <v>1206510</v>
      </c>
      <c r="N3051" t="s">
        <v>23496</v>
      </c>
    </row>
    <row r="3052" spans="1:14" x14ac:dyDescent="0.2">
      <c r="A3052" s="1" t="s">
        <v>7560</v>
      </c>
      <c r="B3052" t="s">
        <v>187</v>
      </c>
      <c r="C3052" t="s">
        <v>1163</v>
      </c>
      <c r="D3052" t="s">
        <v>1483</v>
      </c>
      <c r="E3052" t="s">
        <v>3067</v>
      </c>
      <c r="F3052">
        <v>2</v>
      </c>
      <c r="G3052" t="s">
        <v>3324</v>
      </c>
      <c r="H3052" s="1" t="s">
        <v>4038</v>
      </c>
      <c r="I3052" t="s">
        <v>4339</v>
      </c>
      <c r="J3052">
        <v>2495</v>
      </c>
      <c r="L3052">
        <v>239759</v>
      </c>
      <c r="M3052">
        <v>2707232</v>
      </c>
      <c r="N3052" t="s">
        <v>23513</v>
      </c>
    </row>
    <row r="3053" spans="1:14" x14ac:dyDescent="0.2">
      <c r="A3053" s="1" t="s">
        <v>7561</v>
      </c>
      <c r="B3053" t="s">
        <v>187</v>
      </c>
      <c r="C3053" t="s">
        <v>1123</v>
      </c>
      <c r="D3053" t="s">
        <v>1483</v>
      </c>
      <c r="E3053" t="s">
        <v>3066</v>
      </c>
      <c r="F3053">
        <v>2</v>
      </c>
      <c r="G3053" t="s">
        <v>3796</v>
      </c>
      <c r="H3053" s="1" t="s">
        <v>4035</v>
      </c>
      <c r="I3053" t="s">
        <v>3611</v>
      </c>
      <c r="J3053">
        <v>860</v>
      </c>
      <c r="K3053">
        <v>9150</v>
      </c>
      <c r="N3053" t="s">
        <v>23467</v>
      </c>
    </row>
    <row r="3054" spans="1:14" x14ac:dyDescent="0.2">
      <c r="A3054" s="1" t="s">
        <v>7562</v>
      </c>
      <c r="B3054" t="s">
        <v>187</v>
      </c>
      <c r="C3054" t="s">
        <v>888</v>
      </c>
      <c r="D3054" t="s">
        <v>1483</v>
      </c>
      <c r="E3054" t="s">
        <v>3066</v>
      </c>
      <c r="F3054">
        <v>2</v>
      </c>
      <c r="G3054" t="s">
        <v>4416</v>
      </c>
      <c r="H3054" s="1" t="s">
        <v>3443</v>
      </c>
      <c r="I3054" t="s">
        <v>3235</v>
      </c>
      <c r="J3054">
        <v>1223</v>
      </c>
      <c r="K3054">
        <v>5821</v>
      </c>
      <c r="N3054" t="s">
        <v>23483</v>
      </c>
    </row>
    <row r="3055" spans="1:14" x14ac:dyDescent="0.2">
      <c r="A3055" s="1" t="s">
        <v>7563</v>
      </c>
      <c r="B3055" t="s">
        <v>1104</v>
      </c>
      <c r="C3055" t="s">
        <v>321</v>
      </c>
      <c r="D3055" t="s">
        <v>1483</v>
      </c>
      <c r="E3055" t="s">
        <v>3067</v>
      </c>
      <c r="F3055">
        <v>5</v>
      </c>
      <c r="G3055" t="s">
        <v>4468</v>
      </c>
      <c r="H3055" s="1" t="s">
        <v>3179</v>
      </c>
      <c r="I3055" t="s">
        <v>3231</v>
      </c>
      <c r="J3055">
        <v>1146</v>
      </c>
      <c r="L3055">
        <v>191555</v>
      </c>
      <c r="M3055">
        <v>2435664</v>
      </c>
      <c r="N3055" t="s">
        <v>23508</v>
      </c>
    </row>
    <row r="3056" spans="1:14" x14ac:dyDescent="0.2">
      <c r="A3056" s="1" t="s">
        <v>7564</v>
      </c>
      <c r="B3056" t="s">
        <v>1110</v>
      </c>
      <c r="C3056" t="s">
        <v>187</v>
      </c>
      <c r="D3056" t="s">
        <v>1483</v>
      </c>
      <c r="E3056" t="s">
        <v>3067</v>
      </c>
      <c r="F3056">
        <v>4</v>
      </c>
      <c r="G3056" t="s">
        <v>4373</v>
      </c>
      <c r="H3056" s="1" t="s">
        <v>3330</v>
      </c>
      <c r="I3056" t="s">
        <v>3631</v>
      </c>
      <c r="J3056">
        <v>1270</v>
      </c>
      <c r="L3056">
        <v>282139</v>
      </c>
      <c r="M3056">
        <v>673821</v>
      </c>
      <c r="N3056" t="s">
        <v>23544</v>
      </c>
    </row>
    <row r="3057" spans="1:14" x14ac:dyDescent="0.2">
      <c r="A3057" s="1" t="s">
        <v>7565</v>
      </c>
      <c r="B3057" t="s">
        <v>1492</v>
      </c>
      <c r="C3057" t="s">
        <v>1185</v>
      </c>
      <c r="D3057" t="s">
        <v>1483</v>
      </c>
      <c r="E3057" t="s">
        <v>3066</v>
      </c>
      <c r="F3057">
        <v>6</v>
      </c>
      <c r="G3057" t="s">
        <v>3227</v>
      </c>
      <c r="H3057" s="1" t="s">
        <v>4306</v>
      </c>
      <c r="I3057" t="s">
        <v>3084</v>
      </c>
      <c r="J3057">
        <v>1793</v>
      </c>
      <c r="K3057">
        <v>14324</v>
      </c>
      <c r="N3057" t="s">
        <v>23523</v>
      </c>
    </row>
    <row r="3058" spans="1:14" x14ac:dyDescent="0.2">
      <c r="A3058" s="1" t="s">
        <v>7566</v>
      </c>
      <c r="B3058" t="s">
        <v>1492</v>
      </c>
      <c r="C3058" t="s">
        <v>1123</v>
      </c>
      <c r="D3058" t="s">
        <v>1483</v>
      </c>
      <c r="E3058" t="s">
        <v>3067</v>
      </c>
      <c r="F3058">
        <v>6</v>
      </c>
      <c r="G3058" t="s">
        <v>4278</v>
      </c>
      <c r="H3058" s="1" t="s">
        <v>3959</v>
      </c>
      <c r="I3058" t="s">
        <v>3527</v>
      </c>
      <c r="J3058">
        <v>815</v>
      </c>
      <c r="L3058">
        <v>150462</v>
      </c>
      <c r="M3058">
        <v>834777</v>
      </c>
      <c r="N3058" t="s">
        <v>23471</v>
      </c>
    </row>
    <row r="3059" spans="1:14" x14ac:dyDescent="0.2">
      <c r="A3059" s="1" t="s">
        <v>7567</v>
      </c>
      <c r="B3059" t="s">
        <v>1113</v>
      </c>
      <c r="C3059" t="s">
        <v>321</v>
      </c>
      <c r="D3059" t="s">
        <v>1483</v>
      </c>
      <c r="E3059" t="s">
        <v>3067</v>
      </c>
      <c r="F3059">
        <v>1</v>
      </c>
      <c r="G3059" t="s">
        <v>4154</v>
      </c>
      <c r="H3059" s="1" t="s">
        <v>4016</v>
      </c>
      <c r="I3059" t="s">
        <v>3298</v>
      </c>
      <c r="J3059">
        <v>2042</v>
      </c>
      <c r="L3059">
        <v>199490</v>
      </c>
      <c r="M3059">
        <v>2157458</v>
      </c>
      <c r="N3059" t="s">
        <v>23507</v>
      </c>
    </row>
    <row r="3060" spans="1:14" x14ac:dyDescent="0.2">
      <c r="A3060" s="1" t="s">
        <v>7568</v>
      </c>
      <c r="B3060" t="s">
        <v>1117</v>
      </c>
      <c r="C3060" t="s">
        <v>1493</v>
      </c>
      <c r="D3060" t="s">
        <v>1483</v>
      </c>
      <c r="E3060" t="s">
        <v>3066</v>
      </c>
      <c r="F3060">
        <v>2</v>
      </c>
      <c r="G3060" t="s">
        <v>3815</v>
      </c>
      <c r="H3060" s="1" t="s">
        <v>3959</v>
      </c>
      <c r="I3060" t="s">
        <v>3195</v>
      </c>
      <c r="J3060">
        <v>773</v>
      </c>
      <c r="K3060">
        <v>8666</v>
      </c>
      <c r="N3060" t="s">
        <v>23561</v>
      </c>
    </row>
    <row r="3061" spans="1:14" x14ac:dyDescent="0.2">
      <c r="A3061" s="1" t="s">
        <v>7569</v>
      </c>
      <c r="B3061" t="s">
        <v>1117</v>
      </c>
      <c r="C3061" t="s">
        <v>1119</v>
      </c>
      <c r="D3061" t="s">
        <v>1483</v>
      </c>
      <c r="E3061" t="s">
        <v>3067</v>
      </c>
      <c r="F3061">
        <v>6</v>
      </c>
      <c r="G3061" t="s">
        <v>3429</v>
      </c>
      <c r="H3061" s="1" t="s">
        <v>3418</v>
      </c>
      <c r="I3061" t="s">
        <v>3610</v>
      </c>
      <c r="J3061">
        <v>2340</v>
      </c>
      <c r="L3061">
        <v>278372</v>
      </c>
      <c r="M3061">
        <v>2550583</v>
      </c>
      <c r="N3061" t="s">
        <v>23529</v>
      </c>
    </row>
    <row r="3062" spans="1:14" x14ac:dyDescent="0.2">
      <c r="A3062" s="1" t="s">
        <v>7570</v>
      </c>
      <c r="B3062" t="s">
        <v>1117</v>
      </c>
      <c r="C3062" t="s">
        <v>1122</v>
      </c>
      <c r="D3062" t="s">
        <v>1483</v>
      </c>
      <c r="E3062" t="s">
        <v>3066</v>
      </c>
      <c r="F3062">
        <v>7</v>
      </c>
      <c r="G3062" t="s">
        <v>3738</v>
      </c>
      <c r="H3062" s="1" t="s">
        <v>4288</v>
      </c>
      <c r="I3062" t="s">
        <v>3346</v>
      </c>
      <c r="J3062">
        <v>1394</v>
      </c>
      <c r="K3062">
        <v>7681</v>
      </c>
      <c r="N3062" t="s">
        <v>23528</v>
      </c>
    </row>
    <row r="3063" spans="1:14" x14ac:dyDescent="0.2">
      <c r="A3063" s="1" t="s">
        <v>7571</v>
      </c>
      <c r="B3063" t="s">
        <v>899</v>
      </c>
      <c r="C3063" t="s">
        <v>1174</v>
      </c>
      <c r="D3063" t="s">
        <v>1483</v>
      </c>
      <c r="E3063" t="s">
        <v>3066</v>
      </c>
      <c r="F3063">
        <v>1</v>
      </c>
      <c r="G3063" t="s">
        <v>3853</v>
      </c>
      <c r="H3063" s="1" t="s">
        <v>3394</v>
      </c>
      <c r="I3063" t="s">
        <v>4146</v>
      </c>
      <c r="J3063">
        <v>2028</v>
      </c>
      <c r="K3063">
        <v>17204</v>
      </c>
      <c r="N3063" t="s">
        <v>23529</v>
      </c>
    </row>
    <row r="3064" spans="1:14" x14ac:dyDescent="0.2">
      <c r="A3064" s="1" t="s">
        <v>7572</v>
      </c>
      <c r="B3064" t="s">
        <v>899</v>
      </c>
      <c r="C3064" t="s">
        <v>321</v>
      </c>
      <c r="D3064" t="s">
        <v>1483</v>
      </c>
      <c r="E3064" t="s">
        <v>3067</v>
      </c>
      <c r="F3064">
        <v>1</v>
      </c>
      <c r="G3064" t="s">
        <v>3246</v>
      </c>
      <c r="H3064" s="1" t="s">
        <v>3418</v>
      </c>
      <c r="I3064" t="s">
        <v>4279</v>
      </c>
      <c r="J3064">
        <v>2158</v>
      </c>
      <c r="L3064">
        <v>100011</v>
      </c>
      <c r="M3064">
        <v>2380909</v>
      </c>
      <c r="N3064" t="s">
        <v>23529</v>
      </c>
    </row>
    <row r="3065" spans="1:14" x14ac:dyDescent="0.2">
      <c r="A3065" s="1" t="s">
        <v>7573</v>
      </c>
      <c r="B3065" t="s">
        <v>899</v>
      </c>
      <c r="C3065" t="s">
        <v>1494</v>
      </c>
      <c r="D3065" t="s">
        <v>1483</v>
      </c>
      <c r="E3065" t="s">
        <v>3066</v>
      </c>
      <c r="F3065">
        <v>6</v>
      </c>
      <c r="G3065" t="s">
        <v>3139</v>
      </c>
      <c r="H3065" s="1" t="s">
        <v>3995</v>
      </c>
      <c r="I3065" t="s">
        <v>3496</v>
      </c>
      <c r="J3065">
        <v>786</v>
      </c>
      <c r="K3065">
        <v>8025</v>
      </c>
      <c r="N3065" t="s">
        <v>23532</v>
      </c>
    </row>
    <row r="3066" spans="1:14" x14ac:dyDescent="0.2">
      <c r="A3066" s="1" t="s">
        <v>7574</v>
      </c>
      <c r="B3066" t="s">
        <v>689</v>
      </c>
      <c r="C3066" t="s">
        <v>686</v>
      </c>
      <c r="D3066" t="s">
        <v>1483</v>
      </c>
      <c r="E3066" t="s">
        <v>3067</v>
      </c>
      <c r="F3066">
        <v>3</v>
      </c>
      <c r="G3066" t="s">
        <v>3937</v>
      </c>
      <c r="H3066" s="1" t="s">
        <v>3080</v>
      </c>
      <c r="I3066" t="s">
        <v>4361</v>
      </c>
      <c r="J3066">
        <v>1091</v>
      </c>
      <c r="L3066">
        <v>267227</v>
      </c>
      <c r="M3066">
        <v>2230674</v>
      </c>
      <c r="N3066" t="s">
        <v>23494</v>
      </c>
    </row>
    <row r="3067" spans="1:14" x14ac:dyDescent="0.2">
      <c r="A3067" s="1" t="s">
        <v>7575</v>
      </c>
      <c r="B3067" t="s">
        <v>1127</v>
      </c>
      <c r="C3067" t="s">
        <v>1119</v>
      </c>
      <c r="D3067" t="s">
        <v>1483</v>
      </c>
      <c r="E3067" t="s">
        <v>3066</v>
      </c>
      <c r="F3067">
        <v>6</v>
      </c>
      <c r="G3067" t="s">
        <v>4389</v>
      </c>
      <c r="H3067" s="1" t="s">
        <v>3768</v>
      </c>
      <c r="I3067" t="s">
        <v>4059</v>
      </c>
      <c r="J3067">
        <v>1099</v>
      </c>
      <c r="K3067">
        <v>9906</v>
      </c>
      <c r="N3067" t="s">
        <v>23467</v>
      </c>
    </row>
    <row r="3068" spans="1:14" x14ac:dyDescent="0.2">
      <c r="A3068" s="1" t="s">
        <v>7576</v>
      </c>
      <c r="B3068" t="s">
        <v>1496</v>
      </c>
      <c r="C3068" t="s">
        <v>1123</v>
      </c>
      <c r="D3068" t="s">
        <v>1483</v>
      </c>
      <c r="E3068" t="s">
        <v>3066</v>
      </c>
      <c r="F3068">
        <v>4</v>
      </c>
      <c r="G3068" t="s">
        <v>3172</v>
      </c>
      <c r="H3068" s="1" t="s">
        <v>3760</v>
      </c>
      <c r="I3068" t="s">
        <v>3148</v>
      </c>
      <c r="J3068">
        <v>1214</v>
      </c>
      <c r="K3068">
        <v>5459</v>
      </c>
      <c r="N3068" t="s">
        <v>23537</v>
      </c>
    </row>
    <row r="3069" spans="1:14" x14ac:dyDescent="0.2">
      <c r="A3069" s="1" t="s">
        <v>7577</v>
      </c>
      <c r="B3069" t="s">
        <v>691</v>
      </c>
      <c r="C3069" t="s">
        <v>686</v>
      </c>
      <c r="D3069" t="s">
        <v>1483</v>
      </c>
      <c r="E3069" t="s">
        <v>3066</v>
      </c>
      <c r="F3069">
        <v>1</v>
      </c>
      <c r="G3069" t="s">
        <v>3737</v>
      </c>
      <c r="H3069" s="1" t="s">
        <v>3892</v>
      </c>
      <c r="I3069" t="s">
        <v>3267</v>
      </c>
      <c r="J3069">
        <v>1269</v>
      </c>
      <c r="K3069">
        <v>19823</v>
      </c>
      <c r="N3069" t="s">
        <v>23522</v>
      </c>
    </row>
    <row r="3070" spans="1:14" x14ac:dyDescent="0.2">
      <c r="A3070" s="1" t="s">
        <v>7578</v>
      </c>
      <c r="B3070" t="s">
        <v>1133</v>
      </c>
      <c r="C3070" t="s">
        <v>187</v>
      </c>
      <c r="D3070" t="s">
        <v>1483</v>
      </c>
      <c r="E3070" t="s">
        <v>3066</v>
      </c>
      <c r="F3070">
        <v>6</v>
      </c>
      <c r="G3070" t="s">
        <v>4197</v>
      </c>
      <c r="H3070" s="1" t="s">
        <v>3906</v>
      </c>
      <c r="I3070" t="s">
        <v>3081</v>
      </c>
      <c r="J3070">
        <v>1595</v>
      </c>
      <c r="K3070">
        <v>5895</v>
      </c>
      <c r="N3070" t="s">
        <v>23537</v>
      </c>
    </row>
    <row r="3071" spans="1:14" x14ac:dyDescent="0.2">
      <c r="A3071" s="1" t="s">
        <v>7579</v>
      </c>
      <c r="B3071" t="s">
        <v>1135</v>
      </c>
      <c r="C3071" t="s">
        <v>321</v>
      </c>
      <c r="D3071" t="s">
        <v>1483</v>
      </c>
      <c r="E3071" t="s">
        <v>3066</v>
      </c>
      <c r="F3071">
        <v>3</v>
      </c>
      <c r="G3071" t="s">
        <v>3283</v>
      </c>
      <c r="H3071" s="1" t="s">
        <v>3170</v>
      </c>
      <c r="I3071" t="s">
        <v>3182</v>
      </c>
      <c r="J3071">
        <v>1262</v>
      </c>
      <c r="K3071">
        <v>6281</v>
      </c>
      <c r="N3071" t="s">
        <v>23466</v>
      </c>
    </row>
    <row r="3072" spans="1:14" x14ac:dyDescent="0.2">
      <c r="A3072" s="1" t="s">
        <v>7580</v>
      </c>
      <c r="B3072" t="s">
        <v>1090</v>
      </c>
      <c r="C3072" t="s">
        <v>321</v>
      </c>
      <c r="D3072" t="s">
        <v>1483</v>
      </c>
      <c r="E3072" t="s">
        <v>3066</v>
      </c>
      <c r="F3072">
        <v>7</v>
      </c>
      <c r="G3072" t="s">
        <v>3528</v>
      </c>
      <c r="H3072" s="1" t="s">
        <v>3270</v>
      </c>
      <c r="I3072" t="s">
        <v>3489</v>
      </c>
      <c r="J3072">
        <v>530</v>
      </c>
      <c r="K3072">
        <v>17252</v>
      </c>
      <c r="N3072" t="s">
        <v>23515</v>
      </c>
    </row>
    <row r="3073" spans="1:14" x14ac:dyDescent="0.2">
      <c r="A3073" s="1" t="s">
        <v>7581</v>
      </c>
      <c r="B3073" t="s">
        <v>1090</v>
      </c>
      <c r="C3073" t="s">
        <v>1123</v>
      </c>
      <c r="D3073" t="s">
        <v>1483</v>
      </c>
      <c r="E3073" t="s">
        <v>3066</v>
      </c>
      <c r="F3073">
        <v>7</v>
      </c>
      <c r="G3073" t="s">
        <v>4017</v>
      </c>
      <c r="H3073" s="1" t="s">
        <v>3212</v>
      </c>
      <c r="I3073" t="s">
        <v>4197</v>
      </c>
      <c r="J3073">
        <v>1288</v>
      </c>
      <c r="K3073">
        <v>12076</v>
      </c>
      <c r="N3073" t="s">
        <v>23486</v>
      </c>
    </row>
    <row r="3074" spans="1:14" x14ac:dyDescent="0.2">
      <c r="A3074" s="1" t="s">
        <v>7582</v>
      </c>
      <c r="B3074" t="s">
        <v>351</v>
      </c>
      <c r="C3074" t="s">
        <v>1119</v>
      </c>
      <c r="D3074" t="s">
        <v>1483</v>
      </c>
      <c r="E3074" t="s">
        <v>3066</v>
      </c>
      <c r="F3074">
        <v>4</v>
      </c>
      <c r="G3074" t="s">
        <v>3854</v>
      </c>
      <c r="H3074" s="1" t="s">
        <v>4000</v>
      </c>
      <c r="I3074" t="s">
        <v>4434</v>
      </c>
      <c r="J3074">
        <v>2096</v>
      </c>
      <c r="K3074">
        <v>19467</v>
      </c>
      <c r="N3074" t="s">
        <v>23466</v>
      </c>
    </row>
    <row r="3075" spans="1:14" x14ac:dyDescent="0.2">
      <c r="A3075" s="1" t="s">
        <v>7583</v>
      </c>
      <c r="B3075" t="s">
        <v>351</v>
      </c>
      <c r="C3075" t="s">
        <v>1123</v>
      </c>
      <c r="D3075" t="s">
        <v>1483</v>
      </c>
      <c r="E3075" t="s">
        <v>3066</v>
      </c>
      <c r="F3075">
        <v>5</v>
      </c>
      <c r="G3075" t="s">
        <v>4454</v>
      </c>
      <c r="H3075" s="1" t="s">
        <v>3826</v>
      </c>
      <c r="I3075" t="s">
        <v>4227</v>
      </c>
      <c r="J3075">
        <v>1319</v>
      </c>
      <c r="K3075">
        <v>12550</v>
      </c>
      <c r="N3075" t="s">
        <v>23473</v>
      </c>
    </row>
    <row r="3076" spans="1:14" x14ac:dyDescent="0.2">
      <c r="A3076" s="1" t="s">
        <v>7584</v>
      </c>
      <c r="B3076" t="s">
        <v>351</v>
      </c>
      <c r="C3076" t="s">
        <v>381</v>
      </c>
      <c r="D3076" t="s">
        <v>1483</v>
      </c>
      <c r="E3076" t="s">
        <v>3066</v>
      </c>
      <c r="F3076">
        <v>5</v>
      </c>
      <c r="G3076" t="s">
        <v>4168</v>
      </c>
      <c r="H3076" s="1" t="s">
        <v>4208</v>
      </c>
      <c r="I3076" t="s">
        <v>3348</v>
      </c>
      <c r="J3076">
        <v>887</v>
      </c>
      <c r="K3076">
        <v>16248</v>
      </c>
      <c r="N3076" t="s">
        <v>23465</v>
      </c>
    </row>
    <row r="3077" spans="1:14" x14ac:dyDescent="0.2">
      <c r="A3077" s="1" t="s">
        <v>7585</v>
      </c>
      <c r="B3077" t="s">
        <v>890</v>
      </c>
      <c r="C3077" t="s">
        <v>1119</v>
      </c>
      <c r="D3077" t="s">
        <v>1483</v>
      </c>
      <c r="E3077" t="s">
        <v>3066</v>
      </c>
      <c r="F3077">
        <v>5</v>
      </c>
      <c r="G3077" t="s">
        <v>3667</v>
      </c>
      <c r="H3077" s="1" t="s">
        <v>3554</v>
      </c>
      <c r="I3077" t="s">
        <v>3193</v>
      </c>
      <c r="J3077">
        <v>1220</v>
      </c>
      <c r="K3077">
        <v>14597</v>
      </c>
      <c r="N3077" t="s">
        <v>23480</v>
      </c>
    </row>
    <row r="3078" spans="1:14" x14ac:dyDescent="0.2">
      <c r="A3078" s="1" t="s">
        <v>7586</v>
      </c>
      <c r="B3078" t="s">
        <v>1497</v>
      </c>
      <c r="C3078" t="s">
        <v>1123</v>
      </c>
      <c r="D3078" t="s">
        <v>1483</v>
      </c>
      <c r="E3078" t="s">
        <v>3066</v>
      </c>
      <c r="F3078">
        <v>7</v>
      </c>
      <c r="G3078" t="s">
        <v>3303</v>
      </c>
      <c r="H3078" s="1" t="s">
        <v>3919</v>
      </c>
      <c r="I3078" t="s">
        <v>3069</v>
      </c>
      <c r="J3078">
        <v>2389</v>
      </c>
      <c r="K3078">
        <v>11328</v>
      </c>
      <c r="N3078" t="s">
        <v>23475</v>
      </c>
    </row>
    <row r="3079" spans="1:14" x14ac:dyDescent="0.2">
      <c r="A3079" s="1" t="s">
        <v>7587</v>
      </c>
      <c r="B3079" t="s">
        <v>1176</v>
      </c>
      <c r="C3079" t="s">
        <v>321</v>
      </c>
      <c r="D3079" t="s">
        <v>1483</v>
      </c>
      <c r="E3079" t="s">
        <v>3067</v>
      </c>
      <c r="F3079">
        <v>4</v>
      </c>
      <c r="G3079" t="s">
        <v>4337</v>
      </c>
      <c r="H3079" s="1" t="s">
        <v>3847</v>
      </c>
      <c r="I3079" t="s">
        <v>3463</v>
      </c>
      <c r="J3079">
        <v>1116</v>
      </c>
      <c r="L3079">
        <v>199398</v>
      </c>
      <c r="M3079">
        <v>2801163</v>
      </c>
      <c r="N3079" t="s">
        <v>23506</v>
      </c>
    </row>
    <row r="3080" spans="1:14" x14ac:dyDescent="0.2">
      <c r="A3080" s="1" t="s">
        <v>7588</v>
      </c>
      <c r="B3080" t="s">
        <v>692</v>
      </c>
      <c r="C3080" t="s">
        <v>686</v>
      </c>
      <c r="D3080" t="s">
        <v>1483</v>
      </c>
      <c r="E3080" t="s">
        <v>3066</v>
      </c>
      <c r="F3080">
        <v>7</v>
      </c>
      <c r="G3080" t="s">
        <v>3142</v>
      </c>
      <c r="H3080" s="1" t="s">
        <v>3262</v>
      </c>
      <c r="I3080" t="s">
        <v>4014</v>
      </c>
      <c r="J3080">
        <v>782</v>
      </c>
      <c r="K3080">
        <v>13030</v>
      </c>
      <c r="N3080" t="s">
        <v>23478</v>
      </c>
    </row>
    <row r="3081" spans="1:14" x14ac:dyDescent="0.2">
      <c r="A3081" s="1" t="s">
        <v>7589</v>
      </c>
      <c r="B3081" t="s">
        <v>1210</v>
      </c>
      <c r="C3081" t="s">
        <v>1119</v>
      </c>
      <c r="D3081" t="s">
        <v>1483</v>
      </c>
      <c r="E3081" t="s">
        <v>3067</v>
      </c>
      <c r="F3081">
        <v>2</v>
      </c>
      <c r="G3081" t="s">
        <v>4009</v>
      </c>
      <c r="H3081" s="1" t="s">
        <v>3955</v>
      </c>
      <c r="I3081" t="s">
        <v>4310</v>
      </c>
      <c r="J3081">
        <v>858</v>
      </c>
      <c r="L3081">
        <v>275060</v>
      </c>
      <c r="M3081">
        <v>2405542</v>
      </c>
      <c r="N3081" t="s">
        <v>23488</v>
      </c>
    </row>
    <row r="3082" spans="1:14" x14ac:dyDescent="0.2">
      <c r="A3082" s="1" t="s">
        <v>7590</v>
      </c>
      <c r="B3082" t="s">
        <v>488</v>
      </c>
      <c r="C3082" t="s">
        <v>686</v>
      </c>
      <c r="D3082" t="s">
        <v>1483</v>
      </c>
      <c r="E3082" t="s">
        <v>3066</v>
      </c>
      <c r="F3082">
        <v>6</v>
      </c>
      <c r="G3082" t="s">
        <v>4332</v>
      </c>
      <c r="H3082" s="1" t="s">
        <v>3833</v>
      </c>
      <c r="I3082" t="s">
        <v>3088</v>
      </c>
      <c r="J3082">
        <v>2132</v>
      </c>
      <c r="K3082">
        <v>7252</v>
      </c>
      <c r="N3082" t="s">
        <v>23512</v>
      </c>
    </row>
    <row r="3083" spans="1:14" x14ac:dyDescent="0.2">
      <c r="A3083" s="1" t="s">
        <v>7591</v>
      </c>
      <c r="B3083" t="s">
        <v>1178</v>
      </c>
      <c r="C3083" t="s">
        <v>321</v>
      </c>
      <c r="D3083" t="s">
        <v>1483</v>
      </c>
      <c r="E3083" t="s">
        <v>3067</v>
      </c>
      <c r="F3083">
        <v>7</v>
      </c>
      <c r="G3083" t="s">
        <v>3807</v>
      </c>
      <c r="H3083" s="1" t="s">
        <v>4010</v>
      </c>
      <c r="I3083" t="s">
        <v>3781</v>
      </c>
      <c r="J3083">
        <v>1038</v>
      </c>
      <c r="L3083">
        <v>76999</v>
      </c>
      <c r="M3083">
        <v>1430420</v>
      </c>
      <c r="N3083" t="s">
        <v>23525</v>
      </c>
    </row>
    <row r="3084" spans="1:14" x14ac:dyDescent="0.2">
      <c r="A3084" s="1" t="s">
        <v>7592</v>
      </c>
      <c r="B3084" t="s">
        <v>1178</v>
      </c>
      <c r="C3084" t="s">
        <v>1122</v>
      </c>
      <c r="D3084" t="s">
        <v>1483</v>
      </c>
      <c r="E3084" t="s">
        <v>3067</v>
      </c>
      <c r="F3084">
        <v>4</v>
      </c>
      <c r="G3084" t="s">
        <v>3993</v>
      </c>
      <c r="H3084" s="1" t="s">
        <v>3578</v>
      </c>
      <c r="I3084" t="s">
        <v>3519</v>
      </c>
      <c r="J3084">
        <v>1853</v>
      </c>
      <c r="L3084">
        <v>285451</v>
      </c>
      <c r="M3084">
        <v>1751124</v>
      </c>
      <c r="N3084" t="s">
        <v>23536</v>
      </c>
    </row>
    <row r="3085" spans="1:14" x14ac:dyDescent="0.2">
      <c r="A3085" s="1" t="s">
        <v>7593</v>
      </c>
      <c r="B3085" t="s">
        <v>188</v>
      </c>
      <c r="C3085" t="s">
        <v>1123</v>
      </c>
      <c r="D3085" t="s">
        <v>1483</v>
      </c>
      <c r="E3085" t="s">
        <v>3066</v>
      </c>
      <c r="F3085">
        <v>6</v>
      </c>
      <c r="G3085" t="s">
        <v>3857</v>
      </c>
      <c r="H3085" s="1" t="s">
        <v>3371</v>
      </c>
      <c r="I3085" t="s">
        <v>3695</v>
      </c>
      <c r="J3085">
        <v>826</v>
      </c>
      <c r="K3085">
        <v>6425</v>
      </c>
      <c r="N3085" t="s">
        <v>23560</v>
      </c>
    </row>
    <row r="3086" spans="1:14" x14ac:dyDescent="0.2">
      <c r="A3086" s="1" t="s">
        <v>7594</v>
      </c>
      <c r="B3086" t="s">
        <v>378</v>
      </c>
      <c r="C3086" t="s">
        <v>321</v>
      </c>
      <c r="D3086" t="s">
        <v>1483</v>
      </c>
      <c r="E3086" t="s">
        <v>3067</v>
      </c>
      <c r="F3086">
        <v>7</v>
      </c>
      <c r="G3086" t="s">
        <v>3220</v>
      </c>
      <c r="H3086" s="1" t="s">
        <v>3390</v>
      </c>
      <c r="I3086" t="s">
        <v>4060</v>
      </c>
      <c r="J3086">
        <v>1483</v>
      </c>
      <c r="L3086">
        <v>278532</v>
      </c>
      <c r="M3086">
        <v>1238887</v>
      </c>
      <c r="N3086" t="s">
        <v>23464</v>
      </c>
    </row>
    <row r="3087" spans="1:14" x14ac:dyDescent="0.2">
      <c r="A3087" s="1" t="s">
        <v>7595</v>
      </c>
      <c r="B3087" t="s">
        <v>378</v>
      </c>
      <c r="C3087" t="s">
        <v>1205</v>
      </c>
      <c r="D3087" t="s">
        <v>1483</v>
      </c>
      <c r="E3087" t="s">
        <v>3066</v>
      </c>
      <c r="F3087">
        <v>7</v>
      </c>
      <c r="G3087" t="s">
        <v>3822</v>
      </c>
      <c r="H3087" s="1" t="s">
        <v>3767</v>
      </c>
      <c r="I3087" t="s">
        <v>3235</v>
      </c>
      <c r="J3087">
        <v>1332</v>
      </c>
      <c r="K3087">
        <v>11913</v>
      </c>
      <c r="N3087" t="s">
        <v>23493</v>
      </c>
    </row>
    <row r="3088" spans="1:14" x14ac:dyDescent="0.2">
      <c r="A3088" s="1" t="s">
        <v>7596</v>
      </c>
      <c r="B3088" t="s">
        <v>1211</v>
      </c>
      <c r="C3088" t="s">
        <v>1123</v>
      </c>
      <c r="D3088" t="s">
        <v>1483</v>
      </c>
      <c r="E3088" t="s">
        <v>3066</v>
      </c>
      <c r="F3088">
        <v>2</v>
      </c>
      <c r="G3088" t="s">
        <v>3942</v>
      </c>
      <c r="H3088" s="1" t="s">
        <v>4282</v>
      </c>
      <c r="I3088" t="s">
        <v>3167</v>
      </c>
      <c r="J3088">
        <v>916</v>
      </c>
      <c r="K3088">
        <v>7738</v>
      </c>
      <c r="N3088" t="s">
        <v>23482</v>
      </c>
    </row>
    <row r="3089" spans="1:14" x14ac:dyDescent="0.2">
      <c r="A3089" s="1" t="s">
        <v>7597</v>
      </c>
      <c r="B3089" t="s">
        <v>1499</v>
      </c>
      <c r="C3089" t="s">
        <v>1500</v>
      </c>
      <c r="D3089" t="s">
        <v>1483</v>
      </c>
      <c r="E3089" t="s">
        <v>3066</v>
      </c>
      <c r="F3089">
        <v>7</v>
      </c>
      <c r="G3089" t="s">
        <v>3447</v>
      </c>
      <c r="H3089" s="1" t="s">
        <v>3407</v>
      </c>
      <c r="I3089" t="s">
        <v>3717</v>
      </c>
      <c r="J3089">
        <v>637</v>
      </c>
      <c r="K3089">
        <v>18771</v>
      </c>
      <c r="N3089" t="s">
        <v>23475</v>
      </c>
    </row>
    <row r="3090" spans="1:14" x14ac:dyDescent="0.2">
      <c r="A3090" s="1" t="s">
        <v>7598</v>
      </c>
      <c r="B3090" t="s">
        <v>693</v>
      </c>
      <c r="C3090" t="s">
        <v>686</v>
      </c>
      <c r="D3090" t="s">
        <v>1483</v>
      </c>
      <c r="E3090" t="s">
        <v>3066</v>
      </c>
      <c r="F3090">
        <v>1</v>
      </c>
      <c r="G3090" t="s">
        <v>3088</v>
      </c>
      <c r="H3090" s="1" t="s">
        <v>3945</v>
      </c>
      <c r="I3090" t="s">
        <v>3586</v>
      </c>
      <c r="J3090">
        <v>2314</v>
      </c>
      <c r="K3090">
        <v>9510</v>
      </c>
      <c r="N3090" t="s">
        <v>23557</v>
      </c>
    </row>
    <row r="3091" spans="1:14" x14ac:dyDescent="0.2">
      <c r="A3091" s="1" t="s">
        <v>7599</v>
      </c>
      <c r="B3091" t="s">
        <v>1146</v>
      </c>
      <c r="C3091" t="s">
        <v>321</v>
      </c>
      <c r="D3091" t="s">
        <v>1483</v>
      </c>
      <c r="E3091" t="s">
        <v>3066</v>
      </c>
      <c r="F3091">
        <v>7</v>
      </c>
      <c r="G3091" t="s">
        <v>3942</v>
      </c>
      <c r="H3091" s="1" t="s">
        <v>4176</v>
      </c>
      <c r="I3091" t="s">
        <v>4079</v>
      </c>
      <c r="J3091">
        <v>1175</v>
      </c>
      <c r="K3091">
        <v>14287</v>
      </c>
      <c r="N3091" t="s">
        <v>23542</v>
      </c>
    </row>
    <row r="3092" spans="1:14" x14ac:dyDescent="0.2">
      <c r="A3092" s="1" t="s">
        <v>7600</v>
      </c>
      <c r="B3092" t="s">
        <v>353</v>
      </c>
      <c r="C3092" t="s">
        <v>321</v>
      </c>
      <c r="D3092" t="s">
        <v>1483</v>
      </c>
      <c r="E3092" t="s">
        <v>3066</v>
      </c>
      <c r="F3092">
        <v>2</v>
      </c>
      <c r="G3092" t="s">
        <v>4254</v>
      </c>
      <c r="H3092" s="1" t="s">
        <v>3589</v>
      </c>
      <c r="I3092" t="s">
        <v>3657</v>
      </c>
      <c r="J3092">
        <v>1117</v>
      </c>
      <c r="K3092">
        <v>11351</v>
      </c>
      <c r="N3092" t="s">
        <v>23551</v>
      </c>
    </row>
    <row r="3093" spans="1:14" x14ac:dyDescent="0.2">
      <c r="A3093" s="1" t="s">
        <v>7601</v>
      </c>
      <c r="B3093" t="s">
        <v>1218</v>
      </c>
      <c r="C3093" t="s">
        <v>1501</v>
      </c>
      <c r="D3093" t="s">
        <v>1483</v>
      </c>
      <c r="E3093" t="s">
        <v>3066</v>
      </c>
      <c r="F3093">
        <v>2</v>
      </c>
      <c r="G3093" t="s">
        <v>3265</v>
      </c>
      <c r="H3093" s="1" t="s">
        <v>3216</v>
      </c>
      <c r="I3093" t="s">
        <v>3679</v>
      </c>
      <c r="J3093">
        <v>1645</v>
      </c>
      <c r="K3093">
        <v>6624</v>
      </c>
      <c r="N3093" t="s">
        <v>23537</v>
      </c>
    </row>
    <row r="3094" spans="1:14" x14ac:dyDescent="0.2">
      <c r="A3094" s="1" t="s">
        <v>7602</v>
      </c>
      <c r="B3094" t="s">
        <v>130</v>
      </c>
      <c r="C3094" t="s">
        <v>1123</v>
      </c>
      <c r="D3094" t="s">
        <v>1483</v>
      </c>
      <c r="E3094" t="s">
        <v>3066</v>
      </c>
      <c r="F3094">
        <v>7</v>
      </c>
      <c r="G3094" t="s">
        <v>3836</v>
      </c>
      <c r="H3094" s="1" t="s">
        <v>4056</v>
      </c>
      <c r="I3094" t="s">
        <v>3699</v>
      </c>
      <c r="J3094">
        <v>1680</v>
      </c>
      <c r="K3094">
        <v>14779</v>
      </c>
      <c r="N3094" t="s">
        <v>23544</v>
      </c>
    </row>
    <row r="3095" spans="1:14" x14ac:dyDescent="0.2">
      <c r="A3095" s="1" t="s">
        <v>7603</v>
      </c>
      <c r="B3095" t="s">
        <v>321</v>
      </c>
      <c r="C3095" t="s">
        <v>1104</v>
      </c>
      <c r="D3095" t="s">
        <v>1483</v>
      </c>
      <c r="E3095" t="s">
        <v>3067</v>
      </c>
      <c r="F3095">
        <v>2</v>
      </c>
      <c r="G3095" t="s">
        <v>4234</v>
      </c>
      <c r="H3095" s="1" t="s">
        <v>3365</v>
      </c>
      <c r="I3095" t="s">
        <v>4137</v>
      </c>
      <c r="J3095">
        <v>557</v>
      </c>
      <c r="L3095">
        <v>249010</v>
      </c>
      <c r="M3095">
        <v>2886627</v>
      </c>
      <c r="N3095" t="s">
        <v>23541</v>
      </c>
    </row>
    <row r="3096" spans="1:14" x14ac:dyDescent="0.2">
      <c r="A3096" s="1" t="s">
        <v>7604</v>
      </c>
      <c r="B3096" t="s">
        <v>321</v>
      </c>
      <c r="C3096" t="s">
        <v>1113</v>
      </c>
      <c r="D3096" t="s">
        <v>1483</v>
      </c>
      <c r="E3096" t="s">
        <v>3066</v>
      </c>
      <c r="F3096">
        <v>5</v>
      </c>
      <c r="G3096" t="s">
        <v>3270</v>
      </c>
      <c r="H3096" s="1" t="s">
        <v>3203</v>
      </c>
      <c r="I3096" t="s">
        <v>3777</v>
      </c>
      <c r="J3096">
        <v>2274</v>
      </c>
      <c r="K3096">
        <v>6806</v>
      </c>
      <c r="N3096" t="s">
        <v>23464</v>
      </c>
    </row>
    <row r="3097" spans="1:14" x14ac:dyDescent="0.2">
      <c r="A3097" s="1" t="s">
        <v>7605</v>
      </c>
      <c r="B3097" t="s">
        <v>321</v>
      </c>
      <c r="C3097" t="s">
        <v>1090</v>
      </c>
      <c r="D3097" t="s">
        <v>1483</v>
      </c>
      <c r="E3097" t="s">
        <v>3067</v>
      </c>
      <c r="F3097">
        <v>3</v>
      </c>
      <c r="G3097" t="s">
        <v>4150</v>
      </c>
      <c r="H3097" s="1" t="s">
        <v>3601</v>
      </c>
      <c r="I3097" t="s">
        <v>3076</v>
      </c>
      <c r="J3097">
        <v>1350</v>
      </c>
      <c r="L3097">
        <v>147555</v>
      </c>
      <c r="M3097">
        <v>1677367</v>
      </c>
      <c r="N3097" t="s">
        <v>23479</v>
      </c>
    </row>
    <row r="3098" spans="1:14" x14ac:dyDescent="0.2">
      <c r="A3098" s="1" t="s">
        <v>7606</v>
      </c>
      <c r="B3098" t="s">
        <v>321</v>
      </c>
      <c r="C3098" t="s">
        <v>378</v>
      </c>
      <c r="D3098" t="s">
        <v>1483</v>
      </c>
      <c r="E3098" t="s">
        <v>3066</v>
      </c>
      <c r="F3098">
        <v>4</v>
      </c>
      <c r="G3098" t="s">
        <v>3314</v>
      </c>
      <c r="H3098" s="1" t="s">
        <v>4381</v>
      </c>
      <c r="I3098" t="s">
        <v>4290</v>
      </c>
      <c r="J3098">
        <v>1214</v>
      </c>
      <c r="K3098">
        <v>6036</v>
      </c>
      <c r="N3098" t="s">
        <v>23471</v>
      </c>
    </row>
    <row r="3099" spans="1:14" x14ac:dyDescent="0.2">
      <c r="A3099" s="1" t="s">
        <v>7607</v>
      </c>
      <c r="B3099" t="s">
        <v>321</v>
      </c>
      <c r="C3099" t="s">
        <v>390</v>
      </c>
      <c r="D3099" t="s">
        <v>1483</v>
      </c>
      <c r="E3099" t="s">
        <v>3067</v>
      </c>
      <c r="F3099">
        <v>2</v>
      </c>
      <c r="G3099" t="s">
        <v>4237</v>
      </c>
      <c r="H3099" s="1" t="s">
        <v>4459</v>
      </c>
      <c r="I3099" t="s">
        <v>3546</v>
      </c>
      <c r="J3099">
        <v>2022</v>
      </c>
      <c r="L3099">
        <v>163839</v>
      </c>
      <c r="M3099">
        <v>2100598</v>
      </c>
      <c r="N3099" t="s">
        <v>23536</v>
      </c>
    </row>
    <row r="3100" spans="1:14" x14ac:dyDescent="0.2">
      <c r="A3100" s="1" t="s">
        <v>7608</v>
      </c>
      <c r="B3100" t="s">
        <v>1223</v>
      </c>
      <c r="C3100" t="s">
        <v>321</v>
      </c>
      <c r="D3100" t="s">
        <v>1483</v>
      </c>
      <c r="E3100" t="s">
        <v>3066</v>
      </c>
      <c r="F3100">
        <v>5</v>
      </c>
      <c r="G3100" t="s">
        <v>4217</v>
      </c>
      <c r="H3100" s="1" t="s">
        <v>4008</v>
      </c>
      <c r="I3100" t="s">
        <v>3327</v>
      </c>
      <c r="J3100">
        <v>1127</v>
      </c>
      <c r="K3100">
        <v>5295</v>
      </c>
      <c r="N3100" t="s">
        <v>23560</v>
      </c>
    </row>
    <row r="3101" spans="1:14" x14ac:dyDescent="0.2">
      <c r="A3101" s="1" t="s">
        <v>7609</v>
      </c>
      <c r="B3101" t="s">
        <v>891</v>
      </c>
      <c r="C3101" t="s">
        <v>321</v>
      </c>
      <c r="D3101" t="s">
        <v>1483</v>
      </c>
      <c r="E3101" t="s">
        <v>3067</v>
      </c>
      <c r="F3101">
        <v>6</v>
      </c>
      <c r="G3101" t="s">
        <v>3159</v>
      </c>
      <c r="H3101" s="1" t="s">
        <v>3848</v>
      </c>
      <c r="I3101" t="s">
        <v>3745</v>
      </c>
      <c r="J3101">
        <v>933</v>
      </c>
      <c r="L3101">
        <v>89166</v>
      </c>
      <c r="M3101">
        <v>736599</v>
      </c>
      <c r="N3101" t="s">
        <v>23529</v>
      </c>
    </row>
    <row r="3102" spans="1:14" x14ac:dyDescent="0.2">
      <c r="A3102" s="1" t="s">
        <v>7610</v>
      </c>
      <c r="B3102" t="s">
        <v>1215</v>
      </c>
      <c r="C3102" t="s">
        <v>1220</v>
      </c>
      <c r="D3102" t="s">
        <v>1483</v>
      </c>
      <c r="E3102" t="s">
        <v>3067</v>
      </c>
      <c r="F3102">
        <v>2</v>
      </c>
      <c r="G3102" t="s">
        <v>4158</v>
      </c>
      <c r="H3102" s="1" t="s">
        <v>3898</v>
      </c>
      <c r="I3102" t="s">
        <v>4217</v>
      </c>
      <c r="J3102">
        <v>1889</v>
      </c>
      <c r="L3102">
        <v>157338</v>
      </c>
      <c r="M3102">
        <v>726870</v>
      </c>
      <c r="N3102" t="s">
        <v>23477</v>
      </c>
    </row>
    <row r="3103" spans="1:14" x14ac:dyDescent="0.2">
      <c r="A3103" s="1" t="s">
        <v>7611</v>
      </c>
      <c r="B3103" t="s">
        <v>1215</v>
      </c>
      <c r="C3103" t="s">
        <v>1119</v>
      </c>
      <c r="D3103" t="s">
        <v>1483</v>
      </c>
      <c r="E3103" t="s">
        <v>3066</v>
      </c>
      <c r="F3103">
        <v>4</v>
      </c>
      <c r="G3103" t="s">
        <v>3321</v>
      </c>
      <c r="H3103" s="1" t="s">
        <v>3860</v>
      </c>
      <c r="I3103" t="s">
        <v>4491</v>
      </c>
      <c r="J3103">
        <v>1813</v>
      </c>
      <c r="K3103">
        <v>9601</v>
      </c>
      <c r="N3103" t="s">
        <v>23468</v>
      </c>
    </row>
    <row r="3104" spans="1:14" x14ac:dyDescent="0.2">
      <c r="A3104" s="1" t="s">
        <v>7612</v>
      </c>
      <c r="B3104" t="s">
        <v>1195</v>
      </c>
      <c r="C3104" t="s">
        <v>321</v>
      </c>
      <c r="D3104" t="s">
        <v>1483</v>
      </c>
      <c r="E3104" t="s">
        <v>3066</v>
      </c>
      <c r="F3104">
        <v>2</v>
      </c>
      <c r="G3104" t="s">
        <v>3286</v>
      </c>
      <c r="H3104" s="1" t="s">
        <v>3222</v>
      </c>
      <c r="I3104" t="s">
        <v>3259</v>
      </c>
      <c r="J3104">
        <v>2323</v>
      </c>
      <c r="K3104">
        <v>12731</v>
      </c>
      <c r="N3104" t="s">
        <v>23493</v>
      </c>
    </row>
    <row r="3105" spans="1:14" x14ac:dyDescent="0.2">
      <c r="A3105" s="1" t="s">
        <v>7613</v>
      </c>
      <c r="B3105" t="s">
        <v>717</v>
      </c>
      <c r="C3105" t="s">
        <v>686</v>
      </c>
      <c r="D3105" t="s">
        <v>1483</v>
      </c>
      <c r="E3105" t="s">
        <v>3067</v>
      </c>
      <c r="F3105">
        <v>2</v>
      </c>
      <c r="G3105" t="s">
        <v>4447</v>
      </c>
      <c r="H3105" s="1" t="s">
        <v>3420</v>
      </c>
      <c r="I3105" t="s">
        <v>3156</v>
      </c>
      <c r="J3105">
        <v>2160</v>
      </c>
      <c r="L3105">
        <v>56429</v>
      </c>
      <c r="M3105">
        <v>1348079</v>
      </c>
      <c r="N3105" t="s">
        <v>23528</v>
      </c>
    </row>
    <row r="3106" spans="1:14" x14ac:dyDescent="0.2">
      <c r="A3106" s="1" t="s">
        <v>7614</v>
      </c>
      <c r="B3106" t="s">
        <v>190</v>
      </c>
      <c r="C3106" t="s">
        <v>187</v>
      </c>
      <c r="D3106" t="s">
        <v>1483</v>
      </c>
      <c r="E3106" t="s">
        <v>3066</v>
      </c>
      <c r="F3106">
        <v>5</v>
      </c>
      <c r="G3106" t="s">
        <v>3185</v>
      </c>
      <c r="H3106" s="1" t="s">
        <v>3453</v>
      </c>
      <c r="I3106" t="s">
        <v>4031</v>
      </c>
      <c r="J3106">
        <v>2415</v>
      </c>
      <c r="K3106">
        <v>16729</v>
      </c>
      <c r="N3106" t="s">
        <v>23539</v>
      </c>
    </row>
    <row r="3107" spans="1:14" x14ac:dyDescent="0.2">
      <c r="A3107" s="1" t="s">
        <v>7615</v>
      </c>
      <c r="B3107" t="s">
        <v>1119</v>
      </c>
      <c r="C3107" t="s">
        <v>1223</v>
      </c>
      <c r="D3107" t="s">
        <v>1483</v>
      </c>
      <c r="E3107" t="s">
        <v>3066</v>
      </c>
      <c r="F3107">
        <v>6</v>
      </c>
      <c r="G3107" t="s">
        <v>3848</v>
      </c>
      <c r="H3107" s="1" t="s">
        <v>3974</v>
      </c>
      <c r="I3107" t="s">
        <v>3319</v>
      </c>
      <c r="J3107">
        <v>2264</v>
      </c>
      <c r="K3107">
        <v>15882</v>
      </c>
      <c r="N3107" t="s">
        <v>23547</v>
      </c>
    </row>
    <row r="3108" spans="1:14" x14ac:dyDescent="0.2">
      <c r="A3108" s="1" t="s">
        <v>7616</v>
      </c>
      <c r="B3108" t="s">
        <v>1502</v>
      </c>
      <c r="C3108" t="s">
        <v>1493</v>
      </c>
      <c r="D3108" t="s">
        <v>1483</v>
      </c>
      <c r="E3108" t="s">
        <v>3067</v>
      </c>
      <c r="F3108">
        <v>3</v>
      </c>
      <c r="G3108" t="s">
        <v>3952</v>
      </c>
      <c r="H3108" s="1" t="s">
        <v>3605</v>
      </c>
      <c r="I3108" t="s">
        <v>4252</v>
      </c>
      <c r="J3108">
        <v>551</v>
      </c>
      <c r="L3108">
        <v>100216</v>
      </c>
      <c r="M3108">
        <v>2597202</v>
      </c>
      <c r="N3108" t="s">
        <v>23479</v>
      </c>
    </row>
    <row r="3109" spans="1:14" x14ac:dyDescent="0.2">
      <c r="A3109" s="1" t="s">
        <v>7617</v>
      </c>
      <c r="B3109" t="s">
        <v>1122</v>
      </c>
      <c r="C3109" t="s">
        <v>351</v>
      </c>
      <c r="D3109" t="s">
        <v>1483</v>
      </c>
      <c r="E3109" t="s">
        <v>3067</v>
      </c>
      <c r="F3109">
        <v>5</v>
      </c>
      <c r="G3109" t="s">
        <v>3786</v>
      </c>
      <c r="H3109" s="1" t="s">
        <v>4168</v>
      </c>
      <c r="I3109" t="s">
        <v>3461</v>
      </c>
      <c r="J3109">
        <v>1232</v>
      </c>
      <c r="L3109">
        <v>132225</v>
      </c>
      <c r="M3109">
        <v>812144</v>
      </c>
      <c r="N3109" t="s">
        <v>23481</v>
      </c>
    </row>
    <row r="3110" spans="1:14" x14ac:dyDescent="0.2">
      <c r="A3110" s="1" t="s">
        <v>7618</v>
      </c>
      <c r="B3110" t="s">
        <v>1123</v>
      </c>
      <c r="C3110" t="s">
        <v>1185</v>
      </c>
      <c r="D3110" t="s">
        <v>1483</v>
      </c>
      <c r="E3110" t="s">
        <v>3067</v>
      </c>
      <c r="F3110">
        <v>1</v>
      </c>
      <c r="G3110" t="s">
        <v>3315</v>
      </c>
      <c r="H3110" s="1" t="s">
        <v>3439</v>
      </c>
      <c r="I3110" t="s">
        <v>3932</v>
      </c>
      <c r="J3110">
        <v>537</v>
      </c>
      <c r="L3110">
        <v>119792</v>
      </c>
      <c r="M3110">
        <v>2255405</v>
      </c>
      <c r="N3110" t="s">
        <v>23483</v>
      </c>
    </row>
    <row r="3111" spans="1:14" x14ac:dyDescent="0.2">
      <c r="A3111" s="1" t="s">
        <v>7619</v>
      </c>
      <c r="B3111" t="s">
        <v>33</v>
      </c>
      <c r="C3111" t="s">
        <v>205</v>
      </c>
      <c r="D3111" t="s">
        <v>1505</v>
      </c>
      <c r="E3111" t="s">
        <v>3066</v>
      </c>
      <c r="F3111">
        <v>1</v>
      </c>
      <c r="G3111" t="s">
        <v>3382</v>
      </c>
      <c r="H3111" s="1" t="s">
        <v>3276</v>
      </c>
      <c r="I3111" t="s">
        <v>3567</v>
      </c>
      <c r="J3111">
        <v>1929</v>
      </c>
      <c r="K3111">
        <v>12000</v>
      </c>
      <c r="N3111" t="s">
        <v>23489</v>
      </c>
    </row>
    <row r="3112" spans="1:14" x14ac:dyDescent="0.2">
      <c r="A3112" s="1" t="s">
        <v>7620</v>
      </c>
      <c r="B3112" t="s">
        <v>36</v>
      </c>
      <c r="C3112" t="s">
        <v>205</v>
      </c>
      <c r="D3112" t="s">
        <v>1505</v>
      </c>
      <c r="E3112" t="s">
        <v>3067</v>
      </c>
      <c r="F3112">
        <v>6</v>
      </c>
      <c r="G3112" t="s">
        <v>3698</v>
      </c>
      <c r="H3112" s="1" t="s">
        <v>3206</v>
      </c>
      <c r="I3112" t="s">
        <v>4306</v>
      </c>
      <c r="J3112">
        <v>834</v>
      </c>
      <c r="L3112">
        <v>197403</v>
      </c>
      <c r="M3112">
        <v>473216</v>
      </c>
      <c r="N3112" t="s">
        <v>23523</v>
      </c>
    </row>
    <row r="3113" spans="1:14" x14ac:dyDescent="0.2">
      <c r="A3113" s="1" t="s">
        <v>7621</v>
      </c>
      <c r="B3113" t="s">
        <v>1506</v>
      </c>
      <c r="C3113" t="s">
        <v>208</v>
      </c>
      <c r="D3113" t="s">
        <v>1505</v>
      </c>
      <c r="E3113" t="s">
        <v>3066</v>
      </c>
      <c r="F3113">
        <v>3</v>
      </c>
      <c r="G3113" t="s">
        <v>4076</v>
      </c>
      <c r="H3113" s="1" t="s">
        <v>3773</v>
      </c>
      <c r="I3113" t="s">
        <v>3853</v>
      </c>
      <c r="J3113">
        <v>1043</v>
      </c>
      <c r="K3113">
        <v>9331</v>
      </c>
      <c r="N3113" t="s">
        <v>23470</v>
      </c>
    </row>
    <row r="3114" spans="1:14" x14ac:dyDescent="0.2">
      <c r="A3114" s="1" t="s">
        <v>7622</v>
      </c>
      <c r="B3114" t="s">
        <v>1506</v>
      </c>
      <c r="C3114" t="s">
        <v>205</v>
      </c>
      <c r="D3114" t="s">
        <v>1505</v>
      </c>
      <c r="E3114" t="s">
        <v>3067</v>
      </c>
      <c r="F3114">
        <v>6</v>
      </c>
      <c r="G3114" t="s">
        <v>3444</v>
      </c>
      <c r="H3114" s="1" t="s">
        <v>4169</v>
      </c>
      <c r="I3114" t="s">
        <v>4016</v>
      </c>
      <c r="J3114">
        <v>717</v>
      </c>
      <c r="L3114">
        <v>258060</v>
      </c>
      <c r="M3114">
        <v>1298902</v>
      </c>
      <c r="N3114" t="s">
        <v>23521</v>
      </c>
    </row>
    <row r="3115" spans="1:14" x14ac:dyDescent="0.2">
      <c r="A3115" s="1" t="s">
        <v>7623</v>
      </c>
      <c r="B3115" t="s">
        <v>1506</v>
      </c>
      <c r="C3115" t="s">
        <v>1507</v>
      </c>
      <c r="D3115" t="s">
        <v>1505</v>
      </c>
      <c r="E3115" t="s">
        <v>3066</v>
      </c>
      <c r="F3115">
        <v>3</v>
      </c>
      <c r="G3115" t="s">
        <v>3760</v>
      </c>
      <c r="H3115" s="1" t="s">
        <v>3684</v>
      </c>
      <c r="I3115" t="s">
        <v>4018</v>
      </c>
      <c r="J3115">
        <v>1442</v>
      </c>
      <c r="K3115">
        <v>19435</v>
      </c>
      <c r="N3115" t="s">
        <v>23482</v>
      </c>
    </row>
    <row r="3116" spans="1:14" x14ac:dyDescent="0.2">
      <c r="A3116" s="1" t="s">
        <v>7624</v>
      </c>
      <c r="B3116" t="s">
        <v>1506</v>
      </c>
      <c r="C3116" t="s">
        <v>1052</v>
      </c>
      <c r="D3116" t="s">
        <v>1505</v>
      </c>
      <c r="E3116" t="s">
        <v>3067</v>
      </c>
      <c r="F3116">
        <v>4</v>
      </c>
      <c r="G3116" t="s">
        <v>3492</v>
      </c>
      <c r="H3116" s="1" t="s">
        <v>3282</v>
      </c>
      <c r="I3116" t="s">
        <v>3742</v>
      </c>
      <c r="J3116">
        <v>1996</v>
      </c>
      <c r="L3116">
        <v>170574</v>
      </c>
      <c r="M3116">
        <v>909245</v>
      </c>
      <c r="N3116" t="s">
        <v>23519</v>
      </c>
    </row>
    <row r="3117" spans="1:14" x14ac:dyDescent="0.2">
      <c r="A3117" s="1" t="s">
        <v>7625</v>
      </c>
      <c r="B3117" t="s">
        <v>1506</v>
      </c>
      <c r="C3117" t="s">
        <v>1508</v>
      </c>
      <c r="D3117" t="s">
        <v>1505</v>
      </c>
      <c r="E3117" t="s">
        <v>3066</v>
      </c>
      <c r="F3117">
        <v>3</v>
      </c>
      <c r="G3117" t="s">
        <v>3720</v>
      </c>
      <c r="H3117" s="1" t="s">
        <v>4351</v>
      </c>
      <c r="I3117" t="s">
        <v>3321</v>
      </c>
      <c r="J3117">
        <v>1932</v>
      </c>
      <c r="K3117">
        <v>16686</v>
      </c>
      <c r="N3117" t="s">
        <v>23524</v>
      </c>
    </row>
    <row r="3118" spans="1:14" x14ac:dyDescent="0.2">
      <c r="A3118" s="1" t="s">
        <v>7626</v>
      </c>
      <c r="B3118" t="s">
        <v>415</v>
      </c>
      <c r="C3118" t="s">
        <v>205</v>
      </c>
      <c r="D3118" t="s">
        <v>1505</v>
      </c>
      <c r="E3118" t="s">
        <v>3067</v>
      </c>
      <c r="F3118">
        <v>1</v>
      </c>
      <c r="G3118" t="s">
        <v>3727</v>
      </c>
      <c r="H3118" s="1" t="s">
        <v>3834</v>
      </c>
      <c r="I3118" t="s">
        <v>3178</v>
      </c>
      <c r="J3118">
        <v>1866</v>
      </c>
      <c r="L3118">
        <v>294148</v>
      </c>
      <c r="M3118">
        <v>2739151</v>
      </c>
      <c r="N3118" t="s">
        <v>23539</v>
      </c>
    </row>
    <row r="3119" spans="1:14" x14ac:dyDescent="0.2">
      <c r="A3119" s="1" t="s">
        <v>7627</v>
      </c>
      <c r="B3119" t="s">
        <v>1509</v>
      </c>
      <c r="C3119" t="s">
        <v>205</v>
      </c>
      <c r="D3119" t="s">
        <v>1505</v>
      </c>
      <c r="E3119" t="s">
        <v>3066</v>
      </c>
      <c r="F3119">
        <v>3</v>
      </c>
      <c r="G3119" t="s">
        <v>3747</v>
      </c>
      <c r="H3119" s="1" t="s">
        <v>4123</v>
      </c>
      <c r="I3119" t="s">
        <v>3691</v>
      </c>
      <c r="J3119">
        <v>2460</v>
      </c>
      <c r="K3119">
        <v>14515</v>
      </c>
      <c r="N3119" t="s">
        <v>23524</v>
      </c>
    </row>
    <row r="3120" spans="1:14" x14ac:dyDescent="0.2">
      <c r="A3120" s="1" t="s">
        <v>7628</v>
      </c>
      <c r="B3120" t="s">
        <v>202</v>
      </c>
      <c r="C3120" t="s">
        <v>205</v>
      </c>
      <c r="D3120" t="s">
        <v>1505</v>
      </c>
      <c r="E3120" t="s">
        <v>3066</v>
      </c>
      <c r="F3120">
        <v>7</v>
      </c>
      <c r="G3120" t="s">
        <v>3442</v>
      </c>
      <c r="H3120" s="1" t="s">
        <v>3133</v>
      </c>
      <c r="I3120" t="s">
        <v>3348</v>
      </c>
      <c r="J3120">
        <v>1412</v>
      </c>
      <c r="K3120">
        <v>13559</v>
      </c>
      <c r="N3120" t="s">
        <v>23487</v>
      </c>
    </row>
    <row r="3121" spans="1:14" x14ac:dyDescent="0.2">
      <c r="A3121" s="1" t="s">
        <v>7629</v>
      </c>
      <c r="B3121" t="s">
        <v>202</v>
      </c>
      <c r="C3121" t="s">
        <v>203</v>
      </c>
      <c r="D3121" t="s">
        <v>1505</v>
      </c>
      <c r="E3121" t="s">
        <v>3067</v>
      </c>
      <c r="F3121">
        <v>3</v>
      </c>
      <c r="G3121" t="s">
        <v>4023</v>
      </c>
      <c r="H3121" s="1" t="s">
        <v>3977</v>
      </c>
      <c r="I3121" t="s">
        <v>4314</v>
      </c>
      <c r="J3121">
        <v>1837</v>
      </c>
      <c r="L3121">
        <v>227886</v>
      </c>
      <c r="M3121">
        <v>1683908</v>
      </c>
      <c r="N3121" t="s">
        <v>23494</v>
      </c>
    </row>
    <row r="3122" spans="1:14" x14ac:dyDescent="0.2">
      <c r="A3122" s="1" t="s">
        <v>7630</v>
      </c>
      <c r="B3122" t="s">
        <v>202</v>
      </c>
      <c r="C3122" t="s">
        <v>204</v>
      </c>
      <c r="D3122" t="s">
        <v>1505</v>
      </c>
      <c r="E3122" t="s">
        <v>3066</v>
      </c>
      <c r="F3122">
        <v>3</v>
      </c>
      <c r="G3122" t="s">
        <v>4061</v>
      </c>
      <c r="H3122" s="1" t="s">
        <v>3161</v>
      </c>
      <c r="I3122" t="s">
        <v>3130</v>
      </c>
      <c r="J3122">
        <v>971</v>
      </c>
      <c r="K3122">
        <v>11807</v>
      </c>
      <c r="N3122" t="s">
        <v>23479</v>
      </c>
    </row>
    <row r="3123" spans="1:14" x14ac:dyDescent="0.2">
      <c r="A3123" s="1" t="s">
        <v>7631</v>
      </c>
      <c r="B3123" t="s">
        <v>62</v>
      </c>
      <c r="C3123" t="s">
        <v>205</v>
      </c>
      <c r="D3123" t="s">
        <v>1505</v>
      </c>
      <c r="E3123" t="s">
        <v>3067</v>
      </c>
      <c r="F3123">
        <v>5</v>
      </c>
      <c r="G3123" t="s">
        <v>4151</v>
      </c>
      <c r="H3123" s="1" t="s">
        <v>4190</v>
      </c>
      <c r="I3123" t="s">
        <v>3291</v>
      </c>
      <c r="J3123">
        <v>1682</v>
      </c>
      <c r="L3123">
        <v>205548</v>
      </c>
      <c r="M3123">
        <v>1720971</v>
      </c>
      <c r="N3123" t="s">
        <v>23515</v>
      </c>
    </row>
    <row r="3124" spans="1:14" x14ac:dyDescent="0.2">
      <c r="A3124" s="1" t="s">
        <v>7632</v>
      </c>
      <c r="B3124" t="s">
        <v>977</v>
      </c>
      <c r="C3124" t="s">
        <v>205</v>
      </c>
      <c r="D3124" t="s">
        <v>1505</v>
      </c>
      <c r="E3124" t="s">
        <v>3066</v>
      </c>
      <c r="F3124">
        <v>3</v>
      </c>
      <c r="G3124" t="s">
        <v>3910</v>
      </c>
      <c r="H3124" s="1" t="s">
        <v>3273</v>
      </c>
      <c r="I3124" t="s">
        <v>3559</v>
      </c>
      <c r="J3124">
        <v>1391</v>
      </c>
      <c r="K3124">
        <v>17632</v>
      </c>
      <c r="N3124" t="s">
        <v>23492</v>
      </c>
    </row>
    <row r="3125" spans="1:14" x14ac:dyDescent="0.2">
      <c r="A3125" s="1" t="s">
        <v>7633</v>
      </c>
      <c r="B3125" t="s">
        <v>977</v>
      </c>
      <c r="C3125" t="s">
        <v>156</v>
      </c>
      <c r="D3125" t="s">
        <v>1505</v>
      </c>
      <c r="E3125" t="s">
        <v>3067</v>
      </c>
      <c r="F3125">
        <v>1</v>
      </c>
      <c r="G3125" t="s">
        <v>4320</v>
      </c>
      <c r="H3125" s="1" t="s">
        <v>3264</v>
      </c>
      <c r="I3125" t="s">
        <v>3098</v>
      </c>
      <c r="J3125">
        <v>2216</v>
      </c>
      <c r="L3125">
        <v>295767</v>
      </c>
      <c r="M3125">
        <v>625557</v>
      </c>
      <c r="N3125" t="s">
        <v>23512</v>
      </c>
    </row>
    <row r="3126" spans="1:14" x14ac:dyDescent="0.2">
      <c r="A3126" s="1" t="s">
        <v>7634</v>
      </c>
      <c r="B3126" t="s">
        <v>136</v>
      </c>
      <c r="C3126" t="s">
        <v>205</v>
      </c>
      <c r="D3126" t="s">
        <v>1505</v>
      </c>
      <c r="E3126" t="s">
        <v>3066</v>
      </c>
      <c r="F3126">
        <v>2</v>
      </c>
      <c r="G3126" t="s">
        <v>4495</v>
      </c>
      <c r="H3126" s="1" t="s">
        <v>3514</v>
      </c>
      <c r="I3126" t="s">
        <v>3860</v>
      </c>
      <c r="J3126">
        <v>2152</v>
      </c>
      <c r="K3126">
        <v>8649</v>
      </c>
      <c r="N3126" t="s">
        <v>23554</v>
      </c>
    </row>
    <row r="3127" spans="1:14" x14ac:dyDescent="0.2">
      <c r="A3127" s="1" t="s">
        <v>7635</v>
      </c>
      <c r="B3127" t="s">
        <v>136</v>
      </c>
      <c r="C3127" t="s">
        <v>204</v>
      </c>
      <c r="D3127" t="s">
        <v>1505</v>
      </c>
      <c r="E3127" t="s">
        <v>3067</v>
      </c>
      <c r="F3127">
        <v>6</v>
      </c>
      <c r="G3127" t="s">
        <v>4341</v>
      </c>
      <c r="H3127" s="1" t="s">
        <v>3169</v>
      </c>
      <c r="I3127" t="s">
        <v>4084</v>
      </c>
      <c r="J3127">
        <v>698</v>
      </c>
      <c r="L3127">
        <v>172724</v>
      </c>
      <c r="M3127">
        <v>1267676</v>
      </c>
      <c r="N3127" t="s">
        <v>23550</v>
      </c>
    </row>
    <row r="3128" spans="1:14" x14ac:dyDescent="0.2">
      <c r="A3128" s="1" t="s">
        <v>7636</v>
      </c>
      <c r="B3128" t="s">
        <v>1364</v>
      </c>
      <c r="C3128" t="s">
        <v>205</v>
      </c>
      <c r="D3128" t="s">
        <v>1505</v>
      </c>
      <c r="E3128" t="s">
        <v>3066</v>
      </c>
      <c r="F3128">
        <v>4</v>
      </c>
      <c r="G3128" t="s">
        <v>3545</v>
      </c>
      <c r="H3128" s="1" t="s">
        <v>3260</v>
      </c>
      <c r="I3128" t="s">
        <v>4447</v>
      </c>
      <c r="J3128">
        <v>1512</v>
      </c>
      <c r="K3128">
        <v>18731</v>
      </c>
      <c r="N3128" t="s">
        <v>23547</v>
      </c>
    </row>
    <row r="3129" spans="1:14" x14ac:dyDescent="0.2">
      <c r="A3129" s="1" t="s">
        <v>7637</v>
      </c>
      <c r="B3129" t="s">
        <v>1365</v>
      </c>
      <c r="C3129" t="s">
        <v>205</v>
      </c>
      <c r="D3129" t="s">
        <v>1505</v>
      </c>
      <c r="E3129" t="s">
        <v>3067</v>
      </c>
      <c r="F3129">
        <v>1</v>
      </c>
      <c r="G3129" t="s">
        <v>4232</v>
      </c>
      <c r="H3129" s="1" t="s">
        <v>4452</v>
      </c>
      <c r="I3129" t="s">
        <v>4417</v>
      </c>
      <c r="J3129">
        <v>1468</v>
      </c>
      <c r="L3129">
        <v>224095</v>
      </c>
      <c r="M3129">
        <v>2949687</v>
      </c>
      <c r="N3129" t="s">
        <v>23546</v>
      </c>
    </row>
    <row r="3130" spans="1:14" x14ac:dyDescent="0.2">
      <c r="A3130" s="1" t="s">
        <v>7638</v>
      </c>
      <c r="B3130" t="s">
        <v>137</v>
      </c>
      <c r="C3130" t="s">
        <v>1510</v>
      </c>
      <c r="D3130" t="s">
        <v>1505</v>
      </c>
      <c r="E3130" t="s">
        <v>3066</v>
      </c>
      <c r="F3130">
        <v>2</v>
      </c>
      <c r="G3130" t="s">
        <v>4493</v>
      </c>
      <c r="H3130" s="1" t="s">
        <v>3547</v>
      </c>
      <c r="I3130" t="s">
        <v>3940</v>
      </c>
      <c r="J3130">
        <v>1828</v>
      </c>
      <c r="K3130">
        <v>13482</v>
      </c>
      <c r="N3130" t="s">
        <v>23485</v>
      </c>
    </row>
    <row r="3131" spans="1:14" x14ac:dyDescent="0.2">
      <c r="A3131" s="1" t="s">
        <v>7639</v>
      </c>
      <c r="B3131" t="s">
        <v>37</v>
      </c>
      <c r="C3131" t="s">
        <v>205</v>
      </c>
      <c r="D3131" t="s">
        <v>1505</v>
      </c>
      <c r="E3131" t="s">
        <v>3067</v>
      </c>
      <c r="F3131">
        <v>1</v>
      </c>
      <c r="G3131" t="s">
        <v>3240</v>
      </c>
      <c r="H3131" s="1" t="s">
        <v>3719</v>
      </c>
      <c r="I3131" t="s">
        <v>3760</v>
      </c>
      <c r="J3131">
        <v>2276</v>
      </c>
      <c r="L3131">
        <v>57422</v>
      </c>
      <c r="M3131">
        <v>1411736</v>
      </c>
      <c r="N3131" t="s">
        <v>23513</v>
      </c>
    </row>
    <row r="3132" spans="1:14" x14ac:dyDescent="0.2">
      <c r="A3132" s="1" t="s">
        <v>7640</v>
      </c>
      <c r="B3132" t="s">
        <v>207</v>
      </c>
      <c r="C3132" t="s">
        <v>205</v>
      </c>
      <c r="D3132" t="s">
        <v>1505</v>
      </c>
      <c r="E3132" t="s">
        <v>3066</v>
      </c>
      <c r="F3132">
        <v>1</v>
      </c>
      <c r="G3132" t="s">
        <v>4360</v>
      </c>
      <c r="H3132" s="1" t="s">
        <v>3798</v>
      </c>
      <c r="I3132" t="s">
        <v>3820</v>
      </c>
      <c r="J3132">
        <v>1229</v>
      </c>
      <c r="K3132">
        <v>11212</v>
      </c>
      <c r="N3132" t="s">
        <v>23497</v>
      </c>
    </row>
    <row r="3133" spans="1:14" x14ac:dyDescent="0.2">
      <c r="A3133" s="1" t="s">
        <v>7641</v>
      </c>
      <c r="B3133" t="s">
        <v>52</v>
      </c>
      <c r="C3133" t="s">
        <v>205</v>
      </c>
      <c r="D3133" t="s">
        <v>1505</v>
      </c>
      <c r="E3133" t="s">
        <v>3067</v>
      </c>
      <c r="F3133">
        <v>4</v>
      </c>
      <c r="G3133" t="s">
        <v>4124</v>
      </c>
      <c r="H3133" s="1" t="s">
        <v>3100</v>
      </c>
      <c r="I3133" t="s">
        <v>4088</v>
      </c>
      <c r="J3133">
        <v>1998</v>
      </c>
      <c r="L3133">
        <v>121894</v>
      </c>
      <c r="M3133">
        <v>1511879</v>
      </c>
      <c r="N3133" t="s">
        <v>23520</v>
      </c>
    </row>
    <row r="3134" spans="1:14" x14ac:dyDescent="0.2">
      <c r="A3134" s="1" t="s">
        <v>7642</v>
      </c>
      <c r="B3134" t="s">
        <v>52</v>
      </c>
      <c r="C3134" t="s">
        <v>457</v>
      </c>
      <c r="D3134" t="s">
        <v>1505</v>
      </c>
      <c r="E3134" t="s">
        <v>3066</v>
      </c>
      <c r="F3134">
        <v>5</v>
      </c>
      <c r="G3134" t="s">
        <v>3666</v>
      </c>
      <c r="H3134" s="1" t="s">
        <v>3292</v>
      </c>
      <c r="I3134" t="s">
        <v>4322</v>
      </c>
      <c r="J3134">
        <v>2090</v>
      </c>
      <c r="K3134">
        <v>13047</v>
      </c>
      <c r="N3134" t="s">
        <v>23480</v>
      </c>
    </row>
    <row r="3135" spans="1:14" x14ac:dyDescent="0.2">
      <c r="A3135" s="1" t="s">
        <v>7643</v>
      </c>
      <c r="B3135" t="s">
        <v>208</v>
      </c>
      <c r="C3135" t="s">
        <v>1506</v>
      </c>
      <c r="D3135" t="s">
        <v>1505</v>
      </c>
      <c r="E3135" t="s">
        <v>3067</v>
      </c>
      <c r="F3135">
        <v>7</v>
      </c>
      <c r="G3135" t="s">
        <v>3584</v>
      </c>
      <c r="H3135" s="1" t="s">
        <v>3175</v>
      </c>
      <c r="I3135" t="s">
        <v>4130</v>
      </c>
      <c r="J3135">
        <v>1528</v>
      </c>
      <c r="L3135">
        <v>100986</v>
      </c>
      <c r="M3135">
        <v>2553249</v>
      </c>
      <c r="N3135" t="s">
        <v>23508</v>
      </c>
    </row>
    <row r="3136" spans="1:14" x14ac:dyDescent="0.2">
      <c r="A3136" s="1" t="s">
        <v>7644</v>
      </c>
      <c r="B3136" t="s">
        <v>208</v>
      </c>
      <c r="C3136" t="s">
        <v>205</v>
      </c>
      <c r="D3136" t="s">
        <v>1505</v>
      </c>
      <c r="E3136" t="s">
        <v>3066</v>
      </c>
      <c r="F3136">
        <v>6</v>
      </c>
      <c r="G3136" t="s">
        <v>4034</v>
      </c>
      <c r="H3136" s="1" t="s">
        <v>3447</v>
      </c>
      <c r="I3136" t="s">
        <v>4413</v>
      </c>
      <c r="J3136">
        <v>1298</v>
      </c>
      <c r="K3136">
        <v>12645</v>
      </c>
      <c r="N3136" t="s">
        <v>23543</v>
      </c>
    </row>
    <row r="3137" spans="1:14" x14ac:dyDescent="0.2">
      <c r="A3137" s="1" t="s">
        <v>7645</v>
      </c>
      <c r="B3137" t="s">
        <v>208</v>
      </c>
      <c r="C3137" t="s">
        <v>203</v>
      </c>
      <c r="D3137" t="s">
        <v>1505</v>
      </c>
      <c r="E3137" t="s">
        <v>3067</v>
      </c>
      <c r="F3137">
        <v>4</v>
      </c>
      <c r="G3137" t="s">
        <v>3960</v>
      </c>
      <c r="H3137" s="1" t="s">
        <v>3933</v>
      </c>
      <c r="I3137" t="s">
        <v>3140</v>
      </c>
      <c r="J3137">
        <v>960</v>
      </c>
      <c r="L3137">
        <v>58807</v>
      </c>
      <c r="M3137">
        <v>689788</v>
      </c>
      <c r="N3137" t="s">
        <v>23471</v>
      </c>
    </row>
    <row r="3138" spans="1:14" x14ac:dyDescent="0.2">
      <c r="A3138" s="1" t="s">
        <v>7646</v>
      </c>
      <c r="B3138" t="s">
        <v>208</v>
      </c>
      <c r="C3138" t="s">
        <v>1511</v>
      </c>
      <c r="D3138" t="s">
        <v>1505</v>
      </c>
      <c r="E3138" t="s">
        <v>3066</v>
      </c>
      <c r="F3138">
        <v>1</v>
      </c>
      <c r="G3138" t="s">
        <v>3574</v>
      </c>
      <c r="H3138" s="1" t="s">
        <v>3751</v>
      </c>
      <c r="I3138" t="s">
        <v>4268</v>
      </c>
      <c r="J3138">
        <v>746</v>
      </c>
      <c r="K3138">
        <v>10181</v>
      </c>
      <c r="N3138" t="s">
        <v>23549</v>
      </c>
    </row>
    <row r="3139" spans="1:14" x14ac:dyDescent="0.2">
      <c r="A3139" s="1" t="s">
        <v>7647</v>
      </c>
      <c r="B3139" t="s">
        <v>208</v>
      </c>
      <c r="C3139" t="s">
        <v>457</v>
      </c>
      <c r="D3139" t="s">
        <v>1505</v>
      </c>
      <c r="E3139" t="s">
        <v>3067</v>
      </c>
      <c r="F3139">
        <v>4</v>
      </c>
      <c r="G3139" t="s">
        <v>3125</v>
      </c>
      <c r="H3139" s="1" t="s">
        <v>3673</v>
      </c>
      <c r="I3139" t="s">
        <v>4137</v>
      </c>
      <c r="J3139">
        <v>1374</v>
      </c>
      <c r="L3139">
        <v>252801</v>
      </c>
      <c r="M3139">
        <v>569769</v>
      </c>
      <c r="N3139" t="s">
        <v>23527</v>
      </c>
    </row>
    <row r="3140" spans="1:14" x14ac:dyDescent="0.2">
      <c r="A3140" s="1" t="s">
        <v>7648</v>
      </c>
      <c r="B3140" t="s">
        <v>208</v>
      </c>
      <c r="C3140" t="s">
        <v>204</v>
      </c>
      <c r="D3140" t="s">
        <v>1505</v>
      </c>
      <c r="E3140" t="s">
        <v>3066</v>
      </c>
      <c r="F3140">
        <v>7</v>
      </c>
      <c r="G3140" t="s">
        <v>3894</v>
      </c>
      <c r="H3140" s="1" t="s">
        <v>3715</v>
      </c>
      <c r="I3140" t="s">
        <v>3877</v>
      </c>
      <c r="J3140">
        <v>1088</v>
      </c>
      <c r="K3140">
        <v>12371</v>
      </c>
      <c r="N3140" t="s">
        <v>23558</v>
      </c>
    </row>
    <row r="3141" spans="1:14" x14ac:dyDescent="0.2">
      <c r="A3141" s="1" t="s">
        <v>7649</v>
      </c>
      <c r="B3141" t="s">
        <v>1371</v>
      </c>
      <c r="C3141" t="s">
        <v>1378</v>
      </c>
      <c r="D3141" t="s">
        <v>1505</v>
      </c>
      <c r="E3141" t="s">
        <v>3066</v>
      </c>
      <c r="F3141">
        <v>7</v>
      </c>
      <c r="G3141" t="s">
        <v>3142</v>
      </c>
      <c r="H3141" s="1" t="s">
        <v>3890</v>
      </c>
      <c r="I3141" t="s">
        <v>4085</v>
      </c>
      <c r="J3141">
        <v>1740</v>
      </c>
      <c r="K3141">
        <v>16225</v>
      </c>
      <c r="N3141" t="s">
        <v>23506</v>
      </c>
    </row>
    <row r="3142" spans="1:14" x14ac:dyDescent="0.2">
      <c r="A3142" s="1" t="s">
        <v>7650</v>
      </c>
      <c r="B3142" t="s">
        <v>323</v>
      </c>
      <c r="C3142" t="s">
        <v>993</v>
      </c>
      <c r="D3142" t="s">
        <v>1505</v>
      </c>
      <c r="E3142" t="s">
        <v>3066</v>
      </c>
      <c r="F3142">
        <v>2</v>
      </c>
      <c r="G3142" t="s">
        <v>3551</v>
      </c>
      <c r="H3142" s="1" t="s">
        <v>3170</v>
      </c>
      <c r="I3142" t="s">
        <v>4025</v>
      </c>
      <c r="J3142">
        <v>2355</v>
      </c>
      <c r="K3142">
        <v>7297</v>
      </c>
      <c r="N3142" t="s">
        <v>23527</v>
      </c>
    </row>
    <row r="3143" spans="1:14" x14ac:dyDescent="0.2">
      <c r="A3143" s="1" t="s">
        <v>7651</v>
      </c>
      <c r="B3143" t="s">
        <v>139</v>
      </c>
      <c r="C3143" t="s">
        <v>205</v>
      </c>
      <c r="D3143" t="s">
        <v>1505</v>
      </c>
      <c r="E3143" t="s">
        <v>3067</v>
      </c>
      <c r="F3143">
        <v>4</v>
      </c>
      <c r="G3143" t="s">
        <v>3350</v>
      </c>
      <c r="H3143" s="1" t="s">
        <v>4097</v>
      </c>
      <c r="I3143" t="s">
        <v>3069</v>
      </c>
      <c r="J3143">
        <v>551</v>
      </c>
      <c r="L3143">
        <v>115189</v>
      </c>
      <c r="M3143">
        <v>2721661</v>
      </c>
      <c r="N3143" t="s">
        <v>23517</v>
      </c>
    </row>
    <row r="3144" spans="1:14" x14ac:dyDescent="0.2">
      <c r="A3144" s="1" t="s">
        <v>7652</v>
      </c>
      <c r="B3144" t="s">
        <v>205</v>
      </c>
      <c r="C3144" t="s">
        <v>1506</v>
      </c>
      <c r="D3144" t="s">
        <v>1505</v>
      </c>
      <c r="E3144" t="s">
        <v>3067</v>
      </c>
      <c r="F3144">
        <v>6</v>
      </c>
      <c r="G3144" t="s">
        <v>3290</v>
      </c>
      <c r="H3144" s="1" t="s">
        <v>3773</v>
      </c>
      <c r="I3144" t="s">
        <v>4407</v>
      </c>
      <c r="J3144">
        <v>584</v>
      </c>
      <c r="L3144">
        <v>54438</v>
      </c>
      <c r="M3144">
        <v>558182</v>
      </c>
      <c r="N3144" t="s">
        <v>23508</v>
      </c>
    </row>
    <row r="3145" spans="1:14" x14ac:dyDescent="0.2">
      <c r="A3145" s="1" t="s">
        <v>7653</v>
      </c>
      <c r="B3145" t="s">
        <v>205</v>
      </c>
      <c r="C3145" t="s">
        <v>415</v>
      </c>
      <c r="D3145" t="s">
        <v>1505</v>
      </c>
      <c r="E3145" t="s">
        <v>3066</v>
      </c>
      <c r="F3145">
        <v>7</v>
      </c>
      <c r="G3145" t="s">
        <v>3086</v>
      </c>
      <c r="H3145" s="1" t="s">
        <v>4040</v>
      </c>
      <c r="I3145" t="s">
        <v>3678</v>
      </c>
      <c r="J3145">
        <v>1611</v>
      </c>
      <c r="K3145">
        <v>15691</v>
      </c>
      <c r="N3145" t="s">
        <v>23500</v>
      </c>
    </row>
    <row r="3146" spans="1:14" x14ac:dyDescent="0.2">
      <c r="A3146" s="1" t="s">
        <v>7654</v>
      </c>
      <c r="B3146" t="s">
        <v>205</v>
      </c>
      <c r="C3146" t="s">
        <v>202</v>
      </c>
      <c r="D3146" t="s">
        <v>1505</v>
      </c>
      <c r="E3146" t="s">
        <v>3066</v>
      </c>
      <c r="F3146">
        <v>3</v>
      </c>
      <c r="G3146" t="s">
        <v>4036</v>
      </c>
      <c r="H3146" s="1" t="s">
        <v>3915</v>
      </c>
      <c r="I3146" t="s">
        <v>3951</v>
      </c>
      <c r="J3146">
        <v>1761</v>
      </c>
      <c r="K3146">
        <v>17979</v>
      </c>
      <c r="N3146" t="s">
        <v>23506</v>
      </c>
    </row>
    <row r="3147" spans="1:14" x14ac:dyDescent="0.2">
      <c r="A3147" s="1" t="s">
        <v>7655</v>
      </c>
      <c r="B3147" t="s">
        <v>205</v>
      </c>
      <c r="C3147" t="s">
        <v>62</v>
      </c>
      <c r="D3147" t="s">
        <v>1505</v>
      </c>
      <c r="E3147" t="s">
        <v>3067</v>
      </c>
      <c r="F3147">
        <v>6</v>
      </c>
      <c r="G3147" t="s">
        <v>4029</v>
      </c>
      <c r="H3147" s="1" t="s">
        <v>3217</v>
      </c>
      <c r="I3147" t="s">
        <v>3745</v>
      </c>
      <c r="J3147">
        <v>1913</v>
      </c>
      <c r="L3147">
        <v>200852</v>
      </c>
      <c r="M3147">
        <v>488526</v>
      </c>
      <c r="N3147" t="s">
        <v>23482</v>
      </c>
    </row>
    <row r="3148" spans="1:14" x14ac:dyDescent="0.2">
      <c r="A3148" s="1" t="s">
        <v>7656</v>
      </c>
      <c r="B3148" t="s">
        <v>205</v>
      </c>
      <c r="C3148" t="s">
        <v>136</v>
      </c>
      <c r="D3148" t="s">
        <v>1505</v>
      </c>
      <c r="E3148" t="s">
        <v>3067</v>
      </c>
      <c r="F3148">
        <v>3</v>
      </c>
      <c r="G3148" t="s">
        <v>4325</v>
      </c>
      <c r="H3148" s="1" t="s">
        <v>3997</v>
      </c>
      <c r="I3148" t="s">
        <v>4065</v>
      </c>
      <c r="J3148">
        <v>2454</v>
      </c>
      <c r="L3148">
        <v>261960</v>
      </c>
      <c r="M3148">
        <v>1371447</v>
      </c>
      <c r="N3148" t="s">
        <v>23491</v>
      </c>
    </row>
    <row r="3149" spans="1:14" x14ac:dyDescent="0.2">
      <c r="A3149" s="1" t="s">
        <v>7657</v>
      </c>
      <c r="B3149" t="s">
        <v>205</v>
      </c>
      <c r="C3149" t="s">
        <v>1364</v>
      </c>
      <c r="D3149" t="s">
        <v>1505</v>
      </c>
      <c r="E3149" t="s">
        <v>3066</v>
      </c>
      <c r="F3149">
        <v>2</v>
      </c>
      <c r="G3149" t="s">
        <v>3853</v>
      </c>
      <c r="H3149" s="1" t="s">
        <v>3633</v>
      </c>
      <c r="I3149" t="s">
        <v>4479</v>
      </c>
      <c r="J3149">
        <v>2336</v>
      </c>
      <c r="K3149">
        <v>19190</v>
      </c>
      <c r="N3149" t="s">
        <v>23547</v>
      </c>
    </row>
    <row r="3150" spans="1:14" x14ac:dyDescent="0.2">
      <c r="A3150" s="1" t="s">
        <v>7658</v>
      </c>
      <c r="B3150" t="s">
        <v>205</v>
      </c>
      <c r="C3150" t="s">
        <v>137</v>
      </c>
      <c r="D3150" t="s">
        <v>1505</v>
      </c>
      <c r="E3150" t="s">
        <v>3067</v>
      </c>
      <c r="F3150">
        <v>5</v>
      </c>
      <c r="G3150" t="s">
        <v>4158</v>
      </c>
      <c r="H3150" s="1" t="s">
        <v>4247</v>
      </c>
      <c r="I3150" t="s">
        <v>4245</v>
      </c>
      <c r="J3150">
        <v>1675</v>
      </c>
      <c r="L3150">
        <v>268735</v>
      </c>
      <c r="M3150">
        <v>1760469</v>
      </c>
      <c r="N3150" t="s">
        <v>23484</v>
      </c>
    </row>
    <row r="3151" spans="1:14" x14ac:dyDescent="0.2">
      <c r="A3151" s="1" t="s">
        <v>7659</v>
      </c>
      <c r="B3151" t="s">
        <v>205</v>
      </c>
      <c r="C3151" t="s">
        <v>37</v>
      </c>
      <c r="D3151" t="s">
        <v>1505</v>
      </c>
      <c r="E3151" t="s">
        <v>3066</v>
      </c>
      <c r="F3151">
        <v>2</v>
      </c>
      <c r="G3151" t="s">
        <v>3616</v>
      </c>
      <c r="H3151" s="1" t="s">
        <v>3166</v>
      </c>
      <c r="I3151" t="s">
        <v>3630</v>
      </c>
      <c r="J3151">
        <v>2307</v>
      </c>
      <c r="K3151">
        <v>7339</v>
      </c>
      <c r="N3151" t="s">
        <v>23482</v>
      </c>
    </row>
    <row r="3152" spans="1:14" x14ac:dyDescent="0.2">
      <c r="A3152" s="1" t="s">
        <v>7660</v>
      </c>
      <c r="B3152" t="s">
        <v>205</v>
      </c>
      <c r="C3152" t="s">
        <v>207</v>
      </c>
      <c r="D3152" t="s">
        <v>1505</v>
      </c>
      <c r="E3152" t="s">
        <v>3067</v>
      </c>
      <c r="F3152">
        <v>1</v>
      </c>
      <c r="G3152" t="s">
        <v>3104</v>
      </c>
      <c r="H3152" s="1" t="s">
        <v>3409</v>
      </c>
      <c r="I3152" t="s">
        <v>4372</v>
      </c>
      <c r="J3152">
        <v>1215</v>
      </c>
      <c r="L3152">
        <v>244392</v>
      </c>
      <c r="M3152">
        <v>1290332</v>
      </c>
      <c r="N3152" t="s">
        <v>23525</v>
      </c>
    </row>
    <row r="3153" spans="1:14" x14ac:dyDescent="0.2">
      <c r="A3153" s="1" t="s">
        <v>7661</v>
      </c>
      <c r="B3153" t="s">
        <v>205</v>
      </c>
      <c r="C3153" t="s">
        <v>52</v>
      </c>
      <c r="D3153" t="s">
        <v>1505</v>
      </c>
      <c r="E3153" t="s">
        <v>3066</v>
      </c>
      <c r="F3153">
        <v>5</v>
      </c>
      <c r="G3153" t="s">
        <v>3790</v>
      </c>
      <c r="H3153" s="1" t="s">
        <v>4458</v>
      </c>
      <c r="I3153" t="s">
        <v>3888</v>
      </c>
      <c r="J3153">
        <v>631</v>
      </c>
      <c r="K3153">
        <v>19477</v>
      </c>
      <c r="N3153" t="s">
        <v>23547</v>
      </c>
    </row>
    <row r="3154" spans="1:14" x14ac:dyDescent="0.2">
      <c r="A3154" s="1" t="s">
        <v>7662</v>
      </c>
      <c r="B3154" t="s">
        <v>205</v>
      </c>
      <c r="C3154" t="s">
        <v>208</v>
      </c>
      <c r="D3154" t="s">
        <v>1505</v>
      </c>
      <c r="E3154" t="s">
        <v>3067</v>
      </c>
      <c r="F3154">
        <v>2</v>
      </c>
      <c r="G3154" t="s">
        <v>3464</v>
      </c>
      <c r="H3154" s="1" t="s">
        <v>3918</v>
      </c>
      <c r="I3154" t="s">
        <v>3271</v>
      </c>
      <c r="J3154">
        <v>2350</v>
      </c>
      <c r="L3154">
        <v>161768</v>
      </c>
      <c r="M3154">
        <v>495643</v>
      </c>
      <c r="N3154" t="s">
        <v>23542</v>
      </c>
    </row>
    <row r="3155" spans="1:14" x14ac:dyDescent="0.2">
      <c r="A3155" s="1" t="s">
        <v>7663</v>
      </c>
      <c r="B3155" t="s">
        <v>205</v>
      </c>
      <c r="C3155" t="s">
        <v>139</v>
      </c>
      <c r="D3155" t="s">
        <v>1505</v>
      </c>
      <c r="E3155" t="s">
        <v>3066</v>
      </c>
      <c r="F3155">
        <v>5</v>
      </c>
      <c r="G3155" t="s">
        <v>3460</v>
      </c>
      <c r="H3155" s="1" t="s">
        <v>4279</v>
      </c>
      <c r="I3155" t="s">
        <v>3228</v>
      </c>
      <c r="J3155">
        <v>1160</v>
      </c>
      <c r="K3155">
        <v>10547</v>
      </c>
      <c r="N3155" t="s">
        <v>23506</v>
      </c>
    </row>
    <row r="3156" spans="1:14" x14ac:dyDescent="0.2">
      <c r="A3156" s="1" t="s">
        <v>7664</v>
      </c>
      <c r="B3156" t="s">
        <v>205</v>
      </c>
      <c r="C3156" t="s">
        <v>38</v>
      </c>
      <c r="D3156" t="s">
        <v>1505</v>
      </c>
      <c r="E3156" t="s">
        <v>3066</v>
      </c>
      <c r="F3156">
        <v>1</v>
      </c>
      <c r="G3156" t="s">
        <v>3923</v>
      </c>
      <c r="H3156" s="1" t="s">
        <v>3983</v>
      </c>
      <c r="I3156" t="s">
        <v>3348</v>
      </c>
      <c r="J3156">
        <v>1318</v>
      </c>
      <c r="K3156">
        <v>10926</v>
      </c>
      <c r="N3156" t="s">
        <v>23463</v>
      </c>
    </row>
    <row r="3157" spans="1:14" x14ac:dyDescent="0.2">
      <c r="A3157" s="1" t="s">
        <v>7665</v>
      </c>
      <c r="B3157" t="s">
        <v>205</v>
      </c>
      <c r="C3157" t="s">
        <v>1507</v>
      </c>
      <c r="D3157" t="s">
        <v>1505</v>
      </c>
      <c r="E3157" t="s">
        <v>3066</v>
      </c>
      <c r="F3157">
        <v>2</v>
      </c>
      <c r="G3157" t="s">
        <v>3150</v>
      </c>
      <c r="H3157" s="1" t="s">
        <v>3507</v>
      </c>
      <c r="I3157" t="s">
        <v>3945</v>
      </c>
      <c r="J3157">
        <v>728</v>
      </c>
      <c r="K3157">
        <v>15143</v>
      </c>
      <c r="N3157" t="s">
        <v>23514</v>
      </c>
    </row>
    <row r="3158" spans="1:14" x14ac:dyDescent="0.2">
      <c r="A3158" s="1" t="s">
        <v>7666</v>
      </c>
      <c r="B3158" t="s">
        <v>205</v>
      </c>
      <c r="C3158" t="s">
        <v>1277</v>
      </c>
      <c r="D3158" t="s">
        <v>1505</v>
      </c>
      <c r="E3158" t="s">
        <v>3067</v>
      </c>
      <c r="F3158">
        <v>1</v>
      </c>
      <c r="G3158" t="s">
        <v>3115</v>
      </c>
      <c r="H3158" s="1" t="s">
        <v>3381</v>
      </c>
      <c r="I3158" t="s">
        <v>3584</v>
      </c>
      <c r="J3158">
        <v>1891</v>
      </c>
      <c r="L3158">
        <v>108446</v>
      </c>
      <c r="M3158">
        <v>2940688</v>
      </c>
      <c r="N3158" t="s">
        <v>23534</v>
      </c>
    </row>
    <row r="3159" spans="1:14" x14ac:dyDescent="0.2">
      <c r="A3159" s="1" t="s">
        <v>7667</v>
      </c>
      <c r="B3159" t="s">
        <v>205</v>
      </c>
      <c r="C3159" t="s">
        <v>138</v>
      </c>
      <c r="D3159" t="s">
        <v>1505</v>
      </c>
      <c r="E3159" t="s">
        <v>3066</v>
      </c>
      <c r="F3159">
        <v>5</v>
      </c>
      <c r="G3159" t="s">
        <v>3252</v>
      </c>
      <c r="H3159" s="1" t="s">
        <v>3152</v>
      </c>
      <c r="I3159" t="s">
        <v>4266</v>
      </c>
      <c r="J3159">
        <v>1269</v>
      </c>
      <c r="K3159">
        <v>13253</v>
      </c>
      <c r="N3159" t="s">
        <v>23514</v>
      </c>
    </row>
    <row r="3160" spans="1:14" x14ac:dyDescent="0.2">
      <c r="A3160" s="1" t="s">
        <v>7668</v>
      </c>
      <c r="B3160" t="s">
        <v>205</v>
      </c>
      <c r="C3160" t="s">
        <v>114</v>
      </c>
      <c r="D3160" t="s">
        <v>1505</v>
      </c>
      <c r="E3160" t="s">
        <v>3067</v>
      </c>
      <c r="F3160">
        <v>3</v>
      </c>
      <c r="G3160" t="s">
        <v>3965</v>
      </c>
      <c r="H3160" s="1" t="s">
        <v>3975</v>
      </c>
      <c r="I3160" t="s">
        <v>3457</v>
      </c>
      <c r="J3160">
        <v>1506</v>
      </c>
      <c r="L3160">
        <v>62395</v>
      </c>
      <c r="M3160">
        <v>1493707</v>
      </c>
      <c r="N3160" t="s">
        <v>23558</v>
      </c>
    </row>
    <row r="3161" spans="1:14" x14ac:dyDescent="0.2">
      <c r="A3161" s="1" t="s">
        <v>7669</v>
      </c>
      <c r="B3161" t="s">
        <v>205</v>
      </c>
      <c r="C3161" t="s">
        <v>760</v>
      </c>
      <c r="D3161" t="s">
        <v>1505</v>
      </c>
      <c r="E3161" t="s">
        <v>3067</v>
      </c>
      <c r="F3161">
        <v>4</v>
      </c>
      <c r="G3161" t="s">
        <v>3911</v>
      </c>
      <c r="H3161" s="1" t="s">
        <v>3377</v>
      </c>
      <c r="I3161" t="s">
        <v>3554</v>
      </c>
      <c r="J3161">
        <v>928</v>
      </c>
      <c r="L3161">
        <v>200734</v>
      </c>
      <c r="M3161">
        <v>1513371</v>
      </c>
      <c r="N3161" t="s">
        <v>23489</v>
      </c>
    </row>
    <row r="3162" spans="1:14" x14ac:dyDescent="0.2">
      <c r="A3162" s="1" t="s">
        <v>7670</v>
      </c>
      <c r="B3162" t="s">
        <v>205</v>
      </c>
      <c r="C3162" t="s">
        <v>151</v>
      </c>
      <c r="D3162" t="s">
        <v>1505</v>
      </c>
      <c r="E3162" t="s">
        <v>3066</v>
      </c>
      <c r="F3162">
        <v>3</v>
      </c>
      <c r="G3162" t="s">
        <v>4386</v>
      </c>
      <c r="H3162" s="1" t="s">
        <v>3364</v>
      </c>
      <c r="I3162" t="s">
        <v>3962</v>
      </c>
      <c r="J3162">
        <v>1714</v>
      </c>
      <c r="K3162">
        <v>18725</v>
      </c>
      <c r="N3162" t="s">
        <v>23525</v>
      </c>
    </row>
    <row r="3163" spans="1:14" x14ac:dyDescent="0.2">
      <c r="A3163" s="1" t="s">
        <v>7671</v>
      </c>
      <c r="B3163" t="s">
        <v>205</v>
      </c>
      <c r="C3163" t="s">
        <v>1271</v>
      </c>
      <c r="D3163" t="s">
        <v>1505</v>
      </c>
      <c r="E3163" t="s">
        <v>3066</v>
      </c>
      <c r="F3163">
        <v>7</v>
      </c>
      <c r="G3163" t="s">
        <v>3929</v>
      </c>
      <c r="H3163" s="1" t="s">
        <v>3378</v>
      </c>
      <c r="I3163" t="s">
        <v>4226</v>
      </c>
      <c r="J3163">
        <v>824</v>
      </c>
      <c r="K3163">
        <v>5129</v>
      </c>
      <c r="N3163" t="s">
        <v>23488</v>
      </c>
    </row>
    <row r="3164" spans="1:14" x14ac:dyDescent="0.2">
      <c r="A3164" s="1" t="s">
        <v>7672</v>
      </c>
      <c r="B3164" t="s">
        <v>205</v>
      </c>
      <c r="C3164" t="s">
        <v>1374</v>
      </c>
      <c r="D3164" t="s">
        <v>1505</v>
      </c>
      <c r="E3164" t="s">
        <v>3067</v>
      </c>
      <c r="F3164">
        <v>5</v>
      </c>
      <c r="G3164" t="s">
        <v>3229</v>
      </c>
      <c r="H3164" s="1" t="s">
        <v>4155</v>
      </c>
      <c r="I3164" t="s">
        <v>3605</v>
      </c>
      <c r="J3164">
        <v>2218</v>
      </c>
      <c r="L3164">
        <v>104754</v>
      </c>
      <c r="M3164">
        <v>2749391</v>
      </c>
      <c r="N3164" t="s">
        <v>23538</v>
      </c>
    </row>
    <row r="3165" spans="1:14" x14ac:dyDescent="0.2">
      <c r="A3165" s="1" t="s">
        <v>7673</v>
      </c>
      <c r="B3165" t="s">
        <v>205</v>
      </c>
      <c r="C3165" t="s">
        <v>40</v>
      </c>
      <c r="D3165" t="s">
        <v>1505</v>
      </c>
      <c r="E3165" t="s">
        <v>3066</v>
      </c>
      <c r="F3165">
        <v>5</v>
      </c>
      <c r="G3165" t="s">
        <v>3722</v>
      </c>
      <c r="H3165" s="1" t="s">
        <v>4223</v>
      </c>
      <c r="I3165" t="s">
        <v>4495</v>
      </c>
      <c r="J3165">
        <v>1918</v>
      </c>
      <c r="K3165">
        <v>19424</v>
      </c>
      <c r="N3165" t="s">
        <v>23537</v>
      </c>
    </row>
    <row r="3166" spans="1:14" x14ac:dyDescent="0.2">
      <c r="A3166" s="1" t="s">
        <v>7674</v>
      </c>
      <c r="B3166" t="s">
        <v>205</v>
      </c>
      <c r="C3166" t="s">
        <v>142</v>
      </c>
      <c r="D3166" t="s">
        <v>1505</v>
      </c>
      <c r="E3166" t="s">
        <v>3067</v>
      </c>
      <c r="F3166">
        <v>5</v>
      </c>
      <c r="G3166" t="s">
        <v>4180</v>
      </c>
      <c r="H3166" s="1" t="s">
        <v>3459</v>
      </c>
      <c r="I3166" t="s">
        <v>3386</v>
      </c>
      <c r="J3166">
        <v>1236</v>
      </c>
      <c r="L3166">
        <v>90457</v>
      </c>
      <c r="M3166">
        <v>424399</v>
      </c>
      <c r="N3166" t="s">
        <v>23502</v>
      </c>
    </row>
    <row r="3167" spans="1:14" x14ac:dyDescent="0.2">
      <c r="A3167" s="1" t="s">
        <v>7675</v>
      </c>
      <c r="B3167" t="s">
        <v>205</v>
      </c>
      <c r="C3167" t="s">
        <v>449</v>
      </c>
      <c r="D3167" t="s">
        <v>1505</v>
      </c>
      <c r="E3167" t="s">
        <v>3067</v>
      </c>
      <c r="F3167">
        <v>4</v>
      </c>
      <c r="G3167" t="s">
        <v>4333</v>
      </c>
      <c r="H3167" s="1" t="s">
        <v>3688</v>
      </c>
      <c r="I3167" t="s">
        <v>4126</v>
      </c>
      <c r="J3167">
        <v>1008</v>
      </c>
      <c r="L3167">
        <v>61093</v>
      </c>
      <c r="M3167">
        <v>2092707</v>
      </c>
      <c r="N3167" t="s">
        <v>23469</v>
      </c>
    </row>
    <row r="3168" spans="1:14" x14ac:dyDescent="0.2">
      <c r="A3168" s="1" t="s">
        <v>7676</v>
      </c>
      <c r="B3168" t="s">
        <v>205</v>
      </c>
      <c r="C3168" t="s">
        <v>476</v>
      </c>
      <c r="D3168" t="s">
        <v>1505</v>
      </c>
      <c r="E3168" t="s">
        <v>3066</v>
      </c>
      <c r="F3168">
        <v>5</v>
      </c>
      <c r="G3168" t="s">
        <v>3164</v>
      </c>
      <c r="H3168" s="1" t="s">
        <v>4279</v>
      </c>
      <c r="I3168" t="s">
        <v>3932</v>
      </c>
      <c r="J3168">
        <v>1337</v>
      </c>
      <c r="K3168">
        <v>16579</v>
      </c>
      <c r="N3168" t="s">
        <v>23554</v>
      </c>
    </row>
    <row r="3169" spans="1:14" x14ac:dyDescent="0.2">
      <c r="A3169" s="1" t="s">
        <v>7677</v>
      </c>
      <c r="B3169" t="s">
        <v>205</v>
      </c>
      <c r="C3169" t="s">
        <v>178</v>
      </c>
      <c r="D3169" t="s">
        <v>1505</v>
      </c>
      <c r="E3169" t="s">
        <v>3066</v>
      </c>
      <c r="F3169">
        <v>2</v>
      </c>
      <c r="G3169" t="s">
        <v>4350</v>
      </c>
      <c r="H3169" s="1" t="s">
        <v>4489</v>
      </c>
      <c r="I3169" t="s">
        <v>3634</v>
      </c>
      <c r="J3169">
        <v>2172</v>
      </c>
      <c r="K3169">
        <v>16772</v>
      </c>
      <c r="N3169" t="s">
        <v>23493</v>
      </c>
    </row>
    <row r="3170" spans="1:14" x14ac:dyDescent="0.2">
      <c r="A3170" s="1" t="s">
        <v>7678</v>
      </c>
      <c r="B3170" t="s">
        <v>205</v>
      </c>
      <c r="C3170" t="s">
        <v>451</v>
      </c>
      <c r="D3170" t="s">
        <v>1505</v>
      </c>
      <c r="E3170" t="s">
        <v>3067</v>
      </c>
      <c r="F3170">
        <v>6</v>
      </c>
      <c r="G3170" t="s">
        <v>3769</v>
      </c>
      <c r="H3170" s="1" t="s">
        <v>4181</v>
      </c>
      <c r="I3170" t="s">
        <v>4376</v>
      </c>
      <c r="J3170">
        <v>2483</v>
      </c>
      <c r="L3170">
        <v>238538</v>
      </c>
      <c r="M3170">
        <v>974299</v>
      </c>
      <c r="N3170" t="s">
        <v>23529</v>
      </c>
    </row>
    <row r="3171" spans="1:14" x14ac:dyDescent="0.2">
      <c r="A3171" s="1" t="s">
        <v>7679</v>
      </c>
      <c r="B3171" t="s">
        <v>205</v>
      </c>
      <c r="C3171" t="s">
        <v>452</v>
      </c>
      <c r="D3171" t="s">
        <v>1505</v>
      </c>
      <c r="E3171" t="s">
        <v>3066</v>
      </c>
      <c r="F3171">
        <v>2</v>
      </c>
      <c r="G3171" t="s">
        <v>3527</v>
      </c>
      <c r="H3171" s="1" t="s">
        <v>3753</v>
      </c>
      <c r="I3171" t="s">
        <v>4183</v>
      </c>
      <c r="J3171">
        <v>1190</v>
      </c>
      <c r="K3171">
        <v>15280</v>
      </c>
      <c r="N3171" t="s">
        <v>23472</v>
      </c>
    </row>
    <row r="3172" spans="1:14" x14ac:dyDescent="0.2">
      <c r="A3172" s="1" t="s">
        <v>7680</v>
      </c>
      <c r="B3172" t="s">
        <v>205</v>
      </c>
      <c r="C3172" t="s">
        <v>1052</v>
      </c>
      <c r="D3172" t="s">
        <v>1505</v>
      </c>
      <c r="E3172" t="s">
        <v>3066</v>
      </c>
      <c r="F3172">
        <v>7</v>
      </c>
      <c r="G3172" t="s">
        <v>3991</v>
      </c>
      <c r="H3172" s="1" t="s">
        <v>3741</v>
      </c>
      <c r="I3172" t="s">
        <v>3331</v>
      </c>
      <c r="J3172">
        <v>2462</v>
      </c>
      <c r="K3172">
        <v>7932</v>
      </c>
      <c r="N3172" t="s">
        <v>23494</v>
      </c>
    </row>
    <row r="3173" spans="1:14" x14ac:dyDescent="0.2">
      <c r="A3173" s="1" t="s">
        <v>7681</v>
      </c>
      <c r="B3173" t="s">
        <v>205</v>
      </c>
      <c r="C3173" t="s">
        <v>1512</v>
      </c>
      <c r="D3173" t="s">
        <v>1505</v>
      </c>
      <c r="E3173" t="s">
        <v>3066</v>
      </c>
      <c r="F3173">
        <v>3</v>
      </c>
      <c r="G3173" t="s">
        <v>3585</v>
      </c>
      <c r="H3173" s="1" t="s">
        <v>4036</v>
      </c>
      <c r="I3173" t="s">
        <v>3264</v>
      </c>
      <c r="J3173">
        <v>2019</v>
      </c>
      <c r="K3173">
        <v>6302</v>
      </c>
      <c r="N3173" t="s">
        <v>23507</v>
      </c>
    </row>
    <row r="3174" spans="1:14" x14ac:dyDescent="0.2">
      <c r="A3174" s="1" t="s">
        <v>7682</v>
      </c>
      <c r="B3174" t="s">
        <v>205</v>
      </c>
      <c r="C3174" t="s">
        <v>1510</v>
      </c>
      <c r="D3174" t="s">
        <v>1505</v>
      </c>
      <c r="E3174" t="s">
        <v>3066</v>
      </c>
      <c r="F3174">
        <v>7</v>
      </c>
      <c r="G3174" t="s">
        <v>3418</v>
      </c>
      <c r="H3174" s="1" t="s">
        <v>3148</v>
      </c>
      <c r="I3174" t="s">
        <v>4176</v>
      </c>
      <c r="J3174">
        <v>777</v>
      </c>
      <c r="K3174">
        <v>9895</v>
      </c>
      <c r="N3174" t="s">
        <v>23489</v>
      </c>
    </row>
    <row r="3175" spans="1:14" x14ac:dyDescent="0.2">
      <c r="A3175" s="1" t="s">
        <v>7683</v>
      </c>
      <c r="B3175" t="s">
        <v>205</v>
      </c>
      <c r="C3175" t="s">
        <v>135</v>
      </c>
      <c r="D3175" t="s">
        <v>1505</v>
      </c>
      <c r="E3175" t="s">
        <v>3067</v>
      </c>
      <c r="F3175">
        <v>7</v>
      </c>
      <c r="G3175" t="s">
        <v>3225</v>
      </c>
      <c r="H3175" s="1" t="s">
        <v>3697</v>
      </c>
      <c r="I3175" t="s">
        <v>4495</v>
      </c>
      <c r="J3175">
        <v>2337</v>
      </c>
      <c r="L3175">
        <v>193169</v>
      </c>
      <c r="M3175">
        <v>2953621</v>
      </c>
      <c r="N3175" t="s">
        <v>23535</v>
      </c>
    </row>
    <row r="3176" spans="1:14" x14ac:dyDescent="0.2">
      <c r="A3176" s="1" t="s">
        <v>7684</v>
      </c>
      <c r="B3176" t="s">
        <v>205</v>
      </c>
      <c r="C3176" t="s">
        <v>1382</v>
      </c>
      <c r="D3176" t="s">
        <v>1505</v>
      </c>
      <c r="E3176" t="s">
        <v>3066</v>
      </c>
      <c r="F3176">
        <v>1</v>
      </c>
      <c r="G3176" t="s">
        <v>3845</v>
      </c>
      <c r="H3176" s="1" t="s">
        <v>3431</v>
      </c>
      <c r="I3176" t="s">
        <v>4260</v>
      </c>
      <c r="J3176">
        <v>1739</v>
      </c>
      <c r="K3176">
        <v>17404</v>
      </c>
      <c r="N3176" t="s">
        <v>23555</v>
      </c>
    </row>
    <row r="3177" spans="1:14" x14ac:dyDescent="0.2">
      <c r="A3177" s="1" t="s">
        <v>7685</v>
      </c>
      <c r="B3177" t="s">
        <v>205</v>
      </c>
      <c r="C3177" t="s">
        <v>562</v>
      </c>
      <c r="D3177" t="s">
        <v>1505</v>
      </c>
      <c r="E3177" t="s">
        <v>3067</v>
      </c>
      <c r="F3177">
        <v>4</v>
      </c>
      <c r="G3177" t="s">
        <v>3709</v>
      </c>
      <c r="H3177" s="1" t="s">
        <v>3458</v>
      </c>
      <c r="I3177" t="s">
        <v>3415</v>
      </c>
      <c r="J3177">
        <v>1209</v>
      </c>
      <c r="L3177">
        <v>161382</v>
      </c>
      <c r="M3177">
        <v>1707056</v>
      </c>
      <c r="N3177" t="s">
        <v>23516</v>
      </c>
    </row>
    <row r="3178" spans="1:14" x14ac:dyDescent="0.2">
      <c r="A3178" s="1" t="s">
        <v>7686</v>
      </c>
      <c r="B3178" t="s">
        <v>205</v>
      </c>
      <c r="C3178" t="s">
        <v>1056</v>
      </c>
      <c r="D3178" t="s">
        <v>1505</v>
      </c>
      <c r="E3178" t="s">
        <v>3066</v>
      </c>
      <c r="F3178">
        <v>3</v>
      </c>
      <c r="G3178" t="s">
        <v>3892</v>
      </c>
      <c r="H3178" s="1" t="s">
        <v>3581</v>
      </c>
      <c r="I3178" t="s">
        <v>3930</v>
      </c>
      <c r="J3178">
        <v>1413</v>
      </c>
      <c r="K3178">
        <v>12652</v>
      </c>
      <c r="N3178" t="s">
        <v>23492</v>
      </c>
    </row>
    <row r="3179" spans="1:14" x14ac:dyDescent="0.2">
      <c r="A3179" s="1" t="s">
        <v>7687</v>
      </c>
      <c r="B3179" t="s">
        <v>205</v>
      </c>
      <c r="C3179" t="s">
        <v>852</v>
      </c>
      <c r="D3179" t="s">
        <v>1505</v>
      </c>
      <c r="E3179" t="s">
        <v>3066</v>
      </c>
      <c r="F3179">
        <v>5</v>
      </c>
      <c r="G3179" t="s">
        <v>3563</v>
      </c>
      <c r="H3179" s="1" t="s">
        <v>4423</v>
      </c>
      <c r="I3179" t="s">
        <v>3339</v>
      </c>
      <c r="J3179">
        <v>581</v>
      </c>
      <c r="K3179">
        <v>5716</v>
      </c>
      <c r="N3179" t="s">
        <v>23508</v>
      </c>
    </row>
    <row r="3180" spans="1:14" x14ac:dyDescent="0.2">
      <c r="A3180" s="1" t="s">
        <v>7688</v>
      </c>
      <c r="B3180" t="s">
        <v>205</v>
      </c>
      <c r="C3180" t="s">
        <v>214</v>
      </c>
      <c r="D3180" t="s">
        <v>1505</v>
      </c>
      <c r="E3180" t="s">
        <v>3067</v>
      </c>
      <c r="F3180">
        <v>3</v>
      </c>
      <c r="G3180" t="s">
        <v>4378</v>
      </c>
      <c r="H3180" s="1" t="s">
        <v>4471</v>
      </c>
      <c r="I3180" t="s">
        <v>4037</v>
      </c>
      <c r="J3180">
        <v>1496</v>
      </c>
      <c r="L3180">
        <v>175868</v>
      </c>
      <c r="M3180">
        <v>853942</v>
      </c>
      <c r="N3180" t="s">
        <v>23496</v>
      </c>
    </row>
    <row r="3181" spans="1:14" x14ac:dyDescent="0.2">
      <c r="A3181" s="1" t="s">
        <v>7689</v>
      </c>
      <c r="B3181" t="s">
        <v>205</v>
      </c>
      <c r="C3181" t="s">
        <v>204</v>
      </c>
      <c r="D3181" t="s">
        <v>1505</v>
      </c>
      <c r="E3181" t="s">
        <v>3066</v>
      </c>
      <c r="F3181">
        <v>6</v>
      </c>
      <c r="G3181" t="s">
        <v>4274</v>
      </c>
      <c r="H3181" s="1" t="s">
        <v>4096</v>
      </c>
      <c r="I3181" t="s">
        <v>3702</v>
      </c>
      <c r="J3181">
        <v>523</v>
      </c>
      <c r="K3181">
        <v>8618</v>
      </c>
      <c r="N3181" t="s">
        <v>23550</v>
      </c>
    </row>
    <row r="3182" spans="1:14" x14ac:dyDescent="0.2">
      <c r="A3182" s="1" t="s">
        <v>7690</v>
      </c>
      <c r="B3182" t="s">
        <v>205</v>
      </c>
      <c r="C3182" t="s">
        <v>480</v>
      </c>
      <c r="D3182" t="s">
        <v>1505</v>
      </c>
      <c r="E3182" t="s">
        <v>3067</v>
      </c>
      <c r="F3182">
        <v>2</v>
      </c>
      <c r="G3182" t="s">
        <v>3353</v>
      </c>
      <c r="H3182" s="1" t="s">
        <v>4000</v>
      </c>
      <c r="I3182" t="s">
        <v>3586</v>
      </c>
      <c r="J3182">
        <v>1495</v>
      </c>
      <c r="L3182">
        <v>141640</v>
      </c>
      <c r="M3182">
        <v>1417913</v>
      </c>
      <c r="N3182" t="s">
        <v>23522</v>
      </c>
    </row>
    <row r="3183" spans="1:14" x14ac:dyDescent="0.2">
      <c r="A3183" s="1" t="s">
        <v>7691</v>
      </c>
      <c r="B3183" t="s">
        <v>205</v>
      </c>
      <c r="C3183" t="s">
        <v>181</v>
      </c>
      <c r="D3183" t="s">
        <v>1505</v>
      </c>
      <c r="E3183" t="s">
        <v>3066</v>
      </c>
      <c r="F3183">
        <v>2</v>
      </c>
      <c r="G3183" t="s">
        <v>4184</v>
      </c>
      <c r="H3183" s="1" t="s">
        <v>3736</v>
      </c>
      <c r="I3183" t="s">
        <v>4081</v>
      </c>
      <c r="J3183">
        <v>1148</v>
      </c>
      <c r="K3183">
        <v>17905</v>
      </c>
      <c r="N3183" t="s">
        <v>23506</v>
      </c>
    </row>
    <row r="3184" spans="1:14" x14ac:dyDescent="0.2">
      <c r="A3184" s="1" t="s">
        <v>7692</v>
      </c>
      <c r="B3184" t="s">
        <v>205</v>
      </c>
      <c r="C3184" t="s">
        <v>1264</v>
      </c>
      <c r="D3184" t="s">
        <v>1505</v>
      </c>
      <c r="E3184" t="s">
        <v>3066</v>
      </c>
      <c r="F3184">
        <v>1</v>
      </c>
      <c r="G3184" t="s">
        <v>4204</v>
      </c>
      <c r="H3184" s="1" t="s">
        <v>4425</v>
      </c>
      <c r="I3184" t="s">
        <v>4119</v>
      </c>
      <c r="J3184">
        <v>1048</v>
      </c>
      <c r="K3184">
        <v>13467</v>
      </c>
      <c r="N3184" t="s">
        <v>23534</v>
      </c>
    </row>
    <row r="3185" spans="1:14" x14ac:dyDescent="0.2">
      <c r="A3185" s="1" t="s">
        <v>7693</v>
      </c>
      <c r="B3185" t="s">
        <v>39</v>
      </c>
      <c r="C3185" t="s">
        <v>134</v>
      </c>
      <c r="D3185" t="s">
        <v>1505</v>
      </c>
      <c r="E3185" t="s">
        <v>3067</v>
      </c>
      <c r="F3185">
        <v>5</v>
      </c>
      <c r="G3185" t="s">
        <v>3958</v>
      </c>
      <c r="H3185" s="1" t="s">
        <v>4267</v>
      </c>
      <c r="I3185" t="s">
        <v>3469</v>
      </c>
      <c r="J3185">
        <v>1905</v>
      </c>
      <c r="L3185">
        <v>57196</v>
      </c>
      <c r="M3185">
        <v>2486562</v>
      </c>
      <c r="N3185" t="s">
        <v>23496</v>
      </c>
    </row>
    <row r="3186" spans="1:14" x14ac:dyDescent="0.2">
      <c r="A3186" s="1" t="s">
        <v>7694</v>
      </c>
      <c r="B3186" t="s">
        <v>141</v>
      </c>
      <c r="C3186" t="s">
        <v>1365</v>
      </c>
      <c r="D3186" t="s">
        <v>1505</v>
      </c>
      <c r="E3186" t="s">
        <v>3066</v>
      </c>
      <c r="F3186">
        <v>1</v>
      </c>
      <c r="G3186" t="s">
        <v>4402</v>
      </c>
      <c r="H3186" s="1" t="s">
        <v>4224</v>
      </c>
      <c r="I3186" t="s">
        <v>4229</v>
      </c>
      <c r="J3186">
        <v>985</v>
      </c>
      <c r="K3186">
        <v>18563</v>
      </c>
      <c r="N3186" t="s">
        <v>23485</v>
      </c>
    </row>
    <row r="3187" spans="1:14" x14ac:dyDescent="0.2">
      <c r="A3187" s="1" t="s">
        <v>7695</v>
      </c>
      <c r="B3187" t="s">
        <v>1507</v>
      </c>
      <c r="C3187" t="s">
        <v>205</v>
      </c>
      <c r="D3187" t="s">
        <v>1505</v>
      </c>
      <c r="E3187" t="s">
        <v>3067</v>
      </c>
      <c r="F3187">
        <v>3</v>
      </c>
      <c r="G3187" t="s">
        <v>4367</v>
      </c>
      <c r="H3187" s="1" t="s">
        <v>4069</v>
      </c>
      <c r="I3187" t="s">
        <v>3742</v>
      </c>
      <c r="J3187">
        <v>738</v>
      </c>
      <c r="L3187">
        <v>144967</v>
      </c>
      <c r="M3187">
        <v>784539</v>
      </c>
      <c r="N3187" t="s">
        <v>23533</v>
      </c>
    </row>
    <row r="3188" spans="1:14" x14ac:dyDescent="0.2">
      <c r="A3188" s="1" t="s">
        <v>7696</v>
      </c>
      <c r="B3188" t="s">
        <v>114</v>
      </c>
      <c r="C3188" t="s">
        <v>205</v>
      </c>
      <c r="D3188" t="s">
        <v>1505</v>
      </c>
      <c r="E3188" t="s">
        <v>3067</v>
      </c>
      <c r="F3188">
        <v>3</v>
      </c>
      <c r="G3188" t="s">
        <v>4404</v>
      </c>
      <c r="H3188" s="1" t="s">
        <v>3690</v>
      </c>
      <c r="I3188" t="s">
        <v>4226</v>
      </c>
      <c r="J3188">
        <v>2137</v>
      </c>
      <c r="L3188">
        <v>215415</v>
      </c>
      <c r="M3188">
        <v>497352</v>
      </c>
      <c r="N3188" t="s">
        <v>23490</v>
      </c>
    </row>
    <row r="3189" spans="1:14" x14ac:dyDescent="0.2">
      <c r="A3189" s="1" t="s">
        <v>7697</v>
      </c>
      <c r="B3189" t="s">
        <v>760</v>
      </c>
      <c r="C3189" t="s">
        <v>205</v>
      </c>
      <c r="D3189" t="s">
        <v>1505</v>
      </c>
      <c r="E3189" t="s">
        <v>3067</v>
      </c>
      <c r="F3189">
        <v>7</v>
      </c>
      <c r="G3189" t="s">
        <v>3190</v>
      </c>
      <c r="H3189" s="1" t="s">
        <v>3906</v>
      </c>
      <c r="I3189" t="s">
        <v>3321</v>
      </c>
      <c r="J3189">
        <v>706</v>
      </c>
      <c r="L3189">
        <v>92603</v>
      </c>
      <c r="M3189">
        <v>829971</v>
      </c>
      <c r="N3189" t="s">
        <v>23495</v>
      </c>
    </row>
    <row r="3190" spans="1:14" x14ac:dyDescent="0.2">
      <c r="A3190" s="1" t="s">
        <v>7698</v>
      </c>
      <c r="B3190" t="s">
        <v>1374</v>
      </c>
      <c r="C3190" t="s">
        <v>1382</v>
      </c>
      <c r="D3190" t="s">
        <v>1505</v>
      </c>
      <c r="E3190" t="s">
        <v>3066</v>
      </c>
      <c r="F3190">
        <v>4</v>
      </c>
      <c r="G3190" t="s">
        <v>3797</v>
      </c>
      <c r="H3190" s="1" t="s">
        <v>3329</v>
      </c>
      <c r="I3190" t="s">
        <v>3942</v>
      </c>
      <c r="J3190">
        <v>1292</v>
      </c>
      <c r="K3190">
        <v>17526</v>
      </c>
      <c r="N3190" t="s">
        <v>23555</v>
      </c>
    </row>
    <row r="3191" spans="1:14" x14ac:dyDescent="0.2">
      <c r="A3191" s="1" t="s">
        <v>7699</v>
      </c>
      <c r="B3191" t="s">
        <v>40</v>
      </c>
      <c r="C3191" t="s">
        <v>36</v>
      </c>
      <c r="D3191" t="s">
        <v>1505</v>
      </c>
      <c r="E3191" t="s">
        <v>3067</v>
      </c>
      <c r="F3191">
        <v>2</v>
      </c>
      <c r="G3191" t="s">
        <v>4012</v>
      </c>
      <c r="H3191" s="1" t="s">
        <v>3364</v>
      </c>
      <c r="I3191" t="s">
        <v>4192</v>
      </c>
      <c r="J3191">
        <v>1139</v>
      </c>
      <c r="L3191">
        <v>133290</v>
      </c>
      <c r="M3191">
        <v>2997491</v>
      </c>
      <c r="N3191" t="s">
        <v>23469</v>
      </c>
    </row>
    <row r="3192" spans="1:14" x14ac:dyDescent="0.2">
      <c r="A3192" s="1" t="s">
        <v>7700</v>
      </c>
      <c r="B3192" t="s">
        <v>449</v>
      </c>
      <c r="C3192" t="s">
        <v>205</v>
      </c>
      <c r="D3192" t="s">
        <v>1505</v>
      </c>
      <c r="E3192" t="s">
        <v>3066</v>
      </c>
      <c r="F3192">
        <v>6</v>
      </c>
      <c r="G3192" t="s">
        <v>3260</v>
      </c>
      <c r="H3192" s="1" t="s">
        <v>3739</v>
      </c>
      <c r="I3192" t="s">
        <v>3088</v>
      </c>
      <c r="J3192">
        <v>1762</v>
      </c>
      <c r="K3192">
        <v>12200</v>
      </c>
      <c r="N3192" t="s">
        <v>23548</v>
      </c>
    </row>
    <row r="3193" spans="1:14" x14ac:dyDescent="0.2">
      <c r="A3193" s="1" t="s">
        <v>7701</v>
      </c>
      <c r="B3193" t="s">
        <v>1028</v>
      </c>
      <c r="C3193" t="s">
        <v>205</v>
      </c>
      <c r="D3193" t="s">
        <v>1505</v>
      </c>
      <c r="E3193" t="s">
        <v>3067</v>
      </c>
      <c r="F3193">
        <v>2</v>
      </c>
      <c r="G3193" t="s">
        <v>4026</v>
      </c>
      <c r="H3193" s="1" t="s">
        <v>3720</v>
      </c>
      <c r="I3193" t="s">
        <v>4261</v>
      </c>
      <c r="J3193">
        <v>2171</v>
      </c>
      <c r="L3193">
        <v>215432</v>
      </c>
      <c r="M3193">
        <v>2400856</v>
      </c>
      <c r="N3193" t="s">
        <v>23515</v>
      </c>
    </row>
    <row r="3194" spans="1:14" x14ac:dyDescent="0.2">
      <c r="A3194" s="1" t="s">
        <v>7702</v>
      </c>
      <c r="B3194" t="s">
        <v>178</v>
      </c>
      <c r="C3194" t="s">
        <v>205</v>
      </c>
      <c r="D3194" t="s">
        <v>1505</v>
      </c>
      <c r="E3194" t="s">
        <v>3067</v>
      </c>
      <c r="F3194">
        <v>2</v>
      </c>
      <c r="G3194" t="s">
        <v>3545</v>
      </c>
      <c r="H3194" s="1" t="s">
        <v>4026</v>
      </c>
      <c r="I3194" t="s">
        <v>3958</v>
      </c>
      <c r="J3194">
        <v>2013</v>
      </c>
      <c r="L3194">
        <v>272956</v>
      </c>
      <c r="M3194">
        <v>2450852</v>
      </c>
      <c r="N3194" t="s">
        <v>23546</v>
      </c>
    </row>
    <row r="3195" spans="1:14" x14ac:dyDescent="0.2">
      <c r="A3195" s="1" t="s">
        <v>7703</v>
      </c>
      <c r="B3195" t="s">
        <v>203</v>
      </c>
      <c r="C3195" t="s">
        <v>483</v>
      </c>
      <c r="D3195" t="s">
        <v>1505</v>
      </c>
      <c r="E3195" t="s">
        <v>3066</v>
      </c>
      <c r="F3195">
        <v>1</v>
      </c>
      <c r="G3195" t="s">
        <v>3948</v>
      </c>
      <c r="H3195" s="1" t="s">
        <v>4107</v>
      </c>
      <c r="I3195" t="s">
        <v>4203</v>
      </c>
      <c r="J3195">
        <v>1496</v>
      </c>
      <c r="K3195">
        <v>19980</v>
      </c>
      <c r="N3195" t="s">
        <v>23524</v>
      </c>
    </row>
    <row r="3196" spans="1:14" x14ac:dyDescent="0.2">
      <c r="A3196" s="1" t="s">
        <v>7704</v>
      </c>
      <c r="B3196" t="s">
        <v>1366</v>
      </c>
      <c r="C3196" t="s">
        <v>205</v>
      </c>
      <c r="D3196" t="s">
        <v>1505</v>
      </c>
      <c r="E3196" t="s">
        <v>3066</v>
      </c>
      <c r="F3196">
        <v>5</v>
      </c>
      <c r="G3196" t="s">
        <v>3834</v>
      </c>
      <c r="H3196" s="1" t="s">
        <v>3277</v>
      </c>
      <c r="I3196" t="s">
        <v>3088</v>
      </c>
      <c r="J3196">
        <v>1203</v>
      </c>
      <c r="K3196">
        <v>14935</v>
      </c>
      <c r="N3196" t="s">
        <v>23527</v>
      </c>
    </row>
    <row r="3197" spans="1:14" x14ac:dyDescent="0.2">
      <c r="A3197" s="1" t="s">
        <v>7705</v>
      </c>
      <c r="B3197" t="s">
        <v>1052</v>
      </c>
      <c r="C3197" t="s">
        <v>1514</v>
      </c>
      <c r="D3197" t="s">
        <v>1505</v>
      </c>
      <c r="E3197" t="s">
        <v>3066</v>
      </c>
      <c r="F3197">
        <v>1</v>
      </c>
      <c r="G3197" t="s">
        <v>4370</v>
      </c>
      <c r="H3197" s="1" t="s">
        <v>3302</v>
      </c>
      <c r="I3197" t="s">
        <v>3596</v>
      </c>
      <c r="J3197">
        <v>1892</v>
      </c>
      <c r="K3197">
        <v>19147</v>
      </c>
      <c r="N3197" t="s">
        <v>23544</v>
      </c>
    </row>
    <row r="3198" spans="1:14" x14ac:dyDescent="0.2">
      <c r="A3198" s="1" t="s">
        <v>7706</v>
      </c>
      <c r="B3198" t="s">
        <v>1052</v>
      </c>
      <c r="C3198" t="s">
        <v>216</v>
      </c>
      <c r="D3198" t="s">
        <v>1505</v>
      </c>
      <c r="E3198" t="s">
        <v>3067</v>
      </c>
      <c r="F3198">
        <v>7</v>
      </c>
      <c r="G3198" t="s">
        <v>4341</v>
      </c>
      <c r="H3198" s="1" t="s">
        <v>3622</v>
      </c>
      <c r="I3198" t="s">
        <v>3995</v>
      </c>
      <c r="J3198">
        <v>1456</v>
      </c>
      <c r="L3198">
        <v>141797</v>
      </c>
      <c r="M3198">
        <v>2010143</v>
      </c>
      <c r="N3198" t="s">
        <v>23540</v>
      </c>
    </row>
    <row r="3199" spans="1:14" x14ac:dyDescent="0.2">
      <c r="A3199" s="1" t="s">
        <v>7707</v>
      </c>
      <c r="B3199" t="s">
        <v>1378</v>
      </c>
      <c r="C3199" t="s">
        <v>1371</v>
      </c>
      <c r="D3199" t="s">
        <v>1505</v>
      </c>
      <c r="E3199" t="s">
        <v>3067</v>
      </c>
      <c r="F3199">
        <v>4</v>
      </c>
      <c r="G3199" t="s">
        <v>4155</v>
      </c>
      <c r="H3199" s="1" t="s">
        <v>4419</v>
      </c>
      <c r="I3199" t="s">
        <v>4140</v>
      </c>
      <c r="J3199">
        <v>1995</v>
      </c>
      <c r="L3199">
        <v>178905</v>
      </c>
      <c r="M3199">
        <v>494984</v>
      </c>
      <c r="N3199" t="s">
        <v>23513</v>
      </c>
    </row>
    <row r="3200" spans="1:14" x14ac:dyDescent="0.2">
      <c r="A3200" s="1" t="s">
        <v>7708</v>
      </c>
      <c r="B3200" t="s">
        <v>1378</v>
      </c>
      <c r="C3200" t="s">
        <v>205</v>
      </c>
      <c r="D3200" t="s">
        <v>1505</v>
      </c>
      <c r="E3200" t="s">
        <v>3066</v>
      </c>
      <c r="F3200">
        <v>7</v>
      </c>
      <c r="G3200" t="s">
        <v>4456</v>
      </c>
      <c r="H3200" s="1" t="s">
        <v>3623</v>
      </c>
      <c r="I3200" t="s">
        <v>3921</v>
      </c>
      <c r="J3200">
        <v>1869</v>
      </c>
      <c r="K3200">
        <v>16850</v>
      </c>
      <c r="N3200" t="s">
        <v>23538</v>
      </c>
    </row>
    <row r="3201" spans="1:14" x14ac:dyDescent="0.2">
      <c r="A3201" s="1" t="s">
        <v>7709</v>
      </c>
      <c r="B3201" t="s">
        <v>1510</v>
      </c>
      <c r="C3201" t="s">
        <v>137</v>
      </c>
      <c r="D3201" t="s">
        <v>1505</v>
      </c>
      <c r="E3201" t="s">
        <v>3067</v>
      </c>
      <c r="F3201">
        <v>4</v>
      </c>
      <c r="G3201" t="s">
        <v>3090</v>
      </c>
      <c r="H3201" s="1" t="s">
        <v>4271</v>
      </c>
      <c r="I3201" t="s">
        <v>4298</v>
      </c>
      <c r="J3201">
        <v>1002</v>
      </c>
      <c r="L3201">
        <v>81473</v>
      </c>
      <c r="M3201">
        <v>1883932</v>
      </c>
      <c r="N3201" t="s">
        <v>23505</v>
      </c>
    </row>
    <row r="3202" spans="1:14" x14ac:dyDescent="0.2">
      <c r="A3202" s="1" t="s">
        <v>7710</v>
      </c>
      <c r="B3202" t="s">
        <v>204</v>
      </c>
      <c r="C3202" t="s">
        <v>476</v>
      </c>
      <c r="D3202" t="s">
        <v>1505</v>
      </c>
      <c r="E3202" t="s">
        <v>3066</v>
      </c>
      <c r="F3202">
        <v>4</v>
      </c>
      <c r="G3202" t="s">
        <v>4296</v>
      </c>
      <c r="H3202" s="1" t="s">
        <v>4175</v>
      </c>
      <c r="I3202" t="s">
        <v>4361</v>
      </c>
      <c r="J3202">
        <v>1108</v>
      </c>
      <c r="K3202">
        <v>11242</v>
      </c>
      <c r="N3202" t="s">
        <v>23543</v>
      </c>
    </row>
    <row r="3203" spans="1:14" x14ac:dyDescent="0.2">
      <c r="A3203" s="1" t="s">
        <v>7711</v>
      </c>
      <c r="B3203" t="s">
        <v>204</v>
      </c>
      <c r="C3203" t="s">
        <v>1052</v>
      </c>
      <c r="D3203" t="s">
        <v>1505</v>
      </c>
      <c r="E3203" t="s">
        <v>3067</v>
      </c>
      <c r="F3203">
        <v>1</v>
      </c>
      <c r="G3203" t="s">
        <v>3832</v>
      </c>
      <c r="H3203" s="1" t="s">
        <v>3205</v>
      </c>
      <c r="I3203" t="s">
        <v>3561</v>
      </c>
      <c r="J3203">
        <v>1715</v>
      </c>
      <c r="L3203">
        <v>191903</v>
      </c>
      <c r="M3203">
        <v>1094099</v>
      </c>
      <c r="N3203" t="s">
        <v>23508</v>
      </c>
    </row>
    <row r="3204" spans="1:14" x14ac:dyDescent="0.2">
      <c r="A3204" s="1" t="s">
        <v>7712</v>
      </c>
      <c r="B3204" t="s">
        <v>948</v>
      </c>
      <c r="C3204" t="s">
        <v>43</v>
      </c>
      <c r="D3204" t="s">
        <v>1515</v>
      </c>
      <c r="E3204" t="s">
        <v>3066</v>
      </c>
      <c r="F3204">
        <v>5</v>
      </c>
      <c r="G3204" t="s">
        <v>3413</v>
      </c>
      <c r="H3204" s="1" t="s">
        <v>3344</v>
      </c>
      <c r="I3204" t="s">
        <v>3302</v>
      </c>
      <c r="J3204">
        <v>1816</v>
      </c>
      <c r="K3204">
        <v>12787</v>
      </c>
      <c r="N3204" t="s">
        <v>23521</v>
      </c>
    </row>
    <row r="3205" spans="1:14" x14ac:dyDescent="0.2">
      <c r="A3205" s="1" t="s">
        <v>7713</v>
      </c>
      <c r="B3205" t="s">
        <v>567</v>
      </c>
      <c r="C3205" t="s">
        <v>25</v>
      </c>
      <c r="D3205" t="s">
        <v>1515</v>
      </c>
      <c r="E3205" t="s">
        <v>3067</v>
      </c>
      <c r="F3205">
        <v>4</v>
      </c>
      <c r="G3205" t="s">
        <v>3414</v>
      </c>
      <c r="H3205" s="1" t="s">
        <v>3843</v>
      </c>
      <c r="I3205" t="s">
        <v>3271</v>
      </c>
      <c r="J3205">
        <v>1878</v>
      </c>
      <c r="L3205">
        <v>209642</v>
      </c>
      <c r="M3205">
        <v>1138642</v>
      </c>
      <c r="N3205" t="s">
        <v>23529</v>
      </c>
    </row>
    <row r="3206" spans="1:14" x14ac:dyDescent="0.2">
      <c r="A3206" s="1" t="s">
        <v>7714</v>
      </c>
      <c r="B3206" t="s">
        <v>567</v>
      </c>
      <c r="C3206" t="s">
        <v>570</v>
      </c>
      <c r="D3206" t="s">
        <v>1515</v>
      </c>
      <c r="E3206" t="s">
        <v>3066</v>
      </c>
      <c r="F3206">
        <v>6</v>
      </c>
      <c r="G3206" t="s">
        <v>3319</v>
      </c>
      <c r="H3206" s="1" t="s">
        <v>4440</v>
      </c>
      <c r="I3206" t="s">
        <v>3088</v>
      </c>
      <c r="J3206">
        <v>1686</v>
      </c>
      <c r="K3206">
        <v>14147</v>
      </c>
      <c r="N3206" t="s">
        <v>23543</v>
      </c>
    </row>
    <row r="3207" spans="1:14" x14ac:dyDescent="0.2">
      <c r="A3207" s="1" t="s">
        <v>7715</v>
      </c>
      <c r="B3207" t="s">
        <v>949</v>
      </c>
      <c r="C3207" t="s">
        <v>950</v>
      </c>
      <c r="D3207" t="s">
        <v>1515</v>
      </c>
      <c r="E3207" t="s">
        <v>3067</v>
      </c>
      <c r="F3207">
        <v>5</v>
      </c>
      <c r="G3207" t="s">
        <v>3996</v>
      </c>
      <c r="H3207" s="1" t="s">
        <v>4332</v>
      </c>
      <c r="I3207" t="s">
        <v>3713</v>
      </c>
      <c r="J3207">
        <v>2406</v>
      </c>
      <c r="L3207">
        <v>156018</v>
      </c>
      <c r="M3207">
        <v>1593508</v>
      </c>
      <c r="N3207" t="s">
        <v>23478</v>
      </c>
    </row>
    <row r="3208" spans="1:14" x14ac:dyDescent="0.2">
      <c r="A3208" s="1" t="s">
        <v>7716</v>
      </c>
      <c r="B3208" t="s">
        <v>575</v>
      </c>
      <c r="C3208" t="s">
        <v>25</v>
      </c>
      <c r="D3208" t="s">
        <v>1515</v>
      </c>
      <c r="E3208" t="s">
        <v>3066</v>
      </c>
      <c r="F3208">
        <v>6</v>
      </c>
      <c r="G3208" t="s">
        <v>3921</v>
      </c>
      <c r="H3208" s="1" t="s">
        <v>3593</v>
      </c>
      <c r="I3208" t="s">
        <v>4374</v>
      </c>
      <c r="J3208">
        <v>1945</v>
      </c>
      <c r="K3208">
        <v>17066</v>
      </c>
      <c r="N3208" t="s">
        <v>23473</v>
      </c>
    </row>
    <row r="3209" spans="1:14" x14ac:dyDescent="0.2">
      <c r="A3209" s="1" t="s">
        <v>7717</v>
      </c>
      <c r="B3209" t="s">
        <v>219</v>
      </c>
      <c r="C3209" t="s">
        <v>43</v>
      </c>
      <c r="D3209" t="s">
        <v>1515</v>
      </c>
      <c r="E3209" t="s">
        <v>3067</v>
      </c>
      <c r="F3209">
        <v>5</v>
      </c>
      <c r="G3209" t="s">
        <v>4478</v>
      </c>
      <c r="H3209" s="1" t="s">
        <v>4380</v>
      </c>
      <c r="I3209" t="s">
        <v>3923</v>
      </c>
      <c r="J3209">
        <v>2342</v>
      </c>
      <c r="L3209">
        <v>59329</v>
      </c>
      <c r="M3209">
        <v>1979621</v>
      </c>
      <c r="N3209" t="s">
        <v>23516</v>
      </c>
    </row>
    <row r="3210" spans="1:14" x14ac:dyDescent="0.2">
      <c r="A3210" s="1" t="s">
        <v>7718</v>
      </c>
      <c r="B3210" t="s">
        <v>951</v>
      </c>
      <c r="C3210" t="s">
        <v>43</v>
      </c>
      <c r="D3210" t="s">
        <v>1515</v>
      </c>
      <c r="E3210" t="s">
        <v>3066</v>
      </c>
      <c r="F3210">
        <v>7</v>
      </c>
      <c r="G3210" t="s">
        <v>3198</v>
      </c>
      <c r="H3210" s="1" t="s">
        <v>3217</v>
      </c>
      <c r="I3210" t="s">
        <v>3888</v>
      </c>
      <c r="J3210">
        <v>887</v>
      </c>
      <c r="K3210">
        <v>5398</v>
      </c>
      <c r="N3210" t="s">
        <v>23521</v>
      </c>
    </row>
    <row r="3211" spans="1:14" x14ac:dyDescent="0.2">
      <c r="A3211" s="1" t="s">
        <v>7719</v>
      </c>
      <c r="B3211" t="s">
        <v>1516</v>
      </c>
      <c r="C3211" t="s">
        <v>43</v>
      </c>
      <c r="D3211" t="s">
        <v>1515</v>
      </c>
      <c r="E3211" t="s">
        <v>3067</v>
      </c>
      <c r="F3211">
        <v>7</v>
      </c>
      <c r="G3211" t="s">
        <v>3653</v>
      </c>
      <c r="H3211" s="1" t="s">
        <v>3327</v>
      </c>
      <c r="I3211" t="s">
        <v>3624</v>
      </c>
      <c r="J3211">
        <v>2253</v>
      </c>
      <c r="L3211">
        <v>91555</v>
      </c>
      <c r="M3211">
        <v>1148328</v>
      </c>
      <c r="N3211" t="s">
        <v>23508</v>
      </c>
    </row>
    <row r="3212" spans="1:14" x14ac:dyDescent="0.2">
      <c r="A3212" s="1" t="s">
        <v>7720</v>
      </c>
      <c r="B3212" t="s">
        <v>1517</v>
      </c>
      <c r="C3212" t="s">
        <v>43</v>
      </c>
      <c r="D3212" t="s">
        <v>1515</v>
      </c>
      <c r="E3212" t="s">
        <v>3066</v>
      </c>
      <c r="F3212">
        <v>7</v>
      </c>
      <c r="G3212" t="s">
        <v>4117</v>
      </c>
      <c r="H3212" s="1" t="s">
        <v>4263</v>
      </c>
      <c r="I3212" t="s">
        <v>3407</v>
      </c>
      <c r="J3212">
        <v>1230</v>
      </c>
      <c r="K3212">
        <v>12409</v>
      </c>
      <c r="N3212" t="s">
        <v>23463</v>
      </c>
    </row>
    <row r="3213" spans="1:14" x14ac:dyDescent="0.2">
      <c r="A3213" s="1" t="s">
        <v>7721</v>
      </c>
      <c r="B3213" t="s">
        <v>1517</v>
      </c>
      <c r="C3213" t="s">
        <v>46</v>
      </c>
      <c r="D3213" t="s">
        <v>1515</v>
      </c>
      <c r="E3213" t="s">
        <v>3067</v>
      </c>
      <c r="F3213">
        <v>2</v>
      </c>
      <c r="G3213" t="s">
        <v>3591</v>
      </c>
      <c r="H3213" s="1" t="s">
        <v>4431</v>
      </c>
      <c r="I3213" t="s">
        <v>3410</v>
      </c>
      <c r="J3213">
        <v>2360</v>
      </c>
      <c r="L3213">
        <v>283692</v>
      </c>
      <c r="M3213">
        <v>2931150</v>
      </c>
      <c r="N3213" t="s">
        <v>23537</v>
      </c>
    </row>
    <row r="3214" spans="1:14" x14ac:dyDescent="0.2">
      <c r="A3214" s="1" t="s">
        <v>7722</v>
      </c>
      <c r="B3214" t="s">
        <v>1517</v>
      </c>
      <c r="C3214" t="s">
        <v>750</v>
      </c>
      <c r="D3214" t="s">
        <v>1515</v>
      </c>
      <c r="E3214" t="s">
        <v>3066</v>
      </c>
      <c r="F3214">
        <v>2</v>
      </c>
      <c r="G3214" t="s">
        <v>4055</v>
      </c>
      <c r="H3214" s="1" t="s">
        <v>3695</v>
      </c>
      <c r="I3214" t="s">
        <v>3332</v>
      </c>
      <c r="J3214">
        <v>1426</v>
      </c>
      <c r="K3214">
        <v>12546</v>
      </c>
      <c r="N3214" t="s">
        <v>23464</v>
      </c>
    </row>
    <row r="3215" spans="1:14" x14ac:dyDescent="0.2">
      <c r="A3215" s="1" t="s">
        <v>7723</v>
      </c>
      <c r="B3215" t="s">
        <v>1517</v>
      </c>
      <c r="C3215" t="s">
        <v>354</v>
      </c>
      <c r="D3215" t="s">
        <v>1515</v>
      </c>
      <c r="E3215" t="s">
        <v>3067</v>
      </c>
      <c r="F3215">
        <v>5</v>
      </c>
      <c r="G3215" t="s">
        <v>3187</v>
      </c>
      <c r="H3215" s="1" t="s">
        <v>3212</v>
      </c>
      <c r="I3215" t="s">
        <v>3878</v>
      </c>
      <c r="J3215">
        <v>1588</v>
      </c>
      <c r="L3215">
        <v>67633</v>
      </c>
      <c r="M3215">
        <v>2596713</v>
      </c>
      <c r="N3215" t="s">
        <v>23518</v>
      </c>
    </row>
    <row r="3216" spans="1:14" x14ac:dyDescent="0.2">
      <c r="A3216" s="1" t="s">
        <v>7724</v>
      </c>
      <c r="B3216" t="s">
        <v>136</v>
      </c>
      <c r="C3216" t="s">
        <v>43</v>
      </c>
      <c r="D3216" t="s">
        <v>1515</v>
      </c>
      <c r="E3216" t="s">
        <v>3066</v>
      </c>
      <c r="F3216">
        <v>1</v>
      </c>
      <c r="G3216" t="s">
        <v>3162</v>
      </c>
      <c r="H3216" s="1" t="s">
        <v>4095</v>
      </c>
      <c r="I3216" t="s">
        <v>3868</v>
      </c>
      <c r="J3216">
        <v>1008</v>
      </c>
      <c r="K3216">
        <v>10781</v>
      </c>
      <c r="N3216" t="s">
        <v>23523</v>
      </c>
    </row>
    <row r="3217" spans="1:14" x14ac:dyDescent="0.2">
      <c r="A3217" s="1" t="s">
        <v>7725</v>
      </c>
      <c r="B3217" t="s">
        <v>1518</v>
      </c>
      <c r="C3217" t="s">
        <v>43</v>
      </c>
      <c r="D3217" t="s">
        <v>1515</v>
      </c>
      <c r="E3217" t="s">
        <v>3067</v>
      </c>
      <c r="F3217">
        <v>6</v>
      </c>
      <c r="G3217" t="s">
        <v>4201</v>
      </c>
      <c r="H3217" s="1" t="s">
        <v>4213</v>
      </c>
      <c r="I3217" t="s">
        <v>4493</v>
      </c>
      <c r="J3217">
        <v>523</v>
      </c>
      <c r="L3217">
        <v>189766</v>
      </c>
      <c r="M3217">
        <v>2770926</v>
      </c>
      <c r="N3217" t="s">
        <v>23544</v>
      </c>
    </row>
    <row r="3218" spans="1:14" x14ac:dyDescent="0.2">
      <c r="A3218" s="1" t="s">
        <v>7726</v>
      </c>
      <c r="B3218" t="s">
        <v>1518</v>
      </c>
      <c r="C3218" t="s">
        <v>750</v>
      </c>
      <c r="D3218" t="s">
        <v>1515</v>
      </c>
      <c r="E3218" t="s">
        <v>3066</v>
      </c>
      <c r="F3218">
        <v>1</v>
      </c>
      <c r="G3218" t="s">
        <v>3139</v>
      </c>
      <c r="H3218" s="1" t="s">
        <v>4065</v>
      </c>
      <c r="I3218" t="s">
        <v>3433</v>
      </c>
      <c r="J3218">
        <v>1750</v>
      </c>
      <c r="K3218">
        <v>9756</v>
      </c>
      <c r="N3218" t="s">
        <v>23474</v>
      </c>
    </row>
    <row r="3219" spans="1:14" x14ac:dyDescent="0.2">
      <c r="A3219" s="1" t="s">
        <v>7727</v>
      </c>
      <c r="B3219" t="s">
        <v>43</v>
      </c>
      <c r="C3219" t="s">
        <v>948</v>
      </c>
      <c r="D3219" t="s">
        <v>1515</v>
      </c>
      <c r="E3219" t="s">
        <v>3067</v>
      </c>
      <c r="F3219">
        <v>7</v>
      </c>
      <c r="G3219" t="s">
        <v>4025</v>
      </c>
      <c r="H3219" s="1" t="s">
        <v>3398</v>
      </c>
      <c r="I3219" t="s">
        <v>3773</v>
      </c>
      <c r="J3219">
        <v>774</v>
      </c>
      <c r="L3219">
        <v>71892</v>
      </c>
      <c r="M3219">
        <v>2099415</v>
      </c>
      <c r="N3219" t="s">
        <v>23485</v>
      </c>
    </row>
    <row r="3220" spans="1:14" x14ac:dyDescent="0.2">
      <c r="A3220" s="1" t="s">
        <v>7728</v>
      </c>
      <c r="B3220" t="s">
        <v>43</v>
      </c>
      <c r="C3220" t="s">
        <v>219</v>
      </c>
      <c r="D3220" t="s">
        <v>1515</v>
      </c>
      <c r="E3220" t="s">
        <v>3066</v>
      </c>
      <c r="F3220">
        <v>2</v>
      </c>
      <c r="G3220" t="s">
        <v>3839</v>
      </c>
      <c r="H3220" s="1" t="s">
        <v>4380</v>
      </c>
      <c r="I3220" t="s">
        <v>3416</v>
      </c>
      <c r="J3220">
        <v>1982</v>
      </c>
      <c r="K3220">
        <v>15652</v>
      </c>
      <c r="N3220" t="s">
        <v>23509</v>
      </c>
    </row>
    <row r="3221" spans="1:14" x14ac:dyDescent="0.2">
      <c r="A3221" s="1" t="s">
        <v>7729</v>
      </c>
      <c r="B3221" t="s">
        <v>43</v>
      </c>
      <c r="C3221" t="s">
        <v>951</v>
      </c>
      <c r="D3221" t="s">
        <v>1515</v>
      </c>
      <c r="E3221" t="s">
        <v>3067</v>
      </c>
      <c r="F3221">
        <v>1</v>
      </c>
      <c r="G3221" t="s">
        <v>3895</v>
      </c>
      <c r="H3221" s="1" t="s">
        <v>3630</v>
      </c>
      <c r="I3221" t="s">
        <v>3163</v>
      </c>
      <c r="J3221">
        <v>946</v>
      </c>
      <c r="L3221">
        <v>231395</v>
      </c>
      <c r="M3221">
        <v>2120520</v>
      </c>
      <c r="N3221" t="s">
        <v>23498</v>
      </c>
    </row>
    <row r="3222" spans="1:14" x14ac:dyDescent="0.2">
      <c r="A3222" s="1" t="s">
        <v>7730</v>
      </c>
      <c r="B3222" t="s">
        <v>43</v>
      </c>
      <c r="C3222" t="s">
        <v>1516</v>
      </c>
      <c r="D3222" t="s">
        <v>1515</v>
      </c>
      <c r="E3222" t="s">
        <v>3066</v>
      </c>
      <c r="F3222">
        <v>4</v>
      </c>
      <c r="G3222" t="s">
        <v>4143</v>
      </c>
      <c r="H3222" s="1" t="s">
        <v>4499</v>
      </c>
      <c r="I3222" t="s">
        <v>3533</v>
      </c>
      <c r="J3222">
        <v>1506</v>
      </c>
      <c r="K3222">
        <v>11569</v>
      </c>
      <c r="N3222" t="s">
        <v>23467</v>
      </c>
    </row>
    <row r="3223" spans="1:14" x14ac:dyDescent="0.2">
      <c r="A3223" s="1" t="s">
        <v>7731</v>
      </c>
      <c r="B3223" t="s">
        <v>43</v>
      </c>
      <c r="C3223" t="s">
        <v>1517</v>
      </c>
      <c r="D3223" t="s">
        <v>1515</v>
      </c>
      <c r="E3223" t="s">
        <v>3067</v>
      </c>
      <c r="F3223">
        <v>1</v>
      </c>
      <c r="G3223" t="s">
        <v>3741</v>
      </c>
      <c r="H3223" s="1" t="s">
        <v>3425</v>
      </c>
      <c r="I3223" t="s">
        <v>3149</v>
      </c>
      <c r="J3223">
        <v>935</v>
      </c>
      <c r="L3223">
        <v>161659</v>
      </c>
      <c r="M3223">
        <v>423633</v>
      </c>
      <c r="N3223" t="s">
        <v>23559</v>
      </c>
    </row>
    <row r="3224" spans="1:14" x14ac:dyDescent="0.2">
      <c r="A3224" s="1" t="s">
        <v>7732</v>
      </c>
      <c r="B3224" t="s">
        <v>43</v>
      </c>
      <c r="C3224" t="s">
        <v>136</v>
      </c>
      <c r="D3224" t="s">
        <v>1515</v>
      </c>
      <c r="E3224" t="s">
        <v>3066</v>
      </c>
      <c r="F3224">
        <v>5</v>
      </c>
      <c r="G3224" t="s">
        <v>3950</v>
      </c>
      <c r="H3224" s="1" t="s">
        <v>3321</v>
      </c>
      <c r="I3224" t="s">
        <v>3220</v>
      </c>
      <c r="J3224">
        <v>591</v>
      </c>
      <c r="K3224">
        <v>13901</v>
      </c>
      <c r="N3224" t="s">
        <v>23473</v>
      </c>
    </row>
    <row r="3225" spans="1:14" x14ac:dyDescent="0.2">
      <c r="A3225" s="1" t="s">
        <v>7733</v>
      </c>
      <c r="B3225" t="s">
        <v>43</v>
      </c>
      <c r="C3225" t="s">
        <v>1518</v>
      </c>
      <c r="D3225" t="s">
        <v>1515</v>
      </c>
      <c r="E3225" t="s">
        <v>3067</v>
      </c>
      <c r="F3225">
        <v>6</v>
      </c>
      <c r="G3225" t="s">
        <v>3627</v>
      </c>
      <c r="H3225" s="1" t="s">
        <v>3365</v>
      </c>
      <c r="I3225" t="s">
        <v>3076</v>
      </c>
      <c r="J3225">
        <v>1120</v>
      </c>
      <c r="L3225">
        <v>258368</v>
      </c>
      <c r="M3225">
        <v>2055224</v>
      </c>
      <c r="N3225" t="s">
        <v>23536</v>
      </c>
    </row>
    <row r="3226" spans="1:14" x14ac:dyDescent="0.2">
      <c r="A3226" s="1" t="s">
        <v>7734</v>
      </c>
      <c r="B3226" t="s">
        <v>43</v>
      </c>
      <c r="C3226" t="s">
        <v>952</v>
      </c>
      <c r="D3226" t="s">
        <v>1515</v>
      </c>
      <c r="E3226" t="s">
        <v>3066</v>
      </c>
      <c r="F3226">
        <v>1</v>
      </c>
      <c r="G3226" t="s">
        <v>4027</v>
      </c>
      <c r="H3226" s="1" t="s">
        <v>3349</v>
      </c>
      <c r="I3226" t="s">
        <v>4057</v>
      </c>
      <c r="J3226">
        <v>1557</v>
      </c>
      <c r="K3226">
        <v>7863</v>
      </c>
      <c r="N3226" t="s">
        <v>23528</v>
      </c>
    </row>
    <row r="3227" spans="1:14" x14ac:dyDescent="0.2">
      <c r="A3227" s="1" t="s">
        <v>7735</v>
      </c>
      <c r="B3227" t="s">
        <v>43</v>
      </c>
      <c r="C3227" t="s">
        <v>744</v>
      </c>
      <c r="D3227" t="s">
        <v>1515</v>
      </c>
      <c r="E3227" t="s">
        <v>3067</v>
      </c>
      <c r="F3227">
        <v>1</v>
      </c>
      <c r="G3227" t="s">
        <v>3307</v>
      </c>
      <c r="H3227" s="1" t="s">
        <v>3456</v>
      </c>
      <c r="I3227" t="s">
        <v>3760</v>
      </c>
      <c r="J3227">
        <v>1761</v>
      </c>
      <c r="L3227">
        <v>79388</v>
      </c>
      <c r="M3227">
        <v>1480892</v>
      </c>
      <c r="N3227" t="s">
        <v>23482</v>
      </c>
    </row>
    <row r="3228" spans="1:14" x14ac:dyDescent="0.2">
      <c r="A3228" s="1" t="s">
        <v>7736</v>
      </c>
      <c r="B3228" t="s">
        <v>43</v>
      </c>
      <c r="C3228" t="s">
        <v>46</v>
      </c>
      <c r="D3228" t="s">
        <v>1515</v>
      </c>
      <c r="E3228" t="s">
        <v>3066</v>
      </c>
      <c r="F3228">
        <v>7</v>
      </c>
      <c r="G3228" t="s">
        <v>3877</v>
      </c>
      <c r="H3228" s="1" t="s">
        <v>3821</v>
      </c>
      <c r="I3228" t="s">
        <v>3293</v>
      </c>
      <c r="J3228">
        <v>1640</v>
      </c>
      <c r="K3228">
        <v>10006</v>
      </c>
      <c r="N3228" t="s">
        <v>23500</v>
      </c>
    </row>
    <row r="3229" spans="1:14" x14ac:dyDescent="0.2">
      <c r="A3229" s="1" t="s">
        <v>7737</v>
      </c>
      <c r="B3229" t="s">
        <v>43</v>
      </c>
      <c r="C3229" t="s">
        <v>1520</v>
      </c>
      <c r="D3229" t="s">
        <v>1515</v>
      </c>
      <c r="E3229" t="s">
        <v>3066</v>
      </c>
      <c r="F3229">
        <v>6</v>
      </c>
      <c r="G3229" t="s">
        <v>4201</v>
      </c>
      <c r="H3229" s="1" t="s">
        <v>4372</v>
      </c>
      <c r="I3229" t="s">
        <v>3407</v>
      </c>
      <c r="J3229">
        <v>1296</v>
      </c>
      <c r="K3229">
        <v>19969</v>
      </c>
      <c r="N3229" t="s">
        <v>23531</v>
      </c>
    </row>
    <row r="3230" spans="1:14" x14ac:dyDescent="0.2">
      <c r="A3230" s="1" t="s">
        <v>7738</v>
      </c>
      <c r="B3230" t="s">
        <v>43</v>
      </c>
      <c r="C3230" t="s">
        <v>374</v>
      </c>
      <c r="D3230" t="s">
        <v>1515</v>
      </c>
      <c r="E3230" t="s">
        <v>3067</v>
      </c>
      <c r="F3230">
        <v>5</v>
      </c>
      <c r="G3230" t="s">
        <v>4275</v>
      </c>
      <c r="H3230" s="1" t="s">
        <v>3853</v>
      </c>
      <c r="I3230" t="s">
        <v>3197</v>
      </c>
      <c r="J3230">
        <v>537</v>
      </c>
      <c r="L3230">
        <v>254907</v>
      </c>
      <c r="M3230">
        <v>674366</v>
      </c>
      <c r="N3230" t="s">
        <v>23509</v>
      </c>
    </row>
    <row r="3231" spans="1:14" x14ac:dyDescent="0.2">
      <c r="A3231" s="1" t="s">
        <v>7739</v>
      </c>
      <c r="B3231" t="s">
        <v>43</v>
      </c>
      <c r="C3231" t="s">
        <v>953</v>
      </c>
      <c r="D3231" t="s">
        <v>1515</v>
      </c>
      <c r="E3231" t="s">
        <v>3067</v>
      </c>
      <c r="F3231">
        <v>7</v>
      </c>
      <c r="G3231" t="s">
        <v>4129</v>
      </c>
      <c r="H3231" s="1" t="s">
        <v>4054</v>
      </c>
      <c r="I3231" t="s">
        <v>3225</v>
      </c>
      <c r="J3231">
        <v>2372</v>
      </c>
      <c r="L3231">
        <v>200261</v>
      </c>
      <c r="M3231">
        <v>469381</v>
      </c>
      <c r="N3231" t="s">
        <v>23506</v>
      </c>
    </row>
    <row r="3232" spans="1:14" x14ac:dyDescent="0.2">
      <c r="A3232" s="1" t="s">
        <v>7740</v>
      </c>
      <c r="B3232" t="s">
        <v>43</v>
      </c>
      <c r="C3232" t="s">
        <v>1521</v>
      </c>
      <c r="D3232" t="s">
        <v>1515</v>
      </c>
      <c r="E3232" t="s">
        <v>3066</v>
      </c>
      <c r="F3232">
        <v>6</v>
      </c>
      <c r="G3232" t="s">
        <v>3103</v>
      </c>
      <c r="H3232" s="1" t="s">
        <v>3138</v>
      </c>
      <c r="I3232" t="s">
        <v>4335</v>
      </c>
      <c r="J3232">
        <v>1900</v>
      </c>
      <c r="K3232">
        <v>17131</v>
      </c>
      <c r="N3232" t="s">
        <v>23465</v>
      </c>
    </row>
    <row r="3233" spans="1:14" x14ac:dyDescent="0.2">
      <c r="A3233" s="1" t="s">
        <v>7741</v>
      </c>
      <c r="B3233" t="s">
        <v>43</v>
      </c>
      <c r="C3233" t="s">
        <v>995</v>
      </c>
      <c r="D3233" t="s">
        <v>1515</v>
      </c>
      <c r="E3233" t="s">
        <v>3067</v>
      </c>
      <c r="F3233">
        <v>4</v>
      </c>
      <c r="G3233" t="s">
        <v>3307</v>
      </c>
      <c r="H3233" s="1" t="s">
        <v>3798</v>
      </c>
      <c r="I3233" t="s">
        <v>3842</v>
      </c>
      <c r="J3233">
        <v>886</v>
      </c>
      <c r="L3233">
        <v>119734</v>
      </c>
      <c r="M3233">
        <v>703256</v>
      </c>
      <c r="N3233" t="s">
        <v>23523</v>
      </c>
    </row>
    <row r="3234" spans="1:14" x14ac:dyDescent="0.2">
      <c r="A3234" s="1" t="s">
        <v>7742</v>
      </c>
      <c r="B3234" t="s">
        <v>43</v>
      </c>
      <c r="C3234" t="s">
        <v>1522</v>
      </c>
      <c r="D3234" t="s">
        <v>1515</v>
      </c>
      <c r="E3234" t="s">
        <v>3066</v>
      </c>
      <c r="F3234">
        <v>6</v>
      </c>
      <c r="G3234" t="s">
        <v>4391</v>
      </c>
      <c r="H3234" s="1" t="s">
        <v>4501</v>
      </c>
      <c r="I3234" t="s">
        <v>3362</v>
      </c>
      <c r="J3234">
        <v>1527</v>
      </c>
      <c r="K3234">
        <v>9970</v>
      </c>
      <c r="N3234" t="s">
        <v>23517</v>
      </c>
    </row>
    <row r="3235" spans="1:14" x14ac:dyDescent="0.2">
      <c r="A3235" s="1" t="s">
        <v>7743</v>
      </c>
      <c r="B3235" t="s">
        <v>43</v>
      </c>
      <c r="C3235" t="s">
        <v>352</v>
      </c>
      <c r="D3235" t="s">
        <v>1515</v>
      </c>
      <c r="E3235" t="s">
        <v>3067</v>
      </c>
      <c r="F3235">
        <v>6</v>
      </c>
      <c r="G3235" t="s">
        <v>3672</v>
      </c>
      <c r="H3235" s="1" t="s">
        <v>4007</v>
      </c>
      <c r="I3235" t="s">
        <v>3942</v>
      </c>
      <c r="J3235">
        <v>1460</v>
      </c>
      <c r="L3235">
        <v>215612</v>
      </c>
      <c r="M3235">
        <v>1872012</v>
      </c>
      <c r="N3235" t="s">
        <v>23504</v>
      </c>
    </row>
    <row r="3236" spans="1:14" x14ac:dyDescent="0.2">
      <c r="A3236" s="1" t="s">
        <v>7744</v>
      </c>
      <c r="B3236" t="s">
        <v>43</v>
      </c>
      <c r="C3236" t="s">
        <v>954</v>
      </c>
      <c r="D3236" t="s">
        <v>1515</v>
      </c>
      <c r="E3236" t="s">
        <v>3066</v>
      </c>
      <c r="F3236">
        <v>4</v>
      </c>
      <c r="G3236" t="s">
        <v>3128</v>
      </c>
      <c r="H3236" s="1" t="s">
        <v>3463</v>
      </c>
      <c r="I3236" t="s">
        <v>3097</v>
      </c>
      <c r="J3236">
        <v>1222</v>
      </c>
      <c r="K3236">
        <v>18337</v>
      </c>
      <c r="N3236" t="s">
        <v>23508</v>
      </c>
    </row>
    <row r="3237" spans="1:14" x14ac:dyDescent="0.2">
      <c r="A3237" s="1" t="s">
        <v>7745</v>
      </c>
      <c r="B3237" t="s">
        <v>43</v>
      </c>
      <c r="C3237" t="s">
        <v>118</v>
      </c>
      <c r="D3237" t="s">
        <v>1515</v>
      </c>
      <c r="E3237" t="s">
        <v>3067</v>
      </c>
      <c r="F3237">
        <v>5</v>
      </c>
      <c r="G3237" t="s">
        <v>4104</v>
      </c>
      <c r="H3237" s="1" t="s">
        <v>4256</v>
      </c>
      <c r="I3237" t="s">
        <v>4037</v>
      </c>
      <c r="J3237">
        <v>1994</v>
      </c>
      <c r="L3237">
        <v>141418</v>
      </c>
      <c r="M3237">
        <v>1057208</v>
      </c>
      <c r="N3237" t="s">
        <v>23478</v>
      </c>
    </row>
    <row r="3238" spans="1:14" x14ac:dyDescent="0.2">
      <c r="A3238" s="1" t="s">
        <v>7746</v>
      </c>
      <c r="B3238" t="s">
        <v>43</v>
      </c>
      <c r="C3238" t="s">
        <v>1144</v>
      </c>
      <c r="D3238" t="s">
        <v>1515</v>
      </c>
      <c r="E3238" t="s">
        <v>3067</v>
      </c>
      <c r="F3238">
        <v>2</v>
      </c>
      <c r="G3238" t="s">
        <v>3224</v>
      </c>
      <c r="H3238" s="1" t="s">
        <v>4359</v>
      </c>
      <c r="I3238" t="s">
        <v>3232</v>
      </c>
      <c r="J3238">
        <v>1720</v>
      </c>
      <c r="L3238">
        <v>54460</v>
      </c>
      <c r="M3238">
        <v>1356858</v>
      </c>
      <c r="N3238" t="s">
        <v>23500</v>
      </c>
    </row>
    <row r="3239" spans="1:14" x14ac:dyDescent="0.2">
      <c r="A3239" s="1" t="s">
        <v>7747</v>
      </c>
      <c r="B3239" t="s">
        <v>43</v>
      </c>
      <c r="C3239" t="s">
        <v>1523</v>
      </c>
      <c r="D3239" t="s">
        <v>1515</v>
      </c>
      <c r="E3239" t="s">
        <v>3066</v>
      </c>
      <c r="F3239">
        <v>1</v>
      </c>
      <c r="G3239" t="s">
        <v>4020</v>
      </c>
      <c r="H3239" s="1" t="s">
        <v>3535</v>
      </c>
      <c r="I3239" t="s">
        <v>3901</v>
      </c>
      <c r="J3239">
        <v>2206</v>
      </c>
      <c r="K3239">
        <v>10052</v>
      </c>
      <c r="N3239" t="s">
        <v>23506</v>
      </c>
    </row>
    <row r="3240" spans="1:14" x14ac:dyDescent="0.2">
      <c r="A3240" s="1" t="s">
        <v>7748</v>
      </c>
      <c r="B3240" t="s">
        <v>43</v>
      </c>
      <c r="C3240" t="s">
        <v>353</v>
      </c>
      <c r="D3240" t="s">
        <v>1515</v>
      </c>
      <c r="E3240" t="s">
        <v>3067</v>
      </c>
      <c r="F3240">
        <v>6</v>
      </c>
      <c r="G3240" t="s">
        <v>4242</v>
      </c>
      <c r="H3240" s="1" t="s">
        <v>3877</v>
      </c>
      <c r="I3240" t="s">
        <v>3141</v>
      </c>
      <c r="J3240">
        <v>1067</v>
      </c>
      <c r="L3240">
        <v>205578</v>
      </c>
      <c r="M3240">
        <v>987763</v>
      </c>
      <c r="N3240" t="s">
        <v>23474</v>
      </c>
    </row>
    <row r="3241" spans="1:14" x14ac:dyDescent="0.2">
      <c r="A3241" s="1" t="s">
        <v>7749</v>
      </c>
      <c r="B3241" t="s">
        <v>43</v>
      </c>
      <c r="C3241" t="s">
        <v>25</v>
      </c>
      <c r="D3241" t="s">
        <v>1515</v>
      </c>
      <c r="E3241" t="s">
        <v>3067</v>
      </c>
      <c r="F3241">
        <v>1</v>
      </c>
      <c r="G3241" t="s">
        <v>3339</v>
      </c>
      <c r="H3241" s="1" t="s">
        <v>4294</v>
      </c>
      <c r="I3241" t="s">
        <v>4491</v>
      </c>
      <c r="J3241">
        <v>529</v>
      </c>
      <c r="L3241">
        <v>213203</v>
      </c>
      <c r="M3241">
        <v>2673766</v>
      </c>
      <c r="N3241" t="s">
        <v>23495</v>
      </c>
    </row>
    <row r="3242" spans="1:14" x14ac:dyDescent="0.2">
      <c r="A3242" s="1" t="s">
        <v>7750</v>
      </c>
      <c r="B3242" t="s">
        <v>43</v>
      </c>
      <c r="C3242" t="s">
        <v>1046</v>
      </c>
      <c r="D3242" t="s">
        <v>1515</v>
      </c>
      <c r="E3242" t="s">
        <v>3066</v>
      </c>
      <c r="F3242">
        <v>1</v>
      </c>
      <c r="G3242" t="s">
        <v>3115</v>
      </c>
      <c r="H3242" s="1" t="s">
        <v>3953</v>
      </c>
      <c r="I3242" t="s">
        <v>4021</v>
      </c>
      <c r="J3242">
        <v>1155</v>
      </c>
      <c r="K3242">
        <v>18411</v>
      </c>
      <c r="N3242" t="s">
        <v>23526</v>
      </c>
    </row>
    <row r="3243" spans="1:14" x14ac:dyDescent="0.2">
      <c r="A3243" s="1" t="s">
        <v>7751</v>
      </c>
      <c r="B3243" t="s">
        <v>43</v>
      </c>
      <c r="C3243" t="s">
        <v>197</v>
      </c>
      <c r="D3243" t="s">
        <v>1515</v>
      </c>
      <c r="E3243" t="s">
        <v>3066</v>
      </c>
      <c r="F3243">
        <v>6</v>
      </c>
      <c r="G3243" t="s">
        <v>3697</v>
      </c>
      <c r="H3243" s="1" t="s">
        <v>3348</v>
      </c>
      <c r="I3243" t="s">
        <v>4261</v>
      </c>
      <c r="J3243">
        <v>999</v>
      </c>
      <c r="K3243">
        <v>5445</v>
      </c>
      <c r="N3243" t="s">
        <v>23558</v>
      </c>
    </row>
    <row r="3244" spans="1:14" x14ac:dyDescent="0.2">
      <c r="A3244" s="1" t="s">
        <v>7752</v>
      </c>
      <c r="B3244" t="s">
        <v>43</v>
      </c>
      <c r="C3244" t="s">
        <v>750</v>
      </c>
      <c r="D3244" t="s">
        <v>1515</v>
      </c>
      <c r="E3244" t="s">
        <v>3067</v>
      </c>
      <c r="F3244">
        <v>7</v>
      </c>
      <c r="G3244" t="s">
        <v>3189</v>
      </c>
      <c r="H3244" s="1" t="s">
        <v>4011</v>
      </c>
      <c r="I3244" t="s">
        <v>3189</v>
      </c>
      <c r="J3244">
        <v>2323</v>
      </c>
      <c r="L3244">
        <v>296713</v>
      </c>
      <c r="M3244">
        <v>458118</v>
      </c>
      <c r="N3244" t="s">
        <v>23499</v>
      </c>
    </row>
    <row r="3245" spans="1:14" x14ac:dyDescent="0.2">
      <c r="A3245" s="1" t="s">
        <v>7753</v>
      </c>
      <c r="B3245" t="s">
        <v>43</v>
      </c>
      <c r="C3245" t="s">
        <v>365</v>
      </c>
      <c r="D3245" t="s">
        <v>1515</v>
      </c>
      <c r="E3245" t="s">
        <v>3066</v>
      </c>
      <c r="F3245">
        <v>6</v>
      </c>
      <c r="G3245" t="s">
        <v>3778</v>
      </c>
      <c r="H3245" s="1" t="s">
        <v>4371</v>
      </c>
      <c r="I3245" t="s">
        <v>4460</v>
      </c>
      <c r="J3245">
        <v>1452</v>
      </c>
      <c r="K3245">
        <v>9239</v>
      </c>
      <c r="N3245" t="s">
        <v>23472</v>
      </c>
    </row>
    <row r="3246" spans="1:14" x14ac:dyDescent="0.2">
      <c r="A3246" s="1" t="s">
        <v>7754</v>
      </c>
      <c r="B3246" t="s">
        <v>43</v>
      </c>
      <c r="C3246" t="s">
        <v>354</v>
      </c>
      <c r="D3246" t="s">
        <v>1515</v>
      </c>
      <c r="E3246" t="s">
        <v>3067</v>
      </c>
      <c r="F3246">
        <v>4</v>
      </c>
      <c r="G3246" t="s">
        <v>3472</v>
      </c>
      <c r="H3246" s="1" t="s">
        <v>3551</v>
      </c>
      <c r="I3246" t="s">
        <v>3746</v>
      </c>
      <c r="J3246">
        <v>1714</v>
      </c>
      <c r="L3246">
        <v>96113</v>
      </c>
      <c r="M3246">
        <v>632258</v>
      </c>
      <c r="N3246" t="s">
        <v>23542</v>
      </c>
    </row>
    <row r="3247" spans="1:14" x14ac:dyDescent="0.2">
      <c r="A3247" s="1" t="s">
        <v>7755</v>
      </c>
      <c r="B3247" t="s">
        <v>43</v>
      </c>
      <c r="C3247" t="s">
        <v>1525</v>
      </c>
      <c r="D3247" t="s">
        <v>1515</v>
      </c>
      <c r="E3247" t="s">
        <v>3067</v>
      </c>
      <c r="F3247">
        <v>1</v>
      </c>
      <c r="G3247" t="s">
        <v>4437</v>
      </c>
      <c r="H3247" s="1" t="s">
        <v>3395</v>
      </c>
      <c r="I3247" t="s">
        <v>3848</v>
      </c>
      <c r="J3247">
        <v>914</v>
      </c>
      <c r="L3247">
        <v>130705</v>
      </c>
      <c r="M3247">
        <v>2219400</v>
      </c>
      <c r="N3247" t="s">
        <v>23491</v>
      </c>
    </row>
    <row r="3248" spans="1:14" x14ac:dyDescent="0.2">
      <c r="A3248" s="1" t="s">
        <v>7756</v>
      </c>
      <c r="B3248" t="s">
        <v>43</v>
      </c>
      <c r="C3248" t="s">
        <v>955</v>
      </c>
      <c r="D3248" t="s">
        <v>1515</v>
      </c>
      <c r="E3248" t="s">
        <v>3067</v>
      </c>
      <c r="F3248">
        <v>7</v>
      </c>
      <c r="G3248" t="s">
        <v>3328</v>
      </c>
      <c r="H3248" s="1" t="s">
        <v>3542</v>
      </c>
      <c r="I3248" t="s">
        <v>3479</v>
      </c>
      <c r="J3248">
        <v>1937</v>
      </c>
      <c r="L3248">
        <v>107031</v>
      </c>
      <c r="M3248">
        <v>2356159</v>
      </c>
      <c r="N3248" t="s">
        <v>23463</v>
      </c>
    </row>
    <row r="3249" spans="1:14" x14ac:dyDescent="0.2">
      <c r="A3249" s="1" t="s">
        <v>7757</v>
      </c>
      <c r="B3249" t="s">
        <v>43</v>
      </c>
      <c r="C3249" t="s">
        <v>956</v>
      </c>
      <c r="D3249" t="s">
        <v>1515</v>
      </c>
      <c r="E3249" t="s">
        <v>3066</v>
      </c>
      <c r="F3249">
        <v>2</v>
      </c>
      <c r="G3249" t="s">
        <v>3719</v>
      </c>
      <c r="H3249" s="1" t="s">
        <v>4031</v>
      </c>
      <c r="I3249" t="s">
        <v>3921</v>
      </c>
      <c r="J3249">
        <v>1166</v>
      </c>
      <c r="K3249">
        <v>6520</v>
      </c>
      <c r="N3249" t="s">
        <v>23548</v>
      </c>
    </row>
    <row r="3250" spans="1:14" x14ac:dyDescent="0.2">
      <c r="A3250" s="1" t="s">
        <v>7758</v>
      </c>
      <c r="B3250" t="s">
        <v>43</v>
      </c>
      <c r="C3250" t="s">
        <v>1526</v>
      </c>
      <c r="D3250" t="s">
        <v>1515</v>
      </c>
      <c r="E3250" t="s">
        <v>3067</v>
      </c>
      <c r="F3250">
        <v>3</v>
      </c>
      <c r="G3250" t="s">
        <v>3907</v>
      </c>
      <c r="H3250" s="1" t="s">
        <v>3085</v>
      </c>
      <c r="I3250" t="s">
        <v>3703</v>
      </c>
      <c r="J3250">
        <v>898</v>
      </c>
      <c r="L3250">
        <v>165242</v>
      </c>
      <c r="M3250">
        <v>2949761</v>
      </c>
      <c r="N3250" t="s">
        <v>23520</v>
      </c>
    </row>
    <row r="3251" spans="1:14" x14ac:dyDescent="0.2">
      <c r="A3251" s="1" t="s">
        <v>7759</v>
      </c>
      <c r="B3251" t="s">
        <v>43</v>
      </c>
      <c r="C3251" t="s">
        <v>355</v>
      </c>
      <c r="D3251" t="s">
        <v>1515</v>
      </c>
      <c r="E3251" t="s">
        <v>3067</v>
      </c>
      <c r="F3251">
        <v>2</v>
      </c>
      <c r="G3251" t="s">
        <v>3444</v>
      </c>
      <c r="H3251" s="1" t="s">
        <v>4341</v>
      </c>
      <c r="I3251" t="s">
        <v>4399</v>
      </c>
      <c r="J3251">
        <v>1316</v>
      </c>
      <c r="L3251">
        <v>97494</v>
      </c>
      <c r="M3251">
        <v>2895977</v>
      </c>
      <c r="N3251" t="s">
        <v>23489</v>
      </c>
    </row>
    <row r="3252" spans="1:14" x14ac:dyDescent="0.2">
      <c r="A3252" s="1" t="s">
        <v>7760</v>
      </c>
      <c r="B3252" t="s">
        <v>43</v>
      </c>
      <c r="C3252" t="s">
        <v>1202</v>
      </c>
      <c r="D3252" t="s">
        <v>1515</v>
      </c>
      <c r="E3252" t="s">
        <v>3067</v>
      </c>
      <c r="F3252">
        <v>2</v>
      </c>
      <c r="G3252" t="s">
        <v>3818</v>
      </c>
      <c r="H3252" s="1" t="s">
        <v>3412</v>
      </c>
      <c r="I3252" t="s">
        <v>3620</v>
      </c>
      <c r="J3252">
        <v>2255</v>
      </c>
      <c r="L3252">
        <v>97785</v>
      </c>
      <c r="M3252">
        <v>1632889</v>
      </c>
      <c r="N3252" t="s">
        <v>23476</v>
      </c>
    </row>
    <row r="3253" spans="1:14" x14ac:dyDescent="0.2">
      <c r="A3253" s="1" t="s">
        <v>7761</v>
      </c>
      <c r="B3253" t="s">
        <v>43</v>
      </c>
      <c r="C3253" t="s">
        <v>236</v>
      </c>
      <c r="D3253" t="s">
        <v>1515</v>
      </c>
      <c r="E3253" t="s">
        <v>3067</v>
      </c>
      <c r="F3253">
        <v>7</v>
      </c>
      <c r="G3253" t="s">
        <v>4490</v>
      </c>
      <c r="H3253" s="1" t="s">
        <v>3161</v>
      </c>
      <c r="I3253" t="s">
        <v>3230</v>
      </c>
      <c r="J3253">
        <v>1855</v>
      </c>
      <c r="L3253">
        <v>159098</v>
      </c>
      <c r="M3253">
        <v>719541</v>
      </c>
      <c r="N3253" t="s">
        <v>23514</v>
      </c>
    </row>
    <row r="3254" spans="1:14" x14ac:dyDescent="0.2">
      <c r="A3254" s="1" t="s">
        <v>7762</v>
      </c>
      <c r="B3254" t="s">
        <v>43</v>
      </c>
      <c r="C3254" t="s">
        <v>959</v>
      </c>
      <c r="D3254" t="s">
        <v>1515</v>
      </c>
      <c r="E3254" t="s">
        <v>3066</v>
      </c>
      <c r="F3254">
        <v>2</v>
      </c>
      <c r="G3254" t="s">
        <v>3280</v>
      </c>
      <c r="H3254" s="1" t="s">
        <v>3501</v>
      </c>
      <c r="I3254" t="s">
        <v>3827</v>
      </c>
      <c r="J3254">
        <v>965</v>
      </c>
      <c r="K3254">
        <v>7443</v>
      </c>
      <c r="N3254" t="s">
        <v>23529</v>
      </c>
    </row>
    <row r="3255" spans="1:14" x14ac:dyDescent="0.2">
      <c r="A3255" s="1" t="s">
        <v>7763</v>
      </c>
      <c r="B3255" t="s">
        <v>43</v>
      </c>
      <c r="C3255" t="s">
        <v>996</v>
      </c>
      <c r="D3255" t="s">
        <v>1515</v>
      </c>
      <c r="E3255" t="s">
        <v>3066</v>
      </c>
      <c r="F3255">
        <v>4</v>
      </c>
      <c r="G3255" t="s">
        <v>3320</v>
      </c>
      <c r="H3255" s="1" t="s">
        <v>3220</v>
      </c>
      <c r="I3255" t="s">
        <v>3460</v>
      </c>
      <c r="J3255">
        <v>1850</v>
      </c>
      <c r="K3255">
        <v>8699</v>
      </c>
      <c r="N3255" t="s">
        <v>23519</v>
      </c>
    </row>
    <row r="3256" spans="1:14" x14ac:dyDescent="0.2">
      <c r="A3256" s="1" t="s">
        <v>7764</v>
      </c>
      <c r="B3256" t="s">
        <v>603</v>
      </c>
      <c r="C3256" t="s">
        <v>1202</v>
      </c>
      <c r="D3256" t="s">
        <v>1515</v>
      </c>
      <c r="E3256" t="s">
        <v>3066</v>
      </c>
      <c r="F3256">
        <v>1</v>
      </c>
      <c r="G3256" t="s">
        <v>3288</v>
      </c>
      <c r="H3256" s="1" t="s">
        <v>3634</v>
      </c>
      <c r="I3256" t="s">
        <v>3414</v>
      </c>
      <c r="J3256">
        <v>841</v>
      </c>
      <c r="K3256">
        <v>6756</v>
      </c>
      <c r="N3256" t="s">
        <v>23535</v>
      </c>
    </row>
    <row r="3257" spans="1:14" x14ac:dyDescent="0.2">
      <c r="A3257" s="1" t="s">
        <v>7765</v>
      </c>
      <c r="B3257" t="s">
        <v>744</v>
      </c>
      <c r="C3257" t="s">
        <v>25</v>
      </c>
      <c r="D3257" t="s">
        <v>1515</v>
      </c>
      <c r="E3257" t="s">
        <v>3066</v>
      </c>
      <c r="F3257">
        <v>7</v>
      </c>
      <c r="G3257" t="s">
        <v>3104</v>
      </c>
      <c r="H3257" s="1" t="s">
        <v>3099</v>
      </c>
      <c r="I3257" t="s">
        <v>3930</v>
      </c>
      <c r="J3257">
        <v>1266</v>
      </c>
      <c r="K3257">
        <v>5251</v>
      </c>
      <c r="N3257" t="s">
        <v>23560</v>
      </c>
    </row>
    <row r="3258" spans="1:14" x14ac:dyDescent="0.2">
      <c r="A3258" s="1" t="s">
        <v>7766</v>
      </c>
      <c r="B3258" t="s">
        <v>46</v>
      </c>
      <c r="C3258" t="s">
        <v>1517</v>
      </c>
      <c r="D3258" t="s">
        <v>1515</v>
      </c>
      <c r="E3258" t="s">
        <v>3067</v>
      </c>
      <c r="F3258">
        <v>4</v>
      </c>
      <c r="G3258" t="s">
        <v>3679</v>
      </c>
      <c r="H3258" s="1" t="s">
        <v>3794</v>
      </c>
      <c r="I3258" t="s">
        <v>3559</v>
      </c>
      <c r="J3258">
        <v>1850</v>
      </c>
      <c r="L3258">
        <v>120476</v>
      </c>
      <c r="M3258">
        <v>718479</v>
      </c>
      <c r="N3258" t="s">
        <v>23467</v>
      </c>
    </row>
    <row r="3259" spans="1:14" x14ac:dyDescent="0.2">
      <c r="A3259" s="1" t="s">
        <v>7767</v>
      </c>
      <c r="B3259" t="s">
        <v>46</v>
      </c>
      <c r="C3259" t="s">
        <v>43</v>
      </c>
      <c r="D3259" t="s">
        <v>1515</v>
      </c>
      <c r="E3259" t="s">
        <v>3066</v>
      </c>
      <c r="F3259">
        <v>6</v>
      </c>
      <c r="G3259" t="s">
        <v>3474</v>
      </c>
      <c r="H3259" s="1" t="s">
        <v>3259</v>
      </c>
      <c r="I3259" t="s">
        <v>3376</v>
      </c>
      <c r="J3259">
        <v>1334</v>
      </c>
      <c r="K3259">
        <v>16846</v>
      </c>
      <c r="N3259" t="s">
        <v>23490</v>
      </c>
    </row>
    <row r="3260" spans="1:14" x14ac:dyDescent="0.2">
      <c r="A3260" s="1" t="s">
        <v>7768</v>
      </c>
      <c r="B3260" t="s">
        <v>46</v>
      </c>
      <c r="C3260" t="s">
        <v>1519</v>
      </c>
      <c r="D3260" t="s">
        <v>1515</v>
      </c>
      <c r="E3260" t="s">
        <v>3067</v>
      </c>
      <c r="F3260">
        <v>4</v>
      </c>
      <c r="G3260" t="s">
        <v>3773</v>
      </c>
      <c r="H3260" s="1" t="s">
        <v>3311</v>
      </c>
      <c r="I3260" t="s">
        <v>3792</v>
      </c>
      <c r="J3260">
        <v>2140</v>
      </c>
      <c r="L3260">
        <v>238963</v>
      </c>
      <c r="M3260">
        <v>2315565</v>
      </c>
      <c r="N3260" t="s">
        <v>23514</v>
      </c>
    </row>
    <row r="3261" spans="1:14" x14ac:dyDescent="0.2">
      <c r="A3261" s="1" t="s">
        <v>7769</v>
      </c>
      <c r="B3261" t="s">
        <v>46</v>
      </c>
      <c r="C3261" t="s">
        <v>961</v>
      </c>
      <c r="D3261" t="s">
        <v>1515</v>
      </c>
      <c r="E3261" t="s">
        <v>3066</v>
      </c>
      <c r="F3261">
        <v>3</v>
      </c>
      <c r="G3261" t="s">
        <v>3656</v>
      </c>
      <c r="H3261" s="1" t="s">
        <v>3820</v>
      </c>
      <c r="I3261" t="s">
        <v>3624</v>
      </c>
      <c r="J3261">
        <v>2073</v>
      </c>
      <c r="K3261">
        <v>7681</v>
      </c>
      <c r="N3261" t="s">
        <v>23499</v>
      </c>
    </row>
    <row r="3262" spans="1:14" x14ac:dyDescent="0.2">
      <c r="A3262" s="1" t="s">
        <v>7770</v>
      </c>
      <c r="B3262" t="s">
        <v>46</v>
      </c>
      <c r="C3262" t="s">
        <v>25</v>
      </c>
      <c r="D3262" t="s">
        <v>1515</v>
      </c>
      <c r="E3262" t="s">
        <v>3066</v>
      </c>
      <c r="F3262">
        <v>6</v>
      </c>
      <c r="G3262" t="s">
        <v>4011</v>
      </c>
      <c r="H3262" s="1" t="s">
        <v>3458</v>
      </c>
      <c r="I3262" t="s">
        <v>3458</v>
      </c>
      <c r="J3262">
        <v>1580</v>
      </c>
      <c r="K3262">
        <v>14239</v>
      </c>
      <c r="N3262" t="s">
        <v>23491</v>
      </c>
    </row>
    <row r="3263" spans="1:14" x14ac:dyDescent="0.2">
      <c r="A3263" s="1" t="s">
        <v>7771</v>
      </c>
      <c r="B3263" t="s">
        <v>46</v>
      </c>
      <c r="C3263" t="s">
        <v>476</v>
      </c>
      <c r="D3263" t="s">
        <v>1515</v>
      </c>
      <c r="E3263" t="s">
        <v>3067</v>
      </c>
      <c r="F3263">
        <v>1</v>
      </c>
      <c r="G3263" t="s">
        <v>3973</v>
      </c>
      <c r="H3263" s="1" t="s">
        <v>3583</v>
      </c>
      <c r="I3263" t="s">
        <v>3674</v>
      </c>
      <c r="J3263">
        <v>996</v>
      </c>
      <c r="L3263">
        <v>291754</v>
      </c>
      <c r="M3263">
        <v>2018797</v>
      </c>
      <c r="N3263" t="s">
        <v>23548</v>
      </c>
    </row>
    <row r="3264" spans="1:14" x14ac:dyDescent="0.2">
      <c r="A3264" s="1" t="s">
        <v>7772</v>
      </c>
      <c r="B3264" t="s">
        <v>46</v>
      </c>
      <c r="C3264" t="s">
        <v>957</v>
      </c>
      <c r="D3264" t="s">
        <v>1515</v>
      </c>
      <c r="E3264" t="s">
        <v>3066</v>
      </c>
      <c r="F3264">
        <v>2</v>
      </c>
      <c r="G3264" t="s">
        <v>4212</v>
      </c>
      <c r="H3264" s="1" t="s">
        <v>3642</v>
      </c>
      <c r="I3264" t="s">
        <v>3871</v>
      </c>
      <c r="J3264">
        <v>973</v>
      </c>
      <c r="K3264">
        <v>16279</v>
      </c>
      <c r="N3264" t="s">
        <v>23484</v>
      </c>
    </row>
    <row r="3265" spans="1:14" x14ac:dyDescent="0.2">
      <c r="A3265" s="1" t="s">
        <v>7773</v>
      </c>
      <c r="B3265" t="s">
        <v>1520</v>
      </c>
      <c r="C3265" t="s">
        <v>43</v>
      </c>
      <c r="D3265" t="s">
        <v>1515</v>
      </c>
      <c r="E3265" t="s">
        <v>3066</v>
      </c>
      <c r="F3265">
        <v>3</v>
      </c>
      <c r="G3265" t="s">
        <v>4132</v>
      </c>
      <c r="H3265" s="1" t="s">
        <v>3488</v>
      </c>
      <c r="I3265" t="s">
        <v>3837</v>
      </c>
      <c r="J3265">
        <v>2210</v>
      </c>
      <c r="K3265">
        <v>16352</v>
      </c>
      <c r="N3265" t="s">
        <v>23465</v>
      </c>
    </row>
    <row r="3266" spans="1:14" x14ac:dyDescent="0.2">
      <c r="A3266" s="1" t="s">
        <v>7774</v>
      </c>
      <c r="B3266" t="s">
        <v>351</v>
      </c>
      <c r="C3266" t="s">
        <v>1202</v>
      </c>
      <c r="D3266" t="s">
        <v>1515</v>
      </c>
      <c r="E3266" t="s">
        <v>3066</v>
      </c>
      <c r="F3266">
        <v>7</v>
      </c>
      <c r="G3266" t="s">
        <v>3513</v>
      </c>
      <c r="H3266" s="1" t="s">
        <v>4192</v>
      </c>
      <c r="I3266" t="s">
        <v>4195</v>
      </c>
      <c r="J3266">
        <v>1136</v>
      </c>
      <c r="K3266">
        <v>9845</v>
      </c>
      <c r="N3266" t="s">
        <v>23508</v>
      </c>
    </row>
    <row r="3267" spans="1:14" x14ac:dyDescent="0.2">
      <c r="A3267" s="1" t="s">
        <v>7775</v>
      </c>
      <c r="B3267" t="s">
        <v>995</v>
      </c>
      <c r="C3267" t="s">
        <v>1202</v>
      </c>
      <c r="D3267" t="s">
        <v>1515</v>
      </c>
      <c r="E3267" t="s">
        <v>3067</v>
      </c>
      <c r="F3267">
        <v>7</v>
      </c>
      <c r="G3267" t="s">
        <v>3648</v>
      </c>
      <c r="H3267" s="1" t="s">
        <v>4435</v>
      </c>
      <c r="I3267" t="s">
        <v>4257</v>
      </c>
      <c r="J3267">
        <v>907</v>
      </c>
      <c r="L3267">
        <v>284466</v>
      </c>
      <c r="M3267">
        <v>1576611</v>
      </c>
      <c r="N3267" t="s">
        <v>23514</v>
      </c>
    </row>
    <row r="3268" spans="1:14" x14ac:dyDescent="0.2">
      <c r="A3268" s="1" t="s">
        <v>7776</v>
      </c>
      <c r="B3268" t="s">
        <v>352</v>
      </c>
      <c r="C3268" t="s">
        <v>43</v>
      </c>
      <c r="D3268" t="s">
        <v>1515</v>
      </c>
      <c r="E3268" t="s">
        <v>3067</v>
      </c>
      <c r="F3268">
        <v>6</v>
      </c>
      <c r="G3268" t="s">
        <v>3809</v>
      </c>
      <c r="H3268" s="1" t="s">
        <v>4394</v>
      </c>
      <c r="I3268" t="s">
        <v>3479</v>
      </c>
      <c r="J3268">
        <v>2429</v>
      </c>
      <c r="L3268">
        <v>211221</v>
      </c>
      <c r="M3268">
        <v>562985</v>
      </c>
      <c r="N3268" t="s">
        <v>23517</v>
      </c>
    </row>
    <row r="3269" spans="1:14" x14ac:dyDescent="0.2">
      <c r="A3269" s="1" t="s">
        <v>7777</v>
      </c>
      <c r="B3269" t="s">
        <v>188</v>
      </c>
      <c r="C3269" t="s">
        <v>43</v>
      </c>
      <c r="D3269" t="s">
        <v>1515</v>
      </c>
      <c r="E3269" t="s">
        <v>3066</v>
      </c>
      <c r="F3269">
        <v>2</v>
      </c>
      <c r="G3269" t="s">
        <v>3294</v>
      </c>
      <c r="H3269" s="1" t="s">
        <v>3170</v>
      </c>
      <c r="I3269" t="s">
        <v>4287</v>
      </c>
      <c r="J3269">
        <v>653</v>
      </c>
      <c r="K3269">
        <v>12380</v>
      </c>
      <c r="N3269" t="s">
        <v>23509</v>
      </c>
    </row>
    <row r="3270" spans="1:14" x14ac:dyDescent="0.2">
      <c r="A3270" s="1" t="s">
        <v>7778</v>
      </c>
      <c r="B3270" t="s">
        <v>114</v>
      </c>
      <c r="C3270" t="s">
        <v>25</v>
      </c>
      <c r="D3270" t="s">
        <v>1515</v>
      </c>
      <c r="E3270" t="s">
        <v>3066</v>
      </c>
      <c r="F3270">
        <v>2</v>
      </c>
      <c r="G3270" t="s">
        <v>3098</v>
      </c>
      <c r="H3270" s="1" t="s">
        <v>3080</v>
      </c>
      <c r="I3270" t="s">
        <v>3377</v>
      </c>
      <c r="J3270">
        <v>1063</v>
      </c>
      <c r="K3270">
        <v>5960</v>
      </c>
      <c r="N3270" t="s">
        <v>23484</v>
      </c>
    </row>
    <row r="3271" spans="1:14" x14ac:dyDescent="0.2">
      <c r="A3271" s="1" t="s">
        <v>7779</v>
      </c>
      <c r="B3271" t="s">
        <v>383</v>
      </c>
      <c r="C3271" t="s">
        <v>606</v>
      </c>
      <c r="D3271" t="s">
        <v>1515</v>
      </c>
      <c r="E3271" t="s">
        <v>3067</v>
      </c>
      <c r="F3271">
        <v>6</v>
      </c>
      <c r="G3271" t="s">
        <v>3348</v>
      </c>
      <c r="H3271" s="1" t="s">
        <v>4491</v>
      </c>
      <c r="I3271" t="s">
        <v>3188</v>
      </c>
      <c r="J3271">
        <v>2437</v>
      </c>
      <c r="L3271">
        <v>216882</v>
      </c>
      <c r="M3271">
        <v>1016213</v>
      </c>
      <c r="N3271" t="s">
        <v>23477</v>
      </c>
    </row>
    <row r="3272" spans="1:14" x14ac:dyDescent="0.2">
      <c r="A3272" s="1" t="s">
        <v>7780</v>
      </c>
      <c r="B3272" t="s">
        <v>44</v>
      </c>
      <c r="C3272" t="s">
        <v>43</v>
      </c>
      <c r="D3272" t="s">
        <v>1515</v>
      </c>
      <c r="E3272" t="s">
        <v>3066</v>
      </c>
      <c r="F3272">
        <v>7</v>
      </c>
      <c r="G3272" t="s">
        <v>4478</v>
      </c>
      <c r="H3272" s="1" t="s">
        <v>4200</v>
      </c>
      <c r="I3272" t="s">
        <v>3418</v>
      </c>
      <c r="J3272">
        <v>1607</v>
      </c>
      <c r="K3272">
        <v>6822</v>
      </c>
      <c r="N3272" t="s">
        <v>23523</v>
      </c>
    </row>
    <row r="3273" spans="1:14" x14ac:dyDescent="0.2">
      <c r="A3273" s="1" t="s">
        <v>7781</v>
      </c>
      <c r="B3273" t="s">
        <v>1144</v>
      </c>
      <c r="C3273" t="s">
        <v>43</v>
      </c>
      <c r="D3273" t="s">
        <v>1515</v>
      </c>
      <c r="E3273" t="s">
        <v>3067</v>
      </c>
      <c r="F3273">
        <v>4</v>
      </c>
      <c r="G3273" t="s">
        <v>3301</v>
      </c>
      <c r="H3273" s="1" t="s">
        <v>3758</v>
      </c>
      <c r="I3273" t="s">
        <v>3925</v>
      </c>
      <c r="J3273">
        <v>663</v>
      </c>
      <c r="L3273">
        <v>141696</v>
      </c>
      <c r="M3273">
        <v>458132</v>
      </c>
      <c r="N3273" t="s">
        <v>23494</v>
      </c>
    </row>
    <row r="3274" spans="1:14" x14ac:dyDescent="0.2">
      <c r="A3274" s="1" t="s">
        <v>7782</v>
      </c>
      <c r="B3274" t="s">
        <v>353</v>
      </c>
      <c r="C3274" t="s">
        <v>750</v>
      </c>
      <c r="D3274" t="s">
        <v>1515</v>
      </c>
      <c r="E3274" t="s">
        <v>3067</v>
      </c>
      <c r="F3274">
        <v>7</v>
      </c>
      <c r="G3274" t="s">
        <v>3538</v>
      </c>
      <c r="H3274" s="1" t="s">
        <v>3847</v>
      </c>
      <c r="I3274" t="s">
        <v>3327</v>
      </c>
      <c r="J3274">
        <v>1841</v>
      </c>
      <c r="L3274">
        <v>193816</v>
      </c>
      <c r="M3274">
        <v>1372971</v>
      </c>
      <c r="N3274" t="s">
        <v>23515</v>
      </c>
    </row>
    <row r="3275" spans="1:14" x14ac:dyDescent="0.2">
      <c r="A3275" s="1" t="s">
        <v>7783</v>
      </c>
      <c r="B3275" t="s">
        <v>25</v>
      </c>
      <c r="C3275" t="s">
        <v>43</v>
      </c>
      <c r="D3275" t="s">
        <v>1515</v>
      </c>
      <c r="E3275" t="s">
        <v>3067</v>
      </c>
      <c r="F3275">
        <v>4</v>
      </c>
      <c r="G3275" t="s">
        <v>3384</v>
      </c>
      <c r="H3275" s="1" t="s">
        <v>3757</v>
      </c>
      <c r="I3275" t="s">
        <v>3889</v>
      </c>
      <c r="J3275">
        <v>1912</v>
      </c>
      <c r="L3275">
        <v>229320</v>
      </c>
      <c r="M3275">
        <v>842732</v>
      </c>
      <c r="N3275" t="s">
        <v>23490</v>
      </c>
    </row>
    <row r="3276" spans="1:14" x14ac:dyDescent="0.2">
      <c r="A3276" s="1" t="s">
        <v>7784</v>
      </c>
      <c r="B3276" t="s">
        <v>25</v>
      </c>
      <c r="C3276" t="s">
        <v>744</v>
      </c>
      <c r="D3276" t="s">
        <v>1515</v>
      </c>
      <c r="E3276" t="s">
        <v>3066</v>
      </c>
      <c r="F3276">
        <v>5</v>
      </c>
      <c r="G3276" t="s">
        <v>3338</v>
      </c>
      <c r="H3276" s="1" t="s">
        <v>4105</v>
      </c>
      <c r="I3276" t="s">
        <v>4399</v>
      </c>
      <c r="J3276">
        <v>2344</v>
      </c>
      <c r="K3276">
        <v>6655</v>
      </c>
      <c r="N3276" t="s">
        <v>23524</v>
      </c>
    </row>
    <row r="3277" spans="1:14" x14ac:dyDescent="0.2">
      <c r="A3277" s="1" t="s">
        <v>7785</v>
      </c>
      <c r="B3277" t="s">
        <v>25</v>
      </c>
      <c r="C3277" t="s">
        <v>236</v>
      </c>
      <c r="D3277" t="s">
        <v>1515</v>
      </c>
      <c r="E3277" t="s">
        <v>3066</v>
      </c>
      <c r="F3277">
        <v>7</v>
      </c>
      <c r="G3277" t="s">
        <v>4275</v>
      </c>
      <c r="H3277" s="1" t="s">
        <v>4344</v>
      </c>
      <c r="I3277" t="s">
        <v>3745</v>
      </c>
      <c r="J3277">
        <v>1770</v>
      </c>
      <c r="K3277">
        <v>17222</v>
      </c>
      <c r="N3277" t="s">
        <v>23503</v>
      </c>
    </row>
    <row r="3278" spans="1:14" x14ac:dyDescent="0.2">
      <c r="A3278" s="1" t="s">
        <v>7786</v>
      </c>
      <c r="B3278" t="s">
        <v>25</v>
      </c>
      <c r="C3278" t="s">
        <v>45</v>
      </c>
      <c r="D3278" t="s">
        <v>1515</v>
      </c>
      <c r="E3278" t="s">
        <v>3066</v>
      </c>
      <c r="F3278">
        <v>6</v>
      </c>
      <c r="G3278" t="s">
        <v>3693</v>
      </c>
      <c r="H3278" s="1" t="s">
        <v>4303</v>
      </c>
      <c r="I3278" t="s">
        <v>4132</v>
      </c>
      <c r="J3278">
        <v>1988</v>
      </c>
      <c r="K3278">
        <v>12070</v>
      </c>
      <c r="N3278" t="s">
        <v>23498</v>
      </c>
    </row>
    <row r="3279" spans="1:14" x14ac:dyDescent="0.2">
      <c r="A3279" s="1" t="s">
        <v>7787</v>
      </c>
      <c r="B3279" t="s">
        <v>197</v>
      </c>
      <c r="C3279" t="s">
        <v>43</v>
      </c>
      <c r="D3279" t="s">
        <v>1515</v>
      </c>
      <c r="E3279" t="s">
        <v>3066</v>
      </c>
      <c r="F3279">
        <v>7</v>
      </c>
      <c r="G3279" t="s">
        <v>3248</v>
      </c>
      <c r="H3279" s="1" t="s">
        <v>4078</v>
      </c>
      <c r="I3279" t="s">
        <v>3429</v>
      </c>
      <c r="J3279">
        <v>2293</v>
      </c>
      <c r="K3279">
        <v>6312</v>
      </c>
      <c r="N3279" t="s">
        <v>23481</v>
      </c>
    </row>
    <row r="3280" spans="1:14" x14ac:dyDescent="0.2">
      <c r="A3280" s="1" t="s">
        <v>7788</v>
      </c>
      <c r="B3280" t="s">
        <v>197</v>
      </c>
      <c r="C3280" t="s">
        <v>1202</v>
      </c>
      <c r="D3280" t="s">
        <v>1515</v>
      </c>
      <c r="E3280" t="s">
        <v>3067</v>
      </c>
      <c r="F3280">
        <v>7</v>
      </c>
      <c r="G3280" t="s">
        <v>3952</v>
      </c>
      <c r="H3280" s="1" t="s">
        <v>3721</v>
      </c>
      <c r="I3280" t="s">
        <v>4155</v>
      </c>
      <c r="J3280">
        <v>1846</v>
      </c>
      <c r="L3280">
        <v>55661</v>
      </c>
      <c r="M3280">
        <v>1315012</v>
      </c>
      <c r="N3280" t="s">
        <v>23545</v>
      </c>
    </row>
    <row r="3281" spans="1:14" x14ac:dyDescent="0.2">
      <c r="A3281" s="1" t="s">
        <v>7789</v>
      </c>
      <c r="B3281" t="s">
        <v>750</v>
      </c>
      <c r="C3281" t="s">
        <v>46</v>
      </c>
      <c r="D3281" t="s">
        <v>1515</v>
      </c>
      <c r="E3281" t="s">
        <v>3067</v>
      </c>
      <c r="F3281">
        <v>6</v>
      </c>
      <c r="G3281" t="s">
        <v>3946</v>
      </c>
      <c r="H3281" s="1" t="s">
        <v>3893</v>
      </c>
      <c r="I3281" t="s">
        <v>3870</v>
      </c>
      <c r="J3281">
        <v>1699</v>
      </c>
      <c r="L3281">
        <v>216171</v>
      </c>
      <c r="M3281">
        <v>1038467</v>
      </c>
      <c r="N3281" t="s">
        <v>23537</v>
      </c>
    </row>
    <row r="3282" spans="1:14" x14ac:dyDescent="0.2">
      <c r="A3282" s="1" t="s">
        <v>7790</v>
      </c>
      <c r="B3282" t="s">
        <v>750</v>
      </c>
      <c r="C3282" t="s">
        <v>1520</v>
      </c>
      <c r="D3282" t="s">
        <v>1515</v>
      </c>
      <c r="E3282" t="s">
        <v>3067</v>
      </c>
      <c r="F3282">
        <v>4</v>
      </c>
      <c r="G3282" t="s">
        <v>3224</v>
      </c>
      <c r="H3282" s="1" t="s">
        <v>3085</v>
      </c>
      <c r="I3282" t="s">
        <v>3806</v>
      </c>
      <c r="J3282">
        <v>912</v>
      </c>
      <c r="L3282">
        <v>287196</v>
      </c>
      <c r="M3282">
        <v>1143054</v>
      </c>
      <c r="N3282" t="s">
        <v>23481</v>
      </c>
    </row>
    <row r="3283" spans="1:14" x14ac:dyDescent="0.2">
      <c r="A3283" s="1" t="s">
        <v>7791</v>
      </c>
      <c r="B3283" t="s">
        <v>750</v>
      </c>
      <c r="C3283" t="s">
        <v>353</v>
      </c>
      <c r="D3283" t="s">
        <v>1515</v>
      </c>
      <c r="E3283" t="s">
        <v>3066</v>
      </c>
      <c r="F3283">
        <v>4</v>
      </c>
      <c r="G3283" t="s">
        <v>3935</v>
      </c>
      <c r="H3283" s="1" t="s">
        <v>3382</v>
      </c>
      <c r="I3283" t="s">
        <v>4454</v>
      </c>
      <c r="J3283">
        <v>687</v>
      </c>
      <c r="K3283">
        <v>10192</v>
      </c>
      <c r="N3283" t="s">
        <v>23548</v>
      </c>
    </row>
    <row r="3284" spans="1:14" x14ac:dyDescent="0.2">
      <c r="A3284" s="1" t="s">
        <v>7792</v>
      </c>
      <c r="B3284" t="s">
        <v>750</v>
      </c>
      <c r="C3284" t="s">
        <v>25</v>
      </c>
      <c r="D3284" t="s">
        <v>1515</v>
      </c>
      <c r="E3284" t="s">
        <v>3067</v>
      </c>
      <c r="F3284">
        <v>2</v>
      </c>
      <c r="G3284" t="s">
        <v>3282</v>
      </c>
      <c r="H3284" s="1" t="s">
        <v>4187</v>
      </c>
      <c r="I3284" t="s">
        <v>4415</v>
      </c>
      <c r="J3284">
        <v>720</v>
      </c>
      <c r="L3284">
        <v>130958</v>
      </c>
      <c r="M3284">
        <v>2826205</v>
      </c>
      <c r="N3284" t="s">
        <v>23542</v>
      </c>
    </row>
    <row r="3285" spans="1:14" x14ac:dyDescent="0.2">
      <c r="A3285" s="1" t="s">
        <v>7793</v>
      </c>
      <c r="B3285" t="s">
        <v>750</v>
      </c>
      <c r="C3285" t="s">
        <v>476</v>
      </c>
      <c r="D3285" t="s">
        <v>1515</v>
      </c>
      <c r="E3285" t="s">
        <v>3066</v>
      </c>
      <c r="F3285">
        <v>4</v>
      </c>
      <c r="G3285" t="s">
        <v>3169</v>
      </c>
      <c r="H3285" s="1" t="s">
        <v>4450</v>
      </c>
      <c r="I3285" t="s">
        <v>3126</v>
      </c>
      <c r="J3285">
        <v>657</v>
      </c>
      <c r="K3285">
        <v>18729</v>
      </c>
      <c r="N3285" t="s">
        <v>23470</v>
      </c>
    </row>
    <row r="3286" spans="1:14" x14ac:dyDescent="0.2">
      <c r="A3286" s="1" t="s">
        <v>7794</v>
      </c>
      <c r="B3286" t="s">
        <v>365</v>
      </c>
      <c r="C3286" t="s">
        <v>25</v>
      </c>
      <c r="D3286" t="s">
        <v>1515</v>
      </c>
      <c r="E3286" t="s">
        <v>3067</v>
      </c>
      <c r="F3286">
        <v>6</v>
      </c>
      <c r="G3286" t="s">
        <v>3367</v>
      </c>
      <c r="H3286" s="1" t="s">
        <v>3438</v>
      </c>
      <c r="I3286" t="s">
        <v>3380</v>
      </c>
      <c r="J3286">
        <v>1800</v>
      </c>
      <c r="L3286">
        <v>124484</v>
      </c>
      <c r="M3286">
        <v>2050272</v>
      </c>
      <c r="N3286" t="s">
        <v>23496</v>
      </c>
    </row>
    <row r="3287" spans="1:14" x14ac:dyDescent="0.2">
      <c r="A3287" s="1" t="s">
        <v>7795</v>
      </c>
      <c r="B3287" t="s">
        <v>365</v>
      </c>
      <c r="C3287" t="s">
        <v>1202</v>
      </c>
      <c r="D3287" t="s">
        <v>1515</v>
      </c>
      <c r="E3287" t="s">
        <v>3066</v>
      </c>
      <c r="F3287">
        <v>3</v>
      </c>
      <c r="G3287" t="s">
        <v>4196</v>
      </c>
      <c r="H3287" s="1" t="s">
        <v>3478</v>
      </c>
      <c r="I3287" t="s">
        <v>3739</v>
      </c>
      <c r="J3287">
        <v>562</v>
      </c>
      <c r="K3287">
        <v>6894</v>
      </c>
      <c r="N3287" t="s">
        <v>23542</v>
      </c>
    </row>
    <row r="3288" spans="1:14" x14ac:dyDescent="0.2">
      <c r="A3288" s="1" t="s">
        <v>7796</v>
      </c>
      <c r="B3288" t="s">
        <v>354</v>
      </c>
      <c r="C3288" t="s">
        <v>750</v>
      </c>
      <c r="D3288" t="s">
        <v>1515</v>
      </c>
      <c r="E3288" t="s">
        <v>3067</v>
      </c>
      <c r="F3288">
        <v>1</v>
      </c>
      <c r="G3288" t="s">
        <v>4386</v>
      </c>
      <c r="H3288" s="1" t="s">
        <v>3880</v>
      </c>
      <c r="I3288" t="s">
        <v>4422</v>
      </c>
      <c r="J3288">
        <v>1740</v>
      </c>
      <c r="L3288">
        <v>160921</v>
      </c>
      <c r="M3288">
        <v>2691470</v>
      </c>
      <c r="N3288" t="s">
        <v>23555</v>
      </c>
    </row>
    <row r="3289" spans="1:14" x14ac:dyDescent="0.2">
      <c r="A3289" s="1" t="s">
        <v>7797</v>
      </c>
      <c r="B3289" t="s">
        <v>123</v>
      </c>
      <c r="C3289" t="s">
        <v>1202</v>
      </c>
      <c r="D3289" t="s">
        <v>1515</v>
      </c>
      <c r="E3289" t="s">
        <v>3067</v>
      </c>
      <c r="F3289">
        <v>7</v>
      </c>
      <c r="G3289" t="s">
        <v>3434</v>
      </c>
      <c r="H3289" s="1" t="s">
        <v>3323</v>
      </c>
      <c r="I3289" t="s">
        <v>4116</v>
      </c>
      <c r="J3289">
        <v>696</v>
      </c>
      <c r="L3289">
        <v>135361</v>
      </c>
      <c r="M3289">
        <v>2729587</v>
      </c>
      <c r="N3289" t="s">
        <v>23489</v>
      </c>
    </row>
    <row r="3290" spans="1:14" x14ac:dyDescent="0.2">
      <c r="A3290" s="1" t="s">
        <v>7798</v>
      </c>
      <c r="B3290" t="s">
        <v>957</v>
      </c>
      <c r="C3290" t="s">
        <v>46</v>
      </c>
      <c r="D3290" t="s">
        <v>1515</v>
      </c>
      <c r="E3290" t="s">
        <v>3066</v>
      </c>
      <c r="F3290">
        <v>4</v>
      </c>
      <c r="G3290" t="s">
        <v>4014</v>
      </c>
      <c r="H3290" s="1" t="s">
        <v>3989</v>
      </c>
      <c r="I3290" t="s">
        <v>4478</v>
      </c>
      <c r="J3290">
        <v>1465</v>
      </c>
      <c r="K3290">
        <v>15365</v>
      </c>
      <c r="N3290" t="s">
        <v>23529</v>
      </c>
    </row>
    <row r="3291" spans="1:14" x14ac:dyDescent="0.2">
      <c r="A3291" s="1" t="s">
        <v>7799</v>
      </c>
      <c r="B3291" t="s">
        <v>1202</v>
      </c>
      <c r="C3291" t="s">
        <v>43</v>
      </c>
      <c r="D3291" t="s">
        <v>1515</v>
      </c>
      <c r="E3291" t="s">
        <v>3067</v>
      </c>
      <c r="F3291">
        <v>4</v>
      </c>
      <c r="G3291" t="s">
        <v>4218</v>
      </c>
      <c r="H3291" s="1" t="s">
        <v>4453</v>
      </c>
      <c r="I3291" t="s">
        <v>3359</v>
      </c>
      <c r="J3291">
        <v>752</v>
      </c>
      <c r="L3291">
        <v>78342</v>
      </c>
      <c r="M3291">
        <v>2711317</v>
      </c>
      <c r="N3291" t="s">
        <v>23503</v>
      </c>
    </row>
    <row r="3292" spans="1:14" x14ac:dyDescent="0.2">
      <c r="A3292" s="1" t="s">
        <v>7800</v>
      </c>
      <c r="B3292" t="s">
        <v>1202</v>
      </c>
      <c r="C3292" t="s">
        <v>46</v>
      </c>
      <c r="D3292" t="s">
        <v>1515</v>
      </c>
      <c r="E3292" t="s">
        <v>3067</v>
      </c>
      <c r="F3292">
        <v>3</v>
      </c>
      <c r="G3292" t="s">
        <v>3503</v>
      </c>
      <c r="H3292" s="1" t="s">
        <v>4383</v>
      </c>
      <c r="I3292" t="s">
        <v>4421</v>
      </c>
      <c r="J3292">
        <v>1610</v>
      </c>
      <c r="L3292">
        <v>126080</v>
      </c>
      <c r="M3292">
        <v>1082653</v>
      </c>
      <c r="N3292" t="s">
        <v>23524</v>
      </c>
    </row>
    <row r="3293" spans="1:14" x14ac:dyDescent="0.2">
      <c r="A3293" s="1" t="s">
        <v>7801</v>
      </c>
      <c r="B3293" t="s">
        <v>1202</v>
      </c>
      <c r="C3293" t="s">
        <v>970</v>
      </c>
      <c r="D3293" t="s">
        <v>1515</v>
      </c>
      <c r="E3293" t="s">
        <v>3066</v>
      </c>
      <c r="F3293">
        <v>6</v>
      </c>
      <c r="G3293" t="s">
        <v>4182</v>
      </c>
      <c r="H3293" s="1" t="s">
        <v>3274</v>
      </c>
      <c r="I3293" t="s">
        <v>3521</v>
      </c>
      <c r="J3293">
        <v>2261</v>
      </c>
      <c r="K3293">
        <v>13023</v>
      </c>
      <c r="N3293" t="s">
        <v>23543</v>
      </c>
    </row>
    <row r="3294" spans="1:14" x14ac:dyDescent="0.2">
      <c r="A3294" s="1" t="s">
        <v>7802</v>
      </c>
      <c r="B3294" t="s">
        <v>394</v>
      </c>
      <c r="C3294" t="s">
        <v>43</v>
      </c>
      <c r="D3294" t="s">
        <v>1515</v>
      </c>
      <c r="E3294" t="s">
        <v>3066</v>
      </c>
      <c r="F3294">
        <v>3</v>
      </c>
      <c r="G3294" t="s">
        <v>3191</v>
      </c>
      <c r="H3294" s="1" t="s">
        <v>4315</v>
      </c>
      <c r="I3294" t="s">
        <v>3671</v>
      </c>
      <c r="J3294">
        <v>1932</v>
      </c>
      <c r="K3294">
        <v>18529</v>
      </c>
      <c r="N3294" t="s">
        <v>23527</v>
      </c>
    </row>
    <row r="3295" spans="1:14" x14ac:dyDescent="0.2">
      <c r="A3295" s="1" t="s">
        <v>7803</v>
      </c>
      <c r="B3295" t="s">
        <v>908</v>
      </c>
      <c r="C3295" t="s">
        <v>43</v>
      </c>
      <c r="D3295" t="s">
        <v>1515</v>
      </c>
      <c r="E3295" t="s">
        <v>3067</v>
      </c>
      <c r="F3295">
        <v>5</v>
      </c>
      <c r="G3295" t="s">
        <v>3099</v>
      </c>
      <c r="H3295" s="1" t="s">
        <v>3204</v>
      </c>
      <c r="I3295" t="s">
        <v>4449</v>
      </c>
      <c r="J3295">
        <v>1986</v>
      </c>
      <c r="L3295">
        <v>138290</v>
      </c>
      <c r="M3295">
        <v>2175208</v>
      </c>
      <c r="N3295" t="s">
        <v>23510</v>
      </c>
    </row>
    <row r="3296" spans="1:14" x14ac:dyDescent="0.2">
      <c r="A3296" s="1" t="s">
        <v>7804</v>
      </c>
      <c r="B3296" t="s">
        <v>959</v>
      </c>
      <c r="C3296" t="s">
        <v>950</v>
      </c>
      <c r="D3296" t="s">
        <v>1515</v>
      </c>
      <c r="E3296" t="s">
        <v>3067</v>
      </c>
      <c r="F3296">
        <v>6</v>
      </c>
      <c r="G3296" t="s">
        <v>3816</v>
      </c>
      <c r="H3296" s="1" t="s">
        <v>3132</v>
      </c>
      <c r="I3296" t="s">
        <v>3757</v>
      </c>
      <c r="J3296">
        <v>749</v>
      </c>
      <c r="L3296">
        <v>113319</v>
      </c>
      <c r="M3296">
        <v>723580</v>
      </c>
      <c r="N3296" t="s">
        <v>23507</v>
      </c>
    </row>
    <row r="3297" spans="1:14" x14ac:dyDescent="0.2">
      <c r="A3297" s="1" t="s">
        <v>7805</v>
      </c>
      <c r="B3297" t="s">
        <v>415</v>
      </c>
      <c r="C3297" t="s">
        <v>484</v>
      </c>
      <c r="D3297" t="s">
        <v>1528</v>
      </c>
      <c r="E3297" t="s">
        <v>3066</v>
      </c>
      <c r="F3297">
        <v>7</v>
      </c>
      <c r="G3297" t="s">
        <v>3956</v>
      </c>
      <c r="H3297" s="1" t="s">
        <v>3801</v>
      </c>
      <c r="I3297" t="s">
        <v>4050</v>
      </c>
      <c r="J3297">
        <v>2412</v>
      </c>
      <c r="K3297">
        <v>5909</v>
      </c>
      <c r="N3297" t="s">
        <v>23485</v>
      </c>
    </row>
    <row r="3298" spans="1:14" x14ac:dyDescent="0.2">
      <c r="A3298" s="1" t="s">
        <v>7806</v>
      </c>
      <c r="B3298" t="s">
        <v>202</v>
      </c>
      <c r="C3298" t="s">
        <v>484</v>
      </c>
      <c r="D3298" t="s">
        <v>1528</v>
      </c>
      <c r="E3298" t="s">
        <v>3067</v>
      </c>
      <c r="F3298">
        <v>6</v>
      </c>
      <c r="G3298" t="s">
        <v>3845</v>
      </c>
      <c r="H3298" s="1" t="s">
        <v>4486</v>
      </c>
      <c r="I3298" t="s">
        <v>4287</v>
      </c>
      <c r="J3298">
        <v>2432</v>
      </c>
      <c r="L3298">
        <v>125461</v>
      </c>
      <c r="M3298">
        <v>1355786</v>
      </c>
      <c r="N3298" t="s">
        <v>23512</v>
      </c>
    </row>
    <row r="3299" spans="1:14" x14ac:dyDescent="0.2">
      <c r="A3299" s="1" t="s">
        <v>7807</v>
      </c>
      <c r="B3299" t="s">
        <v>202</v>
      </c>
      <c r="C3299" t="s">
        <v>449</v>
      </c>
      <c r="D3299" t="s">
        <v>1528</v>
      </c>
      <c r="E3299" t="s">
        <v>3066</v>
      </c>
      <c r="F3299">
        <v>6</v>
      </c>
      <c r="G3299" t="s">
        <v>4302</v>
      </c>
      <c r="H3299" s="1" t="s">
        <v>3298</v>
      </c>
      <c r="I3299" t="s">
        <v>3171</v>
      </c>
      <c r="J3299">
        <v>698</v>
      </c>
      <c r="K3299">
        <v>9079</v>
      </c>
      <c r="N3299" t="s">
        <v>23551</v>
      </c>
    </row>
    <row r="3300" spans="1:14" x14ac:dyDescent="0.2">
      <c r="A3300" s="1" t="s">
        <v>7808</v>
      </c>
      <c r="B3300" t="s">
        <v>202</v>
      </c>
      <c r="C3300" t="s">
        <v>1036</v>
      </c>
      <c r="D3300" t="s">
        <v>1528</v>
      </c>
      <c r="E3300" t="s">
        <v>3067</v>
      </c>
      <c r="F3300">
        <v>5</v>
      </c>
      <c r="G3300" t="s">
        <v>3230</v>
      </c>
      <c r="H3300" s="1" t="s">
        <v>3128</v>
      </c>
      <c r="I3300" t="s">
        <v>4205</v>
      </c>
      <c r="J3300">
        <v>2311</v>
      </c>
      <c r="L3300">
        <v>117163</v>
      </c>
      <c r="M3300">
        <v>2909657</v>
      </c>
      <c r="N3300" t="s">
        <v>23494</v>
      </c>
    </row>
    <row r="3301" spans="1:14" x14ac:dyDescent="0.2">
      <c r="A3301" s="1" t="s">
        <v>7809</v>
      </c>
      <c r="B3301" t="s">
        <v>62</v>
      </c>
      <c r="C3301" t="s">
        <v>484</v>
      </c>
      <c r="D3301" t="s">
        <v>1528</v>
      </c>
      <c r="E3301" t="s">
        <v>3066</v>
      </c>
      <c r="F3301">
        <v>4</v>
      </c>
      <c r="G3301" t="s">
        <v>3173</v>
      </c>
      <c r="H3301" s="1" t="s">
        <v>4247</v>
      </c>
      <c r="I3301" t="s">
        <v>4416</v>
      </c>
      <c r="J3301">
        <v>1831</v>
      </c>
      <c r="K3301">
        <v>6512</v>
      </c>
      <c r="N3301" t="s">
        <v>23532</v>
      </c>
    </row>
    <row r="3302" spans="1:14" x14ac:dyDescent="0.2">
      <c r="A3302" s="1" t="s">
        <v>7810</v>
      </c>
      <c r="B3302" t="s">
        <v>62</v>
      </c>
      <c r="C3302" t="s">
        <v>448</v>
      </c>
      <c r="D3302" t="s">
        <v>1528</v>
      </c>
      <c r="E3302" t="s">
        <v>3067</v>
      </c>
      <c r="F3302">
        <v>2</v>
      </c>
      <c r="G3302" t="s">
        <v>3913</v>
      </c>
      <c r="H3302" s="1" t="s">
        <v>3456</v>
      </c>
      <c r="I3302" t="s">
        <v>4155</v>
      </c>
      <c r="J3302">
        <v>1619</v>
      </c>
      <c r="L3302">
        <v>291002</v>
      </c>
      <c r="M3302">
        <v>1637624</v>
      </c>
      <c r="N3302" t="s">
        <v>23465</v>
      </c>
    </row>
    <row r="3303" spans="1:14" x14ac:dyDescent="0.2">
      <c r="A3303" s="1" t="s">
        <v>7811</v>
      </c>
      <c r="B3303" t="s">
        <v>62</v>
      </c>
      <c r="C3303" t="s">
        <v>181</v>
      </c>
      <c r="D3303" t="s">
        <v>1528</v>
      </c>
      <c r="E3303" t="s">
        <v>3066</v>
      </c>
      <c r="F3303">
        <v>1</v>
      </c>
      <c r="G3303" t="s">
        <v>3615</v>
      </c>
      <c r="H3303" s="1" t="s">
        <v>4356</v>
      </c>
      <c r="I3303" t="s">
        <v>3429</v>
      </c>
      <c r="J3303">
        <v>2079</v>
      </c>
      <c r="K3303">
        <v>8998</v>
      </c>
      <c r="N3303" t="s">
        <v>23503</v>
      </c>
    </row>
    <row r="3304" spans="1:14" x14ac:dyDescent="0.2">
      <c r="A3304" s="1" t="s">
        <v>7812</v>
      </c>
      <c r="B3304" t="s">
        <v>62</v>
      </c>
      <c r="C3304" t="s">
        <v>468</v>
      </c>
      <c r="D3304" t="s">
        <v>1528</v>
      </c>
      <c r="E3304" t="s">
        <v>3067</v>
      </c>
      <c r="F3304">
        <v>3</v>
      </c>
      <c r="G3304" t="s">
        <v>3594</v>
      </c>
      <c r="H3304" s="1" t="s">
        <v>3282</v>
      </c>
      <c r="I3304" t="s">
        <v>3324</v>
      </c>
      <c r="J3304">
        <v>2212</v>
      </c>
      <c r="L3304">
        <v>272895</v>
      </c>
      <c r="M3304">
        <v>2069773</v>
      </c>
      <c r="N3304" t="s">
        <v>23540</v>
      </c>
    </row>
    <row r="3305" spans="1:14" x14ac:dyDescent="0.2">
      <c r="A3305" s="1" t="s">
        <v>7813</v>
      </c>
      <c r="B3305" t="s">
        <v>187</v>
      </c>
      <c r="C3305" t="s">
        <v>448</v>
      </c>
      <c r="D3305" t="s">
        <v>1528</v>
      </c>
      <c r="E3305" t="s">
        <v>3066</v>
      </c>
      <c r="F3305">
        <v>4</v>
      </c>
      <c r="G3305" t="s">
        <v>3536</v>
      </c>
      <c r="H3305" s="1" t="s">
        <v>4315</v>
      </c>
      <c r="I3305" t="s">
        <v>4127</v>
      </c>
      <c r="J3305">
        <v>1905</v>
      </c>
      <c r="K3305">
        <v>5569</v>
      </c>
      <c r="N3305" t="s">
        <v>23523</v>
      </c>
    </row>
    <row r="3306" spans="1:14" x14ac:dyDescent="0.2">
      <c r="A3306" s="1" t="s">
        <v>7814</v>
      </c>
      <c r="B3306" t="s">
        <v>1100</v>
      </c>
      <c r="C3306" t="s">
        <v>448</v>
      </c>
      <c r="D3306" t="s">
        <v>1528</v>
      </c>
      <c r="E3306" t="s">
        <v>3067</v>
      </c>
      <c r="F3306">
        <v>5</v>
      </c>
      <c r="G3306" t="s">
        <v>4285</v>
      </c>
      <c r="H3306" s="1" t="s">
        <v>3775</v>
      </c>
      <c r="I3306" t="s">
        <v>3080</v>
      </c>
      <c r="J3306">
        <v>1335</v>
      </c>
      <c r="L3306">
        <v>204236</v>
      </c>
      <c r="M3306">
        <v>2154333</v>
      </c>
      <c r="N3306" t="s">
        <v>23476</v>
      </c>
    </row>
    <row r="3307" spans="1:14" x14ac:dyDescent="0.2">
      <c r="A3307" s="1" t="s">
        <v>7815</v>
      </c>
      <c r="B3307" t="s">
        <v>136</v>
      </c>
      <c r="C3307" t="s">
        <v>353</v>
      </c>
      <c r="D3307" t="s">
        <v>1528</v>
      </c>
      <c r="E3307" t="s">
        <v>3066</v>
      </c>
      <c r="F3307">
        <v>3</v>
      </c>
      <c r="G3307" t="s">
        <v>3189</v>
      </c>
      <c r="H3307" s="1" t="s">
        <v>3166</v>
      </c>
      <c r="I3307" t="s">
        <v>3958</v>
      </c>
      <c r="J3307">
        <v>2256</v>
      </c>
      <c r="K3307">
        <v>18194</v>
      </c>
      <c r="N3307" t="s">
        <v>23546</v>
      </c>
    </row>
    <row r="3308" spans="1:14" x14ac:dyDescent="0.2">
      <c r="A3308" s="1" t="s">
        <v>7816</v>
      </c>
      <c r="B3308" t="s">
        <v>136</v>
      </c>
      <c r="C3308" t="s">
        <v>354</v>
      </c>
      <c r="D3308" t="s">
        <v>1528</v>
      </c>
      <c r="E3308" t="s">
        <v>3067</v>
      </c>
      <c r="F3308">
        <v>3</v>
      </c>
      <c r="G3308" t="s">
        <v>4129</v>
      </c>
      <c r="H3308" s="1" t="s">
        <v>3563</v>
      </c>
      <c r="I3308" t="s">
        <v>4193</v>
      </c>
      <c r="J3308">
        <v>1045</v>
      </c>
      <c r="L3308">
        <v>82189</v>
      </c>
      <c r="M3308">
        <v>1098645</v>
      </c>
      <c r="N3308" t="s">
        <v>23523</v>
      </c>
    </row>
    <row r="3309" spans="1:14" x14ac:dyDescent="0.2">
      <c r="A3309" s="1" t="s">
        <v>7817</v>
      </c>
      <c r="B3309" t="s">
        <v>1529</v>
      </c>
      <c r="C3309" t="s">
        <v>1065</v>
      </c>
      <c r="D3309" t="s">
        <v>1528</v>
      </c>
      <c r="E3309" t="s">
        <v>3067</v>
      </c>
      <c r="F3309">
        <v>6</v>
      </c>
      <c r="G3309" t="s">
        <v>3510</v>
      </c>
      <c r="H3309" s="1" t="s">
        <v>3721</v>
      </c>
      <c r="I3309" t="s">
        <v>3274</v>
      </c>
      <c r="J3309">
        <v>1374</v>
      </c>
      <c r="L3309">
        <v>267496</v>
      </c>
      <c r="M3309">
        <v>2475726</v>
      </c>
      <c r="N3309" t="s">
        <v>23559</v>
      </c>
    </row>
    <row r="3310" spans="1:14" x14ac:dyDescent="0.2">
      <c r="A3310" s="1" t="s">
        <v>7818</v>
      </c>
      <c r="B3310" t="s">
        <v>1529</v>
      </c>
      <c r="C3310" t="s">
        <v>484</v>
      </c>
      <c r="D3310" t="s">
        <v>1528</v>
      </c>
      <c r="E3310" t="s">
        <v>3066</v>
      </c>
      <c r="F3310">
        <v>4</v>
      </c>
      <c r="G3310" t="s">
        <v>3479</v>
      </c>
      <c r="H3310" s="1" t="s">
        <v>4194</v>
      </c>
      <c r="I3310" t="s">
        <v>4175</v>
      </c>
      <c r="J3310">
        <v>2036</v>
      </c>
      <c r="K3310">
        <v>11158</v>
      </c>
      <c r="N3310" t="s">
        <v>23542</v>
      </c>
    </row>
    <row r="3311" spans="1:14" x14ac:dyDescent="0.2">
      <c r="A3311" s="1" t="s">
        <v>7819</v>
      </c>
      <c r="B3311" t="s">
        <v>1529</v>
      </c>
      <c r="C3311" t="s">
        <v>1530</v>
      </c>
      <c r="D3311" t="s">
        <v>1528</v>
      </c>
      <c r="E3311" t="s">
        <v>3067</v>
      </c>
      <c r="F3311">
        <v>1</v>
      </c>
      <c r="G3311" t="s">
        <v>4122</v>
      </c>
      <c r="H3311" s="1" t="s">
        <v>3161</v>
      </c>
      <c r="I3311" t="s">
        <v>4261</v>
      </c>
      <c r="J3311">
        <v>849</v>
      </c>
      <c r="L3311">
        <v>224136</v>
      </c>
      <c r="M3311">
        <v>1652257</v>
      </c>
      <c r="N3311" t="s">
        <v>23553</v>
      </c>
    </row>
    <row r="3312" spans="1:14" x14ac:dyDescent="0.2">
      <c r="A3312" s="1" t="s">
        <v>7820</v>
      </c>
      <c r="B3312" t="s">
        <v>1529</v>
      </c>
      <c r="C3312" t="s">
        <v>1531</v>
      </c>
      <c r="D3312" t="s">
        <v>1528</v>
      </c>
      <c r="E3312" t="s">
        <v>3066</v>
      </c>
      <c r="F3312">
        <v>1</v>
      </c>
      <c r="G3312" t="s">
        <v>3400</v>
      </c>
      <c r="H3312" s="1" t="s">
        <v>3249</v>
      </c>
      <c r="I3312" t="s">
        <v>3314</v>
      </c>
      <c r="J3312">
        <v>1361</v>
      </c>
      <c r="K3312">
        <v>19399</v>
      </c>
      <c r="N3312" t="s">
        <v>23550</v>
      </c>
    </row>
    <row r="3313" spans="1:14" x14ac:dyDescent="0.2">
      <c r="A3313" s="1" t="s">
        <v>7821</v>
      </c>
      <c r="B3313" t="s">
        <v>1087</v>
      </c>
      <c r="C3313" t="s">
        <v>1115</v>
      </c>
      <c r="D3313" t="s">
        <v>1528</v>
      </c>
      <c r="E3313" t="s">
        <v>3067</v>
      </c>
      <c r="F3313">
        <v>2</v>
      </c>
      <c r="G3313" t="s">
        <v>3811</v>
      </c>
      <c r="H3313" s="1" t="s">
        <v>4357</v>
      </c>
      <c r="I3313" t="s">
        <v>4480</v>
      </c>
      <c r="J3313">
        <v>898</v>
      </c>
      <c r="L3313">
        <v>279821</v>
      </c>
      <c r="M3313">
        <v>2916896</v>
      </c>
      <c r="N3313" t="s">
        <v>23560</v>
      </c>
    </row>
    <row r="3314" spans="1:14" x14ac:dyDescent="0.2">
      <c r="A3314" s="1" t="s">
        <v>7822</v>
      </c>
      <c r="B3314" t="s">
        <v>1087</v>
      </c>
      <c r="C3314" t="s">
        <v>160</v>
      </c>
      <c r="D3314" t="s">
        <v>1528</v>
      </c>
      <c r="E3314" t="s">
        <v>3066</v>
      </c>
      <c r="F3314">
        <v>5</v>
      </c>
      <c r="G3314" t="s">
        <v>3311</v>
      </c>
      <c r="H3314" s="1" t="s">
        <v>3318</v>
      </c>
      <c r="I3314" t="s">
        <v>3848</v>
      </c>
      <c r="J3314">
        <v>883</v>
      </c>
      <c r="K3314">
        <v>9078</v>
      </c>
      <c r="N3314" t="s">
        <v>23476</v>
      </c>
    </row>
    <row r="3315" spans="1:14" x14ac:dyDescent="0.2">
      <c r="A3315" s="1" t="s">
        <v>7823</v>
      </c>
      <c r="B3315" t="s">
        <v>899</v>
      </c>
      <c r="C3315" t="s">
        <v>448</v>
      </c>
      <c r="D3315" t="s">
        <v>1528</v>
      </c>
      <c r="E3315" t="s">
        <v>3067</v>
      </c>
      <c r="F3315">
        <v>6</v>
      </c>
      <c r="G3315" t="s">
        <v>3853</v>
      </c>
      <c r="H3315" s="1" t="s">
        <v>3349</v>
      </c>
      <c r="I3315" t="s">
        <v>4260</v>
      </c>
      <c r="J3315">
        <v>1319</v>
      </c>
      <c r="L3315">
        <v>287181</v>
      </c>
      <c r="M3315">
        <v>1057381</v>
      </c>
      <c r="N3315" t="s">
        <v>23515</v>
      </c>
    </row>
    <row r="3316" spans="1:14" x14ac:dyDescent="0.2">
      <c r="A3316" s="1" t="s">
        <v>7824</v>
      </c>
      <c r="B3316" t="s">
        <v>208</v>
      </c>
      <c r="C3316" t="s">
        <v>484</v>
      </c>
      <c r="D3316" t="s">
        <v>1528</v>
      </c>
      <c r="E3316" t="s">
        <v>3067</v>
      </c>
      <c r="F3316">
        <v>1</v>
      </c>
      <c r="G3316" t="s">
        <v>3338</v>
      </c>
      <c r="H3316" s="1" t="s">
        <v>4210</v>
      </c>
      <c r="I3316" t="s">
        <v>3243</v>
      </c>
      <c r="J3316">
        <v>1316</v>
      </c>
      <c r="L3316">
        <v>58038</v>
      </c>
      <c r="M3316">
        <v>2918142</v>
      </c>
      <c r="N3316" t="s">
        <v>23531</v>
      </c>
    </row>
    <row r="3317" spans="1:14" x14ac:dyDescent="0.2">
      <c r="A3317" s="1" t="s">
        <v>7825</v>
      </c>
      <c r="B3317" t="s">
        <v>208</v>
      </c>
      <c r="C3317" t="s">
        <v>449</v>
      </c>
      <c r="D3317" t="s">
        <v>1528</v>
      </c>
      <c r="E3317" t="s">
        <v>3066</v>
      </c>
      <c r="F3317">
        <v>6</v>
      </c>
      <c r="G3317" t="s">
        <v>4162</v>
      </c>
      <c r="H3317" s="1" t="s">
        <v>4052</v>
      </c>
      <c r="I3317" t="s">
        <v>3902</v>
      </c>
      <c r="J3317">
        <v>1196</v>
      </c>
      <c r="K3317">
        <v>19762</v>
      </c>
      <c r="N3317" t="s">
        <v>23488</v>
      </c>
    </row>
    <row r="3318" spans="1:14" x14ac:dyDescent="0.2">
      <c r="A3318" s="1" t="s">
        <v>7826</v>
      </c>
      <c r="B3318" t="s">
        <v>428</v>
      </c>
      <c r="C3318" t="s">
        <v>484</v>
      </c>
      <c r="D3318" t="s">
        <v>1528</v>
      </c>
      <c r="E3318" t="s">
        <v>3067</v>
      </c>
      <c r="F3318">
        <v>5</v>
      </c>
      <c r="G3318" t="s">
        <v>4292</v>
      </c>
      <c r="H3318" s="1" t="s">
        <v>3768</v>
      </c>
      <c r="I3318" t="s">
        <v>3827</v>
      </c>
      <c r="J3318">
        <v>2359</v>
      </c>
      <c r="L3318">
        <v>144356</v>
      </c>
      <c r="M3318">
        <v>1284991</v>
      </c>
      <c r="N3318" t="s">
        <v>23531</v>
      </c>
    </row>
    <row r="3319" spans="1:14" x14ac:dyDescent="0.2">
      <c r="A3319" s="1" t="s">
        <v>7827</v>
      </c>
      <c r="B3319" t="s">
        <v>430</v>
      </c>
      <c r="C3319" t="s">
        <v>351</v>
      </c>
      <c r="D3319" t="s">
        <v>1528</v>
      </c>
      <c r="E3319" t="s">
        <v>3067</v>
      </c>
      <c r="F3319">
        <v>4</v>
      </c>
      <c r="G3319" t="s">
        <v>3511</v>
      </c>
      <c r="H3319" s="1" t="s">
        <v>3884</v>
      </c>
      <c r="I3319" t="s">
        <v>3671</v>
      </c>
      <c r="J3319">
        <v>1565</v>
      </c>
      <c r="L3319">
        <v>237296</v>
      </c>
      <c r="M3319">
        <v>659666</v>
      </c>
      <c r="N3319" t="s">
        <v>23545</v>
      </c>
    </row>
    <row r="3320" spans="1:14" x14ac:dyDescent="0.2">
      <c r="A3320" s="1" t="s">
        <v>7828</v>
      </c>
      <c r="B3320" t="s">
        <v>430</v>
      </c>
      <c r="C3320" t="s">
        <v>353</v>
      </c>
      <c r="D3320" t="s">
        <v>1528</v>
      </c>
      <c r="E3320" t="s">
        <v>3067</v>
      </c>
      <c r="F3320">
        <v>6</v>
      </c>
      <c r="G3320" t="s">
        <v>3775</v>
      </c>
      <c r="H3320" s="1" t="s">
        <v>3074</v>
      </c>
      <c r="I3320" t="s">
        <v>3777</v>
      </c>
      <c r="J3320">
        <v>1044</v>
      </c>
      <c r="L3320">
        <v>79710</v>
      </c>
      <c r="M3320">
        <v>2843838</v>
      </c>
      <c r="N3320" t="s">
        <v>23556</v>
      </c>
    </row>
    <row r="3321" spans="1:14" x14ac:dyDescent="0.2">
      <c r="A3321" s="1" t="s">
        <v>7829</v>
      </c>
      <c r="B3321" t="s">
        <v>430</v>
      </c>
      <c r="C3321" t="s">
        <v>354</v>
      </c>
      <c r="D3321" t="s">
        <v>1528</v>
      </c>
      <c r="E3321" t="s">
        <v>3066</v>
      </c>
      <c r="F3321">
        <v>1</v>
      </c>
      <c r="G3321" t="s">
        <v>3434</v>
      </c>
      <c r="H3321" s="1" t="s">
        <v>3668</v>
      </c>
      <c r="I3321" t="s">
        <v>3859</v>
      </c>
      <c r="J3321">
        <v>1504</v>
      </c>
      <c r="K3321">
        <v>12061</v>
      </c>
      <c r="N3321" t="s">
        <v>23469</v>
      </c>
    </row>
    <row r="3322" spans="1:14" x14ac:dyDescent="0.2">
      <c r="A3322" s="1" t="s">
        <v>7830</v>
      </c>
      <c r="B3322" t="s">
        <v>209</v>
      </c>
      <c r="C3322" t="s">
        <v>181</v>
      </c>
      <c r="D3322" t="s">
        <v>1528</v>
      </c>
      <c r="E3322" t="s">
        <v>3066</v>
      </c>
      <c r="F3322">
        <v>1</v>
      </c>
      <c r="G3322" t="s">
        <v>3912</v>
      </c>
      <c r="H3322" s="1" t="s">
        <v>3189</v>
      </c>
      <c r="I3322" t="s">
        <v>3091</v>
      </c>
      <c r="J3322">
        <v>1846</v>
      </c>
      <c r="K3322">
        <v>13606</v>
      </c>
      <c r="N3322" t="s">
        <v>23496</v>
      </c>
    </row>
    <row r="3323" spans="1:14" x14ac:dyDescent="0.2">
      <c r="A3323" s="1" t="s">
        <v>7831</v>
      </c>
      <c r="B3323" t="s">
        <v>246</v>
      </c>
      <c r="C3323" t="s">
        <v>484</v>
      </c>
      <c r="D3323" t="s">
        <v>1528</v>
      </c>
      <c r="E3323" t="s">
        <v>3067</v>
      </c>
      <c r="F3323">
        <v>4</v>
      </c>
      <c r="G3323" t="s">
        <v>4421</v>
      </c>
      <c r="H3323" s="1" t="s">
        <v>3178</v>
      </c>
      <c r="I3323" t="s">
        <v>3569</v>
      </c>
      <c r="J3323">
        <v>1596</v>
      </c>
      <c r="L3323">
        <v>148639</v>
      </c>
      <c r="M3323">
        <v>1690528</v>
      </c>
      <c r="N3323" t="s">
        <v>23544</v>
      </c>
    </row>
    <row r="3324" spans="1:14" x14ac:dyDescent="0.2">
      <c r="A3324" s="1" t="s">
        <v>7832</v>
      </c>
      <c r="B3324" t="s">
        <v>645</v>
      </c>
      <c r="C3324" t="s">
        <v>484</v>
      </c>
      <c r="D3324" t="s">
        <v>1528</v>
      </c>
      <c r="E3324" t="s">
        <v>3067</v>
      </c>
      <c r="F3324">
        <v>3</v>
      </c>
      <c r="G3324" t="s">
        <v>4277</v>
      </c>
      <c r="H3324" s="1" t="s">
        <v>4062</v>
      </c>
      <c r="I3324" t="s">
        <v>4272</v>
      </c>
      <c r="J3324">
        <v>751</v>
      </c>
      <c r="L3324">
        <v>240294</v>
      </c>
      <c r="M3324">
        <v>2301914</v>
      </c>
      <c r="N3324" t="s">
        <v>23554</v>
      </c>
    </row>
    <row r="3325" spans="1:14" x14ac:dyDescent="0.2">
      <c r="A3325" s="1" t="s">
        <v>7833</v>
      </c>
      <c r="B3325" t="s">
        <v>645</v>
      </c>
      <c r="C3325" t="s">
        <v>468</v>
      </c>
      <c r="D3325" t="s">
        <v>1528</v>
      </c>
      <c r="E3325" t="s">
        <v>3067</v>
      </c>
      <c r="F3325">
        <v>7</v>
      </c>
      <c r="G3325" t="s">
        <v>3106</v>
      </c>
      <c r="H3325" s="1" t="s">
        <v>3388</v>
      </c>
      <c r="I3325" t="s">
        <v>3553</v>
      </c>
      <c r="J3325">
        <v>1190</v>
      </c>
      <c r="L3325">
        <v>83599</v>
      </c>
      <c r="M3325">
        <v>2530262</v>
      </c>
      <c r="N3325" t="s">
        <v>23485</v>
      </c>
    </row>
    <row r="3326" spans="1:14" x14ac:dyDescent="0.2">
      <c r="A3326" s="1" t="s">
        <v>7834</v>
      </c>
      <c r="B3326" t="s">
        <v>433</v>
      </c>
      <c r="C3326" t="s">
        <v>181</v>
      </c>
      <c r="D3326" t="s">
        <v>1528</v>
      </c>
      <c r="E3326" t="s">
        <v>3066</v>
      </c>
      <c r="F3326">
        <v>3</v>
      </c>
      <c r="G3326" t="s">
        <v>3980</v>
      </c>
      <c r="H3326" s="1" t="s">
        <v>4087</v>
      </c>
      <c r="I3326" t="s">
        <v>3374</v>
      </c>
      <c r="J3326">
        <v>1632</v>
      </c>
      <c r="K3326">
        <v>14994</v>
      </c>
      <c r="N3326" t="s">
        <v>23475</v>
      </c>
    </row>
    <row r="3327" spans="1:14" x14ac:dyDescent="0.2">
      <c r="A3327" s="1" t="s">
        <v>7835</v>
      </c>
      <c r="B3327" t="s">
        <v>1138</v>
      </c>
      <c r="C3327" t="s">
        <v>448</v>
      </c>
      <c r="D3327" t="s">
        <v>1528</v>
      </c>
      <c r="E3327" t="s">
        <v>3067</v>
      </c>
      <c r="F3327">
        <v>7</v>
      </c>
      <c r="G3327" t="s">
        <v>3698</v>
      </c>
      <c r="H3327" s="1" t="s">
        <v>3902</v>
      </c>
      <c r="I3327" t="s">
        <v>4474</v>
      </c>
      <c r="J3327">
        <v>792</v>
      </c>
      <c r="L3327">
        <v>292344</v>
      </c>
      <c r="M3327">
        <v>2171864</v>
      </c>
      <c r="N3327" t="s">
        <v>23490</v>
      </c>
    </row>
    <row r="3328" spans="1:14" x14ac:dyDescent="0.2">
      <c r="A3328" s="1" t="s">
        <v>7836</v>
      </c>
      <c r="B3328" t="s">
        <v>351</v>
      </c>
      <c r="C3328" t="s">
        <v>448</v>
      </c>
      <c r="D3328" t="s">
        <v>1528</v>
      </c>
      <c r="E3328" t="s">
        <v>3066</v>
      </c>
      <c r="F3328">
        <v>7</v>
      </c>
      <c r="G3328" t="s">
        <v>3289</v>
      </c>
      <c r="H3328" s="1" t="s">
        <v>3660</v>
      </c>
      <c r="I3328" t="s">
        <v>3920</v>
      </c>
      <c r="J3328">
        <v>1253</v>
      </c>
      <c r="K3328">
        <v>10002</v>
      </c>
      <c r="N3328" t="s">
        <v>23535</v>
      </c>
    </row>
    <row r="3329" spans="1:14" x14ac:dyDescent="0.2">
      <c r="A3329" s="1" t="s">
        <v>7837</v>
      </c>
      <c r="B3329" t="s">
        <v>351</v>
      </c>
      <c r="C3329" t="s">
        <v>476</v>
      </c>
      <c r="D3329" t="s">
        <v>1528</v>
      </c>
      <c r="E3329" t="s">
        <v>3067</v>
      </c>
      <c r="F3329">
        <v>2</v>
      </c>
      <c r="G3329" t="s">
        <v>3173</v>
      </c>
      <c r="H3329" s="1" t="s">
        <v>3221</v>
      </c>
      <c r="I3329" t="s">
        <v>3617</v>
      </c>
      <c r="J3329">
        <v>1691</v>
      </c>
      <c r="L3329">
        <v>69199</v>
      </c>
      <c r="M3329">
        <v>1164366</v>
      </c>
      <c r="N3329" t="s">
        <v>23494</v>
      </c>
    </row>
    <row r="3330" spans="1:14" x14ac:dyDescent="0.2">
      <c r="A3330" s="1" t="s">
        <v>7838</v>
      </c>
      <c r="B3330" t="s">
        <v>7</v>
      </c>
      <c r="C3330" t="s">
        <v>484</v>
      </c>
      <c r="D3330" t="s">
        <v>1528</v>
      </c>
      <c r="E3330" t="s">
        <v>3066</v>
      </c>
      <c r="F3330">
        <v>3</v>
      </c>
      <c r="G3330" t="s">
        <v>3255</v>
      </c>
      <c r="H3330" s="1" t="s">
        <v>4341</v>
      </c>
      <c r="I3330" t="s">
        <v>3132</v>
      </c>
      <c r="J3330">
        <v>2394</v>
      </c>
      <c r="K3330">
        <v>12257</v>
      </c>
      <c r="N3330" t="s">
        <v>23491</v>
      </c>
    </row>
    <row r="3331" spans="1:14" x14ac:dyDescent="0.2">
      <c r="A3331" s="1" t="s">
        <v>7839</v>
      </c>
      <c r="B3331" t="s">
        <v>435</v>
      </c>
      <c r="C3331" t="s">
        <v>353</v>
      </c>
      <c r="D3331" t="s">
        <v>1528</v>
      </c>
      <c r="E3331" t="s">
        <v>3067</v>
      </c>
      <c r="F3331">
        <v>4</v>
      </c>
      <c r="G3331" t="s">
        <v>4014</v>
      </c>
      <c r="H3331" s="1" t="s">
        <v>3366</v>
      </c>
      <c r="I3331" t="s">
        <v>3773</v>
      </c>
      <c r="J3331">
        <v>952</v>
      </c>
      <c r="L3331">
        <v>58569</v>
      </c>
      <c r="M3331">
        <v>2127824</v>
      </c>
      <c r="N3331" t="s">
        <v>23490</v>
      </c>
    </row>
    <row r="3332" spans="1:14" x14ac:dyDescent="0.2">
      <c r="A3332" s="1" t="s">
        <v>7840</v>
      </c>
      <c r="B3332" t="s">
        <v>176</v>
      </c>
      <c r="C3332" t="s">
        <v>645</v>
      </c>
      <c r="D3332" t="s">
        <v>1528</v>
      </c>
      <c r="E3332" t="s">
        <v>3067</v>
      </c>
      <c r="F3332">
        <v>6</v>
      </c>
      <c r="G3332" t="s">
        <v>3114</v>
      </c>
      <c r="H3332" s="1" t="s">
        <v>3562</v>
      </c>
      <c r="I3332" t="s">
        <v>4324</v>
      </c>
      <c r="J3332">
        <v>1677</v>
      </c>
      <c r="L3332">
        <v>161546</v>
      </c>
      <c r="M3332">
        <v>1225898</v>
      </c>
      <c r="N3332" t="s">
        <v>23523</v>
      </c>
    </row>
    <row r="3333" spans="1:14" x14ac:dyDescent="0.2">
      <c r="A3333" s="1" t="s">
        <v>7841</v>
      </c>
      <c r="B3333" t="s">
        <v>176</v>
      </c>
      <c r="C3333" t="s">
        <v>484</v>
      </c>
      <c r="D3333" t="s">
        <v>1528</v>
      </c>
      <c r="E3333" t="s">
        <v>3066</v>
      </c>
      <c r="F3333">
        <v>2</v>
      </c>
      <c r="G3333" t="s">
        <v>3597</v>
      </c>
      <c r="H3333" s="1" t="s">
        <v>3453</v>
      </c>
      <c r="I3333" t="s">
        <v>3683</v>
      </c>
      <c r="J3333">
        <v>894</v>
      </c>
      <c r="K3333">
        <v>11430</v>
      </c>
      <c r="N3333" t="s">
        <v>23501</v>
      </c>
    </row>
    <row r="3334" spans="1:14" x14ac:dyDescent="0.2">
      <c r="A3334" s="1" t="s">
        <v>7842</v>
      </c>
      <c r="B3334" t="s">
        <v>176</v>
      </c>
      <c r="C3334" t="s">
        <v>123</v>
      </c>
      <c r="D3334" t="s">
        <v>1528</v>
      </c>
      <c r="E3334" t="s">
        <v>3067</v>
      </c>
      <c r="F3334">
        <v>4</v>
      </c>
      <c r="G3334" t="s">
        <v>3878</v>
      </c>
      <c r="H3334" s="1" t="s">
        <v>3853</v>
      </c>
      <c r="I3334" t="s">
        <v>3370</v>
      </c>
      <c r="J3334">
        <v>696</v>
      </c>
      <c r="L3334">
        <v>86481</v>
      </c>
      <c r="M3334">
        <v>2211059</v>
      </c>
      <c r="N3334" t="s">
        <v>23472</v>
      </c>
    </row>
    <row r="3335" spans="1:14" x14ac:dyDescent="0.2">
      <c r="A3335" s="1" t="s">
        <v>7843</v>
      </c>
      <c r="B3335" t="s">
        <v>176</v>
      </c>
      <c r="C3335" t="s">
        <v>186</v>
      </c>
      <c r="D3335" t="s">
        <v>1528</v>
      </c>
      <c r="E3335" t="s">
        <v>3066</v>
      </c>
      <c r="F3335">
        <v>1</v>
      </c>
      <c r="G3335" t="s">
        <v>3725</v>
      </c>
      <c r="H3335" s="1" t="s">
        <v>4233</v>
      </c>
      <c r="I3335" t="s">
        <v>4206</v>
      </c>
      <c r="J3335">
        <v>570</v>
      </c>
      <c r="K3335">
        <v>19353</v>
      </c>
      <c r="N3335" t="s">
        <v>23537</v>
      </c>
    </row>
    <row r="3336" spans="1:14" x14ac:dyDescent="0.2">
      <c r="A3336" s="1" t="s">
        <v>7844</v>
      </c>
      <c r="B3336" t="s">
        <v>438</v>
      </c>
      <c r="C3336" t="s">
        <v>353</v>
      </c>
      <c r="D3336" t="s">
        <v>1528</v>
      </c>
      <c r="E3336" t="s">
        <v>3067</v>
      </c>
      <c r="F3336">
        <v>5</v>
      </c>
      <c r="G3336" t="s">
        <v>3563</v>
      </c>
      <c r="H3336" s="1" t="s">
        <v>3484</v>
      </c>
      <c r="I3336" t="s">
        <v>4226</v>
      </c>
      <c r="J3336">
        <v>753</v>
      </c>
      <c r="L3336">
        <v>202038</v>
      </c>
      <c r="M3336">
        <v>488244</v>
      </c>
      <c r="N3336" t="s">
        <v>23512</v>
      </c>
    </row>
    <row r="3337" spans="1:14" x14ac:dyDescent="0.2">
      <c r="A3337" s="1" t="s">
        <v>7845</v>
      </c>
      <c r="B3337" t="s">
        <v>438</v>
      </c>
      <c r="C3337" t="s">
        <v>123</v>
      </c>
      <c r="D3337" t="s">
        <v>1528</v>
      </c>
      <c r="E3337" t="s">
        <v>3066</v>
      </c>
      <c r="F3337">
        <v>6</v>
      </c>
      <c r="G3337" t="s">
        <v>3385</v>
      </c>
      <c r="H3337" s="1" t="s">
        <v>3419</v>
      </c>
      <c r="I3337" t="s">
        <v>3630</v>
      </c>
      <c r="J3337">
        <v>1311</v>
      </c>
      <c r="K3337">
        <v>10256</v>
      </c>
      <c r="N3337" t="s">
        <v>23550</v>
      </c>
    </row>
    <row r="3338" spans="1:14" x14ac:dyDescent="0.2">
      <c r="A3338" s="1" t="s">
        <v>7846</v>
      </c>
      <c r="B3338" t="s">
        <v>1063</v>
      </c>
      <c r="C3338" t="s">
        <v>176</v>
      </c>
      <c r="D3338" t="s">
        <v>1528</v>
      </c>
      <c r="E3338" t="s">
        <v>3067</v>
      </c>
      <c r="F3338">
        <v>1</v>
      </c>
      <c r="G3338" t="s">
        <v>3521</v>
      </c>
      <c r="H3338" s="1" t="s">
        <v>3529</v>
      </c>
      <c r="I3338" t="s">
        <v>4009</v>
      </c>
      <c r="J3338">
        <v>933</v>
      </c>
      <c r="L3338">
        <v>278968</v>
      </c>
      <c r="M3338">
        <v>696005</v>
      </c>
      <c r="N3338" t="s">
        <v>23534</v>
      </c>
    </row>
    <row r="3339" spans="1:14" x14ac:dyDescent="0.2">
      <c r="A3339" s="1" t="s">
        <v>7847</v>
      </c>
      <c r="B3339" t="s">
        <v>1063</v>
      </c>
      <c r="C3339" t="s">
        <v>468</v>
      </c>
      <c r="D3339" t="s">
        <v>1528</v>
      </c>
      <c r="E3339" t="s">
        <v>3066</v>
      </c>
      <c r="F3339">
        <v>3</v>
      </c>
      <c r="G3339" t="s">
        <v>3379</v>
      </c>
      <c r="H3339" s="1" t="s">
        <v>3902</v>
      </c>
      <c r="I3339" t="s">
        <v>4225</v>
      </c>
      <c r="J3339">
        <v>1773</v>
      </c>
      <c r="K3339">
        <v>18005</v>
      </c>
      <c r="N3339" t="s">
        <v>23551</v>
      </c>
    </row>
    <row r="3340" spans="1:14" x14ac:dyDescent="0.2">
      <c r="A3340" s="1" t="s">
        <v>7848</v>
      </c>
      <c r="B3340" t="s">
        <v>483</v>
      </c>
      <c r="C3340" t="s">
        <v>351</v>
      </c>
      <c r="D3340" t="s">
        <v>1528</v>
      </c>
      <c r="E3340" t="s">
        <v>3067</v>
      </c>
      <c r="F3340">
        <v>1</v>
      </c>
      <c r="G3340" t="s">
        <v>3523</v>
      </c>
      <c r="H3340" s="1" t="s">
        <v>4400</v>
      </c>
      <c r="I3340" t="s">
        <v>3080</v>
      </c>
      <c r="J3340">
        <v>1169</v>
      </c>
      <c r="L3340">
        <v>209943</v>
      </c>
      <c r="M3340">
        <v>2022400</v>
      </c>
      <c r="N3340" t="s">
        <v>23504</v>
      </c>
    </row>
    <row r="3341" spans="1:14" x14ac:dyDescent="0.2">
      <c r="A3341" s="1" t="s">
        <v>7849</v>
      </c>
      <c r="B3341" t="s">
        <v>483</v>
      </c>
      <c r="C3341" t="s">
        <v>484</v>
      </c>
      <c r="D3341" t="s">
        <v>1528</v>
      </c>
      <c r="E3341" t="s">
        <v>3066</v>
      </c>
      <c r="F3341">
        <v>5</v>
      </c>
      <c r="G3341" t="s">
        <v>3124</v>
      </c>
      <c r="H3341" s="1" t="s">
        <v>4003</v>
      </c>
      <c r="I3341" t="s">
        <v>4347</v>
      </c>
      <c r="J3341">
        <v>1094</v>
      </c>
      <c r="K3341">
        <v>8675</v>
      </c>
      <c r="N3341" t="s">
        <v>23524</v>
      </c>
    </row>
    <row r="3342" spans="1:14" x14ac:dyDescent="0.2">
      <c r="A3342" s="1" t="s">
        <v>7850</v>
      </c>
      <c r="B3342" t="s">
        <v>54</v>
      </c>
      <c r="C3342" t="s">
        <v>484</v>
      </c>
      <c r="D3342" t="s">
        <v>1528</v>
      </c>
      <c r="E3342" t="s">
        <v>3067</v>
      </c>
      <c r="F3342">
        <v>1</v>
      </c>
      <c r="G3342" t="s">
        <v>4138</v>
      </c>
      <c r="H3342" s="1" t="s">
        <v>4410</v>
      </c>
      <c r="I3342" t="s">
        <v>3990</v>
      </c>
      <c r="J3342">
        <v>1155</v>
      </c>
      <c r="L3342">
        <v>43970</v>
      </c>
      <c r="M3342">
        <v>2240347</v>
      </c>
      <c r="N3342" t="s">
        <v>23482</v>
      </c>
    </row>
    <row r="3343" spans="1:14" x14ac:dyDescent="0.2">
      <c r="A3343" s="1" t="s">
        <v>7851</v>
      </c>
      <c r="B3343" t="s">
        <v>54</v>
      </c>
      <c r="C3343" t="s">
        <v>1036</v>
      </c>
      <c r="D3343" t="s">
        <v>1528</v>
      </c>
      <c r="E3343" t="s">
        <v>3067</v>
      </c>
      <c r="F3343">
        <v>6</v>
      </c>
      <c r="G3343" t="s">
        <v>3420</v>
      </c>
      <c r="H3343" s="1" t="s">
        <v>3205</v>
      </c>
      <c r="I3343" t="s">
        <v>4395</v>
      </c>
      <c r="J3343">
        <v>1269</v>
      </c>
      <c r="L3343">
        <v>187059</v>
      </c>
      <c r="M3343">
        <v>1819740</v>
      </c>
      <c r="N3343" t="s">
        <v>23551</v>
      </c>
    </row>
    <row r="3344" spans="1:14" x14ac:dyDescent="0.2">
      <c r="A3344" s="1" t="s">
        <v>7852</v>
      </c>
      <c r="B3344" t="s">
        <v>179</v>
      </c>
      <c r="C3344" t="s">
        <v>484</v>
      </c>
      <c r="D3344" t="s">
        <v>1528</v>
      </c>
      <c r="E3344" t="s">
        <v>3067</v>
      </c>
      <c r="F3344">
        <v>1</v>
      </c>
      <c r="G3344" t="s">
        <v>3233</v>
      </c>
      <c r="H3344" s="1" t="s">
        <v>3445</v>
      </c>
      <c r="I3344" t="s">
        <v>3772</v>
      </c>
      <c r="J3344">
        <v>1873</v>
      </c>
      <c r="L3344">
        <v>203720</v>
      </c>
      <c r="M3344">
        <v>2633631</v>
      </c>
      <c r="N3344" t="s">
        <v>23514</v>
      </c>
    </row>
    <row r="3345" spans="1:14" x14ac:dyDescent="0.2">
      <c r="A3345" s="1" t="s">
        <v>7853</v>
      </c>
      <c r="B3345" t="s">
        <v>179</v>
      </c>
      <c r="C3345" t="s">
        <v>186</v>
      </c>
      <c r="D3345" t="s">
        <v>1528</v>
      </c>
      <c r="E3345" t="s">
        <v>3066</v>
      </c>
      <c r="F3345">
        <v>3</v>
      </c>
      <c r="G3345" t="s">
        <v>4301</v>
      </c>
      <c r="H3345" s="1" t="s">
        <v>4236</v>
      </c>
      <c r="I3345" t="s">
        <v>4317</v>
      </c>
      <c r="J3345">
        <v>1981</v>
      </c>
      <c r="K3345">
        <v>7519</v>
      </c>
      <c r="N3345" t="s">
        <v>23558</v>
      </c>
    </row>
    <row r="3346" spans="1:14" x14ac:dyDescent="0.2">
      <c r="A3346" s="1" t="s">
        <v>7854</v>
      </c>
      <c r="B3346" t="s">
        <v>484</v>
      </c>
      <c r="C3346" t="s">
        <v>202</v>
      </c>
      <c r="D3346" t="s">
        <v>1528</v>
      </c>
      <c r="E3346" t="s">
        <v>3066</v>
      </c>
      <c r="F3346">
        <v>6</v>
      </c>
      <c r="G3346" t="s">
        <v>3327</v>
      </c>
      <c r="H3346" s="1" t="s">
        <v>3972</v>
      </c>
      <c r="I3346" t="s">
        <v>3440</v>
      </c>
      <c r="J3346">
        <v>565</v>
      </c>
      <c r="K3346">
        <v>8106</v>
      </c>
      <c r="N3346" t="s">
        <v>23550</v>
      </c>
    </row>
    <row r="3347" spans="1:14" x14ac:dyDescent="0.2">
      <c r="A3347" s="1" t="s">
        <v>7855</v>
      </c>
      <c r="B3347" t="s">
        <v>484</v>
      </c>
      <c r="C3347" t="s">
        <v>62</v>
      </c>
      <c r="D3347" t="s">
        <v>1528</v>
      </c>
      <c r="E3347" t="s">
        <v>3067</v>
      </c>
      <c r="F3347">
        <v>2</v>
      </c>
      <c r="G3347" t="s">
        <v>4446</v>
      </c>
      <c r="H3347" s="1" t="s">
        <v>4468</v>
      </c>
      <c r="I3347" t="s">
        <v>3722</v>
      </c>
      <c r="J3347">
        <v>2067</v>
      </c>
      <c r="L3347">
        <v>178947</v>
      </c>
      <c r="M3347">
        <v>2672854</v>
      </c>
      <c r="N3347" t="s">
        <v>23517</v>
      </c>
    </row>
    <row r="3348" spans="1:14" x14ac:dyDescent="0.2">
      <c r="A3348" s="1" t="s">
        <v>7856</v>
      </c>
      <c r="B3348" t="s">
        <v>484</v>
      </c>
      <c r="C3348" t="s">
        <v>1529</v>
      </c>
      <c r="D3348" t="s">
        <v>1528</v>
      </c>
      <c r="E3348" t="s">
        <v>3067</v>
      </c>
      <c r="F3348">
        <v>7</v>
      </c>
      <c r="G3348" t="s">
        <v>4375</v>
      </c>
      <c r="H3348" s="1" t="s">
        <v>3231</v>
      </c>
      <c r="I3348" t="s">
        <v>4351</v>
      </c>
      <c r="J3348">
        <v>784</v>
      </c>
      <c r="L3348">
        <v>280037</v>
      </c>
      <c r="M3348">
        <v>2126880</v>
      </c>
      <c r="N3348" t="s">
        <v>23535</v>
      </c>
    </row>
    <row r="3349" spans="1:14" x14ac:dyDescent="0.2">
      <c r="A3349" s="1" t="s">
        <v>7857</v>
      </c>
      <c r="B3349" t="s">
        <v>484</v>
      </c>
      <c r="C3349" t="s">
        <v>430</v>
      </c>
      <c r="D3349" t="s">
        <v>1528</v>
      </c>
      <c r="E3349" t="s">
        <v>3066</v>
      </c>
      <c r="F3349">
        <v>3</v>
      </c>
      <c r="G3349" t="s">
        <v>3167</v>
      </c>
      <c r="H3349" s="1" t="s">
        <v>3163</v>
      </c>
      <c r="I3349" t="s">
        <v>3612</v>
      </c>
      <c r="J3349">
        <v>682</v>
      </c>
      <c r="K3349">
        <v>11537</v>
      </c>
      <c r="N3349" t="s">
        <v>23504</v>
      </c>
    </row>
    <row r="3350" spans="1:14" x14ac:dyDescent="0.2">
      <c r="A3350" s="1" t="s">
        <v>7858</v>
      </c>
      <c r="B3350" t="s">
        <v>484</v>
      </c>
      <c r="C3350" t="s">
        <v>645</v>
      </c>
      <c r="D3350" t="s">
        <v>1528</v>
      </c>
      <c r="E3350" t="s">
        <v>3066</v>
      </c>
      <c r="F3350">
        <v>6</v>
      </c>
      <c r="G3350" t="s">
        <v>3266</v>
      </c>
      <c r="H3350" s="1" t="s">
        <v>3966</v>
      </c>
      <c r="I3350" t="s">
        <v>3376</v>
      </c>
      <c r="J3350">
        <v>919</v>
      </c>
      <c r="K3350">
        <v>13723</v>
      </c>
      <c r="N3350" t="s">
        <v>23488</v>
      </c>
    </row>
    <row r="3351" spans="1:14" x14ac:dyDescent="0.2">
      <c r="A3351" s="1" t="s">
        <v>7859</v>
      </c>
      <c r="B3351" t="s">
        <v>484</v>
      </c>
      <c r="C3351" t="s">
        <v>434</v>
      </c>
      <c r="D3351" t="s">
        <v>1528</v>
      </c>
      <c r="E3351" t="s">
        <v>3067</v>
      </c>
      <c r="F3351">
        <v>1</v>
      </c>
      <c r="G3351" t="s">
        <v>3421</v>
      </c>
      <c r="H3351" s="1" t="s">
        <v>3592</v>
      </c>
      <c r="I3351" t="s">
        <v>3446</v>
      </c>
      <c r="J3351">
        <v>973</v>
      </c>
      <c r="L3351">
        <v>239291</v>
      </c>
      <c r="M3351">
        <v>2695898</v>
      </c>
      <c r="N3351" t="s">
        <v>23485</v>
      </c>
    </row>
    <row r="3352" spans="1:14" x14ac:dyDescent="0.2">
      <c r="A3352" s="1" t="s">
        <v>7860</v>
      </c>
      <c r="B3352" t="s">
        <v>484</v>
      </c>
      <c r="C3352" t="s">
        <v>403</v>
      </c>
      <c r="D3352" t="s">
        <v>1528</v>
      </c>
      <c r="E3352" t="s">
        <v>3066</v>
      </c>
      <c r="F3352">
        <v>6</v>
      </c>
      <c r="G3352" t="s">
        <v>3240</v>
      </c>
      <c r="H3352" s="1" t="s">
        <v>3771</v>
      </c>
      <c r="I3352" t="s">
        <v>3983</v>
      </c>
      <c r="J3352">
        <v>1656</v>
      </c>
      <c r="K3352">
        <v>13496</v>
      </c>
      <c r="N3352" t="s">
        <v>23515</v>
      </c>
    </row>
    <row r="3353" spans="1:14" x14ac:dyDescent="0.2">
      <c r="A3353" s="1" t="s">
        <v>7861</v>
      </c>
      <c r="B3353" t="s">
        <v>484</v>
      </c>
      <c r="C3353" t="s">
        <v>7</v>
      </c>
      <c r="D3353" t="s">
        <v>1528</v>
      </c>
      <c r="E3353" t="s">
        <v>3067</v>
      </c>
      <c r="F3353">
        <v>6</v>
      </c>
      <c r="G3353" t="s">
        <v>3572</v>
      </c>
      <c r="H3353" s="1" t="s">
        <v>4422</v>
      </c>
      <c r="I3353" t="s">
        <v>3970</v>
      </c>
      <c r="J3353">
        <v>721</v>
      </c>
      <c r="L3353">
        <v>266105</v>
      </c>
      <c r="M3353">
        <v>1462921</v>
      </c>
      <c r="N3353" t="s">
        <v>23538</v>
      </c>
    </row>
    <row r="3354" spans="1:14" x14ac:dyDescent="0.2">
      <c r="A3354" s="1" t="s">
        <v>7862</v>
      </c>
      <c r="B3354" t="s">
        <v>484</v>
      </c>
      <c r="C3354" t="s">
        <v>438</v>
      </c>
      <c r="D3354" t="s">
        <v>1528</v>
      </c>
      <c r="E3354" t="s">
        <v>3067</v>
      </c>
      <c r="F3354">
        <v>7</v>
      </c>
      <c r="G3354" t="s">
        <v>4073</v>
      </c>
      <c r="H3354" s="1" t="s">
        <v>3951</v>
      </c>
      <c r="I3354" t="s">
        <v>4413</v>
      </c>
      <c r="J3354">
        <v>979</v>
      </c>
      <c r="L3354">
        <v>88392</v>
      </c>
      <c r="M3354">
        <v>1054248</v>
      </c>
      <c r="N3354" t="s">
        <v>23470</v>
      </c>
    </row>
    <row r="3355" spans="1:14" x14ac:dyDescent="0.2">
      <c r="A3355" s="1" t="s">
        <v>7863</v>
      </c>
      <c r="B3355" t="s">
        <v>484</v>
      </c>
      <c r="C3355" t="s">
        <v>1065</v>
      </c>
      <c r="D3355" t="s">
        <v>1528</v>
      </c>
      <c r="E3355" t="s">
        <v>3067</v>
      </c>
      <c r="F3355">
        <v>1</v>
      </c>
      <c r="G3355" t="s">
        <v>3114</v>
      </c>
      <c r="H3355" s="1" t="s">
        <v>3755</v>
      </c>
      <c r="I3355" t="s">
        <v>3639</v>
      </c>
      <c r="J3355">
        <v>752</v>
      </c>
      <c r="L3355">
        <v>190576</v>
      </c>
      <c r="M3355">
        <v>1180126</v>
      </c>
      <c r="N3355" t="s">
        <v>23466</v>
      </c>
    </row>
    <row r="3356" spans="1:14" x14ac:dyDescent="0.2">
      <c r="A3356" s="1" t="s">
        <v>7864</v>
      </c>
      <c r="B3356" t="s">
        <v>484</v>
      </c>
      <c r="C3356" t="s">
        <v>824</v>
      </c>
      <c r="D3356" t="s">
        <v>1528</v>
      </c>
      <c r="E3356" t="s">
        <v>3067</v>
      </c>
      <c r="F3356">
        <v>7</v>
      </c>
      <c r="G3356" t="s">
        <v>3260</v>
      </c>
      <c r="H3356" s="1" t="s">
        <v>3898</v>
      </c>
      <c r="I3356" t="s">
        <v>3136</v>
      </c>
      <c r="J3356">
        <v>2120</v>
      </c>
      <c r="L3356">
        <v>182491</v>
      </c>
      <c r="M3356">
        <v>1027983</v>
      </c>
      <c r="N3356" t="s">
        <v>23492</v>
      </c>
    </row>
    <row r="3357" spans="1:14" x14ac:dyDescent="0.2">
      <c r="A3357" s="1" t="s">
        <v>7865</v>
      </c>
      <c r="B3357" t="s">
        <v>484</v>
      </c>
      <c r="C3357" t="s">
        <v>1534</v>
      </c>
      <c r="D3357" t="s">
        <v>1528</v>
      </c>
      <c r="E3357" t="s">
        <v>3066</v>
      </c>
      <c r="F3357">
        <v>4</v>
      </c>
      <c r="G3357" t="s">
        <v>3507</v>
      </c>
      <c r="H3357" s="1" t="s">
        <v>4081</v>
      </c>
      <c r="I3357" t="s">
        <v>4456</v>
      </c>
      <c r="J3357">
        <v>832</v>
      </c>
      <c r="K3357">
        <v>19102</v>
      </c>
      <c r="N3357" t="s">
        <v>23541</v>
      </c>
    </row>
    <row r="3358" spans="1:14" x14ac:dyDescent="0.2">
      <c r="A3358" s="1" t="s">
        <v>7866</v>
      </c>
      <c r="B3358" t="s">
        <v>484</v>
      </c>
      <c r="C3358" t="s">
        <v>1536</v>
      </c>
      <c r="D3358" t="s">
        <v>1528</v>
      </c>
      <c r="E3358" t="s">
        <v>3066</v>
      </c>
      <c r="F3358">
        <v>2</v>
      </c>
      <c r="G3358" t="s">
        <v>3888</v>
      </c>
      <c r="H3358" s="1" t="s">
        <v>4030</v>
      </c>
      <c r="I3358" t="s">
        <v>3906</v>
      </c>
      <c r="J3358">
        <v>2144</v>
      </c>
      <c r="K3358">
        <v>9027</v>
      </c>
      <c r="N3358" t="s">
        <v>23544</v>
      </c>
    </row>
    <row r="3359" spans="1:14" x14ac:dyDescent="0.2">
      <c r="A3359" s="1" t="s">
        <v>7867</v>
      </c>
      <c r="B3359" t="s">
        <v>484</v>
      </c>
      <c r="C3359" t="s">
        <v>68</v>
      </c>
      <c r="D3359" t="s">
        <v>1528</v>
      </c>
      <c r="E3359" t="s">
        <v>3067</v>
      </c>
      <c r="F3359">
        <v>2</v>
      </c>
      <c r="G3359" t="s">
        <v>4011</v>
      </c>
      <c r="H3359" s="1" t="s">
        <v>3799</v>
      </c>
      <c r="I3359" t="s">
        <v>3799</v>
      </c>
      <c r="J3359">
        <v>1621</v>
      </c>
      <c r="L3359">
        <v>90840</v>
      </c>
      <c r="M3359">
        <v>2960799</v>
      </c>
      <c r="N3359" t="s">
        <v>23497</v>
      </c>
    </row>
    <row r="3360" spans="1:14" x14ac:dyDescent="0.2">
      <c r="A3360" s="1" t="s">
        <v>7868</v>
      </c>
      <c r="B3360" t="s">
        <v>484</v>
      </c>
      <c r="C3360" t="s">
        <v>178</v>
      </c>
      <c r="D3360" t="s">
        <v>1528</v>
      </c>
      <c r="E3360" t="s">
        <v>3067</v>
      </c>
      <c r="F3360">
        <v>5</v>
      </c>
      <c r="G3360" t="s">
        <v>3651</v>
      </c>
      <c r="H3360" s="1" t="s">
        <v>3700</v>
      </c>
      <c r="I3360" t="s">
        <v>3926</v>
      </c>
      <c r="J3360">
        <v>1543</v>
      </c>
      <c r="L3360">
        <v>66156</v>
      </c>
      <c r="M3360">
        <v>1229029</v>
      </c>
      <c r="N3360" t="s">
        <v>23500</v>
      </c>
    </row>
    <row r="3361" spans="1:14" x14ac:dyDescent="0.2">
      <c r="A3361" s="1" t="s">
        <v>7869</v>
      </c>
      <c r="B3361" t="s">
        <v>484</v>
      </c>
      <c r="C3361" t="s">
        <v>451</v>
      </c>
      <c r="D3361" t="s">
        <v>1528</v>
      </c>
      <c r="E3361" t="s">
        <v>3066</v>
      </c>
      <c r="F3361">
        <v>7</v>
      </c>
      <c r="G3361" t="s">
        <v>3195</v>
      </c>
      <c r="H3361" s="1" t="s">
        <v>3231</v>
      </c>
      <c r="I3361" t="s">
        <v>4392</v>
      </c>
      <c r="J3361">
        <v>1277</v>
      </c>
      <c r="K3361">
        <v>13953</v>
      </c>
      <c r="N3361" t="s">
        <v>23551</v>
      </c>
    </row>
    <row r="3362" spans="1:14" x14ac:dyDescent="0.2">
      <c r="A3362" s="1" t="s">
        <v>7870</v>
      </c>
      <c r="B3362" t="s">
        <v>484</v>
      </c>
      <c r="C3362" t="s">
        <v>452</v>
      </c>
      <c r="D3362" t="s">
        <v>1528</v>
      </c>
      <c r="E3362" t="s">
        <v>3067</v>
      </c>
      <c r="F3362">
        <v>1</v>
      </c>
      <c r="G3362" t="s">
        <v>4123</v>
      </c>
      <c r="H3362" s="1" t="s">
        <v>4319</v>
      </c>
      <c r="I3362" t="s">
        <v>3676</v>
      </c>
      <c r="J3362">
        <v>1588</v>
      </c>
      <c r="L3362">
        <v>269621</v>
      </c>
      <c r="M3362">
        <v>1498428</v>
      </c>
      <c r="N3362" t="s">
        <v>23535</v>
      </c>
    </row>
    <row r="3363" spans="1:14" x14ac:dyDescent="0.2">
      <c r="A3363" s="1" t="s">
        <v>7871</v>
      </c>
      <c r="B3363" t="s">
        <v>484</v>
      </c>
      <c r="C3363" t="s">
        <v>550</v>
      </c>
      <c r="D3363" t="s">
        <v>1528</v>
      </c>
      <c r="E3363" t="s">
        <v>3066</v>
      </c>
      <c r="F3363">
        <v>3</v>
      </c>
      <c r="G3363" t="s">
        <v>4169</v>
      </c>
      <c r="H3363" s="1" t="s">
        <v>3363</v>
      </c>
      <c r="I3363" t="s">
        <v>3690</v>
      </c>
      <c r="J3363">
        <v>515</v>
      </c>
      <c r="K3363">
        <v>18113</v>
      </c>
      <c r="N3363" t="s">
        <v>23524</v>
      </c>
    </row>
    <row r="3364" spans="1:14" x14ac:dyDescent="0.2">
      <c r="A3364" s="1" t="s">
        <v>7872</v>
      </c>
      <c r="B3364" t="s">
        <v>484</v>
      </c>
      <c r="C3364" t="s">
        <v>268</v>
      </c>
      <c r="D3364" t="s">
        <v>1528</v>
      </c>
      <c r="E3364" t="s">
        <v>3067</v>
      </c>
      <c r="F3364">
        <v>5</v>
      </c>
      <c r="G3364" t="s">
        <v>3826</v>
      </c>
      <c r="H3364" s="1" t="s">
        <v>4345</v>
      </c>
      <c r="I3364" t="s">
        <v>4261</v>
      </c>
      <c r="J3364">
        <v>2190</v>
      </c>
      <c r="L3364">
        <v>274132</v>
      </c>
      <c r="M3364">
        <v>1931305</v>
      </c>
      <c r="N3364" t="s">
        <v>23503</v>
      </c>
    </row>
    <row r="3365" spans="1:14" x14ac:dyDescent="0.2">
      <c r="A3365" s="1" t="s">
        <v>7873</v>
      </c>
      <c r="B3365" t="s">
        <v>484</v>
      </c>
      <c r="C3365" t="s">
        <v>1539</v>
      </c>
      <c r="D3365" t="s">
        <v>1528</v>
      </c>
      <c r="E3365" t="s">
        <v>3067</v>
      </c>
      <c r="F3365">
        <v>4</v>
      </c>
      <c r="G3365" t="s">
        <v>4398</v>
      </c>
      <c r="H3365" s="1" t="s">
        <v>4039</v>
      </c>
      <c r="I3365" t="s">
        <v>3429</v>
      </c>
      <c r="J3365">
        <v>2443</v>
      </c>
      <c r="L3365">
        <v>183528</v>
      </c>
      <c r="M3365">
        <v>1117252</v>
      </c>
      <c r="N3365" t="s">
        <v>23504</v>
      </c>
    </row>
    <row r="3366" spans="1:14" x14ac:dyDescent="0.2">
      <c r="A3366" s="1" t="s">
        <v>7874</v>
      </c>
      <c r="B3366" t="s">
        <v>484</v>
      </c>
      <c r="C3366" t="s">
        <v>181</v>
      </c>
      <c r="D3366" t="s">
        <v>1528</v>
      </c>
      <c r="E3366" t="s">
        <v>3067</v>
      </c>
      <c r="F3366">
        <v>6</v>
      </c>
      <c r="G3366" t="s">
        <v>3108</v>
      </c>
      <c r="H3366" s="1" t="s">
        <v>3346</v>
      </c>
      <c r="I3366" t="s">
        <v>4473</v>
      </c>
      <c r="J3366">
        <v>1873</v>
      </c>
      <c r="L3366">
        <v>79982</v>
      </c>
      <c r="M3366">
        <v>574612</v>
      </c>
      <c r="N3366" t="s">
        <v>23547</v>
      </c>
    </row>
    <row r="3367" spans="1:14" x14ac:dyDescent="0.2">
      <c r="A3367" s="1" t="s">
        <v>7875</v>
      </c>
      <c r="B3367" t="s">
        <v>484</v>
      </c>
      <c r="C3367" t="s">
        <v>1543</v>
      </c>
      <c r="D3367" t="s">
        <v>1528</v>
      </c>
      <c r="E3367" t="s">
        <v>3066</v>
      </c>
      <c r="F3367">
        <v>1</v>
      </c>
      <c r="G3367" t="s">
        <v>4222</v>
      </c>
      <c r="H3367" s="1" t="s">
        <v>4071</v>
      </c>
      <c r="I3367" t="s">
        <v>4100</v>
      </c>
      <c r="J3367">
        <v>942</v>
      </c>
      <c r="K3367">
        <v>19116</v>
      </c>
      <c r="N3367" t="s">
        <v>23550</v>
      </c>
    </row>
    <row r="3368" spans="1:14" x14ac:dyDescent="0.2">
      <c r="A3368" s="1" t="s">
        <v>7876</v>
      </c>
      <c r="B3368" t="s">
        <v>484</v>
      </c>
      <c r="C3368" t="s">
        <v>470</v>
      </c>
      <c r="D3368" t="s">
        <v>1528</v>
      </c>
      <c r="E3368" t="s">
        <v>3067</v>
      </c>
      <c r="F3368">
        <v>5</v>
      </c>
      <c r="G3368" t="s">
        <v>3940</v>
      </c>
      <c r="H3368" s="1" t="s">
        <v>3074</v>
      </c>
      <c r="I3368" t="s">
        <v>4116</v>
      </c>
      <c r="J3368">
        <v>1494</v>
      </c>
      <c r="L3368">
        <v>265512</v>
      </c>
      <c r="M3368">
        <v>905235</v>
      </c>
      <c r="N3368" t="s">
        <v>23492</v>
      </c>
    </row>
    <row r="3369" spans="1:14" x14ac:dyDescent="0.2">
      <c r="A3369" s="1" t="s">
        <v>7877</v>
      </c>
      <c r="B3369" t="s">
        <v>484</v>
      </c>
      <c r="C3369" t="s">
        <v>51</v>
      </c>
      <c r="D3369" t="s">
        <v>1528</v>
      </c>
      <c r="E3369" t="s">
        <v>3067</v>
      </c>
      <c r="F3369">
        <v>4</v>
      </c>
      <c r="G3369" t="s">
        <v>3190</v>
      </c>
      <c r="H3369" s="1" t="s">
        <v>4068</v>
      </c>
      <c r="I3369" t="s">
        <v>4253</v>
      </c>
      <c r="J3369">
        <v>1382</v>
      </c>
      <c r="L3369">
        <v>106322</v>
      </c>
      <c r="M3369">
        <v>2346758</v>
      </c>
      <c r="N3369" t="s">
        <v>23468</v>
      </c>
    </row>
    <row r="3370" spans="1:14" x14ac:dyDescent="0.2">
      <c r="A3370" s="1" t="s">
        <v>7878</v>
      </c>
      <c r="B3370" t="s">
        <v>1098</v>
      </c>
      <c r="C3370" t="s">
        <v>448</v>
      </c>
      <c r="D3370" t="s">
        <v>1528</v>
      </c>
      <c r="E3370" t="s">
        <v>3067</v>
      </c>
      <c r="F3370">
        <v>2</v>
      </c>
      <c r="G3370" t="s">
        <v>3556</v>
      </c>
      <c r="H3370" s="1" t="s">
        <v>3647</v>
      </c>
      <c r="I3370" t="s">
        <v>4399</v>
      </c>
      <c r="J3370">
        <v>1562</v>
      </c>
      <c r="L3370">
        <v>147638</v>
      </c>
      <c r="M3370">
        <v>1128351</v>
      </c>
      <c r="N3370" t="s">
        <v>23477</v>
      </c>
    </row>
    <row r="3371" spans="1:14" x14ac:dyDescent="0.2">
      <c r="A3371" s="1" t="s">
        <v>7879</v>
      </c>
      <c r="B3371" t="s">
        <v>353</v>
      </c>
      <c r="C3371" t="s">
        <v>476</v>
      </c>
      <c r="D3371" t="s">
        <v>1528</v>
      </c>
      <c r="E3371" t="s">
        <v>3066</v>
      </c>
      <c r="F3371">
        <v>4</v>
      </c>
      <c r="G3371" t="s">
        <v>3694</v>
      </c>
      <c r="H3371" s="1" t="s">
        <v>3091</v>
      </c>
      <c r="I3371" t="s">
        <v>3631</v>
      </c>
      <c r="J3371">
        <v>2302</v>
      </c>
      <c r="K3371">
        <v>5240</v>
      </c>
      <c r="N3371" t="s">
        <v>23486</v>
      </c>
    </row>
    <row r="3372" spans="1:14" x14ac:dyDescent="0.2">
      <c r="A3372" s="1" t="s">
        <v>7880</v>
      </c>
      <c r="B3372" t="s">
        <v>1532</v>
      </c>
      <c r="C3372" t="s">
        <v>484</v>
      </c>
      <c r="D3372" t="s">
        <v>1528</v>
      </c>
      <c r="E3372" t="s">
        <v>3066</v>
      </c>
      <c r="F3372">
        <v>5</v>
      </c>
      <c r="G3372" t="s">
        <v>4128</v>
      </c>
      <c r="H3372" s="1" t="s">
        <v>3453</v>
      </c>
      <c r="I3372" t="s">
        <v>4120</v>
      </c>
      <c r="J3372">
        <v>1822</v>
      </c>
      <c r="K3372">
        <v>5070</v>
      </c>
      <c r="N3372" t="s">
        <v>23503</v>
      </c>
    </row>
    <row r="3373" spans="1:14" x14ac:dyDescent="0.2">
      <c r="A3373" s="1" t="s">
        <v>7881</v>
      </c>
      <c r="B3373" t="s">
        <v>1533</v>
      </c>
      <c r="C3373" t="s">
        <v>484</v>
      </c>
      <c r="D3373" t="s">
        <v>1528</v>
      </c>
      <c r="E3373" t="s">
        <v>3067</v>
      </c>
      <c r="F3373">
        <v>2</v>
      </c>
      <c r="G3373" t="s">
        <v>3139</v>
      </c>
      <c r="H3373" s="1" t="s">
        <v>4290</v>
      </c>
      <c r="I3373" t="s">
        <v>3932</v>
      </c>
      <c r="J3373">
        <v>1221</v>
      </c>
      <c r="L3373">
        <v>267942</v>
      </c>
      <c r="M3373">
        <v>2233937</v>
      </c>
      <c r="N3373" t="s">
        <v>23476</v>
      </c>
    </row>
    <row r="3374" spans="1:14" x14ac:dyDescent="0.2">
      <c r="A3374" s="1" t="s">
        <v>7882</v>
      </c>
      <c r="B3374" t="s">
        <v>1389</v>
      </c>
      <c r="C3374" t="s">
        <v>484</v>
      </c>
      <c r="D3374" t="s">
        <v>1528</v>
      </c>
      <c r="E3374" t="s">
        <v>3066</v>
      </c>
      <c r="F3374">
        <v>6</v>
      </c>
      <c r="G3374" t="s">
        <v>4013</v>
      </c>
      <c r="H3374" s="1" t="s">
        <v>4419</v>
      </c>
      <c r="I3374" t="s">
        <v>4301</v>
      </c>
      <c r="J3374">
        <v>1756</v>
      </c>
      <c r="K3374">
        <v>18591</v>
      </c>
      <c r="N3374" t="s">
        <v>23519</v>
      </c>
    </row>
    <row r="3375" spans="1:14" x14ac:dyDescent="0.2">
      <c r="A3375" s="1" t="s">
        <v>7883</v>
      </c>
      <c r="B3375" t="s">
        <v>320</v>
      </c>
      <c r="C3375" t="s">
        <v>142</v>
      </c>
      <c r="D3375" t="s">
        <v>1528</v>
      </c>
      <c r="E3375" t="s">
        <v>3066</v>
      </c>
      <c r="F3375">
        <v>5</v>
      </c>
      <c r="G3375" t="s">
        <v>3955</v>
      </c>
      <c r="H3375" s="1" t="s">
        <v>3218</v>
      </c>
      <c r="I3375" t="s">
        <v>3555</v>
      </c>
      <c r="J3375">
        <v>887</v>
      </c>
      <c r="K3375">
        <v>16978</v>
      </c>
      <c r="N3375" t="s">
        <v>23469</v>
      </c>
    </row>
    <row r="3376" spans="1:14" x14ac:dyDescent="0.2">
      <c r="A3376" s="1" t="s">
        <v>7884</v>
      </c>
      <c r="B3376" t="s">
        <v>13</v>
      </c>
      <c r="C3376" t="s">
        <v>484</v>
      </c>
      <c r="D3376" t="s">
        <v>1528</v>
      </c>
      <c r="E3376" t="s">
        <v>3066</v>
      </c>
      <c r="F3376">
        <v>1</v>
      </c>
      <c r="G3376" t="s">
        <v>3424</v>
      </c>
      <c r="H3376" s="1" t="s">
        <v>4497</v>
      </c>
      <c r="I3376" t="s">
        <v>3874</v>
      </c>
      <c r="J3376">
        <v>1945</v>
      </c>
      <c r="K3376">
        <v>5688</v>
      </c>
      <c r="N3376" t="s">
        <v>23499</v>
      </c>
    </row>
    <row r="3377" spans="1:14" x14ac:dyDescent="0.2">
      <c r="A3377" s="1" t="s">
        <v>7885</v>
      </c>
      <c r="B3377" t="s">
        <v>448</v>
      </c>
      <c r="C3377" t="s">
        <v>1100</v>
      </c>
      <c r="D3377" t="s">
        <v>1528</v>
      </c>
      <c r="E3377" t="s">
        <v>3066</v>
      </c>
      <c r="F3377">
        <v>6</v>
      </c>
      <c r="G3377" t="s">
        <v>4376</v>
      </c>
      <c r="H3377" s="1" t="s">
        <v>3891</v>
      </c>
      <c r="I3377" t="s">
        <v>3720</v>
      </c>
      <c r="J3377">
        <v>1314</v>
      </c>
      <c r="K3377">
        <v>19788</v>
      </c>
      <c r="N3377" t="s">
        <v>23504</v>
      </c>
    </row>
    <row r="3378" spans="1:14" x14ac:dyDescent="0.2">
      <c r="A3378" s="1" t="s">
        <v>7886</v>
      </c>
      <c r="B3378" t="s">
        <v>448</v>
      </c>
      <c r="C3378" t="s">
        <v>484</v>
      </c>
      <c r="D3378" t="s">
        <v>1528</v>
      </c>
      <c r="E3378" t="s">
        <v>3066</v>
      </c>
      <c r="F3378">
        <v>7</v>
      </c>
      <c r="G3378" t="s">
        <v>3233</v>
      </c>
      <c r="H3378" s="1" t="s">
        <v>3425</v>
      </c>
      <c r="I3378" t="s">
        <v>3732</v>
      </c>
      <c r="J3378">
        <v>1096</v>
      </c>
      <c r="K3378">
        <v>19797</v>
      </c>
      <c r="N3378" t="s">
        <v>23474</v>
      </c>
    </row>
    <row r="3379" spans="1:14" x14ac:dyDescent="0.2">
      <c r="A3379" s="1" t="s">
        <v>7887</v>
      </c>
      <c r="B3379" t="s">
        <v>448</v>
      </c>
      <c r="C3379" t="s">
        <v>144</v>
      </c>
      <c r="D3379" t="s">
        <v>1528</v>
      </c>
      <c r="E3379" t="s">
        <v>3067</v>
      </c>
      <c r="F3379">
        <v>5</v>
      </c>
      <c r="G3379" t="s">
        <v>3878</v>
      </c>
      <c r="H3379" s="1" t="s">
        <v>3876</v>
      </c>
      <c r="I3379" t="s">
        <v>4368</v>
      </c>
      <c r="J3379">
        <v>1367</v>
      </c>
      <c r="L3379">
        <v>52491</v>
      </c>
      <c r="M3379">
        <v>1913657</v>
      </c>
      <c r="N3379" t="s">
        <v>23471</v>
      </c>
    </row>
    <row r="3380" spans="1:14" x14ac:dyDescent="0.2">
      <c r="A3380" s="1" t="s">
        <v>7888</v>
      </c>
      <c r="B3380" t="s">
        <v>476</v>
      </c>
      <c r="C3380" t="s">
        <v>899</v>
      </c>
      <c r="D3380" t="s">
        <v>1528</v>
      </c>
      <c r="E3380" t="s">
        <v>3066</v>
      </c>
      <c r="F3380">
        <v>5</v>
      </c>
      <c r="G3380" t="s">
        <v>3083</v>
      </c>
      <c r="H3380" s="1" t="s">
        <v>3772</v>
      </c>
      <c r="I3380" t="s">
        <v>3371</v>
      </c>
      <c r="J3380">
        <v>2240</v>
      </c>
      <c r="K3380">
        <v>10129</v>
      </c>
      <c r="N3380" t="s">
        <v>23534</v>
      </c>
    </row>
    <row r="3381" spans="1:14" x14ac:dyDescent="0.2">
      <c r="A3381" s="1" t="s">
        <v>7889</v>
      </c>
      <c r="B3381" t="s">
        <v>298</v>
      </c>
      <c r="C3381" t="s">
        <v>160</v>
      </c>
      <c r="D3381" t="s">
        <v>1528</v>
      </c>
      <c r="E3381" t="s">
        <v>3066</v>
      </c>
      <c r="F3381">
        <v>3</v>
      </c>
      <c r="G3381" t="s">
        <v>3162</v>
      </c>
      <c r="H3381" s="1" t="s">
        <v>3260</v>
      </c>
      <c r="I3381" t="s">
        <v>3792</v>
      </c>
      <c r="J3381">
        <v>2177</v>
      </c>
      <c r="K3381">
        <v>16294</v>
      </c>
      <c r="N3381" t="s">
        <v>23529</v>
      </c>
    </row>
    <row r="3382" spans="1:14" x14ac:dyDescent="0.2">
      <c r="A3382" s="1" t="s">
        <v>7890</v>
      </c>
      <c r="B3382" t="s">
        <v>354</v>
      </c>
      <c r="C3382" t="s">
        <v>451</v>
      </c>
      <c r="D3382" t="s">
        <v>1528</v>
      </c>
      <c r="E3382" t="s">
        <v>3066</v>
      </c>
      <c r="F3382">
        <v>1</v>
      </c>
      <c r="G3382" t="s">
        <v>3870</v>
      </c>
      <c r="H3382" s="1" t="s">
        <v>4055</v>
      </c>
      <c r="I3382" t="s">
        <v>3103</v>
      </c>
      <c r="J3382">
        <v>1425</v>
      </c>
      <c r="K3382">
        <v>7477</v>
      </c>
      <c r="N3382" t="s">
        <v>23513</v>
      </c>
    </row>
    <row r="3383" spans="1:14" x14ac:dyDescent="0.2">
      <c r="A3383" s="1" t="s">
        <v>7891</v>
      </c>
      <c r="B3383" t="s">
        <v>1028</v>
      </c>
      <c r="C3383" t="s">
        <v>430</v>
      </c>
      <c r="D3383" t="s">
        <v>1528</v>
      </c>
      <c r="E3383" t="s">
        <v>3066</v>
      </c>
      <c r="F3383">
        <v>1</v>
      </c>
      <c r="G3383" t="s">
        <v>4201</v>
      </c>
      <c r="H3383" s="1" t="s">
        <v>3167</v>
      </c>
      <c r="I3383" t="s">
        <v>3501</v>
      </c>
      <c r="J3383">
        <v>652</v>
      </c>
      <c r="K3383">
        <v>19906</v>
      </c>
      <c r="N3383" t="s">
        <v>23485</v>
      </c>
    </row>
    <row r="3384" spans="1:14" x14ac:dyDescent="0.2">
      <c r="A3384" s="1" t="s">
        <v>7892</v>
      </c>
      <c r="B3384" t="s">
        <v>178</v>
      </c>
      <c r="C3384" t="s">
        <v>484</v>
      </c>
      <c r="D3384" t="s">
        <v>1528</v>
      </c>
      <c r="E3384" t="s">
        <v>3067</v>
      </c>
      <c r="F3384">
        <v>6</v>
      </c>
      <c r="G3384" t="s">
        <v>3313</v>
      </c>
      <c r="H3384" s="1" t="s">
        <v>3097</v>
      </c>
      <c r="I3384" t="s">
        <v>3070</v>
      </c>
      <c r="J3384">
        <v>2401</v>
      </c>
      <c r="L3384">
        <v>147592</v>
      </c>
      <c r="M3384">
        <v>1319597</v>
      </c>
      <c r="N3384" t="s">
        <v>23531</v>
      </c>
    </row>
    <row r="3385" spans="1:14" x14ac:dyDescent="0.2">
      <c r="A3385" s="1" t="s">
        <v>7893</v>
      </c>
      <c r="B3385" t="s">
        <v>451</v>
      </c>
      <c r="C3385" t="s">
        <v>354</v>
      </c>
      <c r="D3385" t="s">
        <v>1528</v>
      </c>
      <c r="E3385" t="s">
        <v>3066</v>
      </c>
      <c r="F3385">
        <v>3</v>
      </c>
      <c r="G3385" t="s">
        <v>3482</v>
      </c>
      <c r="H3385" s="1" t="s">
        <v>4481</v>
      </c>
      <c r="I3385" t="s">
        <v>3373</v>
      </c>
      <c r="J3385">
        <v>2174</v>
      </c>
      <c r="K3385">
        <v>9628</v>
      </c>
      <c r="N3385" t="s">
        <v>23540</v>
      </c>
    </row>
    <row r="3386" spans="1:14" x14ac:dyDescent="0.2">
      <c r="A3386" s="1" t="s">
        <v>7894</v>
      </c>
      <c r="B3386" t="s">
        <v>1036</v>
      </c>
      <c r="C3386" t="s">
        <v>51</v>
      </c>
      <c r="D3386" t="s">
        <v>1528</v>
      </c>
      <c r="E3386" t="s">
        <v>3067</v>
      </c>
      <c r="F3386">
        <v>3</v>
      </c>
      <c r="G3386" t="s">
        <v>3596</v>
      </c>
      <c r="H3386" s="1" t="s">
        <v>3408</v>
      </c>
      <c r="I3386" t="s">
        <v>3375</v>
      </c>
      <c r="J3386">
        <v>1271</v>
      </c>
      <c r="L3386">
        <v>242240</v>
      </c>
      <c r="M3386">
        <v>673786</v>
      </c>
      <c r="N3386" t="s">
        <v>23556</v>
      </c>
    </row>
    <row r="3387" spans="1:14" x14ac:dyDescent="0.2">
      <c r="A3387" s="1" t="s">
        <v>7895</v>
      </c>
      <c r="B3387" t="s">
        <v>268</v>
      </c>
      <c r="C3387" t="s">
        <v>484</v>
      </c>
      <c r="D3387" t="s">
        <v>1528</v>
      </c>
      <c r="E3387" t="s">
        <v>3066</v>
      </c>
      <c r="F3387">
        <v>5</v>
      </c>
      <c r="G3387" t="s">
        <v>3615</v>
      </c>
      <c r="H3387" s="1" t="s">
        <v>3249</v>
      </c>
      <c r="I3387" t="s">
        <v>3389</v>
      </c>
      <c r="J3387">
        <v>1776</v>
      </c>
      <c r="K3387">
        <v>14588</v>
      </c>
      <c r="N3387" t="s">
        <v>23527</v>
      </c>
    </row>
    <row r="3388" spans="1:14" x14ac:dyDescent="0.2">
      <c r="A3388" s="1" t="s">
        <v>7896</v>
      </c>
      <c r="B3388" t="s">
        <v>181</v>
      </c>
      <c r="C3388" t="s">
        <v>78</v>
      </c>
      <c r="D3388" t="s">
        <v>1528</v>
      </c>
      <c r="E3388" t="s">
        <v>3067</v>
      </c>
      <c r="F3388">
        <v>7</v>
      </c>
      <c r="G3388" t="s">
        <v>3262</v>
      </c>
      <c r="H3388" s="1" t="s">
        <v>3827</v>
      </c>
      <c r="I3388" t="s">
        <v>4185</v>
      </c>
      <c r="J3388">
        <v>2064</v>
      </c>
      <c r="L3388">
        <v>218696</v>
      </c>
      <c r="M3388">
        <v>1520534</v>
      </c>
      <c r="N3388" t="s">
        <v>23558</v>
      </c>
    </row>
    <row r="3389" spans="1:14" x14ac:dyDescent="0.2">
      <c r="A3389" s="1" t="s">
        <v>7897</v>
      </c>
      <c r="B3389" t="s">
        <v>181</v>
      </c>
      <c r="C3389" t="s">
        <v>1033</v>
      </c>
      <c r="D3389" t="s">
        <v>1528</v>
      </c>
      <c r="E3389" t="s">
        <v>3067</v>
      </c>
      <c r="F3389">
        <v>1</v>
      </c>
      <c r="G3389" t="s">
        <v>3555</v>
      </c>
      <c r="H3389" s="1" t="s">
        <v>3320</v>
      </c>
      <c r="I3389" t="s">
        <v>3120</v>
      </c>
      <c r="J3389">
        <v>867</v>
      </c>
      <c r="L3389">
        <v>263717</v>
      </c>
      <c r="M3389">
        <v>2154203</v>
      </c>
      <c r="N3389" t="s">
        <v>23551</v>
      </c>
    </row>
    <row r="3390" spans="1:14" x14ac:dyDescent="0.2">
      <c r="A3390" s="1" t="s">
        <v>7898</v>
      </c>
      <c r="B3390" t="s">
        <v>468</v>
      </c>
      <c r="C3390" t="s">
        <v>62</v>
      </c>
      <c r="D3390" t="s">
        <v>1528</v>
      </c>
      <c r="E3390" t="s">
        <v>3066</v>
      </c>
      <c r="F3390">
        <v>7</v>
      </c>
      <c r="G3390" t="s">
        <v>3321</v>
      </c>
      <c r="H3390" s="1" t="s">
        <v>4346</v>
      </c>
      <c r="I3390" t="s">
        <v>4371</v>
      </c>
      <c r="J3390">
        <v>2470</v>
      </c>
      <c r="K3390">
        <v>13776</v>
      </c>
      <c r="N3390" t="s">
        <v>23547</v>
      </c>
    </row>
    <row r="3391" spans="1:14" x14ac:dyDescent="0.2">
      <c r="A3391" s="1" t="s">
        <v>7899</v>
      </c>
      <c r="B3391" t="s">
        <v>1544</v>
      </c>
      <c r="C3391" t="s">
        <v>202</v>
      </c>
      <c r="D3391" t="s">
        <v>1545</v>
      </c>
      <c r="E3391" t="s">
        <v>3066</v>
      </c>
      <c r="F3391">
        <v>7</v>
      </c>
      <c r="G3391" t="s">
        <v>4280</v>
      </c>
      <c r="H3391" s="1" t="s">
        <v>3745</v>
      </c>
      <c r="I3391" t="s">
        <v>3104</v>
      </c>
      <c r="J3391">
        <v>1454</v>
      </c>
      <c r="K3391">
        <v>6212</v>
      </c>
      <c r="N3391" t="s">
        <v>23503</v>
      </c>
    </row>
    <row r="3392" spans="1:14" x14ac:dyDescent="0.2">
      <c r="A3392" s="1" t="s">
        <v>7900</v>
      </c>
      <c r="B3392" t="s">
        <v>33</v>
      </c>
      <c r="C3392" t="s">
        <v>430</v>
      </c>
      <c r="D3392" t="s">
        <v>1545</v>
      </c>
      <c r="E3392" t="s">
        <v>3067</v>
      </c>
      <c r="F3392">
        <v>4</v>
      </c>
      <c r="G3392" t="s">
        <v>3952</v>
      </c>
      <c r="H3392" s="1" t="s">
        <v>4028</v>
      </c>
      <c r="I3392" t="s">
        <v>3633</v>
      </c>
      <c r="J3392">
        <v>1606</v>
      </c>
      <c r="L3392">
        <v>117976</v>
      </c>
      <c r="M3392">
        <v>860925</v>
      </c>
      <c r="N3392" t="s">
        <v>23515</v>
      </c>
    </row>
    <row r="3393" spans="1:14" x14ac:dyDescent="0.2">
      <c r="A3393" s="1" t="s">
        <v>7901</v>
      </c>
      <c r="B3393" t="s">
        <v>1082</v>
      </c>
      <c r="C3393" t="s">
        <v>187</v>
      </c>
      <c r="D3393" t="s">
        <v>1545</v>
      </c>
      <c r="E3393" t="s">
        <v>3066</v>
      </c>
      <c r="F3393">
        <v>7</v>
      </c>
      <c r="G3393" t="s">
        <v>4219</v>
      </c>
      <c r="H3393" s="1" t="s">
        <v>3637</v>
      </c>
      <c r="I3393" t="s">
        <v>4278</v>
      </c>
      <c r="J3393">
        <v>1947</v>
      </c>
      <c r="K3393">
        <v>16704</v>
      </c>
      <c r="N3393" t="s">
        <v>23471</v>
      </c>
    </row>
    <row r="3394" spans="1:14" x14ac:dyDescent="0.2">
      <c r="A3394" s="1" t="s">
        <v>7902</v>
      </c>
      <c r="B3394" t="s">
        <v>1084</v>
      </c>
      <c r="C3394" t="s">
        <v>430</v>
      </c>
      <c r="D3394" t="s">
        <v>1545</v>
      </c>
      <c r="E3394" t="s">
        <v>3067</v>
      </c>
      <c r="F3394">
        <v>2</v>
      </c>
      <c r="G3394" t="s">
        <v>3757</v>
      </c>
      <c r="H3394" s="1" t="s">
        <v>3080</v>
      </c>
      <c r="I3394" t="s">
        <v>3824</v>
      </c>
      <c r="J3394">
        <v>2465</v>
      </c>
      <c r="L3394">
        <v>68086</v>
      </c>
      <c r="M3394">
        <v>2468253</v>
      </c>
      <c r="N3394" t="s">
        <v>23493</v>
      </c>
    </row>
    <row r="3395" spans="1:14" x14ac:dyDescent="0.2">
      <c r="A3395" s="1" t="s">
        <v>7903</v>
      </c>
      <c r="B3395" t="s">
        <v>36</v>
      </c>
      <c r="C3395" t="s">
        <v>438</v>
      </c>
      <c r="D3395" t="s">
        <v>1545</v>
      </c>
      <c r="E3395" t="s">
        <v>3066</v>
      </c>
      <c r="F3395">
        <v>5</v>
      </c>
      <c r="G3395" t="s">
        <v>3955</v>
      </c>
      <c r="H3395" s="1" t="s">
        <v>3779</v>
      </c>
      <c r="I3395" t="s">
        <v>3267</v>
      </c>
      <c r="J3395">
        <v>1009</v>
      </c>
      <c r="K3395">
        <v>15515</v>
      </c>
      <c r="N3395" t="s">
        <v>23498</v>
      </c>
    </row>
    <row r="3396" spans="1:14" x14ac:dyDescent="0.2">
      <c r="A3396" s="1" t="s">
        <v>7904</v>
      </c>
      <c r="B3396" t="s">
        <v>415</v>
      </c>
      <c r="C3396" t="s">
        <v>438</v>
      </c>
      <c r="D3396" t="s">
        <v>1545</v>
      </c>
      <c r="E3396" t="s">
        <v>3066</v>
      </c>
      <c r="F3396">
        <v>5</v>
      </c>
      <c r="G3396" t="s">
        <v>3492</v>
      </c>
      <c r="H3396" s="1" t="s">
        <v>3911</v>
      </c>
      <c r="I3396" t="s">
        <v>4331</v>
      </c>
      <c r="J3396">
        <v>1330</v>
      </c>
      <c r="K3396">
        <v>11354</v>
      </c>
      <c r="N3396" t="s">
        <v>23483</v>
      </c>
    </row>
    <row r="3397" spans="1:14" x14ac:dyDescent="0.2">
      <c r="A3397" s="1" t="s">
        <v>7905</v>
      </c>
      <c r="B3397" t="s">
        <v>1547</v>
      </c>
      <c r="C3397" t="s">
        <v>486</v>
      </c>
      <c r="D3397" t="s">
        <v>1545</v>
      </c>
      <c r="E3397" t="s">
        <v>3067</v>
      </c>
      <c r="F3397">
        <v>6</v>
      </c>
      <c r="G3397" t="s">
        <v>4197</v>
      </c>
      <c r="H3397" s="1" t="s">
        <v>4422</v>
      </c>
      <c r="I3397" t="s">
        <v>3492</v>
      </c>
      <c r="J3397">
        <v>1825</v>
      </c>
      <c r="L3397">
        <v>109636</v>
      </c>
      <c r="M3397">
        <v>1999995</v>
      </c>
      <c r="N3397" t="s">
        <v>23526</v>
      </c>
    </row>
    <row r="3398" spans="1:14" x14ac:dyDescent="0.2">
      <c r="A3398" s="1" t="s">
        <v>7906</v>
      </c>
      <c r="B3398" t="s">
        <v>1547</v>
      </c>
      <c r="C3398" t="s">
        <v>480</v>
      </c>
      <c r="D3398" t="s">
        <v>1545</v>
      </c>
      <c r="E3398" t="s">
        <v>3066</v>
      </c>
      <c r="F3398">
        <v>3</v>
      </c>
      <c r="G3398" t="s">
        <v>4219</v>
      </c>
      <c r="H3398" s="1" t="s">
        <v>3372</v>
      </c>
      <c r="I3398" t="s">
        <v>3699</v>
      </c>
      <c r="J3398">
        <v>902</v>
      </c>
      <c r="K3398">
        <v>8514</v>
      </c>
      <c r="N3398" t="s">
        <v>23510</v>
      </c>
    </row>
    <row r="3399" spans="1:14" x14ac:dyDescent="0.2">
      <c r="A3399" s="1" t="s">
        <v>7907</v>
      </c>
      <c r="B3399" t="s">
        <v>1053</v>
      </c>
      <c r="C3399" t="s">
        <v>211</v>
      </c>
      <c r="D3399" t="s">
        <v>1545</v>
      </c>
      <c r="E3399" t="s">
        <v>3067</v>
      </c>
      <c r="F3399">
        <v>5</v>
      </c>
      <c r="G3399" t="s">
        <v>3263</v>
      </c>
      <c r="H3399" s="1" t="s">
        <v>3646</v>
      </c>
      <c r="I3399" t="s">
        <v>3093</v>
      </c>
      <c r="J3399">
        <v>1903</v>
      </c>
      <c r="L3399">
        <v>69723</v>
      </c>
      <c r="M3399">
        <v>1600384</v>
      </c>
      <c r="N3399" t="s">
        <v>23471</v>
      </c>
    </row>
    <row r="3400" spans="1:14" x14ac:dyDescent="0.2">
      <c r="A3400" s="1" t="s">
        <v>7908</v>
      </c>
      <c r="B3400" t="s">
        <v>1053</v>
      </c>
      <c r="C3400" t="s">
        <v>1028</v>
      </c>
      <c r="D3400" t="s">
        <v>1545</v>
      </c>
      <c r="E3400" t="s">
        <v>3066</v>
      </c>
      <c r="F3400">
        <v>6</v>
      </c>
      <c r="G3400" t="s">
        <v>3306</v>
      </c>
      <c r="H3400" s="1" t="s">
        <v>4099</v>
      </c>
      <c r="I3400" t="s">
        <v>3612</v>
      </c>
      <c r="J3400">
        <v>759</v>
      </c>
      <c r="K3400">
        <v>18833</v>
      </c>
      <c r="N3400" t="s">
        <v>23512</v>
      </c>
    </row>
    <row r="3401" spans="1:14" x14ac:dyDescent="0.2">
      <c r="A3401" s="1" t="s">
        <v>7909</v>
      </c>
      <c r="B3401" t="s">
        <v>1053</v>
      </c>
      <c r="C3401" t="s">
        <v>452</v>
      </c>
      <c r="D3401" t="s">
        <v>1545</v>
      </c>
      <c r="E3401" t="s">
        <v>3067</v>
      </c>
      <c r="F3401">
        <v>2</v>
      </c>
      <c r="G3401" t="s">
        <v>3272</v>
      </c>
      <c r="H3401" s="1" t="s">
        <v>3283</v>
      </c>
      <c r="I3401" t="s">
        <v>4489</v>
      </c>
      <c r="J3401">
        <v>1236</v>
      </c>
      <c r="L3401">
        <v>279688</v>
      </c>
      <c r="M3401">
        <v>1379450</v>
      </c>
      <c r="N3401" t="s">
        <v>23485</v>
      </c>
    </row>
    <row r="3402" spans="1:14" x14ac:dyDescent="0.2">
      <c r="A3402" s="1" t="s">
        <v>7910</v>
      </c>
      <c r="B3402" t="s">
        <v>903</v>
      </c>
      <c r="C3402" t="s">
        <v>187</v>
      </c>
      <c r="D3402" t="s">
        <v>1545</v>
      </c>
      <c r="E3402" t="s">
        <v>3066</v>
      </c>
      <c r="F3402">
        <v>5</v>
      </c>
      <c r="G3402" t="s">
        <v>3996</v>
      </c>
      <c r="H3402" s="1" t="s">
        <v>4082</v>
      </c>
      <c r="I3402" t="s">
        <v>3836</v>
      </c>
      <c r="J3402">
        <v>1550</v>
      </c>
      <c r="K3402">
        <v>15752</v>
      </c>
      <c r="N3402" t="s">
        <v>23544</v>
      </c>
    </row>
    <row r="3403" spans="1:14" x14ac:dyDescent="0.2">
      <c r="A3403" s="1" t="s">
        <v>7911</v>
      </c>
      <c r="B3403" t="s">
        <v>851</v>
      </c>
      <c r="C3403" t="s">
        <v>438</v>
      </c>
      <c r="D3403" t="s">
        <v>1545</v>
      </c>
      <c r="E3403" t="s">
        <v>3066</v>
      </c>
      <c r="F3403">
        <v>6</v>
      </c>
      <c r="G3403" t="s">
        <v>4446</v>
      </c>
      <c r="H3403" s="1" t="s">
        <v>3462</v>
      </c>
      <c r="I3403" t="s">
        <v>4177</v>
      </c>
      <c r="J3403">
        <v>1303</v>
      </c>
      <c r="K3403">
        <v>13076</v>
      </c>
      <c r="N3403" t="s">
        <v>23496</v>
      </c>
    </row>
    <row r="3404" spans="1:14" x14ac:dyDescent="0.2">
      <c r="A3404" s="1" t="s">
        <v>7912</v>
      </c>
      <c r="B3404" t="s">
        <v>202</v>
      </c>
      <c r="C3404" t="s">
        <v>1544</v>
      </c>
      <c r="D3404" t="s">
        <v>1545</v>
      </c>
      <c r="E3404" t="s">
        <v>3067</v>
      </c>
      <c r="F3404">
        <v>2</v>
      </c>
      <c r="G3404" t="s">
        <v>3582</v>
      </c>
      <c r="H3404" s="1" t="s">
        <v>4185</v>
      </c>
      <c r="I3404" t="s">
        <v>3080</v>
      </c>
      <c r="J3404">
        <v>1715</v>
      </c>
      <c r="L3404">
        <v>216655</v>
      </c>
      <c r="M3404">
        <v>2468377</v>
      </c>
      <c r="N3404" t="s">
        <v>23480</v>
      </c>
    </row>
    <row r="3405" spans="1:14" x14ac:dyDescent="0.2">
      <c r="A3405" s="1" t="s">
        <v>7913</v>
      </c>
      <c r="B3405" t="s">
        <v>202</v>
      </c>
      <c r="C3405" t="s">
        <v>1546</v>
      </c>
      <c r="D3405" t="s">
        <v>1545</v>
      </c>
      <c r="E3405" t="s">
        <v>3066</v>
      </c>
      <c r="F3405">
        <v>7</v>
      </c>
      <c r="G3405" t="s">
        <v>4504</v>
      </c>
      <c r="H3405" s="1" t="s">
        <v>3110</v>
      </c>
      <c r="I3405" t="s">
        <v>3602</v>
      </c>
      <c r="J3405">
        <v>1545</v>
      </c>
      <c r="K3405">
        <v>15612</v>
      </c>
      <c r="N3405" t="s">
        <v>23469</v>
      </c>
    </row>
    <row r="3406" spans="1:14" x14ac:dyDescent="0.2">
      <c r="A3406" s="1" t="s">
        <v>7914</v>
      </c>
      <c r="B3406" t="s">
        <v>202</v>
      </c>
      <c r="C3406" t="s">
        <v>62</v>
      </c>
      <c r="D3406" t="s">
        <v>1545</v>
      </c>
      <c r="E3406" t="s">
        <v>3067</v>
      </c>
      <c r="F3406">
        <v>7</v>
      </c>
      <c r="G3406" t="s">
        <v>3294</v>
      </c>
      <c r="H3406" s="1" t="s">
        <v>4381</v>
      </c>
      <c r="I3406" t="s">
        <v>3754</v>
      </c>
      <c r="J3406">
        <v>784</v>
      </c>
      <c r="L3406">
        <v>189605</v>
      </c>
      <c r="M3406">
        <v>1846583</v>
      </c>
      <c r="N3406" t="s">
        <v>23533</v>
      </c>
    </row>
    <row r="3407" spans="1:14" x14ac:dyDescent="0.2">
      <c r="A3407" s="1" t="s">
        <v>7915</v>
      </c>
      <c r="B3407" t="s">
        <v>202</v>
      </c>
      <c r="C3407" t="s">
        <v>422</v>
      </c>
      <c r="D3407" t="s">
        <v>1545</v>
      </c>
      <c r="E3407" t="s">
        <v>3066</v>
      </c>
      <c r="F3407">
        <v>5</v>
      </c>
      <c r="G3407" t="s">
        <v>4143</v>
      </c>
      <c r="H3407" s="1" t="s">
        <v>3424</v>
      </c>
      <c r="I3407" t="s">
        <v>4441</v>
      </c>
      <c r="J3407">
        <v>2474</v>
      </c>
      <c r="K3407">
        <v>16351</v>
      </c>
      <c r="N3407" t="s">
        <v>23528</v>
      </c>
    </row>
    <row r="3408" spans="1:14" x14ac:dyDescent="0.2">
      <c r="A3408" s="1" t="s">
        <v>7916</v>
      </c>
      <c r="B3408" t="s">
        <v>202</v>
      </c>
      <c r="C3408" t="s">
        <v>1370</v>
      </c>
      <c r="D3408" t="s">
        <v>1545</v>
      </c>
      <c r="E3408" t="s">
        <v>3067</v>
      </c>
      <c r="F3408">
        <v>5</v>
      </c>
      <c r="G3408" t="s">
        <v>4012</v>
      </c>
      <c r="H3408" s="1" t="s">
        <v>3252</v>
      </c>
      <c r="I3408" t="s">
        <v>3903</v>
      </c>
      <c r="J3408">
        <v>1994</v>
      </c>
      <c r="L3408">
        <v>190880</v>
      </c>
      <c r="M3408">
        <v>1270253</v>
      </c>
      <c r="N3408" t="s">
        <v>23469</v>
      </c>
    </row>
    <row r="3409" spans="1:14" x14ac:dyDescent="0.2">
      <c r="A3409" s="1" t="s">
        <v>7917</v>
      </c>
      <c r="B3409" t="s">
        <v>202</v>
      </c>
      <c r="C3409" t="s">
        <v>207</v>
      </c>
      <c r="D3409" t="s">
        <v>1545</v>
      </c>
      <c r="E3409" t="s">
        <v>3066</v>
      </c>
      <c r="F3409">
        <v>3</v>
      </c>
      <c r="G3409" t="s">
        <v>4505</v>
      </c>
      <c r="H3409" s="1" t="s">
        <v>3158</v>
      </c>
      <c r="I3409" t="s">
        <v>3822</v>
      </c>
      <c r="J3409">
        <v>1463</v>
      </c>
      <c r="K3409">
        <v>14746</v>
      </c>
      <c r="N3409" t="s">
        <v>23497</v>
      </c>
    </row>
    <row r="3410" spans="1:14" x14ac:dyDescent="0.2">
      <c r="A3410" s="1" t="s">
        <v>7918</v>
      </c>
      <c r="B3410" t="s">
        <v>202</v>
      </c>
      <c r="C3410" t="s">
        <v>426</v>
      </c>
      <c r="D3410" t="s">
        <v>1545</v>
      </c>
      <c r="E3410" t="s">
        <v>3067</v>
      </c>
      <c r="F3410">
        <v>5</v>
      </c>
      <c r="G3410" t="s">
        <v>3614</v>
      </c>
      <c r="H3410" s="1" t="s">
        <v>4380</v>
      </c>
      <c r="I3410" t="s">
        <v>3373</v>
      </c>
      <c r="J3410">
        <v>1786</v>
      </c>
      <c r="L3410">
        <v>145952</v>
      </c>
      <c r="M3410">
        <v>507994</v>
      </c>
      <c r="N3410" t="s">
        <v>23507</v>
      </c>
    </row>
    <row r="3411" spans="1:14" x14ac:dyDescent="0.2">
      <c r="A3411" s="1" t="s">
        <v>7919</v>
      </c>
      <c r="B3411" t="s">
        <v>202</v>
      </c>
      <c r="C3411" t="s">
        <v>53</v>
      </c>
      <c r="D3411" t="s">
        <v>1545</v>
      </c>
      <c r="E3411" t="s">
        <v>3066</v>
      </c>
      <c r="F3411">
        <v>5</v>
      </c>
      <c r="G3411" t="s">
        <v>3485</v>
      </c>
      <c r="H3411" s="1" t="s">
        <v>3434</v>
      </c>
      <c r="I3411" t="s">
        <v>3560</v>
      </c>
      <c r="J3411">
        <v>2492</v>
      </c>
      <c r="K3411">
        <v>5338</v>
      </c>
      <c r="N3411" t="s">
        <v>23554</v>
      </c>
    </row>
    <row r="3412" spans="1:14" x14ac:dyDescent="0.2">
      <c r="A3412" s="1" t="s">
        <v>7920</v>
      </c>
      <c r="B3412" t="s">
        <v>202</v>
      </c>
      <c r="C3412" t="s">
        <v>608</v>
      </c>
      <c r="D3412" t="s">
        <v>1545</v>
      </c>
      <c r="E3412" t="s">
        <v>3067</v>
      </c>
      <c r="F3412">
        <v>6</v>
      </c>
      <c r="G3412" t="s">
        <v>3503</v>
      </c>
      <c r="H3412" s="1" t="s">
        <v>4198</v>
      </c>
      <c r="I3412" t="s">
        <v>3401</v>
      </c>
      <c r="J3412">
        <v>1047</v>
      </c>
      <c r="L3412">
        <v>82744</v>
      </c>
      <c r="M3412">
        <v>764081</v>
      </c>
      <c r="N3412" t="s">
        <v>23502</v>
      </c>
    </row>
    <row r="3413" spans="1:14" x14ac:dyDescent="0.2">
      <c r="A3413" s="1" t="s">
        <v>7921</v>
      </c>
      <c r="B3413" t="s">
        <v>202</v>
      </c>
      <c r="C3413" t="s">
        <v>473</v>
      </c>
      <c r="D3413" t="s">
        <v>1545</v>
      </c>
      <c r="E3413" t="s">
        <v>3067</v>
      </c>
      <c r="F3413">
        <v>7</v>
      </c>
      <c r="G3413" t="s">
        <v>4220</v>
      </c>
      <c r="H3413" s="1" t="s">
        <v>3510</v>
      </c>
      <c r="I3413" t="s">
        <v>3963</v>
      </c>
      <c r="J3413">
        <v>1050</v>
      </c>
      <c r="L3413">
        <v>144931</v>
      </c>
      <c r="M3413">
        <v>1206427</v>
      </c>
      <c r="N3413" t="s">
        <v>23509</v>
      </c>
    </row>
    <row r="3414" spans="1:14" x14ac:dyDescent="0.2">
      <c r="A3414" s="1" t="s">
        <v>7922</v>
      </c>
      <c r="B3414" t="s">
        <v>202</v>
      </c>
      <c r="C3414" t="s">
        <v>176</v>
      </c>
      <c r="D3414" t="s">
        <v>1545</v>
      </c>
      <c r="E3414" t="s">
        <v>3066</v>
      </c>
      <c r="F3414">
        <v>7</v>
      </c>
      <c r="G3414" t="s">
        <v>3783</v>
      </c>
      <c r="H3414" s="1" t="s">
        <v>3207</v>
      </c>
      <c r="I3414" t="s">
        <v>3443</v>
      </c>
      <c r="J3414">
        <v>2088</v>
      </c>
      <c r="K3414">
        <v>15575</v>
      </c>
      <c r="N3414" t="s">
        <v>23463</v>
      </c>
    </row>
    <row r="3415" spans="1:14" x14ac:dyDescent="0.2">
      <c r="A3415" s="1" t="s">
        <v>7923</v>
      </c>
      <c r="B3415" t="s">
        <v>202</v>
      </c>
      <c r="C3415" t="s">
        <v>150</v>
      </c>
      <c r="D3415" t="s">
        <v>1545</v>
      </c>
      <c r="E3415" t="s">
        <v>3067</v>
      </c>
      <c r="F3415">
        <v>6</v>
      </c>
      <c r="G3415" t="s">
        <v>3724</v>
      </c>
      <c r="H3415" s="1" t="s">
        <v>3182</v>
      </c>
      <c r="I3415" t="s">
        <v>4182</v>
      </c>
      <c r="J3415">
        <v>2121</v>
      </c>
      <c r="L3415">
        <v>104981</v>
      </c>
      <c r="M3415">
        <v>609580</v>
      </c>
      <c r="N3415" t="s">
        <v>23479</v>
      </c>
    </row>
    <row r="3416" spans="1:14" x14ac:dyDescent="0.2">
      <c r="A3416" s="1" t="s">
        <v>7924</v>
      </c>
      <c r="B3416" t="s">
        <v>202</v>
      </c>
      <c r="C3416" t="s">
        <v>438</v>
      </c>
      <c r="D3416" t="s">
        <v>1545</v>
      </c>
      <c r="E3416" t="s">
        <v>3066</v>
      </c>
      <c r="F3416">
        <v>3</v>
      </c>
      <c r="G3416" t="s">
        <v>3773</v>
      </c>
      <c r="H3416" s="1" t="s">
        <v>3798</v>
      </c>
      <c r="I3416" t="s">
        <v>3913</v>
      </c>
      <c r="J3416">
        <v>565</v>
      </c>
      <c r="K3416">
        <v>12435</v>
      </c>
      <c r="N3416" t="s">
        <v>23534</v>
      </c>
    </row>
    <row r="3417" spans="1:14" x14ac:dyDescent="0.2">
      <c r="A3417" s="1" t="s">
        <v>7925</v>
      </c>
      <c r="B3417" t="s">
        <v>202</v>
      </c>
      <c r="C3417" t="s">
        <v>1063</v>
      </c>
      <c r="D3417" t="s">
        <v>1545</v>
      </c>
      <c r="E3417" t="s">
        <v>3067</v>
      </c>
      <c r="F3417">
        <v>4</v>
      </c>
      <c r="G3417" t="s">
        <v>3751</v>
      </c>
      <c r="H3417" s="1" t="s">
        <v>3355</v>
      </c>
      <c r="I3417" t="s">
        <v>3820</v>
      </c>
      <c r="J3417">
        <v>660</v>
      </c>
      <c r="L3417">
        <v>64757</v>
      </c>
      <c r="M3417">
        <v>2187311</v>
      </c>
      <c r="N3417" t="s">
        <v>23504</v>
      </c>
    </row>
    <row r="3418" spans="1:14" x14ac:dyDescent="0.2">
      <c r="A3418" s="1" t="s">
        <v>7926</v>
      </c>
      <c r="B3418" t="s">
        <v>202</v>
      </c>
      <c r="C3418" t="s">
        <v>1212</v>
      </c>
      <c r="D3418" t="s">
        <v>1545</v>
      </c>
      <c r="E3418" t="s">
        <v>3066</v>
      </c>
      <c r="F3418">
        <v>7</v>
      </c>
      <c r="G3418" t="s">
        <v>3363</v>
      </c>
      <c r="H3418" s="1" t="s">
        <v>3158</v>
      </c>
      <c r="I3418" t="s">
        <v>4234</v>
      </c>
      <c r="J3418">
        <v>2072</v>
      </c>
      <c r="K3418">
        <v>5291</v>
      </c>
      <c r="N3418" t="s">
        <v>23474</v>
      </c>
    </row>
    <row r="3419" spans="1:14" x14ac:dyDescent="0.2">
      <c r="A3419" s="1" t="s">
        <v>7927</v>
      </c>
      <c r="B3419" t="s">
        <v>202</v>
      </c>
      <c r="C3419" t="s">
        <v>420</v>
      </c>
      <c r="D3419" t="s">
        <v>1545</v>
      </c>
      <c r="E3419" t="s">
        <v>3067</v>
      </c>
      <c r="F3419">
        <v>1</v>
      </c>
      <c r="G3419" t="s">
        <v>3068</v>
      </c>
      <c r="H3419" s="1" t="s">
        <v>3328</v>
      </c>
      <c r="I3419" t="s">
        <v>3896</v>
      </c>
      <c r="J3419">
        <v>2120</v>
      </c>
      <c r="L3419">
        <v>186001</v>
      </c>
      <c r="M3419">
        <v>1247854</v>
      </c>
      <c r="N3419" t="s">
        <v>23560</v>
      </c>
    </row>
    <row r="3420" spans="1:14" x14ac:dyDescent="0.2">
      <c r="A3420" s="1" t="s">
        <v>7928</v>
      </c>
      <c r="B3420" t="s">
        <v>202</v>
      </c>
      <c r="C3420" t="s">
        <v>1548</v>
      </c>
      <c r="D3420" t="s">
        <v>1545</v>
      </c>
      <c r="E3420" t="s">
        <v>3066</v>
      </c>
      <c r="F3420">
        <v>4</v>
      </c>
      <c r="G3420" t="s">
        <v>4087</v>
      </c>
      <c r="H3420" s="1" t="s">
        <v>3711</v>
      </c>
      <c r="I3420" t="s">
        <v>3509</v>
      </c>
      <c r="J3420">
        <v>2032</v>
      </c>
      <c r="K3420">
        <v>16784</v>
      </c>
      <c r="N3420" t="s">
        <v>23504</v>
      </c>
    </row>
    <row r="3421" spans="1:14" x14ac:dyDescent="0.2">
      <c r="A3421" s="1" t="s">
        <v>7929</v>
      </c>
      <c r="B3421" t="s">
        <v>202</v>
      </c>
      <c r="C3421" t="s">
        <v>1549</v>
      </c>
      <c r="D3421" t="s">
        <v>1545</v>
      </c>
      <c r="E3421" t="s">
        <v>3067</v>
      </c>
      <c r="F3421">
        <v>3</v>
      </c>
      <c r="G3421" t="s">
        <v>3316</v>
      </c>
      <c r="H3421" s="1" t="s">
        <v>4334</v>
      </c>
      <c r="I3421" t="s">
        <v>3691</v>
      </c>
      <c r="J3421">
        <v>2281</v>
      </c>
      <c r="L3421">
        <v>281958</v>
      </c>
      <c r="M3421">
        <v>1759540</v>
      </c>
      <c r="N3421" t="s">
        <v>23488</v>
      </c>
    </row>
    <row r="3422" spans="1:14" x14ac:dyDescent="0.2">
      <c r="A3422" s="1" t="s">
        <v>7930</v>
      </c>
      <c r="B3422" t="s">
        <v>202</v>
      </c>
      <c r="C3422" t="s">
        <v>1550</v>
      </c>
      <c r="D3422" t="s">
        <v>1545</v>
      </c>
      <c r="E3422" t="s">
        <v>3067</v>
      </c>
      <c r="F3422">
        <v>3</v>
      </c>
      <c r="G3422" t="s">
        <v>4024</v>
      </c>
      <c r="H3422" s="1" t="s">
        <v>4259</v>
      </c>
      <c r="I3422" t="s">
        <v>3869</v>
      </c>
      <c r="J3422">
        <v>1562</v>
      </c>
      <c r="L3422">
        <v>161478</v>
      </c>
      <c r="M3422">
        <v>1978351</v>
      </c>
      <c r="N3422" t="s">
        <v>23547</v>
      </c>
    </row>
    <row r="3423" spans="1:14" x14ac:dyDescent="0.2">
      <c r="A3423" s="1" t="s">
        <v>7931</v>
      </c>
      <c r="B3423" t="s">
        <v>202</v>
      </c>
      <c r="C3423" t="s">
        <v>153</v>
      </c>
      <c r="D3423" t="s">
        <v>1545</v>
      </c>
      <c r="E3423" t="s">
        <v>3066</v>
      </c>
      <c r="F3423">
        <v>5</v>
      </c>
      <c r="G3423" t="s">
        <v>3258</v>
      </c>
      <c r="H3423" s="1" t="s">
        <v>4383</v>
      </c>
      <c r="I3423" t="s">
        <v>4126</v>
      </c>
      <c r="J3423">
        <v>1177</v>
      </c>
      <c r="K3423">
        <v>12050</v>
      </c>
      <c r="N3423" t="s">
        <v>23561</v>
      </c>
    </row>
    <row r="3424" spans="1:14" x14ac:dyDescent="0.2">
      <c r="A3424" s="1" t="s">
        <v>7932</v>
      </c>
      <c r="B3424" t="s">
        <v>202</v>
      </c>
      <c r="C3424" t="s">
        <v>1551</v>
      </c>
      <c r="D3424" t="s">
        <v>1545</v>
      </c>
      <c r="E3424" t="s">
        <v>3067</v>
      </c>
      <c r="F3424">
        <v>2</v>
      </c>
      <c r="G3424" t="s">
        <v>3107</v>
      </c>
      <c r="H3424" s="1" t="s">
        <v>3635</v>
      </c>
      <c r="I3424" t="s">
        <v>3903</v>
      </c>
      <c r="J3424">
        <v>698</v>
      </c>
      <c r="L3424">
        <v>270865</v>
      </c>
      <c r="M3424">
        <v>1550076</v>
      </c>
      <c r="N3424" t="s">
        <v>23488</v>
      </c>
    </row>
    <row r="3425" spans="1:14" x14ac:dyDescent="0.2">
      <c r="A3425" s="1" t="s">
        <v>7933</v>
      </c>
      <c r="B3425" t="s">
        <v>202</v>
      </c>
      <c r="C3425" t="s">
        <v>453</v>
      </c>
      <c r="D3425" t="s">
        <v>1545</v>
      </c>
      <c r="E3425" t="s">
        <v>3066</v>
      </c>
      <c r="F3425">
        <v>7</v>
      </c>
      <c r="G3425" t="s">
        <v>3192</v>
      </c>
      <c r="H3425" s="1" t="s">
        <v>3929</v>
      </c>
      <c r="I3425" t="s">
        <v>3637</v>
      </c>
      <c r="J3425">
        <v>2023</v>
      </c>
      <c r="K3425">
        <v>10679</v>
      </c>
      <c r="N3425" t="s">
        <v>23537</v>
      </c>
    </row>
    <row r="3426" spans="1:14" x14ac:dyDescent="0.2">
      <c r="A3426" s="1" t="s">
        <v>7934</v>
      </c>
      <c r="B3426" t="s">
        <v>202</v>
      </c>
      <c r="C3426" t="s">
        <v>1230</v>
      </c>
      <c r="D3426" t="s">
        <v>1545</v>
      </c>
      <c r="E3426" t="s">
        <v>3066</v>
      </c>
      <c r="F3426">
        <v>6</v>
      </c>
      <c r="G3426" t="s">
        <v>3527</v>
      </c>
      <c r="H3426" s="1" t="s">
        <v>3445</v>
      </c>
      <c r="I3426" t="s">
        <v>3361</v>
      </c>
      <c r="J3426">
        <v>1087</v>
      </c>
      <c r="K3426">
        <v>6871</v>
      </c>
      <c r="N3426" t="s">
        <v>23480</v>
      </c>
    </row>
    <row r="3427" spans="1:14" x14ac:dyDescent="0.2">
      <c r="A3427" s="1" t="s">
        <v>7935</v>
      </c>
      <c r="B3427" t="s">
        <v>202</v>
      </c>
      <c r="C3427" t="s">
        <v>1283</v>
      </c>
      <c r="D3427" t="s">
        <v>1545</v>
      </c>
      <c r="E3427" t="s">
        <v>3067</v>
      </c>
      <c r="F3427">
        <v>7</v>
      </c>
      <c r="G3427" t="s">
        <v>3567</v>
      </c>
      <c r="H3427" s="1" t="s">
        <v>3652</v>
      </c>
      <c r="I3427" t="s">
        <v>3097</v>
      </c>
      <c r="J3427">
        <v>999</v>
      </c>
      <c r="L3427">
        <v>148295</v>
      </c>
      <c r="M3427">
        <v>1784815</v>
      </c>
      <c r="N3427" t="s">
        <v>23474</v>
      </c>
    </row>
    <row r="3428" spans="1:14" x14ac:dyDescent="0.2">
      <c r="A3428" s="1" t="s">
        <v>7936</v>
      </c>
      <c r="B3428" t="s">
        <v>202</v>
      </c>
      <c r="C3428" t="s">
        <v>181</v>
      </c>
      <c r="D3428" t="s">
        <v>1545</v>
      </c>
      <c r="E3428" t="s">
        <v>3067</v>
      </c>
      <c r="F3428">
        <v>3</v>
      </c>
      <c r="G3428" t="s">
        <v>4198</v>
      </c>
      <c r="H3428" s="1" t="s">
        <v>3777</v>
      </c>
      <c r="I3428" t="s">
        <v>3238</v>
      </c>
      <c r="J3428">
        <v>1489</v>
      </c>
      <c r="L3428">
        <v>213739</v>
      </c>
      <c r="M3428">
        <v>2500044</v>
      </c>
      <c r="N3428" t="s">
        <v>23478</v>
      </c>
    </row>
    <row r="3429" spans="1:14" x14ac:dyDescent="0.2">
      <c r="A3429" s="1" t="s">
        <v>7937</v>
      </c>
      <c r="B3429" t="s">
        <v>202</v>
      </c>
      <c r="C3429" t="s">
        <v>467</v>
      </c>
      <c r="D3429" t="s">
        <v>1545</v>
      </c>
      <c r="E3429" t="s">
        <v>3066</v>
      </c>
      <c r="F3429">
        <v>1</v>
      </c>
      <c r="G3429" t="s">
        <v>3450</v>
      </c>
      <c r="H3429" s="1" t="s">
        <v>3387</v>
      </c>
      <c r="I3429" t="s">
        <v>3732</v>
      </c>
      <c r="J3429">
        <v>855</v>
      </c>
      <c r="K3429">
        <v>9921</v>
      </c>
      <c r="N3429" t="s">
        <v>23521</v>
      </c>
    </row>
    <row r="3430" spans="1:14" x14ac:dyDescent="0.2">
      <c r="A3430" s="1" t="s">
        <v>7938</v>
      </c>
      <c r="B3430" t="s">
        <v>418</v>
      </c>
      <c r="C3430" t="s">
        <v>438</v>
      </c>
      <c r="D3430" t="s">
        <v>1545</v>
      </c>
      <c r="E3430" t="s">
        <v>3067</v>
      </c>
      <c r="F3430">
        <v>2</v>
      </c>
      <c r="G3430" t="s">
        <v>3143</v>
      </c>
      <c r="H3430" s="1" t="s">
        <v>3502</v>
      </c>
      <c r="I3430" t="s">
        <v>4136</v>
      </c>
      <c r="J3430">
        <v>1739</v>
      </c>
      <c r="L3430">
        <v>53072</v>
      </c>
      <c r="M3430">
        <v>2227607</v>
      </c>
      <c r="N3430" t="s">
        <v>23519</v>
      </c>
    </row>
    <row r="3431" spans="1:14" x14ac:dyDescent="0.2">
      <c r="A3431" s="1" t="s">
        <v>7939</v>
      </c>
      <c r="B3431" t="s">
        <v>62</v>
      </c>
      <c r="C3431" t="s">
        <v>202</v>
      </c>
      <c r="D3431" t="s">
        <v>1545</v>
      </c>
      <c r="E3431" t="s">
        <v>3066</v>
      </c>
      <c r="F3431">
        <v>5</v>
      </c>
      <c r="G3431" t="s">
        <v>3397</v>
      </c>
      <c r="H3431" s="1" t="s">
        <v>4233</v>
      </c>
      <c r="I3431" t="s">
        <v>3687</v>
      </c>
      <c r="J3431">
        <v>1606</v>
      </c>
      <c r="K3431">
        <v>7744</v>
      </c>
      <c r="N3431" t="s">
        <v>23541</v>
      </c>
    </row>
    <row r="3432" spans="1:14" x14ac:dyDescent="0.2">
      <c r="A3432" s="1" t="s">
        <v>7940</v>
      </c>
      <c r="B3432" t="s">
        <v>62</v>
      </c>
      <c r="C3432" t="s">
        <v>430</v>
      </c>
      <c r="D3432" t="s">
        <v>1545</v>
      </c>
      <c r="E3432" t="s">
        <v>3067</v>
      </c>
      <c r="F3432">
        <v>4</v>
      </c>
      <c r="G3432" t="s">
        <v>3459</v>
      </c>
      <c r="H3432" s="1" t="s">
        <v>4409</v>
      </c>
      <c r="I3432" t="s">
        <v>3130</v>
      </c>
      <c r="J3432">
        <v>1107</v>
      </c>
      <c r="L3432">
        <v>222513</v>
      </c>
      <c r="M3432">
        <v>2224478</v>
      </c>
      <c r="N3432" t="s">
        <v>23525</v>
      </c>
    </row>
    <row r="3433" spans="1:14" x14ac:dyDescent="0.2">
      <c r="A3433" s="1" t="s">
        <v>7941</v>
      </c>
      <c r="B3433" t="s">
        <v>419</v>
      </c>
      <c r="C3433" t="s">
        <v>438</v>
      </c>
      <c r="D3433" t="s">
        <v>1545</v>
      </c>
      <c r="E3433" t="s">
        <v>3066</v>
      </c>
      <c r="F3433">
        <v>5</v>
      </c>
      <c r="G3433" t="s">
        <v>3778</v>
      </c>
      <c r="H3433" s="1" t="s">
        <v>3378</v>
      </c>
      <c r="I3433" t="s">
        <v>3826</v>
      </c>
      <c r="J3433">
        <v>2067</v>
      </c>
      <c r="K3433">
        <v>10097</v>
      </c>
      <c r="N3433" t="s">
        <v>23477</v>
      </c>
    </row>
    <row r="3434" spans="1:14" x14ac:dyDescent="0.2">
      <c r="A3434" s="1" t="s">
        <v>7942</v>
      </c>
      <c r="B3434" t="s">
        <v>419</v>
      </c>
      <c r="C3434" t="s">
        <v>56</v>
      </c>
      <c r="D3434" t="s">
        <v>1545</v>
      </c>
      <c r="E3434" t="s">
        <v>3067</v>
      </c>
      <c r="F3434">
        <v>4</v>
      </c>
      <c r="G3434" t="s">
        <v>3136</v>
      </c>
      <c r="H3434" s="1" t="s">
        <v>3587</v>
      </c>
      <c r="I3434" t="s">
        <v>3532</v>
      </c>
      <c r="J3434">
        <v>1877</v>
      </c>
      <c r="L3434">
        <v>226309</v>
      </c>
      <c r="M3434">
        <v>1246571</v>
      </c>
      <c r="N3434" t="s">
        <v>23480</v>
      </c>
    </row>
    <row r="3435" spans="1:14" x14ac:dyDescent="0.2">
      <c r="A3435" s="1" t="s">
        <v>7943</v>
      </c>
      <c r="B3435" t="s">
        <v>187</v>
      </c>
      <c r="C3435" t="s">
        <v>1082</v>
      </c>
      <c r="D3435" t="s">
        <v>1545</v>
      </c>
      <c r="E3435" t="s">
        <v>3067</v>
      </c>
      <c r="F3435">
        <v>2</v>
      </c>
      <c r="G3435" t="s">
        <v>3155</v>
      </c>
      <c r="H3435" s="1" t="s">
        <v>3523</v>
      </c>
      <c r="I3435" t="s">
        <v>4067</v>
      </c>
      <c r="J3435">
        <v>2492</v>
      </c>
      <c r="L3435">
        <v>296755</v>
      </c>
      <c r="M3435">
        <v>1652168</v>
      </c>
      <c r="N3435" t="s">
        <v>23526</v>
      </c>
    </row>
    <row r="3436" spans="1:14" x14ac:dyDescent="0.2">
      <c r="A3436" s="1" t="s">
        <v>7944</v>
      </c>
      <c r="B3436" t="s">
        <v>187</v>
      </c>
      <c r="C3436" t="s">
        <v>1100</v>
      </c>
      <c r="D3436" t="s">
        <v>1545</v>
      </c>
      <c r="E3436" t="s">
        <v>3066</v>
      </c>
      <c r="F3436">
        <v>3</v>
      </c>
      <c r="G3436" t="s">
        <v>3469</v>
      </c>
      <c r="H3436" s="1" t="s">
        <v>4368</v>
      </c>
      <c r="I3436" t="s">
        <v>3396</v>
      </c>
      <c r="J3436">
        <v>600</v>
      </c>
      <c r="K3436">
        <v>14273</v>
      </c>
      <c r="N3436" t="s">
        <v>23480</v>
      </c>
    </row>
    <row r="3437" spans="1:14" x14ac:dyDescent="0.2">
      <c r="A3437" s="1" t="s">
        <v>7945</v>
      </c>
      <c r="B3437" t="s">
        <v>187</v>
      </c>
      <c r="C3437" t="s">
        <v>1101</v>
      </c>
      <c r="D3437" t="s">
        <v>1545</v>
      </c>
      <c r="E3437" t="s">
        <v>3067</v>
      </c>
      <c r="F3437">
        <v>1</v>
      </c>
      <c r="G3437" t="s">
        <v>3321</v>
      </c>
      <c r="H3437" s="1" t="s">
        <v>4187</v>
      </c>
      <c r="I3437" t="s">
        <v>4309</v>
      </c>
      <c r="J3437">
        <v>2266</v>
      </c>
      <c r="L3437">
        <v>259459</v>
      </c>
      <c r="M3437">
        <v>1376523</v>
      </c>
      <c r="N3437" t="s">
        <v>23543</v>
      </c>
    </row>
    <row r="3438" spans="1:14" x14ac:dyDescent="0.2">
      <c r="A3438" s="1" t="s">
        <v>7946</v>
      </c>
      <c r="B3438" t="s">
        <v>187</v>
      </c>
      <c r="C3438" t="s">
        <v>1104</v>
      </c>
      <c r="D3438" t="s">
        <v>1545</v>
      </c>
      <c r="E3438" t="s">
        <v>3066</v>
      </c>
      <c r="F3438">
        <v>1</v>
      </c>
      <c r="G3438" t="s">
        <v>4149</v>
      </c>
      <c r="H3438" s="1" t="s">
        <v>3512</v>
      </c>
      <c r="I3438" t="s">
        <v>3938</v>
      </c>
      <c r="J3438">
        <v>2319</v>
      </c>
      <c r="K3438">
        <v>17530</v>
      </c>
      <c r="N3438" t="s">
        <v>23493</v>
      </c>
    </row>
    <row r="3439" spans="1:14" x14ac:dyDescent="0.2">
      <c r="A3439" s="1" t="s">
        <v>7947</v>
      </c>
      <c r="B3439" t="s">
        <v>187</v>
      </c>
      <c r="C3439" t="s">
        <v>899</v>
      </c>
      <c r="D3439" t="s">
        <v>1545</v>
      </c>
      <c r="E3439" t="s">
        <v>3067</v>
      </c>
      <c r="F3439">
        <v>4</v>
      </c>
      <c r="G3439" t="s">
        <v>3653</v>
      </c>
      <c r="H3439" s="1" t="s">
        <v>4467</v>
      </c>
      <c r="I3439" t="s">
        <v>3753</v>
      </c>
      <c r="J3439">
        <v>833</v>
      </c>
      <c r="L3439">
        <v>60123</v>
      </c>
      <c r="M3439">
        <v>1946362</v>
      </c>
      <c r="N3439" t="s">
        <v>23476</v>
      </c>
    </row>
    <row r="3440" spans="1:14" x14ac:dyDescent="0.2">
      <c r="A3440" s="1" t="s">
        <v>7948</v>
      </c>
      <c r="B3440" t="s">
        <v>187</v>
      </c>
      <c r="C3440" t="s">
        <v>1118</v>
      </c>
      <c r="D3440" t="s">
        <v>1545</v>
      </c>
      <c r="E3440" t="s">
        <v>3066</v>
      </c>
      <c r="F3440">
        <v>3</v>
      </c>
      <c r="G3440" t="s">
        <v>3915</v>
      </c>
      <c r="H3440" s="1" t="s">
        <v>4183</v>
      </c>
      <c r="I3440" t="s">
        <v>3784</v>
      </c>
      <c r="J3440">
        <v>2244</v>
      </c>
      <c r="K3440">
        <v>11461</v>
      </c>
      <c r="N3440" t="s">
        <v>23539</v>
      </c>
    </row>
    <row r="3441" spans="1:14" x14ac:dyDescent="0.2">
      <c r="A3441" s="1" t="s">
        <v>7949</v>
      </c>
      <c r="B3441" t="s">
        <v>187</v>
      </c>
      <c r="C3441" t="s">
        <v>1129</v>
      </c>
      <c r="D3441" t="s">
        <v>1545</v>
      </c>
      <c r="E3441" t="s">
        <v>3066</v>
      </c>
      <c r="F3441">
        <v>2</v>
      </c>
      <c r="G3441" t="s">
        <v>3634</v>
      </c>
      <c r="H3441" s="1" t="s">
        <v>3916</v>
      </c>
      <c r="I3441" t="s">
        <v>3455</v>
      </c>
      <c r="J3441">
        <v>2500</v>
      </c>
      <c r="K3441">
        <v>9316</v>
      </c>
      <c r="N3441" t="s">
        <v>23464</v>
      </c>
    </row>
    <row r="3442" spans="1:14" x14ac:dyDescent="0.2">
      <c r="A3442" s="1" t="s">
        <v>7950</v>
      </c>
      <c r="B3442" t="s">
        <v>187</v>
      </c>
      <c r="C3442" t="s">
        <v>1133</v>
      </c>
      <c r="D3442" t="s">
        <v>1545</v>
      </c>
      <c r="E3442" t="s">
        <v>3067</v>
      </c>
      <c r="F3442">
        <v>4</v>
      </c>
      <c r="G3442" t="s">
        <v>3112</v>
      </c>
      <c r="H3442" s="1" t="s">
        <v>4329</v>
      </c>
      <c r="I3442" t="s">
        <v>3722</v>
      </c>
      <c r="J3442">
        <v>994</v>
      </c>
      <c r="L3442">
        <v>101919</v>
      </c>
      <c r="M3442">
        <v>2836502</v>
      </c>
      <c r="N3442" t="s">
        <v>23486</v>
      </c>
    </row>
    <row r="3443" spans="1:14" x14ac:dyDescent="0.2">
      <c r="A3443" s="1" t="s">
        <v>7951</v>
      </c>
      <c r="B3443" t="s">
        <v>187</v>
      </c>
      <c r="C3443" t="s">
        <v>1090</v>
      </c>
      <c r="D3443" t="s">
        <v>1545</v>
      </c>
      <c r="E3443" t="s">
        <v>3067</v>
      </c>
      <c r="F3443">
        <v>7</v>
      </c>
      <c r="G3443" t="s">
        <v>4040</v>
      </c>
      <c r="H3443" s="1" t="s">
        <v>3436</v>
      </c>
      <c r="I3443" t="s">
        <v>4027</v>
      </c>
      <c r="J3443">
        <v>1774</v>
      </c>
      <c r="L3443">
        <v>293376</v>
      </c>
      <c r="M3443">
        <v>1388801</v>
      </c>
      <c r="N3443" t="s">
        <v>23515</v>
      </c>
    </row>
    <row r="3444" spans="1:14" x14ac:dyDescent="0.2">
      <c r="A3444" s="1" t="s">
        <v>7952</v>
      </c>
      <c r="B3444" t="s">
        <v>187</v>
      </c>
      <c r="C3444" t="s">
        <v>1138</v>
      </c>
      <c r="D3444" t="s">
        <v>1545</v>
      </c>
      <c r="E3444" t="s">
        <v>3066</v>
      </c>
      <c r="F3444">
        <v>1</v>
      </c>
      <c r="G3444" t="s">
        <v>4097</v>
      </c>
      <c r="H3444" s="1" t="s">
        <v>3267</v>
      </c>
      <c r="I3444" t="s">
        <v>3753</v>
      </c>
      <c r="J3444">
        <v>1875</v>
      </c>
      <c r="K3444">
        <v>19258</v>
      </c>
      <c r="N3444" t="s">
        <v>23513</v>
      </c>
    </row>
    <row r="3445" spans="1:14" x14ac:dyDescent="0.2">
      <c r="A3445" s="1" t="s">
        <v>7953</v>
      </c>
      <c r="B3445" t="s">
        <v>187</v>
      </c>
      <c r="C3445" t="s">
        <v>890</v>
      </c>
      <c r="D3445" t="s">
        <v>1545</v>
      </c>
      <c r="E3445" t="s">
        <v>3066</v>
      </c>
      <c r="F3445">
        <v>2</v>
      </c>
      <c r="G3445" t="s">
        <v>3704</v>
      </c>
      <c r="H3445" s="1" t="s">
        <v>4385</v>
      </c>
      <c r="I3445" t="s">
        <v>3243</v>
      </c>
      <c r="J3445">
        <v>850</v>
      </c>
      <c r="K3445">
        <v>12635</v>
      </c>
      <c r="N3445" t="s">
        <v>23558</v>
      </c>
    </row>
    <row r="3446" spans="1:14" x14ac:dyDescent="0.2">
      <c r="A3446" s="1" t="s">
        <v>7954</v>
      </c>
      <c r="B3446" t="s">
        <v>187</v>
      </c>
      <c r="C3446" t="s">
        <v>1176</v>
      </c>
      <c r="D3446" t="s">
        <v>1545</v>
      </c>
      <c r="E3446" t="s">
        <v>3067</v>
      </c>
      <c r="F3446">
        <v>6</v>
      </c>
      <c r="G3446" t="s">
        <v>4039</v>
      </c>
      <c r="H3446" s="1" t="s">
        <v>3194</v>
      </c>
      <c r="I3446" t="s">
        <v>3751</v>
      </c>
      <c r="J3446">
        <v>1425</v>
      </c>
      <c r="L3446">
        <v>153685</v>
      </c>
      <c r="M3446">
        <v>2753855</v>
      </c>
      <c r="N3446" t="s">
        <v>23526</v>
      </c>
    </row>
    <row r="3447" spans="1:14" x14ac:dyDescent="0.2">
      <c r="A3447" s="1" t="s">
        <v>7955</v>
      </c>
      <c r="B3447" t="s">
        <v>187</v>
      </c>
      <c r="C3447" t="s">
        <v>188</v>
      </c>
      <c r="D3447" t="s">
        <v>1545</v>
      </c>
      <c r="E3447" t="s">
        <v>3066</v>
      </c>
      <c r="F3447">
        <v>5</v>
      </c>
      <c r="G3447" t="s">
        <v>3624</v>
      </c>
      <c r="H3447" s="1" t="s">
        <v>4173</v>
      </c>
      <c r="I3447" t="s">
        <v>3080</v>
      </c>
      <c r="J3447">
        <v>1746</v>
      </c>
      <c r="K3447">
        <v>16829</v>
      </c>
      <c r="N3447" t="s">
        <v>23497</v>
      </c>
    </row>
    <row r="3448" spans="1:14" x14ac:dyDescent="0.2">
      <c r="A3448" s="1" t="s">
        <v>7956</v>
      </c>
      <c r="B3448" t="s">
        <v>187</v>
      </c>
      <c r="C3448" t="s">
        <v>1142</v>
      </c>
      <c r="D3448" t="s">
        <v>1545</v>
      </c>
      <c r="E3448" t="s">
        <v>3067</v>
      </c>
      <c r="F3448">
        <v>6</v>
      </c>
      <c r="G3448" t="s">
        <v>3995</v>
      </c>
      <c r="H3448" s="1" t="s">
        <v>4336</v>
      </c>
      <c r="I3448" t="s">
        <v>3520</v>
      </c>
      <c r="J3448">
        <v>696</v>
      </c>
      <c r="L3448">
        <v>292211</v>
      </c>
      <c r="M3448">
        <v>2142324</v>
      </c>
      <c r="N3448" t="s">
        <v>23559</v>
      </c>
    </row>
    <row r="3449" spans="1:14" x14ac:dyDescent="0.2">
      <c r="A3449" s="1" t="s">
        <v>7957</v>
      </c>
      <c r="B3449" t="s">
        <v>187</v>
      </c>
      <c r="C3449" t="s">
        <v>1186</v>
      </c>
      <c r="D3449" t="s">
        <v>1545</v>
      </c>
      <c r="E3449" t="s">
        <v>3067</v>
      </c>
      <c r="F3449">
        <v>4</v>
      </c>
      <c r="G3449" t="s">
        <v>4205</v>
      </c>
      <c r="H3449" s="1" t="s">
        <v>4000</v>
      </c>
      <c r="I3449" t="s">
        <v>3654</v>
      </c>
      <c r="J3449">
        <v>1431</v>
      </c>
      <c r="L3449">
        <v>205377</v>
      </c>
      <c r="M3449">
        <v>1825464</v>
      </c>
      <c r="N3449" t="s">
        <v>23502</v>
      </c>
    </row>
    <row r="3450" spans="1:14" x14ac:dyDescent="0.2">
      <c r="A3450" s="1" t="s">
        <v>7958</v>
      </c>
      <c r="B3450" t="s">
        <v>187</v>
      </c>
      <c r="C3450" t="s">
        <v>1098</v>
      </c>
      <c r="D3450" t="s">
        <v>1545</v>
      </c>
      <c r="E3450" t="s">
        <v>3067</v>
      </c>
      <c r="F3450">
        <v>6</v>
      </c>
      <c r="G3450" t="s">
        <v>3476</v>
      </c>
      <c r="H3450" s="1" t="s">
        <v>4007</v>
      </c>
      <c r="I3450" t="s">
        <v>3265</v>
      </c>
      <c r="J3450">
        <v>1902</v>
      </c>
      <c r="L3450">
        <v>148230</v>
      </c>
      <c r="M3450">
        <v>1619826</v>
      </c>
      <c r="N3450" t="s">
        <v>23473</v>
      </c>
    </row>
    <row r="3451" spans="1:14" x14ac:dyDescent="0.2">
      <c r="A3451" s="1" t="s">
        <v>7959</v>
      </c>
      <c r="B3451" t="s">
        <v>187</v>
      </c>
      <c r="C3451" t="s">
        <v>1144</v>
      </c>
      <c r="D3451" t="s">
        <v>1545</v>
      </c>
      <c r="E3451" t="s">
        <v>3066</v>
      </c>
      <c r="F3451">
        <v>3</v>
      </c>
      <c r="G3451" t="s">
        <v>3128</v>
      </c>
      <c r="H3451" s="1" t="s">
        <v>3759</v>
      </c>
      <c r="I3451" t="s">
        <v>3727</v>
      </c>
      <c r="J3451">
        <v>902</v>
      </c>
      <c r="K3451">
        <v>7586</v>
      </c>
      <c r="N3451" t="s">
        <v>23545</v>
      </c>
    </row>
    <row r="3452" spans="1:14" x14ac:dyDescent="0.2">
      <c r="A3452" s="1" t="s">
        <v>7960</v>
      </c>
      <c r="B3452" t="s">
        <v>187</v>
      </c>
      <c r="C3452" t="s">
        <v>1187</v>
      </c>
      <c r="D3452" t="s">
        <v>1545</v>
      </c>
      <c r="E3452" t="s">
        <v>3067</v>
      </c>
      <c r="F3452">
        <v>3</v>
      </c>
      <c r="G3452" t="s">
        <v>3625</v>
      </c>
      <c r="H3452" s="1" t="s">
        <v>4233</v>
      </c>
      <c r="I3452" t="s">
        <v>3489</v>
      </c>
      <c r="J3452">
        <v>2261</v>
      </c>
      <c r="L3452">
        <v>282284</v>
      </c>
      <c r="M3452">
        <v>1629673</v>
      </c>
      <c r="N3452" t="s">
        <v>23552</v>
      </c>
    </row>
    <row r="3453" spans="1:14" x14ac:dyDescent="0.2">
      <c r="A3453" s="1" t="s">
        <v>7961</v>
      </c>
      <c r="B3453" t="s">
        <v>187</v>
      </c>
      <c r="C3453" t="s">
        <v>1145</v>
      </c>
      <c r="D3453" t="s">
        <v>1545</v>
      </c>
      <c r="E3453" t="s">
        <v>3066</v>
      </c>
      <c r="F3453">
        <v>5</v>
      </c>
      <c r="G3453" t="s">
        <v>3690</v>
      </c>
      <c r="H3453" s="1" t="s">
        <v>3898</v>
      </c>
      <c r="I3453" t="s">
        <v>3145</v>
      </c>
      <c r="J3453">
        <v>1003</v>
      </c>
      <c r="K3453">
        <v>17721</v>
      </c>
      <c r="N3453" t="s">
        <v>23467</v>
      </c>
    </row>
    <row r="3454" spans="1:14" x14ac:dyDescent="0.2">
      <c r="A3454" s="1" t="s">
        <v>7962</v>
      </c>
      <c r="B3454" t="s">
        <v>187</v>
      </c>
      <c r="C3454" t="s">
        <v>353</v>
      </c>
      <c r="D3454" t="s">
        <v>1545</v>
      </c>
      <c r="E3454" t="s">
        <v>3066</v>
      </c>
      <c r="F3454">
        <v>2</v>
      </c>
      <c r="G3454" t="s">
        <v>3902</v>
      </c>
      <c r="H3454" s="1" t="s">
        <v>4474</v>
      </c>
      <c r="I3454" t="s">
        <v>3698</v>
      </c>
      <c r="J3454">
        <v>1496</v>
      </c>
      <c r="K3454">
        <v>8399</v>
      </c>
      <c r="N3454" t="s">
        <v>23484</v>
      </c>
    </row>
    <row r="3455" spans="1:14" x14ac:dyDescent="0.2">
      <c r="A3455" s="1" t="s">
        <v>7963</v>
      </c>
      <c r="B3455" t="s">
        <v>187</v>
      </c>
      <c r="C3455" t="s">
        <v>1147</v>
      </c>
      <c r="D3455" t="s">
        <v>1545</v>
      </c>
      <c r="E3455" t="s">
        <v>3067</v>
      </c>
      <c r="F3455">
        <v>5</v>
      </c>
      <c r="G3455" t="s">
        <v>3346</v>
      </c>
      <c r="H3455" s="1" t="s">
        <v>3685</v>
      </c>
      <c r="I3455" t="s">
        <v>4095</v>
      </c>
      <c r="J3455">
        <v>1448</v>
      </c>
      <c r="L3455">
        <v>214092</v>
      </c>
      <c r="M3455">
        <v>2168927</v>
      </c>
      <c r="N3455" t="s">
        <v>23497</v>
      </c>
    </row>
    <row r="3456" spans="1:14" x14ac:dyDescent="0.2">
      <c r="A3456" s="1" t="s">
        <v>7964</v>
      </c>
      <c r="B3456" t="s">
        <v>187</v>
      </c>
      <c r="C3456" t="s">
        <v>197</v>
      </c>
      <c r="D3456" t="s">
        <v>1545</v>
      </c>
      <c r="E3456" t="s">
        <v>3067</v>
      </c>
      <c r="F3456">
        <v>6</v>
      </c>
      <c r="G3456" t="s">
        <v>3333</v>
      </c>
      <c r="H3456" s="1" t="s">
        <v>3909</v>
      </c>
      <c r="I3456" t="s">
        <v>4355</v>
      </c>
      <c r="J3456">
        <v>1329</v>
      </c>
      <c r="L3456">
        <v>53933</v>
      </c>
      <c r="M3456">
        <v>2585767</v>
      </c>
      <c r="N3456" t="s">
        <v>23532</v>
      </c>
    </row>
    <row r="3457" spans="1:14" x14ac:dyDescent="0.2">
      <c r="A3457" s="1" t="s">
        <v>7965</v>
      </c>
      <c r="B3457" t="s">
        <v>187</v>
      </c>
      <c r="C3457" t="s">
        <v>885</v>
      </c>
      <c r="D3457" t="s">
        <v>1545</v>
      </c>
      <c r="E3457" t="s">
        <v>3066</v>
      </c>
      <c r="F3457">
        <v>6</v>
      </c>
      <c r="G3457" t="s">
        <v>4327</v>
      </c>
      <c r="H3457" s="1" t="s">
        <v>3807</v>
      </c>
      <c r="I3457" t="s">
        <v>3216</v>
      </c>
      <c r="J3457">
        <v>603</v>
      </c>
      <c r="K3457">
        <v>19487</v>
      </c>
      <c r="N3457" t="s">
        <v>23509</v>
      </c>
    </row>
    <row r="3458" spans="1:14" x14ac:dyDescent="0.2">
      <c r="A3458" s="1" t="s">
        <v>7966</v>
      </c>
      <c r="B3458" t="s">
        <v>187</v>
      </c>
      <c r="C3458" t="s">
        <v>190</v>
      </c>
      <c r="D3458" t="s">
        <v>1545</v>
      </c>
      <c r="E3458" t="s">
        <v>3066</v>
      </c>
      <c r="F3458">
        <v>7</v>
      </c>
      <c r="G3458" t="s">
        <v>4156</v>
      </c>
      <c r="H3458" s="1" t="s">
        <v>3158</v>
      </c>
      <c r="I3458" t="s">
        <v>4487</v>
      </c>
      <c r="J3458">
        <v>1089</v>
      </c>
      <c r="K3458">
        <v>5215</v>
      </c>
      <c r="N3458" t="s">
        <v>23473</v>
      </c>
    </row>
    <row r="3459" spans="1:14" x14ac:dyDescent="0.2">
      <c r="A3459" s="1" t="s">
        <v>7967</v>
      </c>
      <c r="B3459" t="s">
        <v>187</v>
      </c>
      <c r="C3459" t="s">
        <v>1119</v>
      </c>
      <c r="D3459" t="s">
        <v>1545</v>
      </c>
      <c r="E3459" t="s">
        <v>3067</v>
      </c>
      <c r="F3459">
        <v>2</v>
      </c>
      <c r="G3459" t="s">
        <v>3721</v>
      </c>
      <c r="H3459" s="1" t="s">
        <v>3889</v>
      </c>
      <c r="I3459" t="s">
        <v>4069</v>
      </c>
      <c r="J3459">
        <v>878</v>
      </c>
      <c r="L3459">
        <v>87276</v>
      </c>
      <c r="M3459">
        <v>1629351</v>
      </c>
      <c r="N3459" t="s">
        <v>23530</v>
      </c>
    </row>
    <row r="3460" spans="1:14" x14ac:dyDescent="0.2">
      <c r="A3460" s="1" t="s">
        <v>7968</v>
      </c>
      <c r="B3460" t="s">
        <v>187</v>
      </c>
      <c r="C3460" t="s">
        <v>1083</v>
      </c>
      <c r="D3460" t="s">
        <v>1545</v>
      </c>
      <c r="E3460" t="s">
        <v>3067</v>
      </c>
      <c r="F3460">
        <v>7</v>
      </c>
      <c r="G3460" t="s">
        <v>3655</v>
      </c>
      <c r="H3460" s="1" t="s">
        <v>4164</v>
      </c>
      <c r="I3460" t="s">
        <v>3294</v>
      </c>
      <c r="J3460">
        <v>1813</v>
      </c>
      <c r="L3460">
        <v>118510</v>
      </c>
      <c r="M3460">
        <v>1855053</v>
      </c>
      <c r="N3460" t="s">
        <v>23486</v>
      </c>
    </row>
    <row r="3461" spans="1:14" x14ac:dyDescent="0.2">
      <c r="A3461" s="1" t="s">
        <v>7969</v>
      </c>
      <c r="B3461" t="s">
        <v>187</v>
      </c>
      <c r="C3461" t="s">
        <v>1105</v>
      </c>
      <c r="D3461" t="s">
        <v>1545</v>
      </c>
      <c r="E3461" t="s">
        <v>3066</v>
      </c>
      <c r="F3461">
        <v>6</v>
      </c>
      <c r="G3461" t="s">
        <v>3618</v>
      </c>
      <c r="H3461" s="1" t="s">
        <v>3858</v>
      </c>
      <c r="I3461" t="s">
        <v>3558</v>
      </c>
      <c r="J3461">
        <v>1582</v>
      </c>
      <c r="K3461">
        <v>13905</v>
      </c>
      <c r="N3461" t="s">
        <v>23511</v>
      </c>
    </row>
    <row r="3462" spans="1:14" x14ac:dyDescent="0.2">
      <c r="A3462" s="1" t="s">
        <v>7970</v>
      </c>
      <c r="B3462" t="s">
        <v>187</v>
      </c>
      <c r="C3462" t="s">
        <v>970</v>
      </c>
      <c r="D3462" t="s">
        <v>1545</v>
      </c>
      <c r="E3462" t="s">
        <v>3067</v>
      </c>
      <c r="F3462">
        <v>6</v>
      </c>
      <c r="G3462" t="s">
        <v>4238</v>
      </c>
      <c r="H3462" s="1" t="s">
        <v>3626</v>
      </c>
      <c r="I3462" t="s">
        <v>3686</v>
      </c>
      <c r="J3462">
        <v>1892</v>
      </c>
      <c r="L3462">
        <v>102862</v>
      </c>
      <c r="M3462">
        <v>2176001</v>
      </c>
      <c r="N3462" t="s">
        <v>23474</v>
      </c>
    </row>
    <row r="3463" spans="1:14" x14ac:dyDescent="0.2">
      <c r="A3463" s="1" t="s">
        <v>7971</v>
      </c>
      <c r="B3463" t="s">
        <v>187</v>
      </c>
      <c r="C3463" t="s">
        <v>1121</v>
      </c>
      <c r="D3463" t="s">
        <v>1545</v>
      </c>
      <c r="E3463" t="s">
        <v>3066</v>
      </c>
      <c r="F3463">
        <v>2</v>
      </c>
      <c r="G3463" t="s">
        <v>3316</v>
      </c>
      <c r="H3463" s="1" t="s">
        <v>4486</v>
      </c>
      <c r="I3463" t="s">
        <v>4229</v>
      </c>
      <c r="J3463">
        <v>1137</v>
      </c>
      <c r="K3463">
        <v>12150</v>
      </c>
      <c r="N3463" t="s">
        <v>23482</v>
      </c>
    </row>
    <row r="3464" spans="1:14" x14ac:dyDescent="0.2">
      <c r="A3464" s="1" t="s">
        <v>7972</v>
      </c>
      <c r="B3464" t="s">
        <v>187</v>
      </c>
      <c r="C3464" t="s">
        <v>1123</v>
      </c>
      <c r="D3464" t="s">
        <v>1545</v>
      </c>
      <c r="E3464" t="s">
        <v>3067</v>
      </c>
      <c r="F3464">
        <v>1</v>
      </c>
      <c r="G3464" t="s">
        <v>3730</v>
      </c>
      <c r="H3464" s="1" t="s">
        <v>3298</v>
      </c>
      <c r="I3464" t="s">
        <v>3865</v>
      </c>
      <c r="J3464">
        <v>548</v>
      </c>
      <c r="L3464">
        <v>138660</v>
      </c>
      <c r="M3464">
        <v>1335599</v>
      </c>
      <c r="N3464" t="s">
        <v>23541</v>
      </c>
    </row>
    <row r="3465" spans="1:14" x14ac:dyDescent="0.2">
      <c r="A3465" s="1" t="s">
        <v>7973</v>
      </c>
      <c r="B3465" t="s">
        <v>187</v>
      </c>
      <c r="C3465" t="s">
        <v>1208</v>
      </c>
      <c r="D3465" t="s">
        <v>1545</v>
      </c>
      <c r="E3465" t="s">
        <v>3066</v>
      </c>
      <c r="F3465">
        <v>4</v>
      </c>
      <c r="G3465" t="s">
        <v>4440</v>
      </c>
      <c r="H3465" s="1" t="s">
        <v>4224</v>
      </c>
      <c r="I3465" t="s">
        <v>4395</v>
      </c>
      <c r="J3465">
        <v>1266</v>
      </c>
      <c r="K3465">
        <v>13738</v>
      </c>
      <c r="N3465" t="s">
        <v>23475</v>
      </c>
    </row>
    <row r="3466" spans="1:14" x14ac:dyDescent="0.2">
      <c r="A3466" s="1" t="s">
        <v>7974</v>
      </c>
      <c r="B3466" t="s">
        <v>187</v>
      </c>
      <c r="C3466" t="s">
        <v>888</v>
      </c>
      <c r="D3466" t="s">
        <v>1545</v>
      </c>
      <c r="E3466" t="s">
        <v>3067</v>
      </c>
      <c r="F3466">
        <v>1</v>
      </c>
      <c r="G3466" t="s">
        <v>3814</v>
      </c>
      <c r="H3466" s="1" t="s">
        <v>3976</v>
      </c>
      <c r="I3466" t="s">
        <v>3559</v>
      </c>
      <c r="J3466">
        <v>2067</v>
      </c>
      <c r="L3466">
        <v>211621</v>
      </c>
      <c r="M3466">
        <v>1006949</v>
      </c>
      <c r="N3466" t="s">
        <v>23469</v>
      </c>
    </row>
    <row r="3467" spans="1:14" x14ac:dyDescent="0.2">
      <c r="A3467" s="1" t="s">
        <v>7975</v>
      </c>
      <c r="B3467" t="s">
        <v>977</v>
      </c>
      <c r="C3467" t="s">
        <v>612</v>
      </c>
      <c r="D3467" t="s">
        <v>1545</v>
      </c>
      <c r="E3467" t="s">
        <v>3067</v>
      </c>
      <c r="F3467">
        <v>7</v>
      </c>
      <c r="G3467" t="s">
        <v>4499</v>
      </c>
      <c r="H3467" s="1" t="s">
        <v>3612</v>
      </c>
      <c r="I3467" t="s">
        <v>4454</v>
      </c>
      <c r="J3467">
        <v>644</v>
      </c>
      <c r="L3467">
        <v>104414</v>
      </c>
      <c r="M3467">
        <v>2337422</v>
      </c>
      <c r="N3467" t="s">
        <v>23512</v>
      </c>
    </row>
    <row r="3468" spans="1:14" x14ac:dyDescent="0.2">
      <c r="A3468" s="1" t="s">
        <v>7976</v>
      </c>
      <c r="B3468" t="s">
        <v>977</v>
      </c>
      <c r="C3468" t="s">
        <v>438</v>
      </c>
      <c r="D3468" t="s">
        <v>1545</v>
      </c>
      <c r="E3468" t="s">
        <v>3066</v>
      </c>
      <c r="F3468">
        <v>6</v>
      </c>
      <c r="G3468" t="s">
        <v>4029</v>
      </c>
      <c r="H3468" s="1" t="s">
        <v>3291</v>
      </c>
      <c r="I3468" t="s">
        <v>4492</v>
      </c>
      <c r="J3468">
        <v>2300</v>
      </c>
      <c r="K3468">
        <v>7562</v>
      </c>
      <c r="N3468" t="s">
        <v>23472</v>
      </c>
    </row>
    <row r="3469" spans="1:14" x14ac:dyDescent="0.2">
      <c r="A3469" s="1" t="s">
        <v>7977</v>
      </c>
      <c r="B3469" t="s">
        <v>977</v>
      </c>
      <c r="C3469" t="s">
        <v>609</v>
      </c>
      <c r="D3469" t="s">
        <v>1545</v>
      </c>
      <c r="E3469" t="s">
        <v>3067</v>
      </c>
      <c r="F3469">
        <v>4</v>
      </c>
      <c r="G3469" t="s">
        <v>4500</v>
      </c>
      <c r="H3469" s="1" t="s">
        <v>4439</v>
      </c>
      <c r="I3469" t="s">
        <v>3368</v>
      </c>
      <c r="J3469">
        <v>2003</v>
      </c>
      <c r="L3469">
        <v>103457</v>
      </c>
      <c r="M3469">
        <v>2180262</v>
      </c>
      <c r="N3469" t="s">
        <v>23495</v>
      </c>
    </row>
    <row r="3470" spans="1:14" x14ac:dyDescent="0.2">
      <c r="A3470" s="1" t="s">
        <v>7978</v>
      </c>
      <c r="B3470" t="s">
        <v>977</v>
      </c>
      <c r="C3470" t="s">
        <v>1553</v>
      </c>
      <c r="D3470" t="s">
        <v>1545</v>
      </c>
      <c r="E3470" t="s">
        <v>3067</v>
      </c>
      <c r="F3470">
        <v>2</v>
      </c>
      <c r="G3470" t="s">
        <v>3347</v>
      </c>
      <c r="H3470" s="1" t="s">
        <v>4421</v>
      </c>
      <c r="I3470" t="s">
        <v>3634</v>
      </c>
      <c r="J3470">
        <v>1479</v>
      </c>
      <c r="L3470">
        <v>149133</v>
      </c>
      <c r="M3470">
        <v>1014734</v>
      </c>
      <c r="N3470" t="s">
        <v>23529</v>
      </c>
    </row>
    <row r="3471" spans="1:14" x14ac:dyDescent="0.2">
      <c r="A3471" s="1" t="s">
        <v>7979</v>
      </c>
      <c r="B3471" t="s">
        <v>977</v>
      </c>
      <c r="C3471" t="s">
        <v>156</v>
      </c>
      <c r="D3471" t="s">
        <v>1545</v>
      </c>
      <c r="E3471" t="s">
        <v>3066</v>
      </c>
      <c r="F3471">
        <v>5</v>
      </c>
      <c r="G3471" t="s">
        <v>3953</v>
      </c>
      <c r="H3471" s="1" t="s">
        <v>4232</v>
      </c>
      <c r="I3471" t="s">
        <v>4008</v>
      </c>
      <c r="J3471">
        <v>1653</v>
      </c>
      <c r="K3471">
        <v>12970</v>
      </c>
      <c r="N3471" t="s">
        <v>23466</v>
      </c>
    </row>
    <row r="3472" spans="1:14" x14ac:dyDescent="0.2">
      <c r="A3472" s="1" t="s">
        <v>7980</v>
      </c>
      <c r="B3472" t="s">
        <v>1100</v>
      </c>
      <c r="C3472" t="s">
        <v>187</v>
      </c>
      <c r="D3472" t="s">
        <v>1545</v>
      </c>
      <c r="E3472" t="s">
        <v>3066</v>
      </c>
      <c r="F3472">
        <v>6</v>
      </c>
      <c r="G3472" t="s">
        <v>3666</v>
      </c>
      <c r="H3472" s="1" t="s">
        <v>3491</v>
      </c>
      <c r="I3472" t="s">
        <v>4287</v>
      </c>
      <c r="J3472">
        <v>1659</v>
      </c>
      <c r="K3472">
        <v>19410</v>
      </c>
      <c r="N3472" t="s">
        <v>23482</v>
      </c>
    </row>
    <row r="3473" spans="1:14" x14ac:dyDescent="0.2">
      <c r="A3473" s="1" t="s">
        <v>7981</v>
      </c>
      <c r="B3473" t="s">
        <v>1058</v>
      </c>
      <c r="C3473" t="s">
        <v>430</v>
      </c>
      <c r="D3473" t="s">
        <v>1545</v>
      </c>
      <c r="E3473" t="s">
        <v>3067</v>
      </c>
      <c r="F3473">
        <v>3</v>
      </c>
      <c r="G3473" t="s">
        <v>3891</v>
      </c>
      <c r="H3473" s="1" t="s">
        <v>3920</v>
      </c>
      <c r="I3473" t="s">
        <v>3814</v>
      </c>
      <c r="J3473">
        <v>715</v>
      </c>
      <c r="L3473">
        <v>140539</v>
      </c>
      <c r="M3473">
        <v>473389</v>
      </c>
      <c r="N3473" t="s">
        <v>23475</v>
      </c>
    </row>
    <row r="3474" spans="1:14" x14ac:dyDescent="0.2">
      <c r="A3474" s="1" t="s">
        <v>7982</v>
      </c>
      <c r="B3474" t="s">
        <v>422</v>
      </c>
      <c r="C3474" t="s">
        <v>202</v>
      </c>
      <c r="D3474" t="s">
        <v>1545</v>
      </c>
      <c r="E3474" t="s">
        <v>3066</v>
      </c>
      <c r="F3474">
        <v>6</v>
      </c>
      <c r="G3474" t="s">
        <v>3799</v>
      </c>
      <c r="H3474" s="1" t="s">
        <v>4163</v>
      </c>
      <c r="I3474" t="s">
        <v>3302</v>
      </c>
      <c r="J3474">
        <v>870</v>
      </c>
      <c r="K3474">
        <v>6156</v>
      </c>
      <c r="N3474" t="s">
        <v>23506</v>
      </c>
    </row>
    <row r="3475" spans="1:14" x14ac:dyDescent="0.2">
      <c r="A3475" s="1" t="s">
        <v>7983</v>
      </c>
      <c r="B3475" t="s">
        <v>424</v>
      </c>
      <c r="C3475" t="s">
        <v>1028</v>
      </c>
      <c r="D3475" t="s">
        <v>1545</v>
      </c>
      <c r="E3475" t="s">
        <v>3066</v>
      </c>
      <c r="F3475">
        <v>2</v>
      </c>
      <c r="G3475" t="s">
        <v>4113</v>
      </c>
      <c r="H3475" s="1" t="s">
        <v>3118</v>
      </c>
      <c r="I3475" t="s">
        <v>3940</v>
      </c>
      <c r="J3475">
        <v>1867</v>
      </c>
      <c r="K3475">
        <v>18844</v>
      </c>
      <c r="N3475" t="s">
        <v>23477</v>
      </c>
    </row>
    <row r="3476" spans="1:14" x14ac:dyDescent="0.2">
      <c r="A3476" s="1" t="s">
        <v>7984</v>
      </c>
      <c r="B3476" t="s">
        <v>424</v>
      </c>
      <c r="C3476" t="s">
        <v>452</v>
      </c>
      <c r="D3476" t="s">
        <v>1545</v>
      </c>
      <c r="E3476" t="s">
        <v>3067</v>
      </c>
      <c r="F3476">
        <v>7</v>
      </c>
      <c r="G3476" t="s">
        <v>4201</v>
      </c>
      <c r="H3476" s="1" t="s">
        <v>3853</v>
      </c>
      <c r="I3476" t="s">
        <v>4239</v>
      </c>
      <c r="J3476">
        <v>601</v>
      </c>
      <c r="L3476">
        <v>60710</v>
      </c>
      <c r="M3476">
        <v>1378434</v>
      </c>
      <c r="N3476" t="s">
        <v>23489</v>
      </c>
    </row>
    <row r="3477" spans="1:14" x14ac:dyDescent="0.2">
      <c r="A3477" s="1" t="s">
        <v>7985</v>
      </c>
      <c r="B3477" t="s">
        <v>425</v>
      </c>
      <c r="C3477" t="s">
        <v>438</v>
      </c>
      <c r="D3477" t="s">
        <v>1545</v>
      </c>
      <c r="E3477" t="s">
        <v>3067</v>
      </c>
      <c r="F3477">
        <v>6</v>
      </c>
      <c r="G3477" t="s">
        <v>3544</v>
      </c>
      <c r="H3477" s="1" t="s">
        <v>3078</v>
      </c>
      <c r="I3477" t="s">
        <v>3258</v>
      </c>
      <c r="J3477">
        <v>886</v>
      </c>
      <c r="L3477">
        <v>104619</v>
      </c>
      <c r="M3477">
        <v>2628571</v>
      </c>
      <c r="N3477" t="s">
        <v>23530</v>
      </c>
    </row>
    <row r="3478" spans="1:14" x14ac:dyDescent="0.2">
      <c r="A3478" s="1" t="s">
        <v>7986</v>
      </c>
      <c r="B3478" t="s">
        <v>155</v>
      </c>
      <c r="C3478" t="s">
        <v>977</v>
      </c>
      <c r="D3478" t="s">
        <v>1545</v>
      </c>
      <c r="E3478" t="s">
        <v>3066</v>
      </c>
      <c r="F3478">
        <v>7</v>
      </c>
      <c r="G3478" t="s">
        <v>3536</v>
      </c>
      <c r="H3478" s="1" t="s">
        <v>4018</v>
      </c>
      <c r="I3478" t="s">
        <v>3474</v>
      </c>
      <c r="J3478">
        <v>2419</v>
      </c>
      <c r="K3478">
        <v>14241</v>
      </c>
      <c r="N3478" t="s">
        <v>23515</v>
      </c>
    </row>
    <row r="3479" spans="1:14" x14ac:dyDescent="0.2">
      <c r="A3479" s="1" t="s">
        <v>7987</v>
      </c>
      <c r="B3479" t="s">
        <v>155</v>
      </c>
      <c r="C3479" t="s">
        <v>430</v>
      </c>
      <c r="D3479" t="s">
        <v>1545</v>
      </c>
      <c r="E3479" t="s">
        <v>3067</v>
      </c>
      <c r="F3479">
        <v>4</v>
      </c>
      <c r="G3479" t="s">
        <v>4500</v>
      </c>
      <c r="H3479" s="1" t="s">
        <v>3808</v>
      </c>
      <c r="I3479" t="s">
        <v>3829</v>
      </c>
      <c r="J3479">
        <v>2159</v>
      </c>
      <c r="L3479">
        <v>148610</v>
      </c>
      <c r="M3479">
        <v>1466022</v>
      </c>
      <c r="N3479" t="s">
        <v>23560</v>
      </c>
    </row>
    <row r="3480" spans="1:14" x14ac:dyDescent="0.2">
      <c r="A3480" s="1" t="s">
        <v>7988</v>
      </c>
      <c r="B3480" t="s">
        <v>207</v>
      </c>
      <c r="C3480" t="s">
        <v>1556</v>
      </c>
      <c r="D3480" t="s">
        <v>1545</v>
      </c>
      <c r="E3480" t="s">
        <v>3066</v>
      </c>
      <c r="F3480">
        <v>5</v>
      </c>
      <c r="G3480" t="s">
        <v>4069</v>
      </c>
      <c r="H3480" s="1" t="s">
        <v>4040</v>
      </c>
      <c r="I3480" t="s">
        <v>4421</v>
      </c>
      <c r="J3480">
        <v>935</v>
      </c>
      <c r="K3480">
        <v>14757</v>
      </c>
      <c r="N3480" t="s">
        <v>23554</v>
      </c>
    </row>
    <row r="3481" spans="1:14" x14ac:dyDescent="0.2">
      <c r="A3481" s="1" t="s">
        <v>7989</v>
      </c>
      <c r="B3481" t="s">
        <v>427</v>
      </c>
      <c r="C3481" t="s">
        <v>1034</v>
      </c>
      <c r="D3481" t="s">
        <v>1545</v>
      </c>
      <c r="E3481" t="s">
        <v>3067</v>
      </c>
      <c r="F3481">
        <v>7</v>
      </c>
      <c r="G3481" t="s">
        <v>4425</v>
      </c>
      <c r="H3481" s="1" t="s">
        <v>3228</v>
      </c>
      <c r="I3481" t="s">
        <v>3780</v>
      </c>
      <c r="J3481">
        <v>1698</v>
      </c>
      <c r="L3481">
        <v>168790</v>
      </c>
      <c r="M3481">
        <v>757584</v>
      </c>
      <c r="N3481" t="s">
        <v>23479</v>
      </c>
    </row>
    <row r="3482" spans="1:14" x14ac:dyDescent="0.2">
      <c r="A3482" s="1" t="s">
        <v>7990</v>
      </c>
      <c r="B3482" t="s">
        <v>430</v>
      </c>
      <c r="C3482" t="s">
        <v>1370</v>
      </c>
      <c r="D3482" t="s">
        <v>1545</v>
      </c>
      <c r="E3482" t="s">
        <v>3067</v>
      </c>
      <c r="F3482">
        <v>1</v>
      </c>
      <c r="G3482" t="s">
        <v>3502</v>
      </c>
      <c r="H3482" s="1" t="s">
        <v>4259</v>
      </c>
      <c r="I3482" t="s">
        <v>4360</v>
      </c>
      <c r="J3482">
        <v>1214</v>
      </c>
      <c r="L3482">
        <v>274092</v>
      </c>
      <c r="M3482">
        <v>1725157</v>
      </c>
      <c r="N3482" t="s">
        <v>23530</v>
      </c>
    </row>
    <row r="3483" spans="1:14" x14ac:dyDescent="0.2">
      <c r="A3483" s="1" t="s">
        <v>7991</v>
      </c>
      <c r="B3483" t="s">
        <v>430</v>
      </c>
      <c r="C3483" t="s">
        <v>365</v>
      </c>
      <c r="D3483" t="s">
        <v>1545</v>
      </c>
      <c r="E3483" t="s">
        <v>3067</v>
      </c>
      <c r="F3483">
        <v>6</v>
      </c>
      <c r="G3483" t="s">
        <v>4493</v>
      </c>
      <c r="H3483" s="1" t="s">
        <v>3125</v>
      </c>
      <c r="I3483" t="s">
        <v>3515</v>
      </c>
      <c r="J3483">
        <v>711</v>
      </c>
      <c r="L3483">
        <v>186533</v>
      </c>
      <c r="M3483">
        <v>2604737</v>
      </c>
      <c r="N3483" t="s">
        <v>23554</v>
      </c>
    </row>
    <row r="3484" spans="1:14" x14ac:dyDescent="0.2">
      <c r="A3484" s="1" t="s">
        <v>7992</v>
      </c>
      <c r="B3484" t="s">
        <v>987</v>
      </c>
      <c r="C3484" t="s">
        <v>438</v>
      </c>
      <c r="D3484" t="s">
        <v>1545</v>
      </c>
      <c r="E3484" t="s">
        <v>3066</v>
      </c>
      <c r="F3484">
        <v>1</v>
      </c>
      <c r="G3484" t="s">
        <v>3651</v>
      </c>
      <c r="H3484" s="1" t="s">
        <v>4147</v>
      </c>
      <c r="I3484" t="s">
        <v>4065</v>
      </c>
      <c r="J3484">
        <v>1708</v>
      </c>
      <c r="K3484">
        <v>17016</v>
      </c>
      <c r="N3484" t="s">
        <v>23505</v>
      </c>
    </row>
    <row r="3485" spans="1:14" x14ac:dyDescent="0.2">
      <c r="A3485" s="1" t="s">
        <v>7993</v>
      </c>
      <c r="B3485" t="s">
        <v>433</v>
      </c>
      <c r="C3485" t="s">
        <v>142</v>
      </c>
      <c r="D3485" t="s">
        <v>1545</v>
      </c>
      <c r="E3485" t="s">
        <v>3066</v>
      </c>
      <c r="F3485">
        <v>3</v>
      </c>
      <c r="G3485" t="s">
        <v>3430</v>
      </c>
      <c r="H3485" s="1" t="s">
        <v>4013</v>
      </c>
      <c r="I3485" t="s">
        <v>3115</v>
      </c>
      <c r="J3485">
        <v>2424</v>
      </c>
      <c r="K3485">
        <v>13790</v>
      </c>
      <c r="N3485" t="s">
        <v>23492</v>
      </c>
    </row>
    <row r="3486" spans="1:14" x14ac:dyDescent="0.2">
      <c r="A3486" s="1" t="s">
        <v>7994</v>
      </c>
      <c r="B3486" t="s">
        <v>438</v>
      </c>
      <c r="C3486" t="s">
        <v>162</v>
      </c>
      <c r="D3486" t="s">
        <v>1545</v>
      </c>
      <c r="E3486" t="s">
        <v>3067</v>
      </c>
      <c r="F3486">
        <v>7</v>
      </c>
      <c r="G3486" t="s">
        <v>3195</v>
      </c>
      <c r="H3486" s="1" t="s">
        <v>3196</v>
      </c>
      <c r="I3486" t="s">
        <v>3721</v>
      </c>
      <c r="J3486">
        <v>2063</v>
      </c>
      <c r="L3486">
        <v>52833</v>
      </c>
      <c r="M3486">
        <v>794622</v>
      </c>
      <c r="N3486" t="s">
        <v>23516</v>
      </c>
    </row>
    <row r="3487" spans="1:14" x14ac:dyDescent="0.2">
      <c r="A3487" s="1" t="s">
        <v>7995</v>
      </c>
      <c r="B3487" t="s">
        <v>438</v>
      </c>
      <c r="C3487" t="s">
        <v>462</v>
      </c>
      <c r="D3487" t="s">
        <v>1545</v>
      </c>
      <c r="E3487" t="s">
        <v>3067</v>
      </c>
      <c r="F3487">
        <v>5</v>
      </c>
      <c r="G3487" t="s">
        <v>3600</v>
      </c>
      <c r="H3487" s="1" t="s">
        <v>3698</v>
      </c>
      <c r="I3487" t="s">
        <v>3653</v>
      </c>
      <c r="J3487">
        <v>2444</v>
      </c>
      <c r="L3487">
        <v>66475</v>
      </c>
      <c r="M3487">
        <v>1779203</v>
      </c>
      <c r="N3487" t="s">
        <v>23546</v>
      </c>
    </row>
    <row r="3488" spans="1:14" x14ac:dyDescent="0.2">
      <c r="A3488" s="1" t="s">
        <v>7996</v>
      </c>
      <c r="B3488" t="s">
        <v>483</v>
      </c>
      <c r="C3488" t="s">
        <v>170</v>
      </c>
      <c r="D3488" t="s">
        <v>1545</v>
      </c>
      <c r="E3488" t="s">
        <v>3067</v>
      </c>
      <c r="F3488">
        <v>5</v>
      </c>
      <c r="G3488" t="s">
        <v>3339</v>
      </c>
      <c r="H3488" s="1" t="s">
        <v>3700</v>
      </c>
      <c r="I3488" t="s">
        <v>3889</v>
      </c>
      <c r="J3488">
        <v>1781</v>
      </c>
      <c r="L3488">
        <v>115562</v>
      </c>
      <c r="M3488">
        <v>899446</v>
      </c>
      <c r="N3488" t="s">
        <v>23500</v>
      </c>
    </row>
    <row r="3489" spans="1:14" x14ac:dyDescent="0.2">
      <c r="A3489" s="1" t="s">
        <v>7997</v>
      </c>
      <c r="B3489" t="s">
        <v>449</v>
      </c>
      <c r="C3489" t="s">
        <v>430</v>
      </c>
      <c r="D3489" t="s">
        <v>1545</v>
      </c>
      <c r="E3489" t="s">
        <v>3066</v>
      </c>
      <c r="F3489">
        <v>7</v>
      </c>
      <c r="G3489" t="s">
        <v>3688</v>
      </c>
      <c r="H3489" s="1" t="s">
        <v>4085</v>
      </c>
      <c r="I3489" t="s">
        <v>4024</v>
      </c>
      <c r="J3489">
        <v>1531</v>
      </c>
      <c r="K3489">
        <v>14780</v>
      </c>
      <c r="N3489" t="s">
        <v>23556</v>
      </c>
    </row>
    <row r="3490" spans="1:14" x14ac:dyDescent="0.2">
      <c r="A3490" s="1" t="s">
        <v>7998</v>
      </c>
      <c r="B3490" t="s">
        <v>1</v>
      </c>
      <c r="C3490" t="s">
        <v>1537</v>
      </c>
      <c r="D3490" t="s">
        <v>1566</v>
      </c>
      <c r="E3490" t="s">
        <v>3067</v>
      </c>
      <c r="F3490">
        <v>1</v>
      </c>
      <c r="G3490" t="s">
        <v>4048</v>
      </c>
      <c r="H3490" s="1" t="s">
        <v>4164</v>
      </c>
      <c r="I3490" t="s">
        <v>3147</v>
      </c>
      <c r="J3490">
        <v>619</v>
      </c>
      <c r="L3490">
        <v>72883</v>
      </c>
      <c r="M3490">
        <v>1591196</v>
      </c>
      <c r="N3490" t="s">
        <v>23504</v>
      </c>
    </row>
    <row r="3491" spans="1:14" x14ac:dyDescent="0.2">
      <c r="A3491" s="1" t="s">
        <v>7999</v>
      </c>
      <c r="B3491" t="s">
        <v>202</v>
      </c>
      <c r="C3491" t="s">
        <v>1537</v>
      </c>
      <c r="D3491" t="s">
        <v>1566</v>
      </c>
      <c r="E3491" t="s">
        <v>3066</v>
      </c>
      <c r="F3491">
        <v>1</v>
      </c>
      <c r="G3491" t="s">
        <v>4043</v>
      </c>
      <c r="H3491" s="1" t="s">
        <v>3391</v>
      </c>
      <c r="I3491" t="s">
        <v>3705</v>
      </c>
      <c r="J3491">
        <v>916</v>
      </c>
      <c r="K3491">
        <v>7159</v>
      </c>
      <c r="N3491" t="s">
        <v>23525</v>
      </c>
    </row>
    <row r="3492" spans="1:14" x14ac:dyDescent="0.2">
      <c r="A3492" s="1" t="s">
        <v>8000</v>
      </c>
      <c r="B3492" t="s">
        <v>62</v>
      </c>
      <c r="C3492" t="s">
        <v>1537</v>
      </c>
      <c r="D3492" t="s">
        <v>1566</v>
      </c>
      <c r="E3492" t="s">
        <v>3067</v>
      </c>
      <c r="F3492">
        <v>2</v>
      </c>
      <c r="G3492" t="s">
        <v>3193</v>
      </c>
      <c r="H3492" s="1" t="s">
        <v>3546</v>
      </c>
      <c r="I3492" t="s">
        <v>4454</v>
      </c>
      <c r="J3492">
        <v>972</v>
      </c>
      <c r="L3492">
        <v>144574</v>
      </c>
      <c r="M3492">
        <v>919003</v>
      </c>
      <c r="N3492" t="s">
        <v>23516</v>
      </c>
    </row>
    <row r="3493" spans="1:14" x14ac:dyDescent="0.2">
      <c r="A3493" s="1" t="s">
        <v>8001</v>
      </c>
      <c r="B3493" t="s">
        <v>1567</v>
      </c>
      <c r="C3493" t="s">
        <v>1537</v>
      </c>
      <c r="D3493" t="s">
        <v>1566</v>
      </c>
      <c r="E3493" t="s">
        <v>3066</v>
      </c>
      <c r="F3493">
        <v>1</v>
      </c>
      <c r="G3493" t="s">
        <v>3221</v>
      </c>
      <c r="H3493" s="1" t="s">
        <v>4306</v>
      </c>
      <c r="I3493" t="s">
        <v>4384</v>
      </c>
      <c r="J3493">
        <v>1665</v>
      </c>
      <c r="K3493">
        <v>14194</v>
      </c>
      <c r="N3493" t="s">
        <v>23477</v>
      </c>
    </row>
    <row r="3494" spans="1:14" x14ac:dyDescent="0.2">
      <c r="A3494" s="1" t="s">
        <v>8002</v>
      </c>
      <c r="B3494" t="s">
        <v>977</v>
      </c>
      <c r="C3494" t="s">
        <v>1537</v>
      </c>
      <c r="D3494" t="s">
        <v>1566</v>
      </c>
      <c r="E3494" t="s">
        <v>3067</v>
      </c>
      <c r="F3494">
        <v>3</v>
      </c>
      <c r="G3494" t="s">
        <v>3812</v>
      </c>
      <c r="H3494" s="1" t="s">
        <v>3534</v>
      </c>
      <c r="I3494" t="s">
        <v>3410</v>
      </c>
      <c r="J3494">
        <v>1521</v>
      </c>
      <c r="L3494">
        <v>75508</v>
      </c>
      <c r="M3494">
        <v>2485966</v>
      </c>
      <c r="N3494" t="s">
        <v>23475</v>
      </c>
    </row>
    <row r="3495" spans="1:14" x14ac:dyDescent="0.2">
      <c r="A3495" s="1" t="s">
        <v>8003</v>
      </c>
      <c r="B3495" t="s">
        <v>136</v>
      </c>
      <c r="C3495" t="s">
        <v>1537</v>
      </c>
      <c r="D3495" t="s">
        <v>1566</v>
      </c>
      <c r="E3495" t="s">
        <v>3066</v>
      </c>
      <c r="F3495">
        <v>1</v>
      </c>
      <c r="G3495" t="s">
        <v>4378</v>
      </c>
      <c r="H3495" s="1" t="s">
        <v>3255</v>
      </c>
      <c r="I3495" t="s">
        <v>3140</v>
      </c>
      <c r="J3495">
        <v>1433</v>
      </c>
      <c r="K3495">
        <v>7771</v>
      </c>
      <c r="N3495" t="s">
        <v>23483</v>
      </c>
    </row>
    <row r="3496" spans="1:14" x14ac:dyDescent="0.2">
      <c r="A3496" s="1" t="s">
        <v>8004</v>
      </c>
      <c r="B3496" t="s">
        <v>421</v>
      </c>
      <c r="C3496" t="s">
        <v>428</v>
      </c>
      <c r="D3496" t="s">
        <v>1566</v>
      </c>
      <c r="E3496" t="s">
        <v>3067</v>
      </c>
      <c r="F3496">
        <v>1</v>
      </c>
      <c r="G3496" t="s">
        <v>3943</v>
      </c>
      <c r="H3496" s="1" t="s">
        <v>4236</v>
      </c>
      <c r="I3496" t="s">
        <v>3794</v>
      </c>
      <c r="J3496">
        <v>2028</v>
      </c>
      <c r="L3496">
        <v>268359</v>
      </c>
      <c r="M3496">
        <v>2879834</v>
      </c>
      <c r="N3496" t="s">
        <v>23476</v>
      </c>
    </row>
    <row r="3497" spans="1:14" x14ac:dyDescent="0.2">
      <c r="A3497" s="1" t="s">
        <v>8005</v>
      </c>
      <c r="B3497" t="s">
        <v>1364</v>
      </c>
      <c r="C3497" t="s">
        <v>1537</v>
      </c>
      <c r="D3497" t="s">
        <v>1566</v>
      </c>
      <c r="E3497" t="s">
        <v>3066</v>
      </c>
      <c r="F3497">
        <v>1</v>
      </c>
      <c r="G3497" t="s">
        <v>3412</v>
      </c>
      <c r="H3497" s="1" t="s">
        <v>3150</v>
      </c>
      <c r="I3497" t="s">
        <v>3771</v>
      </c>
      <c r="J3497">
        <v>1655</v>
      </c>
      <c r="K3497">
        <v>7465</v>
      </c>
      <c r="N3497" t="s">
        <v>23521</v>
      </c>
    </row>
    <row r="3498" spans="1:14" x14ac:dyDescent="0.2">
      <c r="A3498" s="1" t="s">
        <v>8006</v>
      </c>
      <c r="B3498" t="s">
        <v>428</v>
      </c>
      <c r="C3498" t="s">
        <v>421</v>
      </c>
      <c r="D3498" t="s">
        <v>1566</v>
      </c>
      <c r="E3498" t="s">
        <v>3067</v>
      </c>
      <c r="F3498">
        <v>7</v>
      </c>
      <c r="G3498" t="s">
        <v>4147</v>
      </c>
      <c r="H3498" s="1" t="s">
        <v>3676</v>
      </c>
      <c r="I3498" t="s">
        <v>3953</v>
      </c>
      <c r="J3498">
        <v>1970</v>
      </c>
      <c r="L3498">
        <v>212970</v>
      </c>
      <c r="M3498">
        <v>2437375</v>
      </c>
      <c r="N3498" t="s">
        <v>23552</v>
      </c>
    </row>
    <row r="3499" spans="1:14" x14ac:dyDescent="0.2">
      <c r="A3499" s="1" t="s">
        <v>8007</v>
      </c>
      <c r="B3499" t="s">
        <v>428</v>
      </c>
      <c r="C3499" t="s">
        <v>1537</v>
      </c>
      <c r="D3499" t="s">
        <v>1566</v>
      </c>
      <c r="E3499" t="s">
        <v>3066</v>
      </c>
      <c r="F3499">
        <v>6</v>
      </c>
      <c r="G3499" t="s">
        <v>4058</v>
      </c>
      <c r="H3499" s="1" t="s">
        <v>4390</v>
      </c>
      <c r="I3499" t="s">
        <v>3545</v>
      </c>
      <c r="J3499">
        <v>2390</v>
      </c>
      <c r="K3499">
        <v>14317</v>
      </c>
      <c r="N3499" t="s">
        <v>23489</v>
      </c>
    </row>
    <row r="3500" spans="1:14" x14ac:dyDescent="0.2">
      <c r="A3500" s="1" t="s">
        <v>8008</v>
      </c>
      <c r="B3500" t="s">
        <v>1077</v>
      </c>
      <c r="C3500" t="s">
        <v>1537</v>
      </c>
      <c r="D3500" t="s">
        <v>1566</v>
      </c>
      <c r="E3500" t="s">
        <v>3067</v>
      </c>
      <c r="F3500">
        <v>1</v>
      </c>
      <c r="G3500" t="s">
        <v>3203</v>
      </c>
      <c r="H3500" s="1" t="s">
        <v>4020</v>
      </c>
      <c r="I3500" t="s">
        <v>4216</v>
      </c>
      <c r="J3500">
        <v>1028</v>
      </c>
      <c r="L3500">
        <v>73288</v>
      </c>
      <c r="M3500">
        <v>692979</v>
      </c>
      <c r="N3500" t="s">
        <v>23520</v>
      </c>
    </row>
    <row r="3501" spans="1:14" x14ac:dyDescent="0.2">
      <c r="A3501" s="1" t="s">
        <v>8009</v>
      </c>
      <c r="B3501" t="s">
        <v>430</v>
      </c>
      <c r="C3501" t="s">
        <v>1537</v>
      </c>
      <c r="D3501" t="s">
        <v>1566</v>
      </c>
      <c r="E3501" t="s">
        <v>3066</v>
      </c>
      <c r="F3501">
        <v>7</v>
      </c>
      <c r="G3501" t="s">
        <v>3356</v>
      </c>
      <c r="H3501" s="1" t="s">
        <v>3302</v>
      </c>
      <c r="I3501" t="s">
        <v>3423</v>
      </c>
      <c r="J3501">
        <v>2171</v>
      </c>
      <c r="K3501">
        <v>7534</v>
      </c>
      <c r="N3501" t="s">
        <v>23512</v>
      </c>
    </row>
    <row r="3502" spans="1:14" x14ac:dyDescent="0.2">
      <c r="A3502" s="1" t="s">
        <v>8010</v>
      </c>
      <c r="B3502" t="s">
        <v>7</v>
      </c>
      <c r="C3502" t="s">
        <v>1537</v>
      </c>
      <c r="D3502" t="s">
        <v>1566</v>
      </c>
      <c r="E3502" t="s">
        <v>3067</v>
      </c>
      <c r="F3502">
        <v>5</v>
      </c>
      <c r="G3502" t="s">
        <v>3527</v>
      </c>
      <c r="H3502" s="1" t="s">
        <v>3698</v>
      </c>
      <c r="I3502" t="s">
        <v>3739</v>
      </c>
      <c r="J3502">
        <v>1610</v>
      </c>
      <c r="L3502">
        <v>174131</v>
      </c>
      <c r="M3502">
        <v>2251498</v>
      </c>
      <c r="N3502" t="s">
        <v>23520</v>
      </c>
    </row>
    <row r="3503" spans="1:14" x14ac:dyDescent="0.2">
      <c r="A3503" s="1" t="s">
        <v>8011</v>
      </c>
      <c r="B3503" t="s">
        <v>663</v>
      </c>
      <c r="C3503" t="s">
        <v>1537</v>
      </c>
      <c r="D3503" t="s">
        <v>1566</v>
      </c>
      <c r="E3503" t="s">
        <v>3066</v>
      </c>
      <c r="F3503">
        <v>2</v>
      </c>
      <c r="G3503" t="s">
        <v>3575</v>
      </c>
      <c r="H3503" s="1" t="s">
        <v>4339</v>
      </c>
      <c r="I3503" t="s">
        <v>3612</v>
      </c>
      <c r="J3503">
        <v>1525</v>
      </c>
      <c r="K3503">
        <v>19440</v>
      </c>
      <c r="N3503" t="s">
        <v>23555</v>
      </c>
    </row>
    <row r="3504" spans="1:14" x14ac:dyDescent="0.2">
      <c r="A3504" s="1" t="s">
        <v>8012</v>
      </c>
      <c r="B3504" t="s">
        <v>438</v>
      </c>
      <c r="C3504" t="s">
        <v>1537</v>
      </c>
      <c r="D3504" t="s">
        <v>1566</v>
      </c>
      <c r="E3504" t="s">
        <v>3067</v>
      </c>
      <c r="F3504">
        <v>3</v>
      </c>
      <c r="G3504" t="s">
        <v>3723</v>
      </c>
      <c r="H3504" s="1" t="s">
        <v>3274</v>
      </c>
      <c r="I3504" t="s">
        <v>3973</v>
      </c>
      <c r="J3504">
        <v>743</v>
      </c>
      <c r="L3504">
        <v>114394</v>
      </c>
      <c r="M3504">
        <v>904304</v>
      </c>
      <c r="N3504" t="s">
        <v>23535</v>
      </c>
    </row>
    <row r="3505" spans="1:14" x14ac:dyDescent="0.2">
      <c r="A3505" s="1" t="s">
        <v>8013</v>
      </c>
      <c r="B3505" t="s">
        <v>483</v>
      </c>
      <c r="C3505" t="s">
        <v>1537</v>
      </c>
      <c r="D3505" t="s">
        <v>1566</v>
      </c>
      <c r="E3505" t="s">
        <v>3066</v>
      </c>
      <c r="F3505">
        <v>7</v>
      </c>
      <c r="G3505" t="s">
        <v>3445</v>
      </c>
      <c r="H3505" s="1" t="s">
        <v>3524</v>
      </c>
      <c r="I3505" t="s">
        <v>4034</v>
      </c>
      <c r="J3505">
        <v>1601</v>
      </c>
      <c r="K3505">
        <v>14862</v>
      </c>
      <c r="N3505" t="s">
        <v>23497</v>
      </c>
    </row>
    <row r="3506" spans="1:14" x14ac:dyDescent="0.2">
      <c r="A3506" s="1" t="s">
        <v>8014</v>
      </c>
      <c r="B3506" t="s">
        <v>54</v>
      </c>
      <c r="C3506" t="s">
        <v>1537</v>
      </c>
      <c r="D3506" t="s">
        <v>1566</v>
      </c>
      <c r="E3506" t="s">
        <v>3067</v>
      </c>
      <c r="F3506">
        <v>4</v>
      </c>
      <c r="G3506" t="s">
        <v>3894</v>
      </c>
      <c r="H3506" s="1" t="s">
        <v>3407</v>
      </c>
      <c r="I3506" t="s">
        <v>3969</v>
      </c>
      <c r="J3506">
        <v>1247</v>
      </c>
      <c r="L3506">
        <v>105687</v>
      </c>
      <c r="M3506">
        <v>2256017</v>
      </c>
      <c r="N3506" t="s">
        <v>23556</v>
      </c>
    </row>
    <row r="3507" spans="1:14" x14ac:dyDescent="0.2">
      <c r="A3507" s="1" t="s">
        <v>8015</v>
      </c>
      <c r="B3507" t="s">
        <v>12</v>
      </c>
      <c r="C3507" t="s">
        <v>1537</v>
      </c>
      <c r="D3507" t="s">
        <v>1566</v>
      </c>
      <c r="E3507" t="s">
        <v>3066</v>
      </c>
      <c r="F3507">
        <v>7</v>
      </c>
      <c r="G3507" t="s">
        <v>4168</v>
      </c>
      <c r="H3507" s="1" t="s">
        <v>4134</v>
      </c>
      <c r="I3507" t="s">
        <v>3621</v>
      </c>
      <c r="J3507">
        <v>1357</v>
      </c>
      <c r="K3507">
        <v>9181</v>
      </c>
      <c r="N3507" t="s">
        <v>23470</v>
      </c>
    </row>
    <row r="3508" spans="1:14" x14ac:dyDescent="0.2">
      <c r="A3508" s="1" t="s">
        <v>8016</v>
      </c>
      <c r="B3508" t="s">
        <v>420</v>
      </c>
      <c r="C3508" t="s">
        <v>1537</v>
      </c>
      <c r="D3508" t="s">
        <v>1566</v>
      </c>
      <c r="E3508" t="s">
        <v>3067</v>
      </c>
      <c r="F3508">
        <v>3</v>
      </c>
      <c r="G3508" t="s">
        <v>4407</v>
      </c>
      <c r="H3508" s="1" t="s">
        <v>3470</v>
      </c>
      <c r="I3508" t="s">
        <v>3218</v>
      </c>
      <c r="J3508">
        <v>1552</v>
      </c>
      <c r="L3508">
        <v>291146</v>
      </c>
      <c r="M3508">
        <v>2345052</v>
      </c>
      <c r="N3508" t="s">
        <v>23466</v>
      </c>
    </row>
    <row r="3509" spans="1:14" x14ac:dyDescent="0.2">
      <c r="A3509" s="1" t="s">
        <v>8017</v>
      </c>
      <c r="B3509" t="s">
        <v>484</v>
      </c>
      <c r="C3509" t="s">
        <v>1537</v>
      </c>
      <c r="D3509" t="s">
        <v>1566</v>
      </c>
      <c r="E3509" t="s">
        <v>3066</v>
      </c>
      <c r="F3509">
        <v>6</v>
      </c>
      <c r="G3509" t="s">
        <v>3658</v>
      </c>
      <c r="H3509" s="1" t="s">
        <v>4021</v>
      </c>
      <c r="I3509" t="s">
        <v>4014</v>
      </c>
      <c r="J3509">
        <v>2239</v>
      </c>
      <c r="K3509">
        <v>7468</v>
      </c>
      <c r="N3509" t="s">
        <v>23546</v>
      </c>
    </row>
    <row r="3510" spans="1:14" x14ac:dyDescent="0.2">
      <c r="A3510" s="1" t="s">
        <v>8018</v>
      </c>
      <c r="B3510" t="s">
        <v>759</v>
      </c>
      <c r="C3510" t="s">
        <v>1537</v>
      </c>
      <c r="D3510" t="s">
        <v>1566</v>
      </c>
      <c r="E3510" t="s">
        <v>3067</v>
      </c>
      <c r="F3510">
        <v>1</v>
      </c>
      <c r="G3510" t="s">
        <v>3530</v>
      </c>
      <c r="H3510" s="1" t="s">
        <v>3313</v>
      </c>
      <c r="I3510" t="s">
        <v>4481</v>
      </c>
      <c r="J3510">
        <v>2429</v>
      </c>
      <c r="L3510">
        <v>148050</v>
      </c>
      <c r="M3510">
        <v>1507149</v>
      </c>
      <c r="N3510" t="s">
        <v>23531</v>
      </c>
    </row>
    <row r="3511" spans="1:14" x14ac:dyDescent="0.2">
      <c r="A3511" s="1" t="s">
        <v>8019</v>
      </c>
      <c r="B3511" t="s">
        <v>760</v>
      </c>
      <c r="C3511" t="s">
        <v>1537</v>
      </c>
      <c r="D3511" t="s">
        <v>1566</v>
      </c>
      <c r="E3511" t="s">
        <v>3066</v>
      </c>
      <c r="F3511">
        <v>3</v>
      </c>
      <c r="G3511" t="s">
        <v>3801</v>
      </c>
      <c r="H3511" s="1" t="s">
        <v>4161</v>
      </c>
      <c r="I3511" t="s">
        <v>3877</v>
      </c>
      <c r="J3511">
        <v>1028</v>
      </c>
      <c r="K3511">
        <v>18531</v>
      </c>
      <c r="N3511" t="s">
        <v>23522</v>
      </c>
    </row>
    <row r="3512" spans="1:14" x14ac:dyDescent="0.2">
      <c r="A3512" s="1" t="s">
        <v>8020</v>
      </c>
      <c r="B3512" t="s">
        <v>966</v>
      </c>
      <c r="C3512" t="s">
        <v>1537</v>
      </c>
      <c r="D3512" t="s">
        <v>1566</v>
      </c>
      <c r="E3512" t="s">
        <v>3067</v>
      </c>
      <c r="F3512">
        <v>3</v>
      </c>
      <c r="G3512" t="s">
        <v>3231</v>
      </c>
      <c r="H3512" s="1" t="s">
        <v>3305</v>
      </c>
      <c r="I3512" t="s">
        <v>3159</v>
      </c>
      <c r="J3512">
        <v>1885</v>
      </c>
      <c r="L3512">
        <v>278677</v>
      </c>
      <c r="M3512">
        <v>2195299</v>
      </c>
      <c r="N3512" t="s">
        <v>23518</v>
      </c>
    </row>
    <row r="3513" spans="1:14" x14ac:dyDescent="0.2">
      <c r="A3513" s="1" t="s">
        <v>8021</v>
      </c>
      <c r="B3513" t="s">
        <v>11</v>
      </c>
      <c r="C3513" t="s">
        <v>1537</v>
      </c>
      <c r="D3513" t="s">
        <v>1566</v>
      </c>
      <c r="E3513" t="s">
        <v>3066</v>
      </c>
      <c r="F3513">
        <v>1</v>
      </c>
      <c r="G3513" t="s">
        <v>3506</v>
      </c>
      <c r="H3513" s="1" t="s">
        <v>4312</v>
      </c>
      <c r="I3513" t="s">
        <v>4185</v>
      </c>
      <c r="J3513">
        <v>1117</v>
      </c>
      <c r="K3513">
        <v>13874</v>
      </c>
      <c r="N3513" t="s">
        <v>23529</v>
      </c>
    </row>
    <row r="3514" spans="1:14" x14ac:dyDescent="0.2">
      <c r="A3514" s="1" t="s">
        <v>8022</v>
      </c>
      <c r="B3514" t="s">
        <v>783</v>
      </c>
      <c r="C3514" t="s">
        <v>1537</v>
      </c>
      <c r="D3514" t="s">
        <v>1566</v>
      </c>
      <c r="E3514" t="s">
        <v>3066</v>
      </c>
      <c r="F3514">
        <v>6</v>
      </c>
      <c r="G3514" t="s">
        <v>3744</v>
      </c>
      <c r="H3514" s="1" t="s">
        <v>4472</v>
      </c>
      <c r="I3514" t="s">
        <v>3428</v>
      </c>
      <c r="J3514">
        <v>1121</v>
      </c>
      <c r="K3514">
        <v>7726</v>
      </c>
      <c r="N3514" t="s">
        <v>23538</v>
      </c>
    </row>
    <row r="3515" spans="1:14" x14ac:dyDescent="0.2">
      <c r="A3515" s="1" t="s">
        <v>8023</v>
      </c>
      <c r="B3515" t="s">
        <v>1078</v>
      </c>
      <c r="C3515" t="s">
        <v>1537</v>
      </c>
      <c r="D3515" t="s">
        <v>1566</v>
      </c>
      <c r="E3515" t="s">
        <v>3067</v>
      </c>
      <c r="F3515">
        <v>6</v>
      </c>
      <c r="G3515" t="s">
        <v>4341</v>
      </c>
      <c r="H3515" s="1" t="s">
        <v>3614</v>
      </c>
      <c r="I3515" t="s">
        <v>3605</v>
      </c>
      <c r="J3515">
        <v>736</v>
      </c>
      <c r="L3515">
        <v>99862</v>
      </c>
      <c r="M3515">
        <v>1773578</v>
      </c>
      <c r="N3515" t="s">
        <v>23465</v>
      </c>
    </row>
    <row r="3516" spans="1:14" x14ac:dyDescent="0.2">
      <c r="A3516" s="1" t="s">
        <v>8024</v>
      </c>
      <c r="B3516" t="s">
        <v>142</v>
      </c>
      <c r="C3516" t="s">
        <v>1537</v>
      </c>
      <c r="D3516" t="s">
        <v>1566</v>
      </c>
      <c r="E3516" t="s">
        <v>3066</v>
      </c>
      <c r="F3516">
        <v>3</v>
      </c>
      <c r="G3516" t="s">
        <v>3378</v>
      </c>
      <c r="H3516" s="1" t="s">
        <v>3211</v>
      </c>
      <c r="I3516" t="s">
        <v>3739</v>
      </c>
      <c r="J3516">
        <v>1174</v>
      </c>
      <c r="K3516">
        <v>5649</v>
      </c>
      <c r="N3516" t="s">
        <v>23515</v>
      </c>
    </row>
    <row r="3517" spans="1:14" x14ac:dyDescent="0.2">
      <c r="A3517" s="1" t="s">
        <v>8025</v>
      </c>
      <c r="B3517" t="s">
        <v>1537</v>
      </c>
      <c r="C3517" t="s">
        <v>1</v>
      </c>
      <c r="D3517" t="s">
        <v>1566</v>
      </c>
      <c r="E3517" t="s">
        <v>3067</v>
      </c>
      <c r="F3517">
        <v>5</v>
      </c>
      <c r="G3517" t="s">
        <v>4485</v>
      </c>
      <c r="H3517" s="1" t="s">
        <v>3358</v>
      </c>
      <c r="I3517" t="s">
        <v>3651</v>
      </c>
      <c r="J3517">
        <v>570</v>
      </c>
      <c r="L3517">
        <v>172144</v>
      </c>
      <c r="M3517">
        <v>1039379</v>
      </c>
      <c r="N3517" t="s">
        <v>23550</v>
      </c>
    </row>
    <row r="3518" spans="1:14" x14ac:dyDescent="0.2">
      <c r="A3518" s="1" t="s">
        <v>8026</v>
      </c>
      <c r="B3518" t="s">
        <v>1537</v>
      </c>
      <c r="C3518" t="s">
        <v>202</v>
      </c>
      <c r="D3518" t="s">
        <v>1566</v>
      </c>
      <c r="E3518" t="s">
        <v>3066</v>
      </c>
      <c r="F3518">
        <v>6</v>
      </c>
      <c r="G3518" t="s">
        <v>3255</v>
      </c>
      <c r="H3518" s="1" t="s">
        <v>3934</v>
      </c>
      <c r="I3518" t="s">
        <v>3870</v>
      </c>
      <c r="J3518">
        <v>1454</v>
      </c>
      <c r="K3518">
        <v>12145</v>
      </c>
      <c r="N3518" t="s">
        <v>23495</v>
      </c>
    </row>
    <row r="3519" spans="1:14" x14ac:dyDescent="0.2">
      <c r="A3519" s="1" t="s">
        <v>8027</v>
      </c>
      <c r="B3519" t="s">
        <v>1537</v>
      </c>
      <c r="C3519" t="s">
        <v>62</v>
      </c>
      <c r="D3519" t="s">
        <v>1566</v>
      </c>
      <c r="E3519" t="s">
        <v>3067</v>
      </c>
      <c r="F3519">
        <v>4</v>
      </c>
      <c r="G3519" t="s">
        <v>4177</v>
      </c>
      <c r="H3519" s="1" t="s">
        <v>3337</v>
      </c>
      <c r="I3519" t="s">
        <v>3258</v>
      </c>
      <c r="J3519">
        <v>1190</v>
      </c>
      <c r="L3519">
        <v>128215</v>
      </c>
      <c r="M3519">
        <v>2996656</v>
      </c>
      <c r="N3519" t="s">
        <v>23490</v>
      </c>
    </row>
    <row r="3520" spans="1:14" x14ac:dyDescent="0.2">
      <c r="A3520" s="1" t="s">
        <v>8028</v>
      </c>
      <c r="B3520" t="s">
        <v>1537</v>
      </c>
      <c r="C3520" t="s">
        <v>1567</v>
      </c>
      <c r="D3520" t="s">
        <v>1566</v>
      </c>
      <c r="E3520" t="s">
        <v>3066</v>
      </c>
      <c r="F3520">
        <v>6</v>
      </c>
      <c r="G3520" t="s">
        <v>3505</v>
      </c>
      <c r="H3520" s="1" t="s">
        <v>4017</v>
      </c>
      <c r="I3520" t="s">
        <v>3500</v>
      </c>
      <c r="J3520">
        <v>2281</v>
      </c>
      <c r="K3520">
        <v>5208</v>
      </c>
      <c r="N3520" t="s">
        <v>23536</v>
      </c>
    </row>
    <row r="3521" spans="1:14" x14ac:dyDescent="0.2">
      <c r="A3521" s="1" t="s">
        <v>8029</v>
      </c>
      <c r="B3521" t="s">
        <v>1537</v>
      </c>
      <c r="C3521" t="s">
        <v>977</v>
      </c>
      <c r="D3521" t="s">
        <v>1566</v>
      </c>
      <c r="E3521" t="s">
        <v>3067</v>
      </c>
      <c r="F3521">
        <v>4</v>
      </c>
      <c r="G3521" t="s">
        <v>3948</v>
      </c>
      <c r="H3521" s="1" t="s">
        <v>3105</v>
      </c>
      <c r="I3521" t="s">
        <v>3639</v>
      </c>
      <c r="J3521">
        <v>2061</v>
      </c>
      <c r="L3521">
        <v>235252</v>
      </c>
      <c r="M3521">
        <v>745898</v>
      </c>
      <c r="N3521" t="s">
        <v>23548</v>
      </c>
    </row>
    <row r="3522" spans="1:14" x14ac:dyDescent="0.2">
      <c r="A3522" s="1" t="s">
        <v>8030</v>
      </c>
      <c r="B3522" t="s">
        <v>1537</v>
      </c>
      <c r="C3522" t="s">
        <v>136</v>
      </c>
      <c r="D3522" t="s">
        <v>1566</v>
      </c>
      <c r="E3522" t="s">
        <v>3066</v>
      </c>
      <c r="F3522">
        <v>3</v>
      </c>
      <c r="G3522" t="s">
        <v>3871</v>
      </c>
      <c r="H3522" s="1" t="s">
        <v>4126</v>
      </c>
      <c r="I3522" t="s">
        <v>3878</v>
      </c>
      <c r="J3522">
        <v>907</v>
      </c>
      <c r="K3522">
        <v>15464</v>
      </c>
      <c r="N3522" t="s">
        <v>23520</v>
      </c>
    </row>
    <row r="3523" spans="1:14" x14ac:dyDescent="0.2">
      <c r="A3523" s="1" t="s">
        <v>8031</v>
      </c>
      <c r="B3523" t="s">
        <v>1537</v>
      </c>
      <c r="C3523" t="s">
        <v>1364</v>
      </c>
      <c r="D3523" t="s">
        <v>1566</v>
      </c>
      <c r="E3523" t="s">
        <v>3067</v>
      </c>
      <c r="F3523">
        <v>3</v>
      </c>
      <c r="G3523" t="s">
        <v>3733</v>
      </c>
      <c r="H3523" s="1" t="s">
        <v>4030</v>
      </c>
      <c r="I3523" t="s">
        <v>4195</v>
      </c>
      <c r="J3523">
        <v>559</v>
      </c>
      <c r="L3523">
        <v>61098</v>
      </c>
      <c r="M3523">
        <v>2022118</v>
      </c>
      <c r="N3523" t="s">
        <v>23550</v>
      </c>
    </row>
    <row r="3524" spans="1:14" x14ac:dyDescent="0.2">
      <c r="A3524" s="1" t="s">
        <v>8032</v>
      </c>
      <c r="B3524" t="s">
        <v>1537</v>
      </c>
      <c r="C3524" t="s">
        <v>428</v>
      </c>
      <c r="D3524" t="s">
        <v>1566</v>
      </c>
      <c r="E3524" t="s">
        <v>3066</v>
      </c>
      <c r="F3524">
        <v>7</v>
      </c>
      <c r="G3524" t="s">
        <v>3337</v>
      </c>
      <c r="H3524" s="1" t="s">
        <v>4307</v>
      </c>
      <c r="I3524" t="s">
        <v>3565</v>
      </c>
      <c r="J3524">
        <v>889</v>
      </c>
      <c r="K3524">
        <v>11609</v>
      </c>
      <c r="N3524" t="s">
        <v>23562</v>
      </c>
    </row>
    <row r="3525" spans="1:14" x14ac:dyDescent="0.2">
      <c r="A3525" s="1" t="s">
        <v>8033</v>
      </c>
      <c r="B3525" t="s">
        <v>1537</v>
      </c>
      <c r="C3525" t="s">
        <v>430</v>
      </c>
      <c r="D3525" t="s">
        <v>1566</v>
      </c>
      <c r="E3525" t="s">
        <v>3066</v>
      </c>
      <c r="F3525">
        <v>1</v>
      </c>
      <c r="G3525" t="s">
        <v>4013</v>
      </c>
      <c r="H3525" s="1" t="s">
        <v>3507</v>
      </c>
      <c r="I3525" t="s">
        <v>4323</v>
      </c>
      <c r="J3525">
        <v>1959</v>
      </c>
      <c r="K3525">
        <v>11583</v>
      </c>
      <c r="N3525" t="s">
        <v>23499</v>
      </c>
    </row>
    <row r="3526" spans="1:14" x14ac:dyDescent="0.2">
      <c r="A3526" s="1" t="s">
        <v>8034</v>
      </c>
      <c r="B3526" t="s">
        <v>1537</v>
      </c>
      <c r="C3526" t="s">
        <v>7</v>
      </c>
      <c r="D3526" t="s">
        <v>1566</v>
      </c>
      <c r="E3526" t="s">
        <v>3067</v>
      </c>
      <c r="F3526">
        <v>3</v>
      </c>
      <c r="G3526" t="s">
        <v>3334</v>
      </c>
      <c r="H3526" s="1" t="s">
        <v>3518</v>
      </c>
      <c r="I3526" t="s">
        <v>3824</v>
      </c>
      <c r="J3526">
        <v>587</v>
      </c>
      <c r="L3526">
        <v>43562</v>
      </c>
      <c r="M3526">
        <v>1221816</v>
      </c>
      <c r="N3526" t="s">
        <v>23473</v>
      </c>
    </row>
    <row r="3527" spans="1:14" x14ac:dyDescent="0.2">
      <c r="A3527" s="1" t="s">
        <v>8035</v>
      </c>
      <c r="B3527" t="s">
        <v>1537</v>
      </c>
      <c r="C3527" t="s">
        <v>438</v>
      </c>
      <c r="D3527" t="s">
        <v>1566</v>
      </c>
      <c r="E3527" t="s">
        <v>3067</v>
      </c>
      <c r="F3527">
        <v>4</v>
      </c>
      <c r="G3527" t="s">
        <v>3402</v>
      </c>
      <c r="H3527" s="1" t="s">
        <v>3616</v>
      </c>
      <c r="I3527" t="s">
        <v>3338</v>
      </c>
      <c r="J3527">
        <v>1935</v>
      </c>
      <c r="L3527">
        <v>62531</v>
      </c>
      <c r="M3527">
        <v>864746</v>
      </c>
      <c r="N3527" t="s">
        <v>23553</v>
      </c>
    </row>
    <row r="3528" spans="1:14" x14ac:dyDescent="0.2">
      <c r="A3528" s="1" t="s">
        <v>8036</v>
      </c>
      <c r="B3528" t="s">
        <v>1537</v>
      </c>
      <c r="C3528" t="s">
        <v>483</v>
      </c>
      <c r="D3528" t="s">
        <v>1566</v>
      </c>
      <c r="E3528" t="s">
        <v>3066</v>
      </c>
      <c r="F3528">
        <v>3</v>
      </c>
      <c r="G3528" t="s">
        <v>3622</v>
      </c>
      <c r="H3528" s="1" t="s">
        <v>3189</v>
      </c>
      <c r="I3528" t="s">
        <v>4398</v>
      </c>
      <c r="J3528">
        <v>2344</v>
      </c>
      <c r="K3528">
        <v>11066</v>
      </c>
      <c r="N3528" t="s">
        <v>23539</v>
      </c>
    </row>
    <row r="3529" spans="1:14" x14ac:dyDescent="0.2">
      <c r="A3529" s="1" t="s">
        <v>8037</v>
      </c>
      <c r="B3529" t="s">
        <v>1537</v>
      </c>
      <c r="C3529" t="s">
        <v>420</v>
      </c>
      <c r="D3529" t="s">
        <v>1566</v>
      </c>
      <c r="E3529" t="s">
        <v>3067</v>
      </c>
      <c r="F3529">
        <v>5</v>
      </c>
      <c r="G3529" t="s">
        <v>3296</v>
      </c>
      <c r="H3529" s="1" t="s">
        <v>3796</v>
      </c>
      <c r="I3529" t="s">
        <v>3147</v>
      </c>
      <c r="J3529">
        <v>1763</v>
      </c>
      <c r="L3529">
        <v>49148</v>
      </c>
      <c r="M3529">
        <v>2621258</v>
      </c>
      <c r="N3529" t="s">
        <v>23471</v>
      </c>
    </row>
    <row r="3530" spans="1:14" x14ac:dyDescent="0.2">
      <c r="A3530" s="1" t="s">
        <v>8038</v>
      </c>
      <c r="B3530" t="s">
        <v>1537</v>
      </c>
      <c r="C3530" t="s">
        <v>484</v>
      </c>
      <c r="D3530" t="s">
        <v>1566</v>
      </c>
      <c r="E3530" t="s">
        <v>3066</v>
      </c>
      <c r="F3530">
        <v>5</v>
      </c>
      <c r="G3530" t="s">
        <v>4485</v>
      </c>
      <c r="H3530" s="1" t="s">
        <v>4327</v>
      </c>
      <c r="I3530" t="s">
        <v>3988</v>
      </c>
      <c r="J3530">
        <v>1636</v>
      </c>
      <c r="K3530">
        <v>19821</v>
      </c>
      <c r="N3530" t="s">
        <v>23497</v>
      </c>
    </row>
    <row r="3531" spans="1:14" x14ac:dyDescent="0.2">
      <c r="A3531" s="1" t="s">
        <v>8039</v>
      </c>
      <c r="B3531" t="s">
        <v>1537</v>
      </c>
      <c r="C3531" t="s">
        <v>759</v>
      </c>
      <c r="D3531" t="s">
        <v>1566</v>
      </c>
      <c r="E3531" t="s">
        <v>3067</v>
      </c>
      <c r="F3531">
        <v>6</v>
      </c>
      <c r="G3531" t="s">
        <v>3230</v>
      </c>
      <c r="H3531" s="1" t="s">
        <v>3279</v>
      </c>
      <c r="I3531" t="s">
        <v>3387</v>
      </c>
      <c r="J3531">
        <v>631</v>
      </c>
      <c r="L3531">
        <v>252261</v>
      </c>
      <c r="M3531">
        <v>1333223</v>
      </c>
      <c r="N3531" t="s">
        <v>23510</v>
      </c>
    </row>
    <row r="3532" spans="1:14" x14ac:dyDescent="0.2">
      <c r="A3532" s="1" t="s">
        <v>8040</v>
      </c>
      <c r="B3532" t="s">
        <v>1537</v>
      </c>
      <c r="C3532" t="s">
        <v>760</v>
      </c>
      <c r="D3532" t="s">
        <v>1566</v>
      </c>
      <c r="E3532" t="s">
        <v>3066</v>
      </c>
      <c r="F3532">
        <v>3</v>
      </c>
      <c r="G3532" t="s">
        <v>3524</v>
      </c>
      <c r="H3532" s="1" t="s">
        <v>3522</v>
      </c>
      <c r="I3532" t="s">
        <v>4351</v>
      </c>
      <c r="J3532">
        <v>1354</v>
      </c>
      <c r="K3532">
        <v>9957</v>
      </c>
      <c r="N3532" t="s">
        <v>23489</v>
      </c>
    </row>
    <row r="3533" spans="1:14" x14ac:dyDescent="0.2">
      <c r="A3533" s="1" t="s">
        <v>8041</v>
      </c>
      <c r="B3533" t="s">
        <v>1537</v>
      </c>
      <c r="C3533" t="s">
        <v>966</v>
      </c>
      <c r="D3533" t="s">
        <v>1566</v>
      </c>
      <c r="E3533" t="s">
        <v>3067</v>
      </c>
      <c r="F3533">
        <v>3</v>
      </c>
      <c r="G3533" t="s">
        <v>3088</v>
      </c>
      <c r="H3533" s="1" t="s">
        <v>4158</v>
      </c>
      <c r="I3533" t="s">
        <v>4182</v>
      </c>
      <c r="J3533">
        <v>1668</v>
      </c>
      <c r="L3533">
        <v>229523</v>
      </c>
      <c r="M3533">
        <v>2558448</v>
      </c>
      <c r="N3533" t="s">
        <v>23523</v>
      </c>
    </row>
    <row r="3534" spans="1:14" x14ac:dyDescent="0.2">
      <c r="A3534" s="1" t="s">
        <v>8042</v>
      </c>
      <c r="B3534" t="s">
        <v>1537</v>
      </c>
      <c r="C3534" t="s">
        <v>783</v>
      </c>
      <c r="D3534" t="s">
        <v>1566</v>
      </c>
      <c r="E3534" t="s">
        <v>3066</v>
      </c>
      <c r="F3534">
        <v>4</v>
      </c>
      <c r="G3534" t="s">
        <v>3299</v>
      </c>
      <c r="H3534" s="1" t="s">
        <v>3719</v>
      </c>
      <c r="I3534" t="s">
        <v>3143</v>
      </c>
      <c r="J3534">
        <v>1898</v>
      </c>
      <c r="K3534">
        <v>17533</v>
      </c>
      <c r="N3534" t="s">
        <v>23463</v>
      </c>
    </row>
    <row r="3535" spans="1:14" x14ac:dyDescent="0.2">
      <c r="A3535" s="1" t="s">
        <v>8043</v>
      </c>
      <c r="B3535" t="s">
        <v>1537</v>
      </c>
      <c r="C3535" t="s">
        <v>1078</v>
      </c>
      <c r="D3535" t="s">
        <v>1566</v>
      </c>
      <c r="E3535" t="s">
        <v>3067</v>
      </c>
      <c r="F3535">
        <v>3</v>
      </c>
      <c r="G3535" t="s">
        <v>3553</v>
      </c>
      <c r="H3535" s="1" t="s">
        <v>3297</v>
      </c>
      <c r="I3535" t="s">
        <v>3963</v>
      </c>
      <c r="J3535">
        <v>1435</v>
      </c>
      <c r="L3535">
        <v>178246</v>
      </c>
      <c r="M3535">
        <v>1449902</v>
      </c>
      <c r="N3535" t="s">
        <v>23557</v>
      </c>
    </row>
    <row r="3536" spans="1:14" x14ac:dyDescent="0.2">
      <c r="A3536" s="1" t="s">
        <v>8044</v>
      </c>
      <c r="B3536" t="s">
        <v>1537</v>
      </c>
      <c r="C3536" t="s">
        <v>56</v>
      </c>
      <c r="D3536" t="s">
        <v>1566</v>
      </c>
      <c r="E3536" t="s">
        <v>3066</v>
      </c>
      <c r="F3536">
        <v>3</v>
      </c>
      <c r="G3536" t="s">
        <v>4151</v>
      </c>
      <c r="H3536" s="1" t="s">
        <v>4363</v>
      </c>
      <c r="I3536" t="s">
        <v>3472</v>
      </c>
      <c r="J3536">
        <v>956</v>
      </c>
      <c r="K3536">
        <v>15034</v>
      </c>
      <c r="N3536" t="s">
        <v>23533</v>
      </c>
    </row>
    <row r="3537" spans="1:14" x14ac:dyDescent="0.2">
      <c r="A3537" s="1" t="s">
        <v>8045</v>
      </c>
      <c r="B3537" t="s">
        <v>1537</v>
      </c>
      <c r="C3537" t="s">
        <v>13</v>
      </c>
      <c r="D3537" t="s">
        <v>1566</v>
      </c>
      <c r="E3537" t="s">
        <v>3067</v>
      </c>
      <c r="F3537">
        <v>1</v>
      </c>
      <c r="G3537" t="s">
        <v>4320</v>
      </c>
      <c r="H3537" s="1" t="s">
        <v>4310</v>
      </c>
      <c r="I3537" t="s">
        <v>4491</v>
      </c>
      <c r="J3537">
        <v>2380</v>
      </c>
      <c r="L3537">
        <v>208980</v>
      </c>
      <c r="M3537">
        <v>909205</v>
      </c>
      <c r="N3537" t="s">
        <v>23488</v>
      </c>
    </row>
    <row r="3538" spans="1:14" x14ac:dyDescent="0.2">
      <c r="A3538" s="1" t="s">
        <v>8046</v>
      </c>
      <c r="B3538" t="s">
        <v>1537</v>
      </c>
      <c r="C3538" t="s">
        <v>142</v>
      </c>
      <c r="D3538" t="s">
        <v>1566</v>
      </c>
      <c r="E3538" t="s">
        <v>3066</v>
      </c>
      <c r="F3538">
        <v>6</v>
      </c>
      <c r="G3538" t="s">
        <v>3144</v>
      </c>
      <c r="H3538" s="1" t="s">
        <v>3254</v>
      </c>
      <c r="I3538" t="s">
        <v>4092</v>
      </c>
      <c r="J3538">
        <v>1523</v>
      </c>
      <c r="K3538">
        <v>12795</v>
      </c>
      <c r="N3538" t="s">
        <v>23527</v>
      </c>
    </row>
    <row r="3539" spans="1:14" x14ac:dyDescent="0.2">
      <c r="A3539" s="1" t="s">
        <v>8047</v>
      </c>
      <c r="B3539" t="s">
        <v>1537</v>
      </c>
      <c r="C3539" t="s">
        <v>451</v>
      </c>
      <c r="D3539" t="s">
        <v>1566</v>
      </c>
      <c r="E3539" t="s">
        <v>3067</v>
      </c>
      <c r="F3539">
        <v>3</v>
      </c>
      <c r="G3539" t="s">
        <v>4048</v>
      </c>
      <c r="H3539" s="1" t="s">
        <v>3496</v>
      </c>
      <c r="I3539" t="s">
        <v>4224</v>
      </c>
      <c r="J3539">
        <v>1788</v>
      </c>
      <c r="L3539">
        <v>85663</v>
      </c>
      <c r="M3539">
        <v>554962</v>
      </c>
      <c r="N3539" t="s">
        <v>23515</v>
      </c>
    </row>
    <row r="3540" spans="1:14" x14ac:dyDescent="0.2">
      <c r="A3540" s="1" t="s">
        <v>8048</v>
      </c>
      <c r="B3540" t="s">
        <v>1537</v>
      </c>
      <c r="C3540" t="s">
        <v>452</v>
      </c>
      <c r="D3540" t="s">
        <v>1566</v>
      </c>
      <c r="E3540" t="s">
        <v>3066</v>
      </c>
      <c r="F3540">
        <v>5</v>
      </c>
      <c r="G3540" t="s">
        <v>4391</v>
      </c>
      <c r="H3540" s="1" t="s">
        <v>3356</v>
      </c>
      <c r="I3540" t="s">
        <v>3665</v>
      </c>
      <c r="J3540">
        <v>2427</v>
      </c>
      <c r="K3540">
        <v>15743</v>
      </c>
      <c r="N3540" t="s">
        <v>23511</v>
      </c>
    </row>
    <row r="3541" spans="1:14" x14ac:dyDescent="0.2">
      <c r="A3541" s="1" t="s">
        <v>8049</v>
      </c>
      <c r="B3541" t="s">
        <v>1537</v>
      </c>
      <c r="C3541" t="s">
        <v>454</v>
      </c>
      <c r="D3541" t="s">
        <v>1566</v>
      </c>
      <c r="E3541" t="s">
        <v>3067</v>
      </c>
      <c r="F3541">
        <v>4</v>
      </c>
      <c r="G3541" t="s">
        <v>3090</v>
      </c>
      <c r="H3541" s="1" t="s">
        <v>4028</v>
      </c>
      <c r="I3541" t="s">
        <v>3744</v>
      </c>
      <c r="J3541">
        <v>2110</v>
      </c>
      <c r="L3541">
        <v>277807</v>
      </c>
      <c r="M3541">
        <v>2382353</v>
      </c>
      <c r="N3541" t="s">
        <v>23492</v>
      </c>
    </row>
    <row r="3542" spans="1:14" x14ac:dyDescent="0.2">
      <c r="A3542" s="1" t="s">
        <v>8050</v>
      </c>
      <c r="B3542" t="s">
        <v>1537</v>
      </c>
      <c r="C3542" t="s">
        <v>665</v>
      </c>
      <c r="D3542" t="s">
        <v>1566</v>
      </c>
      <c r="E3542" t="s">
        <v>3066</v>
      </c>
      <c r="F3542">
        <v>7</v>
      </c>
      <c r="G3542" t="s">
        <v>3498</v>
      </c>
      <c r="H3542" s="1" t="s">
        <v>4193</v>
      </c>
      <c r="I3542" t="s">
        <v>3214</v>
      </c>
      <c r="J3542">
        <v>1996</v>
      </c>
      <c r="K3542">
        <v>17937</v>
      </c>
      <c r="N3542" t="s">
        <v>23539</v>
      </c>
    </row>
    <row r="3543" spans="1:14" x14ac:dyDescent="0.2">
      <c r="A3543" s="1" t="s">
        <v>8051</v>
      </c>
      <c r="B3543" t="s">
        <v>1537</v>
      </c>
      <c r="C3543" t="s">
        <v>14</v>
      </c>
      <c r="D3543" t="s">
        <v>1566</v>
      </c>
      <c r="E3543" t="s">
        <v>3067</v>
      </c>
      <c r="F3543">
        <v>7</v>
      </c>
      <c r="G3543" t="s">
        <v>3650</v>
      </c>
      <c r="H3543" s="1" t="s">
        <v>3485</v>
      </c>
      <c r="I3543" t="s">
        <v>4460</v>
      </c>
      <c r="J3543">
        <v>2032</v>
      </c>
      <c r="L3543">
        <v>211871</v>
      </c>
      <c r="M3543">
        <v>2451832</v>
      </c>
      <c r="N3543" t="s">
        <v>23530</v>
      </c>
    </row>
    <row r="3544" spans="1:14" x14ac:dyDescent="0.2">
      <c r="A3544" s="1" t="s">
        <v>8052</v>
      </c>
      <c r="B3544" t="s">
        <v>1537</v>
      </c>
      <c r="C3544" t="s">
        <v>324</v>
      </c>
      <c r="D3544" t="s">
        <v>1566</v>
      </c>
      <c r="E3544" t="s">
        <v>3066</v>
      </c>
      <c r="F3544">
        <v>3</v>
      </c>
      <c r="G3544" t="s">
        <v>3925</v>
      </c>
      <c r="H3544" s="1" t="s">
        <v>3278</v>
      </c>
      <c r="I3544" t="s">
        <v>3393</v>
      </c>
      <c r="J3544">
        <v>1671</v>
      </c>
      <c r="K3544">
        <v>11731</v>
      </c>
      <c r="N3544" t="s">
        <v>23561</v>
      </c>
    </row>
    <row r="3545" spans="1:14" x14ac:dyDescent="0.2">
      <c r="A3545" s="1" t="s">
        <v>8053</v>
      </c>
      <c r="B3545" t="s">
        <v>1537</v>
      </c>
      <c r="C3545" t="s">
        <v>468</v>
      </c>
      <c r="D3545" t="s">
        <v>1566</v>
      </c>
      <c r="E3545" t="s">
        <v>3066</v>
      </c>
      <c r="F3545">
        <v>5</v>
      </c>
      <c r="G3545" t="s">
        <v>4459</v>
      </c>
      <c r="H3545" s="1" t="s">
        <v>3214</v>
      </c>
      <c r="I3545" t="s">
        <v>3945</v>
      </c>
      <c r="J3545">
        <v>2161</v>
      </c>
      <c r="K3545">
        <v>12694</v>
      </c>
      <c r="N3545" t="s">
        <v>23463</v>
      </c>
    </row>
    <row r="3546" spans="1:14" x14ac:dyDescent="0.2">
      <c r="A3546" s="1" t="s">
        <v>8054</v>
      </c>
      <c r="B3546" t="s">
        <v>452</v>
      </c>
      <c r="C3546" t="s">
        <v>1537</v>
      </c>
      <c r="D3546" t="s">
        <v>1566</v>
      </c>
      <c r="E3546" t="s">
        <v>3066</v>
      </c>
      <c r="F3546">
        <v>2</v>
      </c>
      <c r="G3546" t="s">
        <v>4289</v>
      </c>
      <c r="H3546" s="1" t="s">
        <v>4368</v>
      </c>
      <c r="I3546" t="s">
        <v>4168</v>
      </c>
      <c r="J3546">
        <v>1054</v>
      </c>
      <c r="K3546">
        <v>9733</v>
      </c>
      <c r="N3546" t="s">
        <v>23495</v>
      </c>
    </row>
    <row r="3547" spans="1:14" x14ac:dyDescent="0.2">
      <c r="A3547" s="1" t="s">
        <v>8055</v>
      </c>
      <c r="B3547" t="s">
        <v>454</v>
      </c>
      <c r="C3547" t="s">
        <v>1537</v>
      </c>
      <c r="D3547" t="s">
        <v>1566</v>
      </c>
      <c r="E3547" t="s">
        <v>3067</v>
      </c>
      <c r="F3547">
        <v>1</v>
      </c>
      <c r="G3547" t="s">
        <v>3491</v>
      </c>
      <c r="H3547" s="1" t="s">
        <v>3608</v>
      </c>
      <c r="I3547" t="s">
        <v>3622</v>
      </c>
      <c r="J3547">
        <v>1001</v>
      </c>
      <c r="L3547">
        <v>220161</v>
      </c>
      <c r="M3547">
        <v>606216</v>
      </c>
      <c r="N3547" t="s">
        <v>23509</v>
      </c>
    </row>
    <row r="3548" spans="1:14" x14ac:dyDescent="0.2">
      <c r="A3548" s="1" t="s">
        <v>8056</v>
      </c>
      <c r="B3548" t="s">
        <v>643</v>
      </c>
      <c r="C3548" t="s">
        <v>1537</v>
      </c>
      <c r="D3548" t="s">
        <v>1566</v>
      </c>
      <c r="E3548" t="s">
        <v>3066</v>
      </c>
      <c r="F3548">
        <v>6</v>
      </c>
      <c r="G3548" t="s">
        <v>3279</v>
      </c>
      <c r="H3548" s="1" t="s">
        <v>4479</v>
      </c>
      <c r="I3548" t="s">
        <v>3827</v>
      </c>
      <c r="J3548">
        <v>1162</v>
      </c>
      <c r="K3548">
        <v>18447</v>
      </c>
      <c r="N3548" t="s">
        <v>23489</v>
      </c>
    </row>
    <row r="3549" spans="1:14" x14ac:dyDescent="0.2">
      <c r="A3549" s="1" t="s">
        <v>8057</v>
      </c>
      <c r="B3549" t="s">
        <v>468</v>
      </c>
      <c r="C3549" t="s">
        <v>1537</v>
      </c>
      <c r="D3549" t="s">
        <v>1566</v>
      </c>
      <c r="E3549" t="s">
        <v>3066</v>
      </c>
      <c r="F3549">
        <v>7</v>
      </c>
      <c r="G3549" t="s">
        <v>4482</v>
      </c>
      <c r="H3549" s="1" t="s">
        <v>3234</v>
      </c>
      <c r="I3549" t="s">
        <v>4096</v>
      </c>
      <c r="J3549">
        <v>2080</v>
      </c>
      <c r="K3549">
        <v>11893</v>
      </c>
      <c r="N3549" t="s">
        <v>23513</v>
      </c>
    </row>
    <row r="3550" spans="1:14" x14ac:dyDescent="0.2">
      <c r="A3550" s="1" t="s">
        <v>8058</v>
      </c>
      <c r="B3550" t="s">
        <v>1570</v>
      </c>
      <c r="C3550" t="s">
        <v>1571</v>
      </c>
      <c r="D3550" t="s">
        <v>1569</v>
      </c>
      <c r="E3550" t="s">
        <v>3067</v>
      </c>
      <c r="F3550">
        <v>6</v>
      </c>
      <c r="G3550" t="s">
        <v>3732</v>
      </c>
      <c r="H3550" s="1" t="s">
        <v>3441</v>
      </c>
      <c r="I3550" t="s">
        <v>4140</v>
      </c>
      <c r="J3550">
        <v>2353</v>
      </c>
      <c r="L3550">
        <v>140391</v>
      </c>
      <c r="M3550">
        <v>1294430</v>
      </c>
      <c r="N3550" t="s">
        <v>23536</v>
      </c>
    </row>
    <row r="3551" spans="1:14" x14ac:dyDescent="0.2">
      <c r="A3551" s="1" t="s">
        <v>8059</v>
      </c>
      <c r="B3551" t="s">
        <v>1385</v>
      </c>
      <c r="C3551" t="s">
        <v>529</v>
      </c>
      <c r="D3551" t="s">
        <v>1569</v>
      </c>
      <c r="E3551" t="s">
        <v>3066</v>
      </c>
      <c r="F3551">
        <v>1</v>
      </c>
      <c r="G3551" t="s">
        <v>4411</v>
      </c>
      <c r="H3551" s="1" t="s">
        <v>4301</v>
      </c>
      <c r="I3551" t="s">
        <v>3946</v>
      </c>
      <c r="J3551">
        <v>1748</v>
      </c>
      <c r="K3551">
        <v>16205</v>
      </c>
      <c r="N3551" t="s">
        <v>23482</v>
      </c>
    </row>
    <row r="3552" spans="1:14" x14ac:dyDescent="0.2">
      <c r="A3552" s="1" t="s">
        <v>8060</v>
      </c>
      <c r="B3552" t="s">
        <v>1572</v>
      </c>
      <c r="C3552" t="s">
        <v>1573</v>
      </c>
      <c r="D3552" t="s">
        <v>1569</v>
      </c>
      <c r="E3552" t="s">
        <v>3067</v>
      </c>
      <c r="F3552">
        <v>5</v>
      </c>
      <c r="G3552" t="s">
        <v>3306</v>
      </c>
      <c r="H3552" s="1" t="s">
        <v>3382</v>
      </c>
      <c r="I3552" t="s">
        <v>3086</v>
      </c>
      <c r="J3552">
        <v>1536</v>
      </c>
      <c r="L3552">
        <v>131102</v>
      </c>
      <c r="M3552">
        <v>1016372</v>
      </c>
      <c r="N3552" t="s">
        <v>23560</v>
      </c>
    </row>
    <row r="3553" spans="1:14" x14ac:dyDescent="0.2">
      <c r="A3553" s="1" t="s">
        <v>8061</v>
      </c>
      <c r="B3553" t="s">
        <v>1574</v>
      </c>
      <c r="C3553" t="s">
        <v>1571</v>
      </c>
      <c r="D3553" t="s">
        <v>1569</v>
      </c>
      <c r="E3553" t="s">
        <v>3066</v>
      </c>
      <c r="F3553">
        <v>3</v>
      </c>
      <c r="G3553" t="s">
        <v>3195</v>
      </c>
      <c r="H3553" s="1" t="s">
        <v>4122</v>
      </c>
      <c r="I3553" t="s">
        <v>3981</v>
      </c>
      <c r="J3553">
        <v>774</v>
      </c>
      <c r="K3553">
        <v>13369</v>
      </c>
      <c r="N3553" t="s">
        <v>23552</v>
      </c>
    </row>
    <row r="3554" spans="1:14" x14ac:dyDescent="0.2">
      <c r="A3554" s="1" t="s">
        <v>8062</v>
      </c>
      <c r="B3554" t="s">
        <v>527</v>
      </c>
      <c r="C3554" t="s">
        <v>528</v>
      </c>
      <c r="D3554" t="s">
        <v>1569</v>
      </c>
      <c r="E3554" t="s">
        <v>3067</v>
      </c>
      <c r="F3554">
        <v>7</v>
      </c>
      <c r="G3554" t="s">
        <v>3822</v>
      </c>
      <c r="H3554" s="1" t="s">
        <v>4266</v>
      </c>
      <c r="I3554" t="s">
        <v>3138</v>
      </c>
      <c r="J3554">
        <v>1846</v>
      </c>
      <c r="L3554">
        <v>61779</v>
      </c>
      <c r="M3554">
        <v>1633940</v>
      </c>
      <c r="N3554" t="s">
        <v>23539</v>
      </c>
    </row>
    <row r="3555" spans="1:14" x14ac:dyDescent="0.2">
      <c r="A3555" s="1" t="s">
        <v>8063</v>
      </c>
      <c r="B3555" t="s">
        <v>1575</v>
      </c>
      <c r="C3555" t="s">
        <v>1571</v>
      </c>
      <c r="D3555" t="s">
        <v>1569</v>
      </c>
      <c r="E3555" t="s">
        <v>3066</v>
      </c>
      <c r="F3555">
        <v>2</v>
      </c>
      <c r="G3555" t="s">
        <v>3504</v>
      </c>
      <c r="H3555" s="1" t="s">
        <v>3757</v>
      </c>
      <c r="I3555" t="s">
        <v>3273</v>
      </c>
      <c r="J3555">
        <v>1094</v>
      </c>
      <c r="K3555">
        <v>10971</v>
      </c>
      <c r="N3555" t="s">
        <v>23489</v>
      </c>
    </row>
    <row r="3556" spans="1:14" x14ac:dyDescent="0.2">
      <c r="A3556" s="1" t="s">
        <v>8064</v>
      </c>
      <c r="B3556" t="s">
        <v>529</v>
      </c>
      <c r="C3556" t="s">
        <v>1385</v>
      </c>
      <c r="D3556" t="s">
        <v>1569</v>
      </c>
      <c r="E3556" t="s">
        <v>3067</v>
      </c>
      <c r="F3556">
        <v>4</v>
      </c>
      <c r="G3556" t="s">
        <v>3450</v>
      </c>
      <c r="H3556" s="1" t="s">
        <v>3327</v>
      </c>
      <c r="I3556" t="s">
        <v>3321</v>
      </c>
      <c r="J3556">
        <v>1387</v>
      </c>
      <c r="L3556">
        <v>259065</v>
      </c>
      <c r="M3556">
        <v>1801871</v>
      </c>
      <c r="N3556" t="s">
        <v>23557</v>
      </c>
    </row>
    <row r="3557" spans="1:14" x14ac:dyDescent="0.2">
      <c r="A3557" s="1" t="s">
        <v>8065</v>
      </c>
      <c r="B3557" t="s">
        <v>529</v>
      </c>
      <c r="C3557" t="s">
        <v>153</v>
      </c>
      <c r="D3557" t="s">
        <v>1569</v>
      </c>
      <c r="E3557" t="s">
        <v>3066</v>
      </c>
      <c r="F3557">
        <v>4</v>
      </c>
      <c r="G3557" t="s">
        <v>3267</v>
      </c>
      <c r="H3557" s="1" t="s">
        <v>3773</v>
      </c>
      <c r="I3557" t="s">
        <v>3544</v>
      </c>
      <c r="J3557">
        <v>1020</v>
      </c>
      <c r="K3557">
        <v>15773</v>
      </c>
      <c r="N3557" t="s">
        <v>23500</v>
      </c>
    </row>
    <row r="3558" spans="1:14" x14ac:dyDescent="0.2">
      <c r="A3558" s="1" t="s">
        <v>8066</v>
      </c>
      <c r="B3558" t="s">
        <v>152</v>
      </c>
      <c r="C3558" t="s">
        <v>1573</v>
      </c>
      <c r="D3558" t="s">
        <v>1569</v>
      </c>
      <c r="E3558" t="s">
        <v>3067</v>
      </c>
      <c r="F3558">
        <v>7</v>
      </c>
      <c r="G3558" t="s">
        <v>3706</v>
      </c>
      <c r="H3558" s="1" t="s">
        <v>3794</v>
      </c>
      <c r="I3558" t="s">
        <v>3120</v>
      </c>
      <c r="J3558">
        <v>1868</v>
      </c>
      <c r="L3558">
        <v>277125</v>
      </c>
      <c r="M3558">
        <v>2439895</v>
      </c>
      <c r="N3558" t="s">
        <v>23466</v>
      </c>
    </row>
    <row r="3559" spans="1:14" x14ac:dyDescent="0.2">
      <c r="A3559" s="1" t="s">
        <v>8067</v>
      </c>
      <c r="B3559" t="s">
        <v>528</v>
      </c>
      <c r="C3559" t="s">
        <v>1571</v>
      </c>
      <c r="D3559" t="s">
        <v>1569</v>
      </c>
      <c r="E3559" t="s">
        <v>3067</v>
      </c>
      <c r="F3559">
        <v>3</v>
      </c>
      <c r="G3559" t="s">
        <v>3640</v>
      </c>
      <c r="H3559" s="1" t="s">
        <v>3297</v>
      </c>
      <c r="I3559" t="s">
        <v>3307</v>
      </c>
      <c r="J3559">
        <v>2063</v>
      </c>
      <c r="L3559">
        <v>295332</v>
      </c>
      <c r="M3559">
        <v>845212</v>
      </c>
      <c r="N3559" t="s">
        <v>23519</v>
      </c>
    </row>
    <row r="3560" spans="1:14" x14ac:dyDescent="0.2">
      <c r="A3560" s="1" t="s">
        <v>8068</v>
      </c>
      <c r="B3560" t="s">
        <v>153</v>
      </c>
      <c r="C3560" t="s">
        <v>529</v>
      </c>
      <c r="D3560" t="s">
        <v>1569</v>
      </c>
      <c r="E3560" t="s">
        <v>3066</v>
      </c>
      <c r="F3560">
        <v>5</v>
      </c>
      <c r="G3560" t="s">
        <v>3515</v>
      </c>
      <c r="H3560" s="1" t="s">
        <v>4504</v>
      </c>
      <c r="I3560" t="s">
        <v>3806</v>
      </c>
      <c r="J3560">
        <v>1119</v>
      </c>
      <c r="K3560">
        <v>12418</v>
      </c>
      <c r="N3560" t="s">
        <v>23506</v>
      </c>
    </row>
    <row r="3561" spans="1:14" x14ac:dyDescent="0.2">
      <c r="A3561" s="1" t="s">
        <v>8069</v>
      </c>
      <c r="B3561" t="s">
        <v>153</v>
      </c>
      <c r="C3561" t="s">
        <v>1573</v>
      </c>
      <c r="D3561" t="s">
        <v>1569</v>
      </c>
      <c r="E3561" t="s">
        <v>3066</v>
      </c>
      <c r="F3561">
        <v>3</v>
      </c>
      <c r="G3561" t="s">
        <v>4418</v>
      </c>
      <c r="H3561" s="1" t="s">
        <v>3072</v>
      </c>
      <c r="I3561" t="s">
        <v>3424</v>
      </c>
      <c r="J3561">
        <v>1129</v>
      </c>
      <c r="K3561">
        <v>8195</v>
      </c>
      <c r="N3561" t="s">
        <v>23554</v>
      </c>
    </row>
    <row r="3562" spans="1:14" x14ac:dyDescent="0.2">
      <c r="A3562" s="1" t="s">
        <v>8070</v>
      </c>
      <c r="B3562" t="s">
        <v>1577</v>
      </c>
      <c r="C3562" t="s">
        <v>1571</v>
      </c>
      <c r="D3562" t="s">
        <v>1569</v>
      </c>
      <c r="E3562" t="s">
        <v>3067</v>
      </c>
      <c r="F3562">
        <v>4</v>
      </c>
      <c r="G3562" t="s">
        <v>3919</v>
      </c>
      <c r="H3562" s="1" t="s">
        <v>3769</v>
      </c>
      <c r="I3562" t="s">
        <v>3785</v>
      </c>
      <c r="J3562">
        <v>1118</v>
      </c>
      <c r="L3562">
        <v>196301</v>
      </c>
      <c r="M3562">
        <v>1051775</v>
      </c>
      <c r="N3562" t="s">
        <v>23499</v>
      </c>
    </row>
    <row r="3563" spans="1:14" x14ac:dyDescent="0.2">
      <c r="A3563" s="1" t="s">
        <v>8071</v>
      </c>
      <c r="B3563" t="s">
        <v>1571</v>
      </c>
      <c r="C3563" t="s">
        <v>1570</v>
      </c>
      <c r="D3563" t="s">
        <v>1569</v>
      </c>
      <c r="E3563" t="s">
        <v>3066</v>
      </c>
      <c r="F3563">
        <v>6</v>
      </c>
      <c r="G3563" t="s">
        <v>3848</v>
      </c>
      <c r="H3563" s="1" t="s">
        <v>3750</v>
      </c>
      <c r="I3563" t="s">
        <v>3592</v>
      </c>
      <c r="J3563">
        <v>2263</v>
      </c>
      <c r="K3563">
        <v>18731</v>
      </c>
      <c r="N3563" t="s">
        <v>23521</v>
      </c>
    </row>
    <row r="3564" spans="1:14" x14ac:dyDescent="0.2">
      <c r="A3564" s="1" t="s">
        <v>8072</v>
      </c>
      <c r="B3564" t="s">
        <v>1571</v>
      </c>
      <c r="C3564" t="s">
        <v>1574</v>
      </c>
      <c r="D3564" t="s">
        <v>1569</v>
      </c>
      <c r="E3564" t="s">
        <v>3067</v>
      </c>
      <c r="F3564">
        <v>3</v>
      </c>
      <c r="G3564" t="s">
        <v>3209</v>
      </c>
      <c r="H3564" s="1" t="s">
        <v>3482</v>
      </c>
      <c r="I3564" t="s">
        <v>4314</v>
      </c>
      <c r="J3564">
        <v>2474</v>
      </c>
      <c r="L3564">
        <v>175473</v>
      </c>
      <c r="M3564">
        <v>2835490</v>
      </c>
      <c r="N3564" t="s">
        <v>23476</v>
      </c>
    </row>
    <row r="3565" spans="1:14" x14ac:dyDescent="0.2">
      <c r="A3565" s="1" t="s">
        <v>8073</v>
      </c>
      <c r="B3565" t="s">
        <v>1571</v>
      </c>
      <c r="C3565" t="s">
        <v>527</v>
      </c>
      <c r="D3565" t="s">
        <v>1569</v>
      </c>
      <c r="E3565" t="s">
        <v>3066</v>
      </c>
      <c r="F3565">
        <v>7</v>
      </c>
      <c r="G3565" t="s">
        <v>3829</v>
      </c>
      <c r="H3565" s="1" t="s">
        <v>3296</v>
      </c>
      <c r="I3565" t="s">
        <v>3936</v>
      </c>
      <c r="J3565">
        <v>2435</v>
      </c>
      <c r="K3565">
        <v>17320</v>
      </c>
      <c r="N3565" t="s">
        <v>23465</v>
      </c>
    </row>
    <row r="3566" spans="1:14" x14ac:dyDescent="0.2">
      <c r="A3566" s="1" t="s">
        <v>8074</v>
      </c>
      <c r="B3566" t="s">
        <v>1571</v>
      </c>
      <c r="C3566" t="s">
        <v>1575</v>
      </c>
      <c r="D3566" t="s">
        <v>1569</v>
      </c>
      <c r="E3566" t="s">
        <v>3067</v>
      </c>
      <c r="F3566">
        <v>7</v>
      </c>
      <c r="G3566" t="s">
        <v>3367</v>
      </c>
      <c r="H3566" s="1" t="s">
        <v>3594</v>
      </c>
      <c r="I3566" t="s">
        <v>4418</v>
      </c>
      <c r="J3566">
        <v>998</v>
      </c>
      <c r="L3566">
        <v>118041</v>
      </c>
      <c r="M3566">
        <v>1050230</v>
      </c>
      <c r="N3566" t="s">
        <v>23503</v>
      </c>
    </row>
    <row r="3567" spans="1:14" x14ac:dyDescent="0.2">
      <c r="A3567" s="1" t="s">
        <v>8075</v>
      </c>
      <c r="B3567" t="s">
        <v>1571</v>
      </c>
      <c r="C3567" t="s">
        <v>1576</v>
      </c>
      <c r="D3567" t="s">
        <v>1569</v>
      </c>
      <c r="E3567" t="s">
        <v>3066</v>
      </c>
      <c r="F3567">
        <v>1</v>
      </c>
      <c r="G3567" t="s">
        <v>3425</v>
      </c>
      <c r="H3567" s="1" t="s">
        <v>3980</v>
      </c>
      <c r="I3567" t="s">
        <v>4184</v>
      </c>
      <c r="J3567">
        <v>618</v>
      </c>
      <c r="K3567">
        <v>10137</v>
      </c>
      <c r="N3567" t="s">
        <v>23504</v>
      </c>
    </row>
    <row r="3568" spans="1:14" x14ac:dyDescent="0.2">
      <c r="A3568" s="1" t="s">
        <v>8076</v>
      </c>
      <c r="B3568" t="s">
        <v>1571</v>
      </c>
      <c r="C3568" t="s">
        <v>1577</v>
      </c>
      <c r="D3568" t="s">
        <v>1569</v>
      </c>
      <c r="E3568" t="s">
        <v>3067</v>
      </c>
      <c r="F3568">
        <v>4</v>
      </c>
      <c r="G3568" t="s">
        <v>4283</v>
      </c>
      <c r="H3568" s="1" t="s">
        <v>3863</v>
      </c>
      <c r="I3568" t="s">
        <v>4367</v>
      </c>
      <c r="J3568">
        <v>1531</v>
      </c>
      <c r="L3568">
        <v>82310</v>
      </c>
      <c r="M3568">
        <v>2281930</v>
      </c>
      <c r="N3568" t="s">
        <v>23467</v>
      </c>
    </row>
    <row r="3569" spans="1:14" x14ac:dyDescent="0.2">
      <c r="A3569" s="1" t="s">
        <v>8077</v>
      </c>
      <c r="B3569" t="s">
        <v>1571</v>
      </c>
      <c r="C3569" t="s">
        <v>1573</v>
      </c>
      <c r="D3569" t="s">
        <v>1569</v>
      </c>
      <c r="E3569" t="s">
        <v>3066</v>
      </c>
      <c r="F3569">
        <v>4</v>
      </c>
      <c r="G3569" t="s">
        <v>3786</v>
      </c>
      <c r="H3569" s="1" t="s">
        <v>4086</v>
      </c>
      <c r="I3569" t="s">
        <v>3258</v>
      </c>
      <c r="J3569">
        <v>675</v>
      </c>
      <c r="K3569">
        <v>9863</v>
      </c>
      <c r="N3569" t="s">
        <v>23495</v>
      </c>
    </row>
    <row r="3570" spans="1:14" x14ac:dyDescent="0.2">
      <c r="A3570" s="1" t="s">
        <v>8078</v>
      </c>
      <c r="B3570" t="s">
        <v>1573</v>
      </c>
      <c r="C3570" t="s">
        <v>1572</v>
      </c>
      <c r="D3570" t="s">
        <v>1569</v>
      </c>
      <c r="E3570" t="s">
        <v>3067</v>
      </c>
      <c r="F3570">
        <v>6</v>
      </c>
      <c r="G3570" t="s">
        <v>4010</v>
      </c>
      <c r="H3570" s="1" t="s">
        <v>3102</v>
      </c>
      <c r="I3570" t="s">
        <v>3425</v>
      </c>
      <c r="J3570">
        <v>1697</v>
      </c>
      <c r="L3570">
        <v>125214</v>
      </c>
      <c r="M3570">
        <v>2086995</v>
      </c>
      <c r="N3570" t="s">
        <v>23475</v>
      </c>
    </row>
    <row r="3571" spans="1:14" x14ac:dyDescent="0.2">
      <c r="A3571" s="1" t="s">
        <v>8079</v>
      </c>
      <c r="B3571" t="s">
        <v>1573</v>
      </c>
      <c r="C3571" t="s">
        <v>152</v>
      </c>
      <c r="D3571" t="s">
        <v>1569</v>
      </c>
      <c r="E3571" t="s">
        <v>3066</v>
      </c>
      <c r="F3571">
        <v>7</v>
      </c>
      <c r="G3571" t="s">
        <v>3176</v>
      </c>
      <c r="H3571" s="1" t="s">
        <v>4003</v>
      </c>
      <c r="I3571" t="s">
        <v>4322</v>
      </c>
      <c r="J3571">
        <v>1656</v>
      </c>
      <c r="K3571">
        <v>7770</v>
      </c>
      <c r="N3571" t="s">
        <v>23513</v>
      </c>
    </row>
    <row r="3572" spans="1:14" x14ac:dyDescent="0.2">
      <c r="A3572" s="1" t="s">
        <v>8080</v>
      </c>
      <c r="B3572" t="s">
        <v>1573</v>
      </c>
      <c r="C3572" t="s">
        <v>153</v>
      </c>
      <c r="D3572" t="s">
        <v>1569</v>
      </c>
      <c r="E3572" t="s">
        <v>3067</v>
      </c>
      <c r="F3572">
        <v>2</v>
      </c>
      <c r="G3572" t="s">
        <v>3191</v>
      </c>
      <c r="H3572" s="1" t="s">
        <v>4056</v>
      </c>
      <c r="I3572" t="s">
        <v>3361</v>
      </c>
      <c r="J3572">
        <v>1933</v>
      </c>
      <c r="L3572">
        <v>242727</v>
      </c>
      <c r="M3572">
        <v>1059670</v>
      </c>
      <c r="N3572" t="s">
        <v>23523</v>
      </c>
    </row>
    <row r="3573" spans="1:14" x14ac:dyDescent="0.2">
      <c r="A3573" s="1" t="s">
        <v>8081</v>
      </c>
      <c r="B3573" t="s">
        <v>1573</v>
      </c>
      <c r="C3573" t="s">
        <v>1571</v>
      </c>
      <c r="D3573" t="s">
        <v>1569</v>
      </c>
      <c r="E3573" t="s">
        <v>3066</v>
      </c>
      <c r="F3573">
        <v>4</v>
      </c>
      <c r="G3573" t="s">
        <v>3357</v>
      </c>
      <c r="H3573" s="1" t="s">
        <v>3602</v>
      </c>
      <c r="I3573" t="s">
        <v>4024</v>
      </c>
      <c r="J3573">
        <v>1858</v>
      </c>
      <c r="K3573">
        <v>18891</v>
      </c>
      <c r="N3573" t="s">
        <v>23535</v>
      </c>
    </row>
    <row r="3574" spans="1:14" x14ac:dyDescent="0.2">
      <c r="A3574" s="1" t="s">
        <v>8082</v>
      </c>
      <c r="B3574" t="s">
        <v>1082</v>
      </c>
      <c r="C3574" t="s">
        <v>353</v>
      </c>
      <c r="D3574" t="s">
        <v>1578</v>
      </c>
      <c r="E3574" t="s">
        <v>3067</v>
      </c>
      <c r="F3574">
        <v>6</v>
      </c>
      <c r="G3574" t="s">
        <v>4331</v>
      </c>
      <c r="H3574" s="1" t="s">
        <v>4006</v>
      </c>
      <c r="I3574" t="s">
        <v>4345</v>
      </c>
      <c r="J3574">
        <v>758</v>
      </c>
      <c r="L3574">
        <v>274257</v>
      </c>
      <c r="M3574">
        <v>425393</v>
      </c>
      <c r="N3574" t="s">
        <v>23472</v>
      </c>
    </row>
    <row r="3575" spans="1:14" x14ac:dyDescent="0.2">
      <c r="A3575" s="1" t="s">
        <v>8083</v>
      </c>
      <c r="B3575" t="s">
        <v>219</v>
      </c>
      <c r="C3575" t="s">
        <v>899</v>
      </c>
      <c r="D3575" t="s">
        <v>1578</v>
      </c>
      <c r="E3575" t="s">
        <v>3066</v>
      </c>
      <c r="F3575">
        <v>1</v>
      </c>
      <c r="G3575" t="s">
        <v>3966</v>
      </c>
      <c r="H3575" s="1" t="s">
        <v>3359</v>
      </c>
      <c r="I3575" t="s">
        <v>3490</v>
      </c>
      <c r="J3575">
        <v>1098</v>
      </c>
      <c r="K3575">
        <v>16628</v>
      </c>
      <c r="N3575" t="s">
        <v>23561</v>
      </c>
    </row>
    <row r="3576" spans="1:14" x14ac:dyDescent="0.2">
      <c r="A3576" s="1" t="s">
        <v>8084</v>
      </c>
      <c r="B3576" t="s">
        <v>219</v>
      </c>
      <c r="C3576" t="s">
        <v>353</v>
      </c>
      <c r="D3576" t="s">
        <v>1578</v>
      </c>
      <c r="E3576" t="s">
        <v>3067</v>
      </c>
      <c r="F3576">
        <v>4</v>
      </c>
      <c r="G3576" t="s">
        <v>3298</v>
      </c>
      <c r="H3576" s="1" t="s">
        <v>3712</v>
      </c>
      <c r="I3576" t="s">
        <v>3868</v>
      </c>
      <c r="J3576">
        <v>1905</v>
      </c>
      <c r="L3576">
        <v>147009</v>
      </c>
      <c r="M3576">
        <v>2518293</v>
      </c>
      <c r="N3576" t="s">
        <v>23529</v>
      </c>
    </row>
    <row r="3577" spans="1:14" x14ac:dyDescent="0.2">
      <c r="A3577" s="1" t="s">
        <v>8085</v>
      </c>
      <c r="B3577" t="s">
        <v>1100</v>
      </c>
      <c r="C3577" t="s">
        <v>899</v>
      </c>
      <c r="D3577" t="s">
        <v>1578</v>
      </c>
      <c r="E3577" t="s">
        <v>3066</v>
      </c>
      <c r="F3577">
        <v>4</v>
      </c>
      <c r="G3577" t="s">
        <v>3844</v>
      </c>
      <c r="H3577" s="1" t="s">
        <v>3557</v>
      </c>
      <c r="I3577" t="s">
        <v>3795</v>
      </c>
      <c r="J3577">
        <v>678</v>
      </c>
      <c r="K3577">
        <v>13384</v>
      </c>
      <c r="N3577" t="s">
        <v>23554</v>
      </c>
    </row>
    <row r="3578" spans="1:14" x14ac:dyDescent="0.2">
      <c r="A3578" s="1" t="s">
        <v>8086</v>
      </c>
      <c r="B3578" t="s">
        <v>1100</v>
      </c>
      <c r="C3578" t="s">
        <v>188</v>
      </c>
      <c r="D3578" t="s">
        <v>1578</v>
      </c>
      <c r="E3578" t="s">
        <v>3067</v>
      </c>
      <c r="F3578">
        <v>1</v>
      </c>
      <c r="G3578" t="s">
        <v>3675</v>
      </c>
      <c r="H3578" s="1" t="s">
        <v>3579</v>
      </c>
      <c r="I3578" t="s">
        <v>3257</v>
      </c>
      <c r="J3578">
        <v>1891</v>
      </c>
      <c r="L3578">
        <v>265132</v>
      </c>
      <c r="M3578">
        <v>2744150</v>
      </c>
      <c r="N3578" t="s">
        <v>23515</v>
      </c>
    </row>
    <row r="3579" spans="1:14" x14ac:dyDescent="0.2">
      <c r="A3579" s="1" t="s">
        <v>8087</v>
      </c>
      <c r="B3579" t="s">
        <v>1100</v>
      </c>
      <c r="C3579" t="s">
        <v>353</v>
      </c>
      <c r="D3579" t="s">
        <v>1578</v>
      </c>
      <c r="E3579" t="s">
        <v>3066</v>
      </c>
      <c r="F3579">
        <v>1</v>
      </c>
      <c r="G3579" t="s">
        <v>3776</v>
      </c>
      <c r="H3579" s="1" t="s">
        <v>4020</v>
      </c>
      <c r="I3579" t="s">
        <v>3130</v>
      </c>
      <c r="J3579">
        <v>2315</v>
      </c>
      <c r="K3579">
        <v>10026</v>
      </c>
      <c r="N3579" t="s">
        <v>23499</v>
      </c>
    </row>
    <row r="3580" spans="1:14" x14ac:dyDescent="0.2">
      <c r="A3580" s="1" t="s">
        <v>8088</v>
      </c>
      <c r="B3580" t="s">
        <v>1100</v>
      </c>
      <c r="C3580" t="s">
        <v>1226</v>
      </c>
      <c r="D3580" t="s">
        <v>1578</v>
      </c>
      <c r="E3580" t="s">
        <v>3067</v>
      </c>
      <c r="F3580">
        <v>4</v>
      </c>
      <c r="G3580" t="s">
        <v>4384</v>
      </c>
      <c r="H3580" s="1" t="s">
        <v>4086</v>
      </c>
      <c r="I3580" t="s">
        <v>3372</v>
      </c>
      <c r="J3580">
        <v>1133</v>
      </c>
      <c r="L3580">
        <v>299172</v>
      </c>
      <c r="M3580">
        <v>1281681</v>
      </c>
      <c r="N3580" t="s">
        <v>23506</v>
      </c>
    </row>
    <row r="3581" spans="1:14" x14ac:dyDescent="0.2">
      <c r="A3581" s="1" t="s">
        <v>8089</v>
      </c>
      <c r="B3581" t="s">
        <v>1100</v>
      </c>
      <c r="C3581" t="s">
        <v>197</v>
      </c>
      <c r="D3581" t="s">
        <v>1578</v>
      </c>
      <c r="E3581" t="s">
        <v>3066</v>
      </c>
      <c r="F3581">
        <v>3</v>
      </c>
      <c r="G3581" t="s">
        <v>4018</v>
      </c>
      <c r="H3581" s="1" t="s">
        <v>4023</v>
      </c>
      <c r="I3581" t="s">
        <v>3754</v>
      </c>
      <c r="J3581">
        <v>754</v>
      </c>
      <c r="K3581">
        <v>10334</v>
      </c>
      <c r="N3581" t="s">
        <v>23532</v>
      </c>
    </row>
    <row r="3582" spans="1:14" x14ac:dyDescent="0.2">
      <c r="A3582" s="1" t="s">
        <v>8090</v>
      </c>
      <c r="B3582" t="s">
        <v>1100</v>
      </c>
      <c r="C3582" t="s">
        <v>1165</v>
      </c>
      <c r="D3582" t="s">
        <v>1578</v>
      </c>
      <c r="E3582" t="s">
        <v>3067</v>
      </c>
      <c r="F3582">
        <v>7</v>
      </c>
      <c r="G3582" t="s">
        <v>3877</v>
      </c>
      <c r="H3582" s="1" t="s">
        <v>4220</v>
      </c>
      <c r="I3582" t="s">
        <v>3687</v>
      </c>
      <c r="J3582">
        <v>2435</v>
      </c>
      <c r="L3582">
        <v>228144</v>
      </c>
      <c r="M3582">
        <v>2059412</v>
      </c>
      <c r="N3582" t="s">
        <v>23479</v>
      </c>
    </row>
    <row r="3583" spans="1:14" x14ac:dyDescent="0.2">
      <c r="A3583" s="1" t="s">
        <v>8091</v>
      </c>
      <c r="B3583" t="s">
        <v>1268</v>
      </c>
      <c r="C3583" t="s">
        <v>353</v>
      </c>
      <c r="D3583" t="s">
        <v>1578</v>
      </c>
      <c r="E3583" t="s">
        <v>3066</v>
      </c>
      <c r="F3583">
        <v>2</v>
      </c>
      <c r="G3583" t="s">
        <v>3884</v>
      </c>
      <c r="H3583" s="1" t="s">
        <v>3812</v>
      </c>
      <c r="I3583" t="s">
        <v>3174</v>
      </c>
      <c r="J3583">
        <v>1456</v>
      </c>
      <c r="K3583">
        <v>18214</v>
      </c>
      <c r="N3583" t="s">
        <v>23488</v>
      </c>
    </row>
    <row r="3584" spans="1:14" x14ac:dyDescent="0.2">
      <c r="A3584" s="1" t="s">
        <v>8092</v>
      </c>
      <c r="B3584" t="s">
        <v>1103</v>
      </c>
      <c r="C3584" t="s">
        <v>353</v>
      </c>
      <c r="D3584" t="s">
        <v>1578</v>
      </c>
      <c r="E3584" t="s">
        <v>3067</v>
      </c>
      <c r="F3584">
        <v>6</v>
      </c>
      <c r="G3584" t="s">
        <v>3301</v>
      </c>
      <c r="H3584" s="1" t="s">
        <v>4383</v>
      </c>
      <c r="I3584" t="s">
        <v>4454</v>
      </c>
      <c r="J3584">
        <v>1319</v>
      </c>
      <c r="L3584">
        <v>84257</v>
      </c>
      <c r="M3584">
        <v>2906137</v>
      </c>
      <c r="N3584" t="s">
        <v>23547</v>
      </c>
    </row>
    <row r="3585" spans="1:14" x14ac:dyDescent="0.2">
      <c r="A3585" s="1" t="s">
        <v>8093</v>
      </c>
      <c r="B3585" t="s">
        <v>1104</v>
      </c>
      <c r="C3585" t="s">
        <v>188</v>
      </c>
      <c r="D3585" t="s">
        <v>1578</v>
      </c>
      <c r="E3585" t="s">
        <v>3066</v>
      </c>
      <c r="F3585">
        <v>7</v>
      </c>
      <c r="G3585" t="s">
        <v>3915</v>
      </c>
      <c r="H3585" s="1" t="s">
        <v>4492</v>
      </c>
      <c r="I3585" t="s">
        <v>3332</v>
      </c>
      <c r="J3585">
        <v>1570</v>
      </c>
      <c r="K3585">
        <v>5984</v>
      </c>
      <c r="N3585" t="s">
        <v>23500</v>
      </c>
    </row>
    <row r="3586" spans="1:14" x14ac:dyDescent="0.2">
      <c r="A3586" s="1" t="s">
        <v>8094</v>
      </c>
      <c r="B3586" t="s">
        <v>1104</v>
      </c>
      <c r="C3586" t="s">
        <v>197</v>
      </c>
      <c r="D3586" t="s">
        <v>1578</v>
      </c>
      <c r="E3586" t="s">
        <v>3067</v>
      </c>
      <c r="F3586">
        <v>5</v>
      </c>
      <c r="G3586" t="s">
        <v>4108</v>
      </c>
      <c r="H3586" s="1" t="s">
        <v>3391</v>
      </c>
      <c r="I3586" t="s">
        <v>4063</v>
      </c>
      <c r="J3586">
        <v>1939</v>
      </c>
      <c r="L3586">
        <v>238783</v>
      </c>
      <c r="M3586">
        <v>2377946</v>
      </c>
      <c r="N3586" t="s">
        <v>23484</v>
      </c>
    </row>
    <row r="3587" spans="1:14" x14ac:dyDescent="0.2">
      <c r="A3587" s="1" t="s">
        <v>8095</v>
      </c>
      <c r="B3587" t="s">
        <v>1104</v>
      </c>
      <c r="C3587" t="s">
        <v>190</v>
      </c>
      <c r="D3587" t="s">
        <v>1578</v>
      </c>
      <c r="E3587" t="s">
        <v>3066</v>
      </c>
      <c r="F3587">
        <v>1</v>
      </c>
      <c r="G3587" t="s">
        <v>3272</v>
      </c>
      <c r="H3587" s="1" t="s">
        <v>3175</v>
      </c>
      <c r="I3587" t="s">
        <v>4176</v>
      </c>
      <c r="J3587">
        <v>2334</v>
      </c>
      <c r="K3587">
        <v>6820</v>
      </c>
      <c r="N3587" t="s">
        <v>23494</v>
      </c>
    </row>
    <row r="3588" spans="1:14" x14ac:dyDescent="0.2">
      <c r="A3588" s="1" t="s">
        <v>8096</v>
      </c>
      <c r="B3588" t="s">
        <v>1104</v>
      </c>
      <c r="C3588" t="s">
        <v>908</v>
      </c>
      <c r="D3588" t="s">
        <v>1578</v>
      </c>
      <c r="E3588" t="s">
        <v>3067</v>
      </c>
      <c r="F3588">
        <v>4</v>
      </c>
      <c r="G3588" t="s">
        <v>3119</v>
      </c>
      <c r="H3588" s="1" t="s">
        <v>4198</v>
      </c>
      <c r="I3588" t="s">
        <v>3308</v>
      </c>
      <c r="J3588">
        <v>1074</v>
      </c>
      <c r="L3588">
        <v>151041</v>
      </c>
      <c r="M3588">
        <v>1381257</v>
      </c>
      <c r="N3588" t="s">
        <v>23469</v>
      </c>
    </row>
    <row r="3589" spans="1:14" x14ac:dyDescent="0.2">
      <c r="A3589" s="1" t="s">
        <v>8097</v>
      </c>
      <c r="B3589" t="s">
        <v>1104</v>
      </c>
      <c r="C3589" t="s">
        <v>193</v>
      </c>
      <c r="D3589" t="s">
        <v>1578</v>
      </c>
      <c r="E3589" t="s">
        <v>3066</v>
      </c>
      <c r="F3589">
        <v>7</v>
      </c>
      <c r="G3589" t="s">
        <v>3747</v>
      </c>
      <c r="H3589" s="1" t="s">
        <v>4374</v>
      </c>
      <c r="I3589" t="s">
        <v>4028</v>
      </c>
      <c r="J3589">
        <v>1890</v>
      </c>
      <c r="K3589">
        <v>13275</v>
      </c>
      <c r="N3589" t="s">
        <v>23464</v>
      </c>
    </row>
    <row r="3590" spans="1:14" x14ac:dyDescent="0.2">
      <c r="A3590" s="1" t="s">
        <v>8098</v>
      </c>
      <c r="B3590" t="s">
        <v>1107</v>
      </c>
      <c r="C3590" t="s">
        <v>353</v>
      </c>
      <c r="D3590" t="s">
        <v>1578</v>
      </c>
      <c r="E3590" t="s">
        <v>3067</v>
      </c>
      <c r="F3590">
        <v>7</v>
      </c>
      <c r="G3590" t="s">
        <v>3515</v>
      </c>
      <c r="H3590" s="1" t="s">
        <v>3629</v>
      </c>
      <c r="I3590" t="s">
        <v>3261</v>
      </c>
      <c r="J3590">
        <v>2088</v>
      </c>
      <c r="L3590">
        <v>196321</v>
      </c>
      <c r="M3590">
        <v>907367</v>
      </c>
      <c r="N3590" t="s">
        <v>23476</v>
      </c>
    </row>
    <row r="3591" spans="1:14" x14ac:dyDescent="0.2">
      <c r="A3591" s="1" t="s">
        <v>8099</v>
      </c>
      <c r="B3591" t="s">
        <v>43</v>
      </c>
      <c r="C3591" t="s">
        <v>188</v>
      </c>
      <c r="D3591" t="s">
        <v>1578</v>
      </c>
      <c r="E3591" t="s">
        <v>3066</v>
      </c>
      <c r="F3591">
        <v>4</v>
      </c>
      <c r="G3591" t="s">
        <v>3905</v>
      </c>
      <c r="H3591" s="1" t="s">
        <v>3270</v>
      </c>
      <c r="I3591" t="s">
        <v>3765</v>
      </c>
      <c r="J3591">
        <v>2315</v>
      </c>
      <c r="K3591">
        <v>10045</v>
      </c>
      <c r="N3591" t="s">
        <v>23528</v>
      </c>
    </row>
    <row r="3592" spans="1:14" x14ac:dyDescent="0.2">
      <c r="A3592" s="1" t="s">
        <v>8100</v>
      </c>
      <c r="B3592" t="s">
        <v>43</v>
      </c>
      <c r="C3592" t="s">
        <v>197</v>
      </c>
      <c r="D3592" t="s">
        <v>1578</v>
      </c>
      <c r="E3592" t="s">
        <v>3067</v>
      </c>
      <c r="F3592">
        <v>2</v>
      </c>
      <c r="G3592" t="s">
        <v>3573</v>
      </c>
      <c r="H3592" s="1" t="s">
        <v>4355</v>
      </c>
      <c r="I3592" t="s">
        <v>3331</v>
      </c>
      <c r="J3592">
        <v>659</v>
      </c>
      <c r="L3592">
        <v>60123</v>
      </c>
      <c r="M3592">
        <v>1117837</v>
      </c>
      <c r="N3592" t="s">
        <v>23544</v>
      </c>
    </row>
    <row r="3593" spans="1:14" x14ac:dyDescent="0.2">
      <c r="A3593" s="1" t="s">
        <v>8101</v>
      </c>
      <c r="B3593" t="s">
        <v>899</v>
      </c>
      <c r="C3593" t="s">
        <v>219</v>
      </c>
      <c r="D3593" t="s">
        <v>1578</v>
      </c>
      <c r="E3593" t="s">
        <v>3066</v>
      </c>
      <c r="F3593">
        <v>6</v>
      </c>
      <c r="G3593" t="s">
        <v>3073</v>
      </c>
      <c r="H3593" s="1" t="s">
        <v>3163</v>
      </c>
      <c r="I3593" t="s">
        <v>3260</v>
      </c>
      <c r="J3593">
        <v>966</v>
      </c>
      <c r="K3593">
        <v>14320</v>
      </c>
      <c r="N3593" t="s">
        <v>23558</v>
      </c>
    </row>
    <row r="3594" spans="1:14" x14ac:dyDescent="0.2">
      <c r="A3594" s="1" t="s">
        <v>8102</v>
      </c>
      <c r="B3594" t="s">
        <v>899</v>
      </c>
      <c r="C3594" t="s">
        <v>1118</v>
      </c>
      <c r="D3594" t="s">
        <v>1578</v>
      </c>
      <c r="E3594" t="s">
        <v>3066</v>
      </c>
      <c r="F3594">
        <v>6</v>
      </c>
      <c r="G3594" t="s">
        <v>4364</v>
      </c>
      <c r="H3594" s="1" t="s">
        <v>3240</v>
      </c>
      <c r="I3594" t="s">
        <v>4347</v>
      </c>
      <c r="J3594">
        <v>1876</v>
      </c>
      <c r="K3594">
        <v>16060</v>
      </c>
      <c r="N3594" t="s">
        <v>23488</v>
      </c>
    </row>
    <row r="3595" spans="1:14" x14ac:dyDescent="0.2">
      <c r="A3595" s="1" t="s">
        <v>8103</v>
      </c>
      <c r="B3595" t="s">
        <v>899</v>
      </c>
      <c r="C3595" t="s">
        <v>1128</v>
      </c>
      <c r="D3595" t="s">
        <v>1578</v>
      </c>
      <c r="E3595" t="s">
        <v>3067</v>
      </c>
      <c r="F3595">
        <v>6</v>
      </c>
      <c r="G3595" t="s">
        <v>4169</v>
      </c>
      <c r="H3595" s="1" t="s">
        <v>3401</v>
      </c>
      <c r="I3595" t="s">
        <v>3258</v>
      </c>
      <c r="J3595">
        <v>2197</v>
      </c>
      <c r="L3595">
        <v>70287</v>
      </c>
      <c r="M3595">
        <v>2461060</v>
      </c>
      <c r="N3595" t="s">
        <v>23472</v>
      </c>
    </row>
    <row r="3596" spans="1:14" x14ac:dyDescent="0.2">
      <c r="A3596" s="1" t="s">
        <v>8104</v>
      </c>
      <c r="B3596" t="s">
        <v>899</v>
      </c>
      <c r="C3596" t="s">
        <v>1133</v>
      </c>
      <c r="D3596" t="s">
        <v>1578</v>
      </c>
      <c r="E3596" t="s">
        <v>3066</v>
      </c>
      <c r="F3596">
        <v>5</v>
      </c>
      <c r="G3596" t="s">
        <v>3522</v>
      </c>
      <c r="H3596" s="1" t="s">
        <v>3892</v>
      </c>
      <c r="I3596" t="s">
        <v>3119</v>
      </c>
      <c r="J3596">
        <v>707</v>
      </c>
      <c r="K3596">
        <v>13942</v>
      </c>
      <c r="N3596" t="s">
        <v>23559</v>
      </c>
    </row>
    <row r="3597" spans="1:14" x14ac:dyDescent="0.2">
      <c r="A3597" s="1" t="s">
        <v>8105</v>
      </c>
      <c r="B3597" t="s">
        <v>899</v>
      </c>
      <c r="C3597" t="s">
        <v>748</v>
      </c>
      <c r="D3597" t="s">
        <v>1578</v>
      </c>
      <c r="E3597" t="s">
        <v>3067</v>
      </c>
      <c r="F3597">
        <v>7</v>
      </c>
      <c r="G3597" t="s">
        <v>3300</v>
      </c>
      <c r="H3597" s="1" t="s">
        <v>4184</v>
      </c>
      <c r="I3597" t="s">
        <v>4076</v>
      </c>
      <c r="J3597">
        <v>2389</v>
      </c>
      <c r="L3597">
        <v>82537</v>
      </c>
      <c r="M3597">
        <v>1773776</v>
      </c>
      <c r="N3597" t="s">
        <v>23514</v>
      </c>
    </row>
    <row r="3598" spans="1:14" x14ac:dyDescent="0.2">
      <c r="A3598" s="1" t="s">
        <v>8106</v>
      </c>
      <c r="B3598" t="s">
        <v>899</v>
      </c>
      <c r="C3598" t="s">
        <v>1090</v>
      </c>
      <c r="D3598" t="s">
        <v>1578</v>
      </c>
      <c r="E3598" t="s">
        <v>3067</v>
      </c>
      <c r="F3598">
        <v>7</v>
      </c>
      <c r="G3598" t="s">
        <v>4219</v>
      </c>
      <c r="H3598" s="1" t="s">
        <v>4489</v>
      </c>
      <c r="I3598" t="s">
        <v>4136</v>
      </c>
      <c r="J3598">
        <v>1981</v>
      </c>
      <c r="L3598">
        <v>130940</v>
      </c>
      <c r="M3598">
        <v>640765</v>
      </c>
      <c r="N3598" t="s">
        <v>23487</v>
      </c>
    </row>
    <row r="3599" spans="1:14" x14ac:dyDescent="0.2">
      <c r="A3599" s="1" t="s">
        <v>8107</v>
      </c>
      <c r="B3599" t="s">
        <v>899</v>
      </c>
      <c r="C3599" t="s">
        <v>351</v>
      </c>
      <c r="D3599" t="s">
        <v>1578</v>
      </c>
      <c r="E3599" t="s">
        <v>3067</v>
      </c>
      <c r="F3599">
        <v>3</v>
      </c>
      <c r="G3599" t="s">
        <v>3378</v>
      </c>
      <c r="H3599" s="1" t="s">
        <v>3693</v>
      </c>
      <c r="I3599" t="s">
        <v>3496</v>
      </c>
      <c r="J3599">
        <v>2482</v>
      </c>
      <c r="L3599">
        <v>269427</v>
      </c>
      <c r="M3599">
        <v>1056733</v>
      </c>
      <c r="N3599" t="s">
        <v>23523</v>
      </c>
    </row>
    <row r="3600" spans="1:14" x14ac:dyDescent="0.2">
      <c r="A3600" s="1" t="s">
        <v>8108</v>
      </c>
      <c r="B3600" t="s">
        <v>899</v>
      </c>
      <c r="C3600" t="s">
        <v>995</v>
      </c>
      <c r="D3600" t="s">
        <v>1578</v>
      </c>
      <c r="E3600" t="s">
        <v>3066</v>
      </c>
      <c r="F3600">
        <v>6</v>
      </c>
      <c r="G3600" t="s">
        <v>4189</v>
      </c>
      <c r="H3600" s="1" t="s">
        <v>4024</v>
      </c>
      <c r="I3600" t="s">
        <v>3371</v>
      </c>
      <c r="J3600">
        <v>1621</v>
      </c>
      <c r="K3600">
        <v>10892</v>
      </c>
      <c r="N3600" t="s">
        <v>23538</v>
      </c>
    </row>
    <row r="3601" spans="1:14" x14ac:dyDescent="0.2">
      <c r="A3601" s="1" t="s">
        <v>8109</v>
      </c>
      <c r="B3601" t="s">
        <v>899</v>
      </c>
      <c r="C3601" t="s">
        <v>353</v>
      </c>
      <c r="D3601" t="s">
        <v>1578</v>
      </c>
      <c r="E3601" t="s">
        <v>3067</v>
      </c>
      <c r="F3601">
        <v>5</v>
      </c>
      <c r="G3601" t="s">
        <v>4220</v>
      </c>
      <c r="H3601" s="1" t="s">
        <v>3468</v>
      </c>
      <c r="I3601" t="s">
        <v>4350</v>
      </c>
      <c r="J3601">
        <v>544</v>
      </c>
      <c r="L3601">
        <v>108102</v>
      </c>
      <c r="M3601">
        <v>1386683</v>
      </c>
      <c r="N3601" t="s">
        <v>23543</v>
      </c>
    </row>
    <row r="3602" spans="1:14" x14ac:dyDescent="0.2">
      <c r="A3602" s="1" t="s">
        <v>8110</v>
      </c>
      <c r="B3602" t="s">
        <v>899</v>
      </c>
      <c r="C3602" t="s">
        <v>320</v>
      </c>
      <c r="D3602" t="s">
        <v>1578</v>
      </c>
      <c r="E3602" t="s">
        <v>3066</v>
      </c>
      <c r="F3602">
        <v>6</v>
      </c>
      <c r="G3602" t="s">
        <v>3818</v>
      </c>
      <c r="H3602" s="1" t="s">
        <v>3545</v>
      </c>
      <c r="I3602" t="s">
        <v>3114</v>
      </c>
      <c r="J3602">
        <v>1839</v>
      </c>
      <c r="K3602">
        <v>11524</v>
      </c>
      <c r="N3602" t="s">
        <v>23550</v>
      </c>
    </row>
    <row r="3603" spans="1:14" x14ac:dyDescent="0.2">
      <c r="A3603" s="1" t="s">
        <v>8111</v>
      </c>
      <c r="B3603" t="s">
        <v>899</v>
      </c>
      <c r="C3603" t="s">
        <v>1226</v>
      </c>
      <c r="D3603" t="s">
        <v>1578</v>
      </c>
      <c r="E3603" t="s">
        <v>3066</v>
      </c>
      <c r="F3603">
        <v>4</v>
      </c>
      <c r="G3603" t="s">
        <v>4226</v>
      </c>
      <c r="H3603" s="1" t="s">
        <v>4092</v>
      </c>
      <c r="I3603" t="s">
        <v>4319</v>
      </c>
      <c r="J3603">
        <v>1068</v>
      </c>
      <c r="K3603">
        <v>11358</v>
      </c>
      <c r="N3603" t="s">
        <v>23494</v>
      </c>
    </row>
    <row r="3604" spans="1:14" x14ac:dyDescent="0.2">
      <c r="A3604" s="1" t="s">
        <v>8112</v>
      </c>
      <c r="B3604" t="s">
        <v>899</v>
      </c>
      <c r="C3604" t="s">
        <v>197</v>
      </c>
      <c r="D3604" t="s">
        <v>1578</v>
      </c>
      <c r="E3604" t="s">
        <v>3067</v>
      </c>
      <c r="F3604">
        <v>5</v>
      </c>
      <c r="G3604" t="s">
        <v>3550</v>
      </c>
      <c r="H3604" s="1" t="s">
        <v>3374</v>
      </c>
      <c r="I3604" t="s">
        <v>3170</v>
      </c>
      <c r="J3604">
        <v>1831</v>
      </c>
      <c r="L3604">
        <v>166405</v>
      </c>
      <c r="M3604">
        <v>2615009</v>
      </c>
      <c r="N3604" t="s">
        <v>23524</v>
      </c>
    </row>
    <row r="3605" spans="1:14" x14ac:dyDescent="0.2">
      <c r="A3605" s="1" t="s">
        <v>8113</v>
      </c>
      <c r="B3605" t="s">
        <v>899</v>
      </c>
      <c r="C3605" t="s">
        <v>891</v>
      </c>
      <c r="D3605" t="s">
        <v>1578</v>
      </c>
      <c r="E3605" t="s">
        <v>3066</v>
      </c>
      <c r="F3605">
        <v>3</v>
      </c>
      <c r="G3605" t="s">
        <v>3770</v>
      </c>
      <c r="H3605" s="1" t="s">
        <v>3341</v>
      </c>
      <c r="I3605" t="s">
        <v>3843</v>
      </c>
      <c r="J3605">
        <v>2114</v>
      </c>
      <c r="K3605">
        <v>15729</v>
      </c>
      <c r="N3605" t="s">
        <v>23475</v>
      </c>
    </row>
    <row r="3606" spans="1:14" x14ac:dyDescent="0.2">
      <c r="A3606" s="1" t="s">
        <v>8114</v>
      </c>
      <c r="B3606" t="s">
        <v>899</v>
      </c>
      <c r="C3606" t="s">
        <v>1155</v>
      </c>
      <c r="D3606" t="s">
        <v>1578</v>
      </c>
      <c r="E3606" t="s">
        <v>3067</v>
      </c>
      <c r="F3606">
        <v>2</v>
      </c>
      <c r="G3606" t="s">
        <v>3196</v>
      </c>
      <c r="H3606" s="1" t="s">
        <v>4247</v>
      </c>
      <c r="I3606" t="s">
        <v>4239</v>
      </c>
      <c r="J3606">
        <v>1512</v>
      </c>
      <c r="L3606">
        <v>244469</v>
      </c>
      <c r="M3606">
        <v>1133691</v>
      </c>
      <c r="N3606" t="s">
        <v>23507</v>
      </c>
    </row>
    <row r="3607" spans="1:14" x14ac:dyDescent="0.2">
      <c r="A3607" s="1" t="s">
        <v>8115</v>
      </c>
      <c r="B3607" t="s">
        <v>899</v>
      </c>
      <c r="C3607" t="s">
        <v>123</v>
      </c>
      <c r="D3607" t="s">
        <v>1578</v>
      </c>
      <c r="E3607" t="s">
        <v>3066</v>
      </c>
      <c r="F3607">
        <v>1</v>
      </c>
      <c r="G3607" t="s">
        <v>3685</v>
      </c>
      <c r="H3607" s="1" t="s">
        <v>3945</v>
      </c>
      <c r="I3607" t="s">
        <v>3320</v>
      </c>
      <c r="J3607">
        <v>1217</v>
      </c>
      <c r="K3607">
        <v>16362</v>
      </c>
      <c r="N3607" t="s">
        <v>23519</v>
      </c>
    </row>
    <row r="3608" spans="1:14" x14ac:dyDescent="0.2">
      <c r="A3608" s="1" t="s">
        <v>8116</v>
      </c>
      <c r="B3608" t="s">
        <v>899</v>
      </c>
      <c r="C3608" t="s">
        <v>190</v>
      </c>
      <c r="D3608" t="s">
        <v>1578</v>
      </c>
      <c r="E3608" t="s">
        <v>3067</v>
      </c>
      <c r="F3608">
        <v>4</v>
      </c>
      <c r="G3608" t="s">
        <v>4462</v>
      </c>
      <c r="H3608" s="1" t="s">
        <v>3559</v>
      </c>
      <c r="I3608" t="s">
        <v>3627</v>
      </c>
      <c r="J3608">
        <v>757</v>
      </c>
      <c r="L3608">
        <v>198503</v>
      </c>
      <c r="M3608">
        <v>1480992</v>
      </c>
      <c r="N3608" t="s">
        <v>23473</v>
      </c>
    </row>
    <row r="3609" spans="1:14" x14ac:dyDescent="0.2">
      <c r="A3609" s="1" t="s">
        <v>8117</v>
      </c>
      <c r="B3609" t="s">
        <v>899</v>
      </c>
      <c r="C3609" t="s">
        <v>1119</v>
      </c>
      <c r="D3609" t="s">
        <v>1578</v>
      </c>
      <c r="E3609" t="s">
        <v>3066</v>
      </c>
      <c r="F3609">
        <v>1</v>
      </c>
      <c r="G3609" t="s">
        <v>3521</v>
      </c>
      <c r="H3609" s="1" t="s">
        <v>3344</v>
      </c>
      <c r="I3609" t="s">
        <v>4359</v>
      </c>
      <c r="J3609">
        <v>770</v>
      </c>
      <c r="K3609">
        <v>12509</v>
      </c>
      <c r="N3609" t="s">
        <v>23487</v>
      </c>
    </row>
    <row r="3610" spans="1:14" x14ac:dyDescent="0.2">
      <c r="A3610" s="1" t="s">
        <v>8118</v>
      </c>
      <c r="B3610" t="s">
        <v>899</v>
      </c>
      <c r="C3610" t="s">
        <v>1031</v>
      </c>
      <c r="D3610" t="s">
        <v>1578</v>
      </c>
      <c r="E3610" t="s">
        <v>3067</v>
      </c>
      <c r="F3610">
        <v>6</v>
      </c>
      <c r="G3610" t="s">
        <v>3721</v>
      </c>
      <c r="H3610" s="1" t="s">
        <v>3568</v>
      </c>
      <c r="I3610" t="s">
        <v>4169</v>
      </c>
      <c r="J3610">
        <v>1742</v>
      </c>
      <c r="L3610">
        <v>244811</v>
      </c>
      <c r="M3610">
        <v>407073</v>
      </c>
      <c r="N3610" t="s">
        <v>23481</v>
      </c>
    </row>
    <row r="3611" spans="1:14" x14ac:dyDescent="0.2">
      <c r="A3611" s="1" t="s">
        <v>8119</v>
      </c>
      <c r="B3611" t="s">
        <v>899</v>
      </c>
      <c r="C3611" t="s">
        <v>1105</v>
      </c>
      <c r="D3611" t="s">
        <v>1578</v>
      </c>
      <c r="E3611" t="s">
        <v>3067</v>
      </c>
      <c r="F3611">
        <v>2</v>
      </c>
      <c r="G3611" t="s">
        <v>3633</v>
      </c>
      <c r="H3611" s="1" t="s">
        <v>4468</v>
      </c>
      <c r="I3611" t="s">
        <v>4325</v>
      </c>
      <c r="J3611">
        <v>2320</v>
      </c>
      <c r="L3611">
        <v>284877</v>
      </c>
      <c r="M3611">
        <v>1533225</v>
      </c>
      <c r="N3611" t="s">
        <v>23541</v>
      </c>
    </row>
    <row r="3612" spans="1:14" x14ac:dyDescent="0.2">
      <c r="A3612" s="1" t="s">
        <v>8120</v>
      </c>
      <c r="B3612" t="s">
        <v>899</v>
      </c>
      <c r="C3612" t="s">
        <v>1162</v>
      </c>
      <c r="D3612" t="s">
        <v>1578</v>
      </c>
      <c r="E3612" t="s">
        <v>3066</v>
      </c>
      <c r="F3612">
        <v>5</v>
      </c>
      <c r="G3612" t="s">
        <v>4272</v>
      </c>
      <c r="H3612" s="1" t="s">
        <v>4278</v>
      </c>
      <c r="I3612" t="s">
        <v>3742</v>
      </c>
      <c r="J3612">
        <v>2189</v>
      </c>
      <c r="K3612">
        <v>15128</v>
      </c>
      <c r="N3612" t="s">
        <v>23542</v>
      </c>
    </row>
    <row r="3613" spans="1:14" x14ac:dyDescent="0.2">
      <c r="A3613" s="1" t="s">
        <v>8121</v>
      </c>
      <c r="B3613" t="s">
        <v>899</v>
      </c>
      <c r="C3613" t="s">
        <v>1163</v>
      </c>
      <c r="D3613" t="s">
        <v>1578</v>
      </c>
      <c r="E3613" t="s">
        <v>3066</v>
      </c>
      <c r="F3613">
        <v>3</v>
      </c>
      <c r="G3613" t="s">
        <v>3630</v>
      </c>
      <c r="H3613" s="1" t="s">
        <v>4346</v>
      </c>
      <c r="I3613" t="s">
        <v>3310</v>
      </c>
      <c r="J3613">
        <v>2023</v>
      </c>
      <c r="K3613">
        <v>15757</v>
      </c>
      <c r="N3613" t="s">
        <v>23528</v>
      </c>
    </row>
    <row r="3614" spans="1:14" x14ac:dyDescent="0.2">
      <c r="A3614" s="1" t="s">
        <v>8122</v>
      </c>
      <c r="B3614" t="s">
        <v>899</v>
      </c>
      <c r="C3614" t="s">
        <v>236</v>
      </c>
      <c r="D3614" t="s">
        <v>1578</v>
      </c>
      <c r="E3614" t="s">
        <v>3067</v>
      </c>
      <c r="F3614">
        <v>4</v>
      </c>
      <c r="G3614" t="s">
        <v>4268</v>
      </c>
      <c r="H3614" s="1" t="s">
        <v>3142</v>
      </c>
      <c r="I3614" t="s">
        <v>4438</v>
      </c>
      <c r="J3614">
        <v>1477</v>
      </c>
      <c r="L3614">
        <v>72198</v>
      </c>
      <c r="M3614">
        <v>959826</v>
      </c>
      <c r="N3614" t="s">
        <v>23558</v>
      </c>
    </row>
    <row r="3615" spans="1:14" x14ac:dyDescent="0.2">
      <c r="A3615" s="1" t="s">
        <v>8123</v>
      </c>
      <c r="B3615" t="s">
        <v>899</v>
      </c>
      <c r="C3615" t="s">
        <v>1165</v>
      </c>
      <c r="D3615" t="s">
        <v>1578</v>
      </c>
      <c r="E3615" t="s">
        <v>3067</v>
      </c>
      <c r="F3615">
        <v>2</v>
      </c>
      <c r="G3615" t="s">
        <v>3560</v>
      </c>
      <c r="H3615" s="1" t="s">
        <v>3832</v>
      </c>
      <c r="I3615" t="s">
        <v>3730</v>
      </c>
      <c r="J3615">
        <v>660</v>
      </c>
      <c r="L3615">
        <v>178290</v>
      </c>
      <c r="M3615">
        <v>1138363</v>
      </c>
      <c r="N3615" t="s">
        <v>23494</v>
      </c>
    </row>
    <row r="3616" spans="1:14" x14ac:dyDescent="0.2">
      <c r="A3616" s="1" t="s">
        <v>8124</v>
      </c>
      <c r="B3616" t="s">
        <v>899</v>
      </c>
      <c r="C3616" t="s">
        <v>1205</v>
      </c>
      <c r="D3616" t="s">
        <v>1578</v>
      </c>
      <c r="E3616" t="s">
        <v>3066</v>
      </c>
      <c r="F3616">
        <v>1</v>
      </c>
      <c r="G3616" t="s">
        <v>3069</v>
      </c>
      <c r="H3616" s="1" t="s">
        <v>3318</v>
      </c>
      <c r="I3616" t="s">
        <v>4353</v>
      </c>
      <c r="J3616">
        <v>622</v>
      </c>
      <c r="K3616">
        <v>16944</v>
      </c>
      <c r="N3616" t="s">
        <v>23504</v>
      </c>
    </row>
    <row r="3617" spans="1:14" x14ac:dyDescent="0.2">
      <c r="A3617" s="1" t="s">
        <v>8125</v>
      </c>
      <c r="B3617" t="s">
        <v>899</v>
      </c>
      <c r="C3617" t="s">
        <v>908</v>
      </c>
      <c r="D3617" t="s">
        <v>1578</v>
      </c>
      <c r="E3617" t="s">
        <v>3067</v>
      </c>
      <c r="F3617">
        <v>4</v>
      </c>
      <c r="G3617" t="s">
        <v>3451</v>
      </c>
      <c r="H3617" s="1" t="s">
        <v>3920</v>
      </c>
      <c r="I3617" t="s">
        <v>3965</v>
      </c>
      <c r="J3617">
        <v>2409</v>
      </c>
      <c r="L3617">
        <v>75765</v>
      </c>
      <c r="M3617">
        <v>2974731</v>
      </c>
      <c r="N3617" t="s">
        <v>23517</v>
      </c>
    </row>
    <row r="3618" spans="1:14" x14ac:dyDescent="0.2">
      <c r="A3618" s="1" t="s">
        <v>8126</v>
      </c>
      <c r="B3618" t="s">
        <v>899</v>
      </c>
      <c r="C3618" t="s">
        <v>1236</v>
      </c>
      <c r="D3618" t="s">
        <v>1578</v>
      </c>
      <c r="E3618" t="s">
        <v>3066</v>
      </c>
      <c r="F3618">
        <v>7</v>
      </c>
      <c r="G3618" t="s">
        <v>4485</v>
      </c>
      <c r="H3618" s="1" t="s">
        <v>3824</v>
      </c>
      <c r="I3618" t="s">
        <v>3237</v>
      </c>
      <c r="J3618">
        <v>884</v>
      </c>
      <c r="K3618">
        <v>9097</v>
      </c>
      <c r="N3618" t="s">
        <v>23467</v>
      </c>
    </row>
    <row r="3619" spans="1:14" x14ac:dyDescent="0.2">
      <c r="A3619" s="1" t="s">
        <v>8127</v>
      </c>
      <c r="B3619" t="s">
        <v>899</v>
      </c>
      <c r="C3619" t="s">
        <v>922</v>
      </c>
      <c r="D3619" t="s">
        <v>1578</v>
      </c>
      <c r="E3619" t="s">
        <v>3067</v>
      </c>
      <c r="F3619">
        <v>5</v>
      </c>
      <c r="G3619" t="s">
        <v>3458</v>
      </c>
      <c r="H3619" s="1" t="s">
        <v>4136</v>
      </c>
      <c r="I3619" t="s">
        <v>3313</v>
      </c>
      <c r="J3619">
        <v>1939</v>
      </c>
      <c r="L3619">
        <v>172311</v>
      </c>
      <c r="M3619">
        <v>919771</v>
      </c>
      <c r="N3619" t="s">
        <v>23496</v>
      </c>
    </row>
    <row r="3620" spans="1:14" x14ac:dyDescent="0.2">
      <c r="A3620" s="1" t="s">
        <v>8128</v>
      </c>
      <c r="B3620" t="s">
        <v>899</v>
      </c>
      <c r="C3620" t="s">
        <v>193</v>
      </c>
      <c r="D3620" t="s">
        <v>1578</v>
      </c>
      <c r="E3620" t="s">
        <v>3067</v>
      </c>
      <c r="F3620">
        <v>1</v>
      </c>
      <c r="G3620" t="s">
        <v>3878</v>
      </c>
      <c r="H3620" s="1" t="s">
        <v>4185</v>
      </c>
      <c r="I3620" t="s">
        <v>4213</v>
      </c>
      <c r="J3620">
        <v>2333</v>
      </c>
      <c r="L3620">
        <v>134617</v>
      </c>
      <c r="M3620">
        <v>2513834</v>
      </c>
      <c r="N3620" t="s">
        <v>23544</v>
      </c>
    </row>
    <row r="3621" spans="1:14" x14ac:dyDescent="0.2">
      <c r="A3621" s="1" t="s">
        <v>8129</v>
      </c>
      <c r="B3621" t="s">
        <v>1579</v>
      </c>
      <c r="C3621" t="s">
        <v>353</v>
      </c>
      <c r="D3621" t="s">
        <v>1578</v>
      </c>
      <c r="E3621" t="s">
        <v>3066</v>
      </c>
      <c r="F3621">
        <v>3</v>
      </c>
      <c r="G3621" t="s">
        <v>4338</v>
      </c>
      <c r="H3621" s="1" t="s">
        <v>4379</v>
      </c>
      <c r="I3621" t="s">
        <v>3199</v>
      </c>
      <c r="J3621">
        <v>2492</v>
      </c>
      <c r="K3621">
        <v>5970</v>
      </c>
      <c r="N3621" t="s">
        <v>23529</v>
      </c>
    </row>
    <row r="3622" spans="1:14" x14ac:dyDescent="0.2">
      <c r="A3622" s="1" t="s">
        <v>8130</v>
      </c>
      <c r="B3622" t="s">
        <v>1579</v>
      </c>
      <c r="C3622" t="s">
        <v>197</v>
      </c>
      <c r="D3622" t="s">
        <v>1578</v>
      </c>
      <c r="E3622" t="s">
        <v>3067</v>
      </c>
      <c r="F3622">
        <v>7</v>
      </c>
      <c r="G3622" t="s">
        <v>3544</v>
      </c>
      <c r="H3622" s="1" t="s">
        <v>3620</v>
      </c>
      <c r="I3622" t="s">
        <v>3894</v>
      </c>
      <c r="J3622">
        <v>1771</v>
      </c>
      <c r="L3622">
        <v>220517</v>
      </c>
      <c r="M3622">
        <v>2027157</v>
      </c>
      <c r="N3622" t="s">
        <v>23523</v>
      </c>
    </row>
    <row r="3623" spans="1:14" x14ac:dyDescent="0.2">
      <c r="A3623" s="1" t="s">
        <v>8131</v>
      </c>
      <c r="B3623" t="s">
        <v>1126</v>
      </c>
      <c r="C3623" t="s">
        <v>353</v>
      </c>
      <c r="D3623" t="s">
        <v>1578</v>
      </c>
      <c r="E3623" t="s">
        <v>3066</v>
      </c>
      <c r="F3623">
        <v>6</v>
      </c>
      <c r="G3623" t="s">
        <v>3550</v>
      </c>
      <c r="H3623" s="1" t="s">
        <v>3332</v>
      </c>
      <c r="I3623" t="s">
        <v>3899</v>
      </c>
      <c r="J3623">
        <v>1337</v>
      </c>
      <c r="K3623">
        <v>11052</v>
      </c>
      <c r="N3623" t="s">
        <v>23484</v>
      </c>
    </row>
    <row r="3624" spans="1:14" x14ac:dyDescent="0.2">
      <c r="A3624" s="1" t="s">
        <v>8132</v>
      </c>
      <c r="B3624" t="s">
        <v>1118</v>
      </c>
      <c r="C3624" t="s">
        <v>197</v>
      </c>
      <c r="D3624" t="s">
        <v>1578</v>
      </c>
      <c r="E3624" t="s">
        <v>3067</v>
      </c>
      <c r="F3624">
        <v>6</v>
      </c>
      <c r="G3624" t="s">
        <v>4018</v>
      </c>
      <c r="H3624" s="1" t="s">
        <v>3715</v>
      </c>
      <c r="I3624" t="s">
        <v>3310</v>
      </c>
      <c r="J3624">
        <v>2079</v>
      </c>
      <c r="L3624">
        <v>173865</v>
      </c>
      <c r="M3624">
        <v>1586901</v>
      </c>
      <c r="N3624" t="s">
        <v>23472</v>
      </c>
    </row>
    <row r="3625" spans="1:14" x14ac:dyDescent="0.2">
      <c r="A3625" s="1" t="s">
        <v>8133</v>
      </c>
      <c r="B3625" t="s">
        <v>1127</v>
      </c>
      <c r="C3625" t="s">
        <v>353</v>
      </c>
      <c r="D3625" t="s">
        <v>1578</v>
      </c>
      <c r="E3625" t="s">
        <v>3066</v>
      </c>
      <c r="F3625">
        <v>7</v>
      </c>
      <c r="G3625" t="s">
        <v>4154</v>
      </c>
      <c r="H3625" s="1" t="s">
        <v>3912</v>
      </c>
      <c r="I3625" t="s">
        <v>4101</v>
      </c>
      <c r="J3625">
        <v>2216</v>
      </c>
      <c r="K3625">
        <v>11402</v>
      </c>
      <c r="N3625" t="s">
        <v>23536</v>
      </c>
    </row>
    <row r="3626" spans="1:14" x14ac:dyDescent="0.2">
      <c r="A3626" s="1" t="s">
        <v>8134</v>
      </c>
      <c r="B3626" t="s">
        <v>1133</v>
      </c>
      <c r="C3626" t="s">
        <v>899</v>
      </c>
      <c r="D3626" t="s">
        <v>1578</v>
      </c>
      <c r="E3626" t="s">
        <v>3066</v>
      </c>
      <c r="F3626">
        <v>6</v>
      </c>
      <c r="G3626" t="s">
        <v>4147</v>
      </c>
      <c r="H3626" s="1" t="s">
        <v>3122</v>
      </c>
      <c r="I3626" t="s">
        <v>3216</v>
      </c>
      <c r="J3626">
        <v>1411</v>
      </c>
      <c r="K3626">
        <v>12395</v>
      </c>
      <c r="N3626" t="s">
        <v>23558</v>
      </c>
    </row>
    <row r="3627" spans="1:14" x14ac:dyDescent="0.2">
      <c r="A3627" s="1" t="s">
        <v>8135</v>
      </c>
      <c r="B3627" t="s">
        <v>1133</v>
      </c>
      <c r="C3627" t="s">
        <v>353</v>
      </c>
      <c r="D3627" t="s">
        <v>1578</v>
      </c>
      <c r="E3627" t="s">
        <v>3067</v>
      </c>
      <c r="F3627">
        <v>5</v>
      </c>
      <c r="G3627" t="s">
        <v>4304</v>
      </c>
      <c r="H3627" s="1" t="s">
        <v>4253</v>
      </c>
      <c r="I3627" t="s">
        <v>3559</v>
      </c>
      <c r="J3627">
        <v>2430</v>
      </c>
      <c r="L3627">
        <v>132292</v>
      </c>
      <c r="M3627">
        <v>892157</v>
      </c>
      <c r="N3627" t="s">
        <v>23519</v>
      </c>
    </row>
    <row r="3628" spans="1:14" x14ac:dyDescent="0.2">
      <c r="A3628" s="1" t="s">
        <v>8136</v>
      </c>
      <c r="B3628" t="s">
        <v>1519</v>
      </c>
      <c r="C3628" t="s">
        <v>353</v>
      </c>
      <c r="D3628" t="s">
        <v>1578</v>
      </c>
      <c r="E3628" t="s">
        <v>3066</v>
      </c>
      <c r="F3628">
        <v>2</v>
      </c>
      <c r="G3628" t="s">
        <v>4372</v>
      </c>
      <c r="H3628" s="1" t="s">
        <v>3777</v>
      </c>
      <c r="I3628" t="s">
        <v>3860</v>
      </c>
      <c r="J3628">
        <v>1011</v>
      </c>
      <c r="K3628">
        <v>12094</v>
      </c>
      <c r="N3628" t="s">
        <v>23528</v>
      </c>
    </row>
    <row r="3629" spans="1:14" x14ac:dyDescent="0.2">
      <c r="A3629" s="1" t="s">
        <v>8137</v>
      </c>
      <c r="B3629" t="s">
        <v>374</v>
      </c>
      <c r="C3629" t="s">
        <v>197</v>
      </c>
      <c r="D3629" t="s">
        <v>1578</v>
      </c>
      <c r="E3629" t="s">
        <v>3066</v>
      </c>
      <c r="F3629">
        <v>7</v>
      </c>
      <c r="G3629" t="s">
        <v>3791</v>
      </c>
      <c r="H3629" s="1" t="s">
        <v>4238</v>
      </c>
      <c r="I3629" t="s">
        <v>4008</v>
      </c>
      <c r="J3629">
        <v>1745</v>
      </c>
      <c r="K3629">
        <v>16140</v>
      </c>
      <c r="N3629" t="s">
        <v>23546</v>
      </c>
    </row>
    <row r="3630" spans="1:14" x14ac:dyDescent="0.2">
      <c r="A3630" s="1" t="s">
        <v>8138</v>
      </c>
      <c r="B3630" t="s">
        <v>1090</v>
      </c>
      <c r="C3630" t="s">
        <v>188</v>
      </c>
      <c r="D3630" t="s">
        <v>1578</v>
      </c>
      <c r="E3630" t="s">
        <v>3066</v>
      </c>
      <c r="F3630">
        <v>4</v>
      </c>
      <c r="G3630" t="s">
        <v>3836</v>
      </c>
      <c r="H3630" s="1" t="s">
        <v>3600</v>
      </c>
      <c r="I3630" t="s">
        <v>3976</v>
      </c>
      <c r="J3630">
        <v>1749</v>
      </c>
      <c r="K3630">
        <v>17735</v>
      </c>
      <c r="N3630" t="s">
        <v>23550</v>
      </c>
    </row>
    <row r="3631" spans="1:14" x14ac:dyDescent="0.2">
      <c r="A3631" s="1" t="s">
        <v>8139</v>
      </c>
      <c r="B3631" t="s">
        <v>1138</v>
      </c>
      <c r="C3631" t="s">
        <v>353</v>
      </c>
      <c r="D3631" t="s">
        <v>1578</v>
      </c>
      <c r="E3631" t="s">
        <v>3067</v>
      </c>
      <c r="F3631">
        <v>4</v>
      </c>
      <c r="G3631" t="s">
        <v>4102</v>
      </c>
      <c r="H3631" s="1" t="s">
        <v>3154</v>
      </c>
      <c r="I3631" t="s">
        <v>3554</v>
      </c>
      <c r="J3631">
        <v>648</v>
      </c>
      <c r="L3631">
        <v>121246</v>
      </c>
      <c r="M3631">
        <v>1616374</v>
      </c>
      <c r="N3631" t="s">
        <v>23536</v>
      </c>
    </row>
    <row r="3632" spans="1:14" x14ac:dyDescent="0.2">
      <c r="A3632" s="1" t="s">
        <v>8140</v>
      </c>
      <c r="B3632" t="s">
        <v>351</v>
      </c>
      <c r="C3632" t="s">
        <v>150</v>
      </c>
      <c r="D3632" t="s">
        <v>1578</v>
      </c>
      <c r="E3632" t="s">
        <v>3067</v>
      </c>
      <c r="F3632">
        <v>4</v>
      </c>
      <c r="G3632" t="s">
        <v>3418</v>
      </c>
      <c r="H3632" s="1" t="s">
        <v>3731</v>
      </c>
      <c r="I3632" t="s">
        <v>4204</v>
      </c>
      <c r="J3632">
        <v>1455</v>
      </c>
      <c r="L3632">
        <v>181014</v>
      </c>
      <c r="M3632">
        <v>1328034</v>
      </c>
      <c r="N3632" t="s">
        <v>23487</v>
      </c>
    </row>
    <row r="3633" spans="1:14" x14ac:dyDescent="0.2">
      <c r="A3633" s="1" t="s">
        <v>8141</v>
      </c>
      <c r="B3633" t="s">
        <v>890</v>
      </c>
      <c r="C3633" t="s">
        <v>899</v>
      </c>
      <c r="D3633" t="s">
        <v>1578</v>
      </c>
      <c r="E3633" t="s">
        <v>3066</v>
      </c>
      <c r="F3633">
        <v>6</v>
      </c>
      <c r="G3633" t="s">
        <v>4278</v>
      </c>
      <c r="H3633" s="1" t="s">
        <v>4214</v>
      </c>
      <c r="I3633" t="s">
        <v>3158</v>
      </c>
      <c r="J3633">
        <v>972</v>
      </c>
      <c r="K3633">
        <v>17565</v>
      </c>
      <c r="N3633" t="s">
        <v>23536</v>
      </c>
    </row>
    <row r="3634" spans="1:14" x14ac:dyDescent="0.2">
      <c r="A3634" s="1" t="s">
        <v>8142</v>
      </c>
      <c r="B3634" t="s">
        <v>150</v>
      </c>
      <c r="C3634" t="s">
        <v>1098</v>
      </c>
      <c r="D3634" t="s">
        <v>1578</v>
      </c>
      <c r="E3634" t="s">
        <v>3067</v>
      </c>
      <c r="F3634">
        <v>7</v>
      </c>
      <c r="G3634" t="s">
        <v>4110</v>
      </c>
      <c r="H3634" s="1" t="s">
        <v>3675</v>
      </c>
      <c r="I3634" t="s">
        <v>4045</v>
      </c>
      <c r="J3634">
        <v>2279</v>
      </c>
      <c r="L3634">
        <v>198634</v>
      </c>
      <c r="M3634">
        <v>546274</v>
      </c>
      <c r="N3634" t="s">
        <v>23538</v>
      </c>
    </row>
    <row r="3635" spans="1:14" x14ac:dyDescent="0.2">
      <c r="A3635" s="1" t="s">
        <v>8143</v>
      </c>
      <c r="B3635" t="s">
        <v>150</v>
      </c>
      <c r="C3635" t="s">
        <v>321</v>
      </c>
      <c r="D3635" t="s">
        <v>1578</v>
      </c>
      <c r="E3635" t="s">
        <v>3066</v>
      </c>
      <c r="F3635">
        <v>6</v>
      </c>
      <c r="G3635" t="s">
        <v>4306</v>
      </c>
      <c r="H3635" s="1" t="s">
        <v>4506</v>
      </c>
      <c r="I3635" t="s">
        <v>4121</v>
      </c>
      <c r="J3635">
        <v>555</v>
      </c>
      <c r="K3635">
        <v>6893</v>
      </c>
      <c r="N3635" t="s">
        <v>23549</v>
      </c>
    </row>
    <row r="3636" spans="1:14" x14ac:dyDescent="0.2">
      <c r="A3636" s="1" t="s">
        <v>8144</v>
      </c>
      <c r="B3636" t="s">
        <v>150</v>
      </c>
      <c r="C3636" t="s">
        <v>1165</v>
      </c>
      <c r="D3636" t="s">
        <v>1578</v>
      </c>
      <c r="E3636" t="s">
        <v>3067</v>
      </c>
      <c r="F3636">
        <v>6</v>
      </c>
      <c r="G3636" t="s">
        <v>3237</v>
      </c>
      <c r="H3636" s="1" t="s">
        <v>3829</v>
      </c>
      <c r="I3636" t="s">
        <v>3315</v>
      </c>
      <c r="J3636">
        <v>1420</v>
      </c>
      <c r="L3636">
        <v>289040</v>
      </c>
      <c r="M3636">
        <v>2502022</v>
      </c>
      <c r="N3636" t="s">
        <v>23545</v>
      </c>
    </row>
    <row r="3637" spans="1:14" x14ac:dyDescent="0.2">
      <c r="A3637" s="1" t="s">
        <v>8145</v>
      </c>
      <c r="B3637" t="s">
        <v>995</v>
      </c>
      <c r="C3637" t="s">
        <v>188</v>
      </c>
      <c r="D3637" t="s">
        <v>1578</v>
      </c>
      <c r="E3637" t="s">
        <v>3067</v>
      </c>
      <c r="F3637">
        <v>5</v>
      </c>
      <c r="G3637" t="s">
        <v>4351</v>
      </c>
      <c r="H3637" s="1" t="s">
        <v>4453</v>
      </c>
      <c r="I3637" t="s">
        <v>3077</v>
      </c>
      <c r="J3637">
        <v>1023</v>
      </c>
      <c r="L3637">
        <v>82756</v>
      </c>
      <c r="M3637">
        <v>837557</v>
      </c>
      <c r="N3637" t="s">
        <v>23533</v>
      </c>
    </row>
    <row r="3638" spans="1:14" x14ac:dyDescent="0.2">
      <c r="A3638" s="1" t="s">
        <v>8146</v>
      </c>
      <c r="B3638" t="s">
        <v>995</v>
      </c>
      <c r="C3638" t="s">
        <v>197</v>
      </c>
      <c r="D3638" t="s">
        <v>1578</v>
      </c>
      <c r="E3638" t="s">
        <v>3066</v>
      </c>
      <c r="F3638">
        <v>6</v>
      </c>
      <c r="G3638" t="s">
        <v>4429</v>
      </c>
      <c r="H3638" s="1" t="s">
        <v>3432</v>
      </c>
      <c r="I3638" t="s">
        <v>4020</v>
      </c>
      <c r="J3638">
        <v>1255</v>
      </c>
      <c r="K3638">
        <v>14394</v>
      </c>
      <c r="N3638" t="s">
        <v>23504</v>
      </c>
    </row>
    <row r="3639" spans="1:14" x14ac:dyDescent="0.2">
      <c r="A3639" s="1" t="s">
        <v>8147</v>
      </c>
      <c r="B3639" t="s">
        <v>995</v>
      </c>
      <c r="C3639" t="s">
        <v>190</v>
      </c>
      <c r="D3639" t="s">
        <v>1578</v>
      </c>
      <c r="E3639" t="s">
        <v>3067</v>
      </c>
      <c r="F3639">
        <v>4</v>
      </c>
      <c r="G3639" t="s">
        <v>3260</v>
      </c>
      <c r="H3639" s="1" t="s">
        <v>3725</v>
      </c>
      <c r="I3639" t="s">
        <v>3514</v>
      </c>
      <c r="J3639">
        <v>953</v>
      </c>
      <c r="L3639">
        <v>49801</v>
      </c>
      <c r="M3639">
        <v>713998</v>
      </c>
      <c r="N3639" t="s">
        <v>23562</v>
      </c>
    </row>
    <row r="3640" spans="1:14" x14ac:dyDescent="0.2">
      <c r="A3640" s="1" t="s">
        <v>8148</v>
      </c>
      <c r="B3640" t="s">
        <v>995</v>
      </c>
      <c r="C3640" t="s">
        <v>908</v>
      </c>
      <c r="D3640" t="s">
        <v>1578</v>
      </c>
      <c r="E3640" t="s">
        <v>3067</v>
      </c>
      <c r="F3640">
        <v>6</v>
      </c>
      <c r="G3640" t="s">
        <v>4324</v>
      </c>
      <c r="H3640" s="1" t="s">
        <v>3582</v>
      </c>
      <c r="I3640" t="s">
        <v>3161</v>
      </c>
      <c r="J3640">
        <v>1085</v>
      </c>
      <c r="L3640">
        <v>272945</v>
      </c>
      <c r="M3640">
        <v>1118716</v>
      </c>
      <c r="N3640" t="s">
        <v>23520</v>
      </c>
    </row>
    <row r="3641" spans="1:14" x14ac:dyDescent="0.2">
      <c r="A3641" s="1" t="s">
        <v>8149</v>
      </c>
      <c r="B3641" t="s">
        <v>995</v>
      </c>
      <c r="C3641" t="s">
        <v>193</v>
      </c>
      <c r="D3641" t="s">
        <v>1578</v>
      </c>
      <c r="E3641" t="s">
        <v>3067</v>
      </c>
      <c r="F3641">
        <v>2</v>
      </c>
      <c r="G3641" t="s">
        <v>4327</v>
      </c>
      <c r="H3641" s="1" t="s">
        <v>4074</v>
      </c>
      <c r="I3641" t="s">
        <v>4496</v>
      </c>
      <c r="J3641">
        <v>940</v>
      </c>
      <c r="L3641">
        <v>241783</v>
      </c>
      <c r="M3641">
        <v>2054100</v>
      </c>
      <c r="N3641" t="s">
        <v>23504</v>
      </c>
    </row>
    <row r="3642" spans="1:14" x14ac:dyDescent="0.2">
      <c r="A3642" s="1" t="s">
        <v>8150</v>
      </c>
      <c r="B3642" t="s">
        <v>188</v>
      </c>
      <c r="C3642" t="s">
        <v>43</v>
      </c>
      <c r="D3642" t="s">
        <v>1578</v>
      </c>
      <c r="E3642" t="s">
        <v>3066</v>
      </c>
      <c r="F3642">
        <v>3</v>
      </c>
      <c r="G3642" t="s">
        <v>3310</v>
      </c>
      <c r="H3642" s="1" t="s">
        <v>3306</v>
      </c>
      <c r="I3642" t="s">
        <v>4024</v>
      </c>
      <c r="J3642">
        <v>1334</v>
      </c>
      <c r="K3642">
        <v>19594</v>
      </c>
      <c r="N3642" t="s">
        <v>23562</v>
      </c>
    </row>
    <row r="3643" spans="1:14" x14ac:dyDescent="0.2">
      <c r="A3643" s="1" t="s">
        <v>8151</v>
      </c>
      <c r="B3643" t="s">
        <v>188</v>
      </c>
      <c r="C3643" t="s">
        <v>995</v>
      </c>
      <c r="D3643" t="s">
        <v>1578</v>
      </c>
      <c r="E3643" t="s">
        <v>3066</v>
      </c>
      <c r="F3643">
        <v>7</v>
      </c>
      <c r="G3643" t="s">
        <v>4294</v>
      </c>
      <c r="H3643" s="1" t="s">
        <v>3884</v>
      </c>
      <c r="I3643" t="s">
        <v>4239</v>
      </c>
      <c r="J3643">
        <v>1113</v>
      </c>
      <c r="K3643">
        <v>9326</v>
      </c>
      <c r="N3643" t="s">
        <v>23488</v>
      </c>
    </row>
    <row r="3644" spans="1:14" x14ac:dyDescent="0.2">
      <c r="A3644" s="1" t="s">
        <v>8152</v>
      </c>
      <c r="B3644" t="s">
        <v>188</v>
      </c>
      <c r="C3644" t="s">
        <v>749</v>
      </c>
      <c r="D3644" t="s">
        <v>1578</v>
      </c>
      <c r="E3644" t="s">
        <v>3067</v>
      </c>
      <c r="F3644">
        <v>3</v>
      </c>
      <c r="G3644" t="s">
        <v>4436</v>
      </c>
      <c r="H3644" s="1" t="s">
        <v>4085</v>
      </c>
      <c r="I3644" t="s">
        <v>3456</v>
      </c>
      <c r="J3644">
        <v>1572</v>
      </c>
      <c r="L3644">
        <v>60686</v>
      </c>
      <c r="M3644">
        <v>1916771</v>
      </c>
      <c r="N3644" t="s">
        <v>23492</v>
      </c>
    </row>
    <row r="3645" spans="1:14" x14ac:dyDescent="0.2">
      <c r="A3645" s="1" t="s">
        <v>8153</v>
      </c>
      <c r="B3645" t="s">
        <v>188</v>
      </c>
      <c r="C3645" t="s">
        <v>321</v>
      </c>
      <c r="D3645" t="s">
        <v>1578</v>
      </c>
      <c r="E3645" t="s">
        <v>3066</v>
      </c>
      <c r="F3645">
        <v>1</v>
      </c>
      <c r="G3645" t="s">
        <v>3396</v>
      </c>
      <c r="H3645" s="1" t="s">
        <v>3466</v>
      </c>
      <c r="I3645" t="s">
        <v>3405</v>
      </c>
      <c r="J3645">
        <v>685</v>
      </c>
      <c r="K3645">
        <v>7886</v>
      </c>
      <c r="N3645" t="s">
        <v>23555</v>
      </c>
    </row>
    <row r="3646" spans="1:14" x14ac:dyDescent="0.2">
      <c r="A3646" s="1" t="s">
        <v>8154</v>
      </c>
      <c r="B3646" t="s">
        <v>188</v>
      </c>
      <c r="C3646" t="s">
        <v>25</v>
      </c>
      <c r="D3646" t="s">
        <v>1578</v>
      </c>
      <c r="E3646" t="s">
        <v>3066</v>
      </c>
      <c r="F3646">
        <v>5</v>
      </c>
      <c r="G3646" t="s">
        <v>3798</v>
      </c>
      <c r="H3646" s="1" t="s">
        <v>3377</v>
      </c>
      <c r="I3646" t="s">
        <v>3949</v>
      </c>
      <c r="J3646">
        <v>2394</v>
      </c>
      <c r="K3646">
        <v>16981</v>
      </c>
      <c r="N3646" t="s">
        <v>23530</v>
      </c>
    </row>
    <row r="3647" spans="1:14" x14ac:dyDescent="0.2">
      <c r="A3647" s="1" t="s">
        <v>8155</v>
      </c>
      <c r="B3647" t="s">
        <v>188</v>
      </c>
      <c r="C3647" t="s">
        <v>750</v>
      </c>
      <c r="D3647" t="s">
        <v>1578</v>
      </c>
      <c r="E3647" t="s">
        <v>3066</v>
      </c>
      <c r="F3647">
        <v>4</v>
      </c>
      <c r="G3647" t="s">
        <v>3094</v>
      </c>
      <c r="H3647" s="1" t="s">
        <v>4241</v>
      </c>
      <c r="I3647" t="s">
        <v>3082</v>
      </c>
      <c r="J3647">
        <v>2059</v>
      </c>
      <c r="K3647">
        <v>8542</v>
      </c>
      <c r="N3647" t="s">
        <v>23537</v>
      </c>
    </row>
    <row r="3648" spans="1:14" x14ac:dyDescent="0.2">
      <c r="A3648" s="1" t="s">
        <v>8156</v>
      </c>
      <c r="B3648" t="s">
        <v>188</v>
      </c>
      <c r="C3648" t="s">
        <v>1580</v>
      </c>
      <c r="D3648" t="s">
        <v>1578</v>
      </c>
      <c r="E3648" t="s">
        <v>3066</v>
      </c>
      <c r="F3648">
        <v>7</v>
      </c>
      <c r="G3648" t="s">
        <v>4197</v>
      </c>
      <c r="H3648" s="1" t="s">
        <v>3643</v>
      </c>
      <c r="I3648" t="s">
        <v>3323</v>
      </c>
      <c r="J3648">
        <v>1921</v>
      </c>
      <c r="K3648">
        <v>8207</v>
      </c>
      <c r="N3648" t="s">
        <v>23554</v>
      </c>
    </row>
    <row r="3649" spans="1:14" x14ac:dyDescent="0.2">
      <c r="A3649" s="1" t="s">
        <v>8157</v>
      </c>
      <c r="B3649" t="s">
        <v>188</v>
      </c>
      <c r="C3649" t="s">
        <v>1165</v>
      </c>
      <c r="D3649" t="s">
        <v>1578</v>
      </c>
      <c r="E3649" t="s">
        <v>3066</v>
      </c>
      <c r="F3649">
        <v>7</v>
      </c>
      <c r="G3649" t="s">
        <v>4415</v>
      </c>
      <c r="H3649" s="1" t="s">
        <v>4113</v>
      </c>
      <c r="I3649" t="s">
        <v>4401</v>
      </c>
      <c r="J3649">
        <v>2349</v>
      </c>
      <c r="K3649">
        <v>11587</v>
      </c>
      <c r="N3649" t="s">
        <v>23548</v>
      </c>
    </row>
    <row r="3650" spans="1:14" x14ac:dyDescent="0.2">
      <c r="A3650" s="1" t="s">
        <v>8158</v>
      </c>
      <c r="B3650" t="s">
        <v>188</v>
      </c>
      <c r="C3650" t="s">
        <v>394</v>
      </c>
      <c r="D3650" t="s">
        <v>1578</v>
      </c>
      <c r="E3650" t="s">
        <v>3067</v>
      </c>
      <c r="F3650">
        <v>5</v>
      </c>
      <c r="G3650" t="s">
        <v>3159</v>
      </c>
      <c r="H3650" s="1" t="s">
        <v>4029</v>
      </c>
      <c r="I3650" t="s">
        <v>3999</v>
      </c>
      <c r="J3650">
        <v>1336</v>
      </c>
      <c r="L3650">
        <v>168653</v>
      </c>
      <c r="M3650">
        <v>2243257</v>
      </c>
      <c r="N3650" t="s">
        <v>23538</v>
      </c>
    </row>
    <row r="3651" spans="1:14" x14ac:dyDescent="0.2">
      <c r="A3651" s="1" t="s">
        <v>8159</v>
      </c>
      <c r="B3651" t="s">
        <v>923</v>
      </c>
      <c r="C3651" t="s">
        <v>188</v>
      </c>
      <c r="D3651" t="s">
        <v>1578</v>
      </c>
      <c r="E3651" t="s">
        <v>3067</v>
      </c>
      <c r="F3651">
        <v>7</v>
      </c>
      <c r="G3651" t="s">
        <v>4037</v>
      </c>
      <c r="H3651" s="1" t="s">
        <v>4096</v>
      </c>
      <c r="I3651" t="s">
        <v>3116</v>
      </c>
      <c r="J3651">
        <v>1961</v>
      </c>
      <c r="L3651">
        <v>219385</v>
      </c>
      <c r="M3651">
        <v>2828036</v>
      </c>
      <c r="N3651" t="s">
        <v>23483</v>
      </c>
    </row>
    <row r="3652" spans="1:14" x14ac:dyDescent="0.2">
      <c r="A3652" s="1" t="s">
        <v>8160</v>
      </c>
      <c r="B3652" t="s">
        <v>353</v>
      </c>
      <c r="C3652" t="s">
        <v>1103</v>
      </c>
      <c r="D3652" t="s">
        <v>1578</v>
      </c>
      <c r="E3652" t="s">
        <v>3066</v>
      </c>
      <c r="F3652">
        <v>4</v>
      </c>
      <c r="G3652" t="s">
        <v>3305</v>
      </c>
      <c r="H3652" s="1" t="s">
        <v>3754</v>
      </c>
      <c r="I3652" t="s">
        <v>3777</v>
      </c>
      <c r="J3652">
        <v>2064</v>
      </c>
      <c r="K3652">
        <v>12380</v>
      </c>
      <c r="N3652" t="s">
        <v>23475</v>
      </c>
    </row>
    <row r="3653" spans="1:14" x14ac:dyDescent="0.2">
      <c r="A3653" s="1" t="s">
        <v>8161</v>
      </c>
      <c r="B3653" t="s">
        <v>353</v>
      </c>
      <c r="C3653" t="s">
        <v>1126</v>
      </c>
      <c r="D3653" t="s">
        <v>1578</v>
      </c>
      <c r="E3653" t="s">
        <v>3066</v>
      </c>
      <c r="F3653">
        <v>2</v>
      </c>
      <c r="G3653" t="s">
        <v>4085</v>
      </c>
      <c r="H3653" s="1" t="s">
        <v>4433</v>
      </c>
      <c r="I3653" t="s">
        <v>3263</v>
      </c>
      <c r="J3653">
        <v>997</v>
      </c>
      <c r="K3653">
        <v>9101</v>
      </c>
      <c r="N3653" t="s">
        <v>23494</v>
      </c>
    </row>
    <row r="3654" spans="1:14" x14ac:dyDescent="0.2">
      <c r="A3654" s="1" t="s">
        <v>8162</v>
      </c>
      <c r="B3654" t="s">
        <v>353</v>
      </c>
      <c r="C3654" t="s">
        <v>188</v>
      </c>
      <c r="D3654" t="s">
        <v>1578</v>
      </c>
      <c r="E3654" t="s">
        <v>3067</v>
      </c>
      <c r="F3654">
        <v>4</v>
      </c>
      <c r="G3654" t="s">
        <v>3845</v>
      </c>
      <c r="H3654" s="1" t="s">
        <v>3446</v>
      </c>
      <c r="I3654" t="s">
        <v>3357</v>
      </c>
      <c r="J3654">
        <v>2484</v>
      </c>
      <c r="L3654">
        <v>126797</v>
      </c>
      <c r="M3654">
        <v>2833742</v>
      </c>
      <c r="N3654" t="s">
        <v>23507</v>
      </c>
    </row>
    <row r="3655" spans="1:14" x14ac:dyDescent="0.2">
      <c r="A3655" s="1" t="s">
        <v>8163</v>
      </c>
      <c r="B3655" t="s">
        <v>353</v>
      </c>
      <c r="C3655" t="s">
        <v>609</v>
      </c>
      <c r="D3655" t="s">
        <v>1578</v>
      </c>
      <c r="E3655" t="s">
        <v>3066</v>
      </c>
      <c r="F3655">
        <v>3</v>
      </c>
      <c r="G3655" t="s">
        <v>3445</v>
      </c>
      <c r="H3655" s="1" t="s">
        <v>3334</v>
      </c>
      <c r="I3655" t="s">
        <v>4304</v>
      </c>
      <c r="J3655">
        <v>1207</v>
      </c>
      <c r="K3655">
        <v>5848</v>
      </c>
      <c r="N3655" t="s">
        <v>23507</v>
      </c>
    </row>
    <row r="3656" spans="1:14" x14ac:dyDescent="0.2">
      <c r="A3656" s="1" t="s">
        <v>8164</v>
      </c>
      <c r="B3656" t="s">
        <v>353</v>
      </c>
      <c r="C3656" t="s">
        <v>320</v>
      </c>
      <c r="D3656" t="s">
        <v>1578</v>
      </c>
      <c r="E3656" t="s">
        <v>3066</v>
      </c>
      <c r="F3656">
        <v>7</v>
      </c>
      <c r="G3656" t="s">
        <v>3592</v>
      </c>
      <c r="H3656" s="1" t="s">
        <v>3364</v>
      </c>
      <c r="I3656" t="s">
        <v>4198</v>
      </c>
      <c r="J3656">
        <v>1923</v>
      </c>
      <c r="K3656">
        <v>19125</v>
      </c>
      <c r="N3656" t="s">
        <v>23492</v>
      </c>
    </row>
    <row r="3657" spans="1:14" x14ac:dyDescent="0.2">
      <c r="A3657" s="1" t="s">
        <v>8165</v>
      </c>
      <c r="B3657" t="s">
        <v>353</v>
      </c>
      <c r="C3657" t="s">
        <v>512</v>
      </c>
      <c r="D3657" t="s">
        <v>1578</v>
      </c>
      <c r="E3657" t="s">
        <v>3067</v>
      </c>
      <c r="F3657">
        <v>6</v>
      </c>
      <c r="G3657" t="s">
        <v>3215</v>
      </c>
      <c r="H3657" s="1" t="s">
        <v>4030</v>
      </c>
      <c r="I3657" t="s">
        <v>3532</v>
      </c>
      <c r="J3657">
        <v>1689</v>
      </c>
      <c r="L3657">
        <v>296953</v>
      </c>
      <c r="M3657">
        <v>885847</v>
      </c>
      <c r="N3657" t="s">
        <v>23465</v>
      </c>
    </row>
    <row r="3658" spans="1:14" x14ac:dyDescent="0.2">
      <c r="A3658" s="1" t="s">
        <v>8166</v>
      </c>
      <c r="B3658" t="s">
        <v>353</v>
      </c>
      <c r="C3658" t="s">
        <v>197</v>
      </c>
      <c r="D3658" t="s">
        <v>1578</v>
      </c>
      <c r="E3658" t="s">
        <v>3066</v>
      </c>
      <c r="F3658">
        <v>6</v>
      </c>
      <c r="G3658" t="s">
        <v>3496</v>
      </c>
      <c r="H3658" s="1" t="s">
        <v>4379</v>
      </c>
      <c r="I3658" t="s">
        <v>3965</v>
      </c>
      <c r="J3658">
        <v>959</v>
      </c>
      <c r="K3658">
        <v>19243</v>
      </c>
      <c r="N3658" t="s">
        <v>23489</v>
      </c>
    </row>
    <row r="3659" spans="1:14" x14ac:dyDescent="0.2">
      <c r="A3659" s="1" t="s">
        <v>8167</v>
      </c>
      <c r="B3659" t="s">
        <v>353</v>
      </c>
      <c r="C3659" t="s">
        <v>1215</v>
      </c>
      <c r="D3659" t="s">
        <v>1578</v>
      </c>
      <c r="E3659" t="s">
        <v>3066</v>
      </c>
      <c r="F3659">
        <v>2</v>
      </c>
      <c r="G3659" t="s">
        <v>4106</v>
      </c>
      <c r="H3659" s="1" t="s">
        <v>3168</v>
      </c>
      <c r="I3659" t="s">
        <v>3145</v>
      </c>
      <c r="J3659">
        <v>761</v>
      </c>
      <c r="K3659">
        <v>7941</v>
      </c>
      <c r="N3659" t="s">
        <v>23473</v>
      </c>
    </row>
    <row r="3660" spans="1:14" x14ac:dyDescent="0.2">
      <c r="A3660" s="1" t="s">
        <v>8168</v>
      </c>
      <c r="B3660" t="s">
        <v>353</v>
      </c>
      <c r="C3660" t="s">
        <v>1581</v>
      </c>
      <c r="D3660" t="s">
        <v>1578</v>
      </c>
      <c r="E3660" t="s">
        <v>3067</v>
      </c>
      <c r="F3660">
        <v>3</v>
      </c>
      <c r="G3660" t="s">
        <v>3425</v>
      </c>
      <c r="H3660" s="1" t="s">
        <v>3383</v>
      </c>
      <c r="I3660" t="s">
        <v>3389</v>
      </c>
      <c r="J3660">
        <v>2092</v>
      </c>
      <c r="L3660">
        <v>261686</v>
      </c>
      <c r="M3660">
        <v>699485</v>
      </c>
      <c r="N3660" t="s">
        <v>23511</v>
      </c>
    </row>
    <row r="3661" spans="1:14" x14ac:dyDescent="0.2">
      <c r="A3661" s="1" t="s">
        <v>8169</v>
      </c>
      <c r="B3661" t="s">
        <v>353</v>
      </c>
      <c r="C3661" t="s">
        <v>355</v>
      </c>
      <c r="D3661" t="s">
        <v>1578</v>
      </c>
      <c r="E3661" t="s">
        <v>3066</v>
      </c>
      <c r="F3661">
        <v>2</v>
      </c>
      <c r="G3661" t="s">
        <v>3119</v>
      </c>
      <c r="H3661" s="1" t="s">
        <v>4413</v>
      </c>
      <c r="I3661" t="s">
        <v>3263</v>
      </c>
      <c r="J3661">
        <v>853</v>
      </c>
      <c r="K3661">
        <v>11326</v>
      </c>
      <c r="N3661" t="s">
        <v>23502</v>
      </c>
    </row>
    <row r="3662" spans="1:14" x14ac:dyDescent="0.2">
      <c r="A3662" s="1" t="s">
        <v>8170</v>
      </c>
      <c r="B3662" t="s">
        <v>353</v>
      </c>
      <c r="C3662" t="s">
        <v>1161</v>
      </c>
      <c r="D3662" t="s">
        <v>1578</v>
      </c>
      <c r="E3662" t="s">
        <v>3067</v>
      </c>
      <c r="F3662">
        <v>5</v>
      </c>
      <c r="G3662" t="s">
        <v>3578</v>
      </c>
      <c r="H3662" s="1" t="s">
        <v>3639</v>
      </c>
      <c r="I3662" t="s">
        <v>4488</v>
      </c>
      <c r="J3662">
        <v>2309</v>
      </c>
      <c r="L3662">
        <v>49149</v>
      </c>
      <c r="M3662">
        <v>2771881</v>
      </c>
      <c r="N3662" t="s">
        <v>23497</v>
      </c>
    </row>
    <row r="3663" spans="1:14" x14ac:dyDescent="0.2">
      <c r="A3663" s="1" t="s">
        <v>8171</v>
      </c>
      <c r="B3663" t="s">
        <v>353</v>
      </c>
      <c r="C3663" t="s">
        <v>1168</v>
      </c>
      <c r="D3663" t="s">
        <v>1578</v>
      </c>
      <c r="E3663" t="s">
        <v>3066</v>
      </c>
      <c r="F3663">
        <v>3</v>
      </c>
      <c r="G3663" t="s">
        <v>3988</v>
      </c>
      <c r="H3663" s="1" t="s">
        <v>4453</v>
      </c>
      <c r="I3663" t="s">
        <v>3694</v>
      </c>
      <c r="J3663">
        <v>1771</v>
      </c>
      <c r="K3663">
        <v>19690</v>
      </c>
      <c r="N3663" t="s">
        <v>23470</v>
      </c>
    </row>
    <row r="3664" spans="1:14" x14ac:dyDescent="0.2">
      <c r="A3664" s="1" t="s">
        <v>8172</v>
      </c>
      <c r="B3664" t="s">
        <v>321</v>
      </c>
      <c r="C3664" t="s">
        <v>188</v>
      </c>
      <c r="D3664" t="s">
        <v>1578</v>
      </c>
      <c r="E3664" t="s">
        <v>3066</v>
      </c>
      <c r="F3664">
        <v>2</v>
      </c>
      <c r="G3664" t="s">
        <v>3147</v>
      </c>
      <c r="H3664" s="1" t="s">
        <v>4009</v>
      </c>
      <c r="I3664" t="s">
        <v>3069</v>
      </c>
      <c r="J3664">
        <v>1476</v>
      </c>
      <c r="K3664">
        <v>6890</v>
      </c>
      <c r="N3664" t="s">
        <v>23557</v>
      </c>
    </row>
    <row r="3665" spans="1:14" x14ac:dyDescent="0.2">
      <c r="A3665" s="1" t="s">
        <v>8173</v>
      </c>
      <c r="B3665" t="s">
        <v>894</v>
      </c>
      <c r="C3665" t="s">
        <v>193</v>
      </c>
      <c r="D3665" t="s">
        <v>1578</v>
      </c>
      <c r="E3665" t="s">
        <v>3067</v>
      </c>
      <c r="F3665">
        <v>7</v>
      </c>
      <c r="G3665" t="s">
        <v>3612</v>
      </c>
      <c r="H3665" s="1" t="s">
        <v>3697</v>
      </c>
      <c r="I3665" t="s">
        <v>3341</v>
      </c>
      <c r="J3665">
        <v>1734</v>
      </c>
      <c r="L3665">
        <v>183043</v>
      </c>
      <c r="M3665">
        <v>2647838</v>
      </c>
      <c r="N3665" t="s">
        <v>23515</v>
      </c>
    </row>
    <row r="3666" spans="1:14" x14ac:dyDescent="0.2">
      <c r="A3666" s="1" t="s">
        <v>8174</v>
      </c>
      <c r="B3666" t="s">
        <v>197</v>
      </c>
      <c r="C3666" t="s">
        <v>1104</v>
      </c>
      <c r="D3666" t="s">
        <v>1578</v>
      </c>
      <c r="E3666" t="s">
        <v>3066</v>
      </c>
      <c r="F3666">
        <v>1</v>
      </c>
      <c r="G3666" t="s">
        <v>4163</v>
      </c>
      <c r="H3666" s="1" t="s">
        <v>3183</v>
      </c>
      <c r="I3666" t="s">
        <v>3230</v>
      </c>
      <c r="J3666">
        <v>1622</v>
      </c>
      <c r="K3666">
        <v>19790</v>
      </c>
      <c r="N3666" t="s">
        <v>23477</v>
      </c>
    </row>
    <row r="3667" spans="1:14" x14ac:dyDescent="0.2">
      <c r="A3667" s="1" t="s">
        <v>8175</v>
      </c>
      <c r="B3667" t="s">
        <v>197</v>
      </c>
      <c r="C3667" t="s">
        <v>1090</v>
      </c>
      <c r="D3667" t="s">
        <v>1578</v>
      </c>
      <c r="E3667" t="s">
        <v>3066</v>
      </c>
      <c r="F3667">
        <v>5</v>
      </c>
      <c r="G3667" t="s">
        <v>4263</v>
      </c>
      <c r="H3667" s="1" t="s">
        <v>3182</v>
      </c>
      <c r="I3667" t="s">
        <v>3408</v>
      </c>
      <c r="J3667">
        <v>1455</v>
      </c>
      <c r="K3667">
        <v>5041</v>
      </c>
      <c r="N3667" t="s">
        <v>23483</v>
      </c>
    </row>
    <row r="3668" spans="1:14" x14ac:dyDescent="0.2">
      <c r="A3668" s="1" t="s">
        <v>8176</v>
      </c>
      <c r="B3668" t="s">
        <v>197</v>
      </c>
      <c r="C3668" t="s">
        <v>995</v>
      </c>
      <c r="D3668" t="s">
        <v>1578</v>
      </c>
      <c r="E3668" t="s">
        <v>3067</v>
      </c>
      <c r="F3668">
        <v>5</v>
      </c>
      <c r="G3668" t="s">
        <v>4208</v>
      </c>
      <c r="H3668" s="1" t="s">
        <v>3509</v>
      </c>
      <c r="I3668" t="s">
        <v>3497</v>
      </c>
      <c r="J3668">
        <v>1880</v>
      </c>
      <c r="L3668">
        <v>189660</v>
      </c>
      <c r="M3668">
        <v>1903929</v>
      </c>
      <c r="N3668" t="s">
        <v>23550</v>
      </c>
    </row>
    <row r="3669" spans="1:14" x14ac:dyDescent="0.2">
      <c r="A3669" s="1" t="s">
        <v>8177</v>
      </c>
      <c r="B3669" t="s">
        <v>197</v>
      </c>
      <c r="C3669" t="s">
        <v>394</v>
      </c>
      <c r="D3669" t="s">
        <v>1578</v>
      </c>
      <c r="E3669" t="s">
        <v>3066</v>
      </c>
      <c r="F3669">
        <v>2</v>
      </c>
      <c r="G3669" t="s">
        <v>3559</v>
      </c>
      <c r="H3669" s="1" t="s">
        <v>4094</v>
      </c>
      <c r="I3669" t="s">
        <v>3885</v>
      </c>
      <c r="J3669">
        <v>649</v>
      </c>
      <c r="K3669">
        <v>12119</v>
      </c>
      <c r="N3669" t="s">
        <v>23555</v>
      </c>
    </row>
    <row r="3670" spans="1:14" x14ac:dyDescent="0.2">
      <c r="A3670" s="1" t="s">
        <v>8178</v>
      </c>
      <c r="B3670" t="s">
        <v>753</v>
      </c>
      <c r="C3670" t="s">
        <v>353</v>
      </c>
      <c r="D3670" t="s">
        <v>1578</v>
      </c>
      <c r="E3670" t="s">
        <v>3067</v>
      </c>
      <c r="F3670">
        <v>3</v>
      </c>
      <c r="G3670" t="s">
        <v>4262</v>
      </c>
      <c r="H3670" s="1" t="s">
        <v>3738</v>
      </c>
      <c r="I3670" t="s">
        <v>3368</v>
      </c>
      <c r="J3670">
        <v>1039</v>
      </c>
      <c r="L3670">
        <v>67333</v>
      </c>
      <c r="M3670">
        <v>1842778</v>
      </c>
      <c r="N3670" t="s">
        <v>23511</v>
      </c>
    </row>
    <row r="3671" spans="1:14" x14ac:dyDescent="0.2">
      <c r="A3671" s="1" t="s">
        <v>8179</v>
      </c>
      <c r="B3671" t="s">
        <v>190</v>
      </c>
      <c r="C3671" t="s">
        <v>1104</v>
      </c>
      <c r="D3671" t="s">
        <v>1578</v>
      </c>
      <c r="E3671" t="s">
        <v>3066</v>
      </c>
      <c r="F3671">
        <v>4</v>
      </c>
      <c r="G3671" t="s">
        <v>3578</v>
      </c>
      <c r="H3671" s="1" t="s">
        <v>3280</v>
      </c>
      <c r="I3671" t="s">
        <v>4342</v>
      </c>
      <c r="J3671">
        <v>2392</v>
      </c>
      <c r="K3671">
        <v>12142</v>
      </c>
      <c r="N3671" t="s">
        <v>23546</v>
      </c>
    </row>
    <row r="3672" spans="1:14" x14ac:dyDescent="0.2">
      <c r="A3672" s="1" t="s">
        <v>8180</v>
      </c>
      <c r="B3672" t="s">
        <v>1123</v>
      </c>
      <c r="C3672" t="s">
        <v>899</v>
      </c>
      <c r="D3672" t="s">
        <v>1578</v>
      </c>
      <c r="E3672" t="s">
        <v>3067</v>
      </c>
      <c r="F3672">
        <v>5</v>
      </c>
      <c r="G3672" t="s">
        <v>4066</v>
      </c>
      <c r="H3672" s="1" t="s">
        <v>3201</v>
      </c>
      <c r="I3672" t="s">
        <v>4493</v>
      </c>
      <c r="J3672">
        <v>2494</v>
      </c>
      <c r="L3672">
        <v>109578</v>
      </c>
      <c r="M3672">
        <v>771093</v>
      </c>
      <c r="N3672" t="s">
        <v>23518</v>
      </c>
    </row>
    <row r="3673" spans="1:14" x14ac:dyDescent="0.2">
      <c r="A3673" s="1" t="s">
        <v>8181</v>
      </c>
      <c r="B3673" t="s">
        <v>245</v>
      </c>
      <c r="C3673" t="s">
        <v>1340</v>
      </c>
      <c r="D3673" t="s">
        <v>1582</v>
      </c>
      <c r="E3673" t="s">
        <v>3066</v>
      </c>
      <c r="F3673">
        <v>1</v>
      </c>
      <c r="G3673" t="s">
        <v>3789</v>
      </c>
      <c r="H3673" s="1" t="s">
        <v>4320</v>
      </c>
      <c r="I3673" t="s">
        <v>3729</v>
      </c>
      <c r="J3673">
        <v>1092</v>
      </c>
      <c r="K3673">
        <v>14599</v>
      </c>
      <c r="N3673" t="s">
        <v>23546</v>
      </c>
    </row>
    <row r="3674" spans="1:14" x14ac:dyDescent="0.2">
      <c r="A3674" s="1" t="s">
        <v>8182</v>
      </c>
      <c r="B3674" t="s">
        <v>246</v>
      </c>
      <c r="C3674" t="s">
        <v>163</v>
      </c>
      <c r="D3674" t="s">
        <v>1582</v>
      </c>
      <c r="E3674" t="s">
        <v>3067</v>
      </c>
      <c r="F3674">
        <v>7</v>
      </c>
      <c r="G3674" t="s">
        <v>3323</v>
      </c>
      <c r="H3674" s="1" t="s">
        <v>3759</v>
      </c>
      <c r="I3674" t="s">
        <v>3120</v>
      </c>
      <c r="J3674">
        <v>1289</v>
      </c>
      <c r="L3674">
        <v>160920</v>
      </c>
      <c r="M3674">
        <v>1457982</v>
      </c>
      <c r="N3674" t="s">
        <v>23483</v>
      </c>
    </row>
    <row r="3675" spans="1:14" x14ac:dyDescent="0.2">
      <c r="A3675" s="1" t="s">
        <v>8183</v>
      </c>
      <c r="B3675" t="s">
        <v>257</v>
      </c>
      <c r="C3675" t="s">
        <v>1340</v>
      </c>
      <c r="D3675" t="s">
        <v>1582</v>
      </c>
      <c r="E3675" t="s">
        <v>3066</v>
      </c>
      <c r="F3675">
        <v>5</v>
      </c>
      <c r="G3675" t="s">
        <v>3637</v>
      </c>
      <c r="H3675" s="1" t="s">
        <v>4407</v>
      </c>
      <c r="I3675" t="s">
        <v>3284</v>
      </c>
      <c r="J3675">
        <v>1503</v>
      </c>
      <c r="K3675">
        <v>12512</v>
      </c>
      <c r="N3675" t="s">
        <v>23537</v>
      </c>
    </row>
    <row r="3676" spans="1:14" x14ac:dyDescent="0.2">
      <c r="A3676" s="1" t="s">
        <v>8184</v>
      </c>
      <c r="B3676" t="s">
        <v>259</v>
      </c>
      <c r="C3676" t="s">
        <v>163</v>
      </c>
      <c r="D3676" t="s">
        <v>1582</v>
      </c>
      <c r="E3676" t="s">
        <v>3067</v>
      </c>
      <c r="F3676">
        <v>3</v>
      </c>
      <c r="G3676" t="s">
        <v>4222</v>
      </c>
      <c r="H3676" s="1" t="s">
        <v>4037</v>
      </c>
      <c r="I3676" t="s">
        <v>3349</v>
      </c>
      <c r="J3676">
        <v>1283</v>
      </c>
      <c r="L3676">
        <v>57337</v>
      </c>
      <c r="M3676">
        <v>910471</v>
      </c>
      <c r="N3676" t="s">
        <v>23493</v>
      </c>
    </row>
    <row r="3677" spans="1:14" x14ac:dyDescent="0.2">
      <c r="A3677" s="1" t="s">
        <v>8185</v>
      </c>
      <c r="B3677" t="s">
        <v>281</v>
      </c>
      <c r="C3677" t="s">
        <v>869</v>
      </c>
      <c r="D3677" t="s">
        <v>1582</v>
      </c>
      <c r="E3677" t="s">
        <v>3066</v>
      </c>
      <c r="F3677">
        <v>1</v>
      </c>
      <c r="G3677" t="s">
        <v>3757</v>
      </c>
      <c r="H3677" s="1" t="s">
        <v>4329</v>
      </c>
      <c r="I3677" t="s">
        <v>3745</v>
      </c>
      <c r="J3677">
        <v>2201</v>
      </c>
      <c r="K3677">
        <v>15445</v>
      </c>
      <c r="N3677" t="s">
        <v>23464</v>
      </c>
    </row>
    <row r="3678" spans="1:14" x14ac:dyDescent="0.2">
      <c r="A3678" s="1" t="s">
        <v>8186</v>
      </c>
      <c r="B3678" t="s">
        <v>281</v>
      </c>
      <c r="C3678" t="s">
        <v>163</v>
      </c>
      <c r="D3678" t="s">
        <v>1582</v>
      </c>
      <c r="E3678" t="s">
        <v>3067</v>
      </c>
      <c r="F3678">
        <v>6</v>
      </c>
      <c r="G3678" t="s">
        <v>3314</v>
      </c>
      <c r="H3678" s="1" t="s">
        <v>3167</v>
      </c>
      <c r="I3678" t="s">
        <v>3795</v>
      </c>
      <c r="J3678">
        <v>2406</v>
      </c>
      <c r="L3678">
        <v>119214</v>
      </c>
      <c r="M3678">
        <v>2061823</v>
      </c>
      <c r="N3678" t="s">
        <v>23518</v>
      </c>
    </row>
    <row r="3679" spans="1:14" x14ac:dyDescent="0.2">
      <c r="A3679" s="1" t="s">
        <v>8187</v>
      </c>
      <c r="B3679" t="s">
        <v>547</v>
      </c>
      <c r="C3679" t="s">
        <v>869</v>
      </c>
      <c r="D3679" t="s">
        <v>1582</v>
      </c>
      <c r="E3679" t="s">
        <v>3066</v>
      </c>
      <c r="F3679">
        <v>4</v>
      </c>
      <c r="G3679" t="s">
        <v>3420</v>
      </c>
      <c r="H3679" s="1" t="s">
        <v>3244</v>
      </c>
      <c r="I3679" t="s">
        <v>4250</v>
      </c>
      <c r="J3679">
        <v>2012</v>
      </c>
      <c r="K3679">
        <v>16869</v>
      </c>
      <c r="N3679" t="s">
        <v>23468</v>
      </c>
    </row>
    <row r="3680" spans="1:14" x14ac:dyDescent="0.2">
      <c r="A3680" s="1" t="s">
        <v>8188</v>
      </c>
      <c r="B3680" t="s">
        <v>159</v>
      </c>
      <c r="C3680" t="s">
        <v>869</v>
      </c>
      <c r="D3680" t="s">
        <v>1582</v>
      </c>
      <c r="E3680" t="s">
        <v>3067</v>
      </c>
      <c r="F3680">
        <v>7</v>
      </c>
      <c r="G3680" t="s">
        <v>4093</v>
      </c>
      <c r="H3680" s="1" t="s">
        <v>4312</v>
      </c>
      <c r="I3680" t="s">
        <v>3333</v>
      </c>
      <c r="J3680">
        <v>900</v>
      </c>
      <c r="L3680">
        <v>184311</v>
      </c>
      <c r="M3680">
        <v>1234424</v>
      </c>
      <c r="N3680" t="s">
        <v>23524</v>
      </c>
    </row>
    <row r="3681" spans="1:14" x14ac:dyDescent="0.2">
      <c r="A3681" s="1" t="s">
        <v>8189</v>
      </c>
      <c r="B3681" t="s">
        <v>159</v>
      </c>
      <c r="C3681" t="s">
        <v>1340</v>
      </c>
      <c r="D3681" t="s">
        <v>1582</v>
      </c>
      <c r="E3681" t="s">
        <v>3066</v>
      </c>
      <c r="F3681">
        <v>1</v>
      </c>
      <c r="G3681" t="s">
        <v>3800</v>
      </c>
      <c r="H3681" s="1" t="s">
        <v>4265</v>
      </c>
      <c r="I3681" t="s">
        <v>4319</v>
      </c>
      <c r="J3681">
        <v>1452</v>
      </c>
      <c r="K3681">
        <v>5169</v>
      </c>
      <c r="N3681" t="s">
        <v>23508</v>
      </c>
    </row>
    <row r="3682" spans="1:14" x14ac:dyDescent="0.2">
      <c r="A3682" s="1" t="s">
        <v>8190</v>
      </c>
      <c r="B3682" t="s">
        <v>869</v>
      </c>
      <c r="C3682" t="s">
        <v>281</v>
      </c>
      <c r="D3682" t="s">
        <v>1582</v>
      </c>
      <c r="E3682" t="s">
        <v>3067</v>
      </c>
      <c r="F3682">
        <v>3</v>
      </c>
      <c r="G3682" t="s">
        <v>4308</v>
      </c>
      <c r="H3682" s="1" t="s">
        <v>4012</v>
      </c>
      <c r="I3682" t="s">
        <v>3446</v>
      </c>
      <c r="J3682">
        <v>878</v>
      </c>
      <c r="L3682">
        <v>140358</v>
      </c>
      <c r="M3682">
        <v>1153125</v>
      </c>
      <c r="N3682" t="s">
        <v>23482</v>
      </c>
    </row>
    <row r="3683" spans="1:14" x14ac:dyDescent="0.2">
      <c r="A3683" s="1" t="s">
        <v>8191</v>
      </c>
      <c r="B3683" t="s">
        <v>869</v>
      </c>
      <c r="C3683" t="s">
        <v>547</v>
      </c>
      <c r="D3683" t="s">
        <v>1582</v>
      </c>
      <c r="E3683" t="s">
        <v>3066</v>
      </c>
      <c r="F3683">
        <v>1</v>
      </c>
      <c r="G3683" t="s">
        <v>3957</v>
      </c>
      <c r="H3683" s="1" t="s">
        <v>3468</v>
      </c>
      <c r="I3683" t="s">
        <v>3234</v>
      </c>
      <c r="J3683">
        <v>2130</v>
      </c>
      <c r="K3683">
        <v>9926</v>
      </c>
      <c r="N3683" t="s">
        <v>23541</v>
      </c>
    </row>
    <row r="3684" spans="1:14" x14ac:dyDescent="0.2">
      <c r="A3684" s="1" t="s">
        <v>8192</v>
      </c>
      <c r="B3684" t="s">
        <v>869</v>
      </c>
      <c r="C3684" t="s">
        <v>159</v>
      </c>
      <c r="D3684" t="s">
        <v>1582</v>
      </c>
      <c r="E3684" t="s">
        <v>3067</v>
      </c>
      <c r="F3684">
        <v>6</v>
      </c>
      <c r="G3684" t="s">
        <v>4289</v>
      </c>
      <c r="H3684" s="1" t="s">
        <v>3495</v>
      </c>
      <c r="I3684" t="s">
        <v>4057</v>
      </c>
      <c r="J3684">
        <v>1377</v>
      </c>
      <c r="L3684">
        <v>216257</v>
      </c>
      <c r="M3684">
        <v>1931440</v>
      </c>
      <c r="N3684" t="s">
        <v>23541</v>
      </c>
    </row>
    <row r="3685" spans="1:14" x14ac:dyDescent="0.2">
      <c r="A3685" s="1" t="s">
        <v>8193</v>
      </c>
      <c r="B3685" t="s">
        <v>869</v>
      </c>
      <c r="C3685" t="s">
        <v>252</v>
      </c>
      <c r="D3685" t="s">
        <v>1582</v>
      </c>
      <c r="E3685" t="s">
        <v>3066</v>
      </c>
      <c r="F3685">
        <v>6</v>
      </c>
      <c r="G3685" t="s">
        <v>3330</v>
      </c>
      <c r="H3685" s="1" t="s">
        <v>3535</v>
      </c>
      <c r="I3685" t="s">
        <v>4285</v>
      </c>
      <c r="J3685">
        <v>1054</v>
      </c>
      <c r="K3685">
        <v>18068</v>
      </c>
      <c r="N3685" t="s">
        <v>23535</v>
      </c>
    </row>
    <row r="3686" spans="1:14" x14ac:dyDescent="0.2">
      <c r="A3686" s="1" t="s">
        <v>8194</v>
      </c>
      <c r="B3686" t="s">
        <v>869</v>
      </c>
      <c r="C3686" t="s">
        <v>170</v>
      </c>
      <c r="D3686" t="s">
        <v>1582</v>
      </c>
      <c r="E3686" t="s">
        <v>3067</v>
      </c>
      <c r="F3686">
        <v>5</v>
      </c>
      <c r="G3686" t="s">
        <v>3943</v>
      </c>
      <c r="H3686" s="1" t="s">
        <v>3717</v>
      </c>
      <c r="I3686" t="s">
        <v>4083</v>
      </c>
      <c r="J3686">
        <v>592</v>
      </c>
      <c r="L3686">
        <v>181802</v>
      </c>
      <c r="M3686">
        <v>2322009</v>
      </c>
      <c r="N3686" t="s">
        <v>23555</v>
      </c>
    </row>
    <row r="3687" spans="1:14" x14ac:dyDescent="0.2">
      <c r="A3687" s="1" t="s">
        <v>8195</v>
      </c>
      <c r="B3687" t="s">
        <v>252</v>
      </c>
      <c r="C3687" t="s">
        <v>869</v>
      </c>
      <c r="D3687" t="s">
        <v>1582</v>
      </c>
      <c r="E3687" t="s">
        <v>3067</v>
      </c>
      <c r="F3687">
        <v>7</v>
      </c>
      <c r="G3687" t="s">
        <v>4137</v>
      </c>
      <c r="H3687" s="1" t="s">
        <v>3489</v>
      </c>
      <c r="I3687" t="s">
        <v>3941</v>
      </c>
      <c r="J3687">
        <v>2186</v>
      </c>
      <c r="L3687">
        <v>102979</v>
      </c>
      <c r="M3687">
        <v>2407596</v>
      </c>
      <c r="N3687" t="s">
        <v>23518</v>
      </c>
    </row>
    <row r="3688" spans="1:14" x14ac:dyDescent="0.2">
      <c r="A3688" s="1" t="s">
        <v>8196</v>
      </c>
      <c r="B3688" t="s">
        <v>266</v>
      </c>
      <c r="C3688" t="s">
        <v>1340</v>
      </c>
      <c r="D3688" t="s">
        <v>1582</v>
      </c>
      <c r="E3688" t="s">
        <v>3066</v>
      </c>
      <c r="F3688">
        <v>6</v>
      </c>
      <c r="G3688" t="s">
        <v>3247</v>
      </c>
      <c r="H3688" s="1" t="s">
        <v>4237</v>
      </c>
      <c r="I3688" t="s">
        <v>3459</v>
      </c>
      <c r="J3688">
        <v>702</v>
      </c>
      <c r="K3688">
        <v>14469</v>
      </c>
      <c r="N3688" t="s">
        <v>23549</v>
      </c>
    </row>
    <row r="3689" spans="1:14" x14ac:dyDescent="0.2">
      <c r="A3689" s="1" t="s">
        <v>8197</v>
      </c>
      <c r="B3689" t="s">
        <v>266</v>
      </c>
      <c r="C3689" t="s">
        <v>163</v>
      </c>
      <c r="D3689" t="s">
        <v>1582</v>
      </c>
      <c r="E3689" t="s">
        <v>3067</v>
      </c>
      <c r="F3689">
        <v>1</v>
      </c>
      <c r="G3689" t="s">
        <v>4195</v>
      </c>
      <c r="H3689" s="1" t="s">
        <v>3887</v>
      </c>
      <c r="I3689" t="s">
        <v>3492</v>
      </c>
      <c r="J3689">
        <v>1044</v>
      </c>
      <c r="L3689">
        <v>276585</v>
      </c>
      <c r="M3689">
        <v>723096</v>
      </c>
      <c r="N3689" t="s">
        <v>23534</v>
      </c>
    </row>
    <row r="3690" spans="1:14" x14ac:dyDescent="0.2">
      <c r="A3690" s="1" t="s">
        <v>8198</v>
      </c>
      <c r="B3690" t="s">
        <v>254</v>
      </c>
      <c r="C3690" t="s">
        <v>1340</v>
      </c>
      <c r="D3690" t="s">
        <v>1582</v>
      </c>
      <c r="E3690" t="s">
        <v>3066</v>
      </c>
      <c r="F3690">
        <v>7</v>
      </c>
      <c r="G3690" t="s">
        <v>3621</v>
      </c>
      <c r="H3690" s="1" t="s">
        <v>3411</v>
      </c>
      <c r="I3690" t="s">
        <v>4191</v>
      </c>
      <c r="J3690">
        <v>1887</v>
      </c>
      <c r="K3690">
        <v>11824</v>
      </c>
      <c r="N3690" t="s">
        <v>23463</v>
      </c>
    </row>
    <row r="3691" spans="1:14" x14ac:dyDescent="0.2">
      <c r="A3691" s="1" t="s">
        <v>8199</v>
      </c>
      <c r="B3691" t="s">
        <v>254</v>
      </c>
      <c r="C3691" t="s">
        <v>163</v>
      </c>
      <c r="D3691" t="s">
        <v>1582</v>
      </c>
      <c r="E3691" t="s">
        <v>3067</v>
      </c>
      <c r="F3691">
        <v>4</v>
      </c>
      <c r="G3691" t="s">
        <v>3124</v>
      </c>
      <c r="H3691" s="1" t="s">
        <v>3673</v>
      </c>
      <c r="I3691" t="s">
        <v>3495</v>
      </c>
      <c r="J3691">
        <v>2085</v>
      </c>
      <c r="L3691">
        <v>113017</v>
      </c>
      <c r="M3691">
        <v>1740584</v>
      </c>
      <c r="N3691" t="s">
        <v>23544</v>
      </c>
    </row>
    <row r="3692" spans="1:14" x14ac:dyDescent="0.2">
      <c r="A3692" s="1" t="s">
        <v>8200</v>
      </c>
      <c r="B3692" t="s">
        <v>269</v>
      </c>
      <c r="C3692" t="s">
        <v>274</v>
      </c>
      <c r="D3692" t="s">
        <v>1582</v>
      </c>
      <c r="E3692" t="s">
        <v>3066</v>
      </c>
      <c r="F3692">
        <v>3</v>
      </c>
      <c r="G3692" t="s">
        <v>3258</v>
      </c>
      <c r="H3692" s="1" t="s">
        <v>4116</v>
      </c>
      <c r="I3692" t="s">
        <v>3076</v>
      </c>
      <c r="J3692">
        <v>1334</v>
      </c>
      <c r="K3692">
        <v>9677</v>
      </c>
      <c r="N3692" t="s">
        <v>23544</v>
      </c>
    </row>
    <row r="3693" spans="1:14" x14ac:dyDescent="0.2">
      <c r="A3693" s="1" t="s">
        <v>8201</v>
      </c>
      <c r="B3693" t="s">
        <v>1340</v>
      </c>
      <c r="C3693" t="s">
        <v>245</v>
      </c>
      <c r="D3693" t="s">
        <v>1582</v>
      </c>
      <c r="E3693" t="s">
        <v>3067</v>
      </c>
      <c r="F3693">
        <v>1</v>
      </c>
      <c r="G3693" t="s">
        <v>3620</v>
      </c>
      <c r="H3693" s="1" t="s">
        <v>4435</v>
      </c>
      <c r="I3693" t="s">
        <v>4159</v>
      </c>
      <c r="J3693">
        <v>1059</v>
      </c>
      <c r="L3693">
        <v>179445</v>
      </c>
      <c r="M3693">
        <v>1719567</v>
      </c>
      <c r="N3693" t="s">
        <v>23538</v>
      </c>
    </row>
    <row r="3694" spans="1:14" x14ac:dyDescent="0.2">
      <c r="A3694" s="1" t="s">
        <v>8202</v>
      </c>
      <c r="B3694" t="s">
        <v>1340</v>
      </c>
      <c r="C3694" t="s">
        <v>257</v>
      </c>
      <c r="D3694" t="s">
        <v>1582</v>
      </c>
      <c r="E3694" t="s">
        <v>3066</v>
      </c>
      <c r="F3694">
        <v>2</v>
      </c>
      <c r="G3694" t="s">
        <v>3327</v>
      </c>
      <c r="H3694" s="1" t="s">
        <v>3324</v>
      </c>
      <c r="I3694" t="s">
        <v>3633</v>
      </c>
      <c r="J3694">
        <v>785</v>
      </c>
      <c r="K3694">
        <v>8831</v>
      </c>
      <c r="N3694" t="s">
        <v>23470</v>
      </c>
    </row>
    <row r="3695" spans="1:14" x14ac:dyDescent="0.2">
      <c r="A3695" s="1" t="s">
        <v>8203</v>
      </c>
      <c r="B3695" t="s">
        <v>1340</v>
      </c>
      <c r="C3695" t="s">
        <v>159</v>
      </c>
      <c r="D3695" t="s">
        <v>1582</v>
      </c>
      <c r="E3695" t="s">
        <v>3067</v>
      </c>
      <c r="F3695">
        <v>3</v>
      </c>
      <c r="G3695" t="s">
        <v>3774</v>
      </c>
      <c r="H3695" s="1" t="s">
        <v>3635</v>
      </c>
      <c r="I3695" t="s">
        <v>3884</v>
      </c>
      <c r="J3695">
        <v>1186</v>
      </c>
      <c r="L3695">
        <v>294482</v>
      </c>
      <c r="M3695">
        <v>1730059</v>
      </c>
      <c r="N3695" t="s">
        <v>23533</v>
      </c>
    </row>
    <row r="3696" spans="1:14" x14ac:dyDescent="0.2">
      <c r="A3696" s="1" t="s">
        <v>8204</v>
      </c>
      <c r="B3696" t="s">
        <v>1340</v>
      </c>
      <c r="C3696" t="s">
        <v>266</v>
      </c>
      <c r="D3696" t="s">
        <v>1582</v>
      </c>
      <c r="E3696" t="s">
        <v>3066</v>
      </c>
      <c r="F3696">
        <v>4</v>
      </c>
      <c r="G3696" t="s">
        <v>3370</v>
      </c>
      <c r="H3696" s="1" t="s">
        <v>3510</v>
      </c>
      <c r="I3696" t="s">
        <v>3866</v>
      </c>
      <c r="J3696">
        <v>2476</v>
      </c>
      <c r="K3696">
        <v>9168</v>
      </c>
      <c r="N3696" t="s">
        <v>23517</v>
      </c>
    </row>
    <row r="3697" spans="1:14" x14ac:dyDescent="0.2">
      <c r="A3697" s="1" t="s">
        <v>8205</v>
      </c>
      <c r="B3697" t="s">
        <v>1340</v>
      </c>
      <c r="C3697" t="s">
        <v>254</v>
      </c>
      <c r="D3697" t="s">
        <v>1582</v>
      </c>
      <c r="E3697" t="s">
        <v>3067</v>
      </c>
      <c r="F3697">
        <v>4</v>
      </c>
      <c r="G3697" t="s">
        <v>3495</v>
      </c>
      <c r="H3697" s="1" t="s">
        <v>4496</v>
      </c>
      <c r="I3697" t="s">
        <v>3974</v>
      </c>
      <c r="J3697">
        <v>2448</v>
      </c>
      <c r="L3697">
        <v>43714</v>
      </c>
      <c r="M3697">
        <v>2357403</v>
      </c>
      <c r="N3697" t="s">
        <v>23467</v>
      </c>
    </row>
    <row r="3698" spans="1:14" x14ac:dyDescent="0.2">
      <c r="A3698" s="1" t="s">
        <v>8206</v>
      </c>
      <c r="B3698" t="s">
        <v>1340</v>
      </c>
      <c r="C3698" t="s">
        <v>284</v>
      </c>
      <c r="D3698" t="s">
        <v>1582</v>
      </c>
      <c r="E3698" t="s">
        <v>3067</v>
      </c>
      <c r="F3698">
        <v>6</v>
      </c>
      <c r="G3698" t="s">
        <v>3817</v>
      </c>
      <c r="H3698" s="1" t="s">
        <v>3300</v>
      </c>
      <c r="I3698" t="s">
        <v>4235</v>
      </c>
      <c r="J3698">
        <v>2382</v>
      </c>
      <c r="L3698">
        <v>245570</v>
      </c>
      <c r="M3698">
        <v>2331821</v>
      </c>
      <c r="N3698" t="s">
        <v>23523</v>
      </c>
    </row>
    <row r="3699" spans="1:14" x14ac:dyDescent="0.2">
      <c r="A3699" s="1" t="s">
        <v>8207</v>
      </c>
      <c r="B3699" t="s">
        <v>170</v>
      </c>
      <c r="C3699" t="s">
        <v>869</v>
      </c>
      <c r="D3699" t="s">
        <v>1582</v>
      </c>
      <c r="E3699" t="s">
        <v>3066</v>
      </c>
      <c r="F3699">
        <v>1</v>
      </c>
      <c r="G3699" t="s">
        <v>3500</v>
      </c>
      <c r="H3699" s="1" t="s">
        <v>3711</v>
      </c>
      <c r="I3699" t="s">
        <v>4268</v>
      </c>
      <c r="J3699">
        <v>1460</v>
      </c>
      <c r="K3699">
        <v>6703</v>
      </c>
      <c r="N3699" t="s">
        <v>23498</v>
      </c>
    </row>
    <row r="3700" spans="1:14" x14ac:dyDescent="0.2">
      <c r="A3700" s="1" t="s">
        <v>8208</v>
      </c>
      <c r="B3700" t="s">
        <v>273</v>
      </c>
      <c r="C3700" t="s">
        <v>1340</v>
      </c>
      <c r="D3700" t="s">
        <v>1582</v>
      </c>
      <c r="E3700" t="s">
        <v>3066</v>
      </c>
      <c r="F3700">
        <v>5</v>
      </c>
      <c r="G3700" t="s">
        <v>3325</v>
      </c>
      <c r="H3700" s="1" t="s">
        <v>3571</v>
      </c>
      <c r="I3700" t="s">
        <v>4408</v>
      </c>
      <c r="J3700">
        <v>591</v>
      </c>
      <c r="K3700">
        <v>12268</v>
      </c>
      <c r="N3700" t="s">
        <v>23553</v>
      </c>
    </row>
    <row r="3701" spans="1:14" x14ac:dyDescent="0.2">
      <c r="A3701" s="1" t="s">
        <v>8209</v>
      </c>
      <c r="B3701" t="s">
        <v>273</v>
      </c>
      <c r="C3701" t="s">
        <v>163</v>
      </c>
      <c r="D3701" t="s">
        <v>1582</v>
      </c>
      <c r="E3701" t="s">
        <v>3067</v>
      </c>
      <c r="F3701">
        <v>1</v>
      </c>
      <c r="G3701" t="s">
        <v>4462</v>
      </c>
      <c r="H3701" s="1" t="s">
        <v>3317</v>
      </c>
      <c r="I3701" t="s">
        <v>3501</v>
      </c>
      <c r="J3701">
        <v>2340</v>
      </c>
      <c r="L3701">
        <v>241213</v>
      </c>
      <c r="M3701">
        <v>1981370</v>
      </c>
      <c r="N3701" t="s">
        <v>23560</v>
      </c>
    </row>
    <row r="3702" spans="1:14" x14ac:dyDescent="0.2">
      <c r="A3702" s="1" t="s">
        <v>8210</v>
      </c>
      <c r="B3702" t="s">
        <v>300</v>
      </c>
      <c r="C3702" t="s">
        <v>869</v>
      </c>
      <c r="D3702" t="s">
        <v>1582</v>
      </c>
      <c r="E3702" t="s">
        <v>3066</v>
      </c>
      <c r="F3702">
        <v>4</v>
      </c>
      <c r="G3702" t="s">
        <v>4220</v>
      </c>
      <c r="H3702" s="1" t="s">
        <v>3438</v>
      </c>
      <c r="I3702" t="s">
        <v>3519</v>
      </c>
      <c r="J3702">
        <v>1626</v>
      </c>
      <c r="K3702">
        <v>10778</v>
      </c>
      <c r="N3702" t="s">
        <v>23469</v>
      </c>
    </row>
    <row r="3703" spans="1:14" x14ac:dyDescent="0.2">
      <c r="A3703" s="1" t="s">
        <v>8211</v>
      </c>
      <c r="B3703" t="s">
        <v>300</v>
      </c>
      <c r="C3703" t="s">
        <v>163</v>
      </c>
      <c r="D3703" t="s">
        <v>1582</v>
      </c>
      <c r="E3703" t="s">
        <v>3067</v>
      </c>
      <c r="F3703">
        <v>5</v>
      </c>
      <c r="G3703" t="s">
        <v>4183</v>
      </c>
      <c r="H3703" s="1" t="s">
        <v>4237</v>
      </c>
      <c r="I3703" t="s">
        <v>3579</v>
      </c>
      <c r="J3703">
        <v>1687</v>
      </c>
      <c r="L3703">
        <v>253706</v>
      </c>
      <c r="M3703">
        <v>2696893</v>
      </c>
      <c r="N3703" t="s">
        <v>23481</v>
      </c>
    </row>
    <row r="3704" spans="1:14" x14ac:dyDescent="0.2">
      <c r="A3704" s="1" t="s">
        <v>8212</v>
      </c>
      <c r="B3704" t="s">
        <v>163</v>
      </c>
      <c r="C3704" t="s">
        <v>246</v>
      </c>
      <c r="D3704" t="s">
        <v>1582</v>
      </c>
      <c r="E3704" t="s">
        <v>3066</v>
      </c>
      <c r="F3704">
        <v>4</v>
      </c>
      <c r="G3704" t="s">
        <v>3153</v>
      </c>
      <c r="H3704" s="1" t="s">
        <v>3623</v>
      </c>
      <c r="I3704" t="s">
        <v>4175</v>
      </c>
      <c r="J3704">
        <v>935</v>
      </c>
      <c r="K3704">
        <v>16910</v>
      </c>
      <c r="N3704" t="s">
        <v>23527</v>
      </c>
    </row>
    <row r="3705" spans="1:14" x14ac:dyDescent="0.2">
      <c r="A3705" s="1" t="s">
        <v>8213</v>
      </c>
      <c r="B3705" t="s">
        <v>163</v>
      </c>
      <c r="C3705" t="s">
        <v>259</v>
      </c>
      <c r="D3705" t="s">
        <v>1582</v>
      </c>
      <c r="E3705" t="s">
        <v>3067</v>
      </c>
      <c r="F3705">
        <v>5</v>
      </c>
      <c r="G3705" t="s">
        <v>3640</v>
      </c>
      <c r="H3705" s="1" t="s">
        <v>3869</v>
      </c>
      <c r="I3705" t="s">
        <v>4182</v>
      </c>
      <c r="J3705">
        <v>1661</v>
      </c>
      <c r="L3705">
        <v>161484</v>
      </c>
      <c r="M3705">
        <v>2107871</v>
      </c>
      <c r="N3705" t="s">
        <v>23559</v>
      </c>
    </row>
    <row r="3706" spans="1:14" x14ac:dyDescent="0.2">
      <c r="A3706" s="1" t="s">
        <v>8214</v>
      </c>
      <c r="B3706" t="s">
        <v>163</v>
      </c>
      <c r="C3706" t="s">
        <v>266</v>
      </c>
      <c r="D3706" t="s">
        <v>1582</v>
      </c>
      <c r="E3706" t="s">
        <v>3067</v>
      </c>
      <c r="F3706">
        <v>6</v>
      </c>
      <c r="G3706" t="s">
        <v>3196</v>
      </c>
      <c r="H3706" s="1" t="s">
        <v>3874</v>
      </c>
      <c r="I3706" t="s">
        <v>4069</v>
      </c>
      <c r="J3706">
        <v>1333</v>
      </c>
      <c r="L3706">
        <v>250947</v>
      </c>
      <c r="M3706">
        <v>2684078</v>
      </c>
      <c r="N3706" t="s">
        <v>23533</v>
      </c>
    </row>
    <row r="3707" spans="1:14" x14ac:dyDescent="0.2">
      <c r="A3707" s="1" t="s">
        <v>8215</v>
      </c>
      <c r="B3707" t="s">
        <v>163</v>
      </c>
      <c r="C3707" t="s">
        <v>254</v>
      </c>
      <c r="D3707" t="s">
        <v>1582</v>
      </c>
      <c r="E3707" t="s">
        <v>3066</v>
      </c>
      <c r="F3707">
        <v>5</v>
      </c>
      <c r="G3707" t="s">
        <v>4336</v>
      </c>
      <c r="H3707" s="1" t="s">
        <v>3679</v>
      </c>
      <c r="I3707" t="s">
        <v>3910</v>
      </c>
      <c r="J3707">
        <v>1235</v>
      </c>
      <c r="K3707">
        <v>12330</v>
      </c>
      <c r="N3707" t="s">
        <v>23545</v>
      </c>
    </row>
    <row r="3708" spans="1:14" x14ac:dyDescent="0.2">
      <c r="A3708" s="1" t="s">
        <v>8216</v>
      </c>
      <c r="B3708" t="s">
        <v>163</v>
      </c>
      <c r="C3708" t="s">
        <v>282</v>
      </c>
      <c r="D3708" t="s">
        <v>1582</v>
      </c>
      <c r="E3708" t="s">
        <v>3067</v>
      </c>
      <c r="F3708">
        <v>5</v>
      </c>
      <c r="G3708" t="s">
        <v>3294</v>
      </c>
      <c r="H3708" s="1" t="s">
        <v>3484</v>
      </c>
      <c r="I3708" t="s">
        <v>3489</v>
      </c>
      <c r="J3708">
        <v>1925</v>
      </c>
      <c r="L3708">
        <v>165805</v>
      </c>
      <c r="M3708">
        <v>2363810</v>
      </c>
      <c r="N3708" t="s">
        <v>23517</v>
      </c>
    </row>
    <row r="3709" spans="1:14" x14ac:dyDescent="0.2">
      <c r="A3709" s="1" t="s">
        <v>8217</v>
      </c>
      <c r="B3709" t="s">
        <v>163</v>
      </c>
      <c r="C3709" t="s">
        <v>273</v>
      </c>
      <c r="D3709" t="s">
        <v>1582</v>
      </c>
      <c r="E3709" t="s">
        <v>3066</v>
      </c>
      <c r="F3709">
        <v>6</v>
      </c>
      <c r="G3709" t="s">
        <v>4499</v>
      </c>
      <c r="H3709" s="1" t="s">
        <v>3237</v>
      </c>
      <c r="I3709" t="s">
        <v>3561</v>
      </c>
      <c r="J3709">
        <v>557</v>
      </c>
      <c r="K3709">
        <v>11449</v>
      </c>
      <c r="N3709" t="s">
        <v>23521</v>
      </c>
    </row>
    <row r="3710" spans="1:14" x14ac:dyDescent="0.2">
      <c r="A3710" s="1" t="s">
        <v>8218</v>
      </c>
      <c r="B3710" t="s">
        <v>163</v>
      </c>
      <c r="C3710" t="s">
        <v>300</v>
      </c>
      <c r="D3710" t="s">
        <v>1582</v>
      </c>
      <c r="E3710" t="s">
        <v>3067</v>
      </c>
      <c r="F3710">
        <v>5</v>
      </c>
      <c r="G3710" t="s">
        <v>3123</v>
      </c>
      <c r="H3710" s="1" t="s">
        <v>3611</v>
      </c>
      <c r="I3710" t="s">
        <v>3828</v>
      </c>
      <c r="J3710">
        <v>1693</v>
      </c>
      <c r="L3710">
        <v>297100</v>
      </c>
      <c r="M3710">
        <v>2815771</v>
      </c>
      <c r="N3710" t="s">
        <v>23548</v>
      </c>
    </row>
    <row r="3711" spans="1:14" x14ac:dyDescent="0.2">
      <c r="A3711" s="1" t="s">
        <v>8219</v>
      </c>
      <c r="B3711" t="s">
        <v>163</v>
      </c>
      <c r="C3711" t="s">
        <v>1346</v>
      </c>
      <c r="D3711" t="s">
        <v>1582</v>
      </c>
      <c r="E3711" t="s">
        <v>3067</v>
      </c>
      <c r="F3711">
        <v>3</v>
      </c>
      <c r="G3711" t="s">
        <v>3224</v>
      </c>
      <c r="H3711" s="1" t="s">
        <v>4132</v>
      </c>
      <c r="I3711" t="s">
        <v>3239</v>
      </c>
      <c r="J3711">
        <v>1481</v>
      </c>
      <c r="L3711">
        <v>106119</v>
      </c>
      <c r="M3711">
        <v>1773174</v>
      </c>
      <c r="N3711" t="s">
        <v>23548</v>
      </c>
    </row>
    <row r="3712" spans="1:14" x14ac:dyDescent="0.2">
      <c r="A3712" s="1" t="s">
        <v>8220</v>
      </c>
      <c r="B3712" t="s">
        <v>284</v>
      </c>
      <c r="C3712" t="s">
        <v>1340</v>
      </c>
      <c r="D3712" t="s">
        <v>1582</v>
      </c>
      <c r="E3712" t="s">
        <v>3067</v>
      </c>
      <c r="F3712">
        <v>6</v>
      </c>
      <c r="G3712" t="s">
        <v>3662</v>
      </c>
      <c r="H3712" s="1" t="s">
        <v>3742</v>
      </c>
      <c r="I3712" t="s">
        <v>3924</v>
      </c>
      <c r="J3712">
        <v>948</v>
      </c>
      <c r="L3712">
        <v>214006</v>
      </c>
      <c r="M3712">
        <v>808484</v>
      </c>
      <c r="N3712" t="s">
        <v>23561</v>
      </c>
    </row>
    <row r="3713" spans="1:14" x14ac:dyDescent="0.2">
      <c r="A3713" s="1" t="s">
        <v>8221</v>
      </c>
      <c r="B3713" t="s">
        <v>284</v>
      </c>
      <c r="C3713" t="s">
        <v>274</v>
      </c>
      <c r="D3713" t="s">
        <v>1582</v>
      </c>
      <c r="E3713" t="s">
        <v>3066</v>
      </c>
      <c r="F3713">
        <v>2</v>
      </c>
      <c r="G3713" t="s">
        <v>4028</v>
      </c>
      <c r="H3713" s="1" t="s">
        <v>3751</v>
      </c>
      <c r="I3713" t="s">
        <v>3098</v>
      </c>
      <c r="J3713">
        <v>2403</v>
      </c>
      <c r="K3713">
        <v>7167</v>
      </c>
      <c r="N3713" t="s">
        <v>23498</v>
      </c>
    </row>
    <row r="3714" spans="1:14" x14ac:dyDescent="0.2">
      <c r="A3714" s="1" t="s">
        <v>8222</v>
      </c>
      <c r="B3714" t="s">
        <v>1584</v>
      </c>
      <c r="C3714" t="s">
        <v>1585</v>
      </c>
      <c r="D3714" t="s">
        <v>1583</v>
      </c>
      <c r="E3714" t="s">
        <v>3066</v>
      </c>
      <c r="F3714">
        <v>1</v>
      </c>
      <c r="G3714" t="s">
        <v>3217</v>
      </c>
      <c r="H3714" s="1" t="s">
        <v>3156</v>
      </c>
      <c r="I3714" t="s">
        <v>4395</v>
      </c>
      <c r="J3714">
        <v>757</v>
      </c>
      <c r="K3714">
        <v>9033</v>
      </c>
      <c r="N3714" t="s">
        <v>23472</v>
      </c>
    </row>
    <row r="3715" spans="1:14" x14ac:dyDescent="0.2">
      <c r="A3715" s="1" t="s">
        <v>8223</v>
      </c>
      <c r="B3715" t="s">
        <v>1584</v>
      </c>
      <c r="C3715" t="s">
        <v>1586</v>
      </c>
      <c r="D3715" t="s">
        <v>1583</v>
      </c>
      <c r="E3715" t="s">
        <v>3067</v>
      </c>
      <c r="F3715">
        <v>2</v>
      </c>
      <c r="G3715" t="s">
        <v>3564</v>
      </c>
      <c r="H3715" s="1" t="s">
        <v>3377</v>
      </c>
      <c r="I3715" t="s">
        <v>3704</v>
      </c>
      <c r="J3715">
        <v>1023</v>
      </c>
      <c r="L3715">
        <v>197791</v>
      </c>
      <c r="M3715">
        <v>2830920</v>
      </c>
      <c r="N3715" t="s">
        <v>23558</v>
      </c>
    </row>
    <row r="3716" spans="1:14" x14ac:dyDescent="0.2">
      <c r="A3716" s="1" t="s">
        <v>8224</v>
      </c>
      <c r="B3716" t="s">
        <v>1587</v>
      </c>
      <c r="C3716" t="s">
        <v>1588</v>
      </c>
      <c r="D3716" t="s">
        <v>1583</v>
      </c>
      <c r="E3716" t="s">
        <v>3066</v>
      </c>
      <c r="F3716">
        <v>5</v>
      </c>
      <c r="G3716" t="s">
        <v>3076</v>
      </c>
      <c r="H3716" s="1" t="s">
        <v>3110</v>
      </c>
      <c r="I3716" t="s">
        <v>3472</v>
      </c>
      <c r="J3716">
        <v>1297</v>
      </c>
      <c r="K3716">
        <v>17467</v>
      </c>
      <c r="N3716" t="s">
        <v>23469</v>
      </c>
    </row>
    <row r="3717" spans="1:14" x14ac:dyDescent="0.2">
      <c r="A3717" s="1" t="s">
        <v>8225</v>
      </c>
      <c r="B3717" t="s">
        <v>1587</v>
      </c>
      <c r="C3717" t="s">
        <v>1589</v>
      </c>
      <c r="D3717" t="s">
        <v>1583</v>
      </c>
      <c r="E3717" t="s">
        <v>3067</v>
      </c>
      <c r="F3717">
        <v>1</v>
      </c>
      <c r="G3717" t="s">
        <v>3217</v>
      </c>
      <c r="H3717" s="1" t="s">
        <v>3462</v>
      </c>
      <c r="I3717" t="s">
        <v>3465</v>
      </c>
      <c r="J3717">
        <v>795</v>
      </c>
      <c r="L3717">
        <v>271466</v>
      </c>
      <c r="M3717">
        <v>1653199</v>
      </c>
      <c r="N3717" t="s">
        <v>23509</v>
      </c>
    </row>
    <row r="3718" spans="1:14" x14ac:dyDescent="0.2">
      <c r="A3718" s="1" t="s">
        <v>8226</v>
      </c>
      <c r="B3718" t="s">
        <v>1587</v>
      </c>
      <c r="C3718" t="s">
        <v>1585</v>
      </c>
      <c r="D3718" t="s">
        <v>1583</v>
      </c>
      <c r="E3718" t="s">
        <v>3066</v>
      </c>
      <c r="F3718">
        <v>1</v>
      </c>
      <c r="G3718" t="s">
        <v>3797</v>
      </c>
      <c r="H3718" s="1" t="s">
        <v>4193</v>
      </c>
      <c r="I3718" t="s">
        <v>3868</v>
      </c>
      <c r="J3718">
        <v>541</v>
      </c>
      <c r="K3718">
        <v>19078</v>
      </c>
      <c r="N3718" t="s">
        <v>23545</v>
      </c>
    </row>
    <row r="3719" spans="1:14" x14ac:dyDescent="0.2">
      <c r="A3719" s="1" t="s">
        <v>8227</v>
      </c>
      <c r="B3719" t="s">
        <v>1587</v>
      </c>
      <c r="C3719" t="s">
        <v>1590</v>
      </c>
      <c r="D3719" t="s">
        <v>1583</v>
      </c>
      <c r="E3719" t="s">
        <v>3067</v>
      </c>
      <c r="F3719">
        <v>5</v>
      </c>
      <c r="G3719" t="s">
        <v>3437</v>
      </c>
      <c r="H3719" s="1" t="s">
        <v>4505</v>
      </c>
      <c r="I3719" t="s">
        <v>3224</v>
      </c>
      <c r="J3719">
        <v>1968</v>
      </c>
      <c r="L3719">
        <v>49438</v>
      </c>
      <c r="M3719">
        <v>944832</v>
      </c>
      <c r="N3719" t="s">
        <v>23489</v>
      </c>
    </row>
    <row r="3720" spans="1:14" x14ac:dyDescent="0.2">
      <c r="A3720" s="1" t="s">
        <v>8228</v>
      </c>
      <c r="B3720" t="s">
        <v>1587</v>
      </c>
      <c r="C3720" t="s">
        <v>1591</v>
      </c>
      <c r="D3720" t="s">
        <v>1583</v>
      </c>
      <c r="E3720" t="s">
        <v>3066</v>
      </c>
      <c r="F3720">
        <v>2</v>
      </c>
      <c r="G3720" t="s">
        <v>3223</v>
      </c>
      <c r="H3720" s="1" t="s">
        <v>3218</v>
      </c>
      <c r="I3720" t="s">
        <v>3531</v>
      </c>
      <c r="J3720">
        <v>1909</v>
      </c>
      <c r="K3720">
        <v>8319</v>
      </c>
      <c r="N3720" t="s">
        <v>23521</v>
      </c>
    </row>
    <row r="3721" spans="1:14" x14ac:dyDescent="0.2">
      <c r="A3721" s="1" t="s">
        <v>8229</v>
      </c>
      <c r="B3721" t="s">
        <v>1587</v>
      </c>
      <c r="C3721" t="s">
        <v>1586</v>
      </c>
      <c r="D3721" t="s">
        <v>1583</v>
      </c>
      <c r="E3721" t="s">
        <v>3067</v>
      </c>
      <c r="F3721">
        <v>6</v>
      </c>
      <c r="G3721" t="s">
        <v>3605</v>
      </c>
      <c r="H3721" s="1" t="s">
        <v>3848</v>
      </c>
      <c r="I3721" t="s">
        <v>4321</v>
      </c>
      <c r="J3721">
        <v>1505</v>
      </c>
      <c r="L3721">
        <v>170546</v>
      </c>
      <c r="M3721">
        <v>2599355</v>
      </c>
      <c r="N3721" t="s">
        <v>23491</v>
      </c>
    </row>
    <row r="3722" spans="1:14" x14ac:dyDescent="0.2">
      <c r="A3722" s="1" t="s">
        <v>8230</v>
      </c>
      <c r="B3722" t="s">
        <v>1592</v>
      </c>
      <c r="C3722" t="s">
        <v>1585</v>
      </c>
      <c r="D3722" t="s">
        <v>1583</v>
      </c>
      <c r="E3722" t="s">
        <v>3066</v>
      </c>
      <c r="F3722">
        <v>6</v>
      </c>
      <c r="G3722" t="s">
        <v>3916</v>
      </c>
      <c r="H3722" s="1" t="s">
        <v>3808</v>
      </c>
      <c r="I3722" t="s">
        <v>3097</v>
      </c>
      <c r="J3722">
        <v>1973</v>
      </c>
      <c r="K3722">
        <v>13034</v>
      </c>
      <c r="N3722" t="s">
        <v>23523</v>
      </c>
    </row>
    <row r="3723" spans="1:14" x14ac:dyDescent="0.2">
      <c r="A3723" s="1" t="s">
        <v>8231</v>
      </c>
      <c r="B3723" t="s">
        <v>1593</v>
      </c>
      <c r="C3723" t="s">
        <v>1585</v>
      </c>
      <c r="D3723" t="s">
        <v>1583</v>
      </c>
      <c r="E3723" t="s">
        <v>3067</v>
      </c>
      <c r="F3723">
        <v>5</v>
      </c>
      <c r="G3723" t="s">
        <v>3082</v>
      </c>
      <c r="H3723" s="1" t="s">
        <v>3892</v>
      </c>
      <c r="I3723" t="s">
        <v>3265</v>
      </c>
      <c r="J3723">
        <v>2400</v>
      </c>
      <c r="L3723">
        <v>168684</v>
      </c>
      <c r="M3723">
        <v>2403157</v>
      </c>
      <c r="N3723" t="s">
        <v>23466</v>
      </c>
    </row>
    <row r="3724" spans="1:14" x14ac:dyDescent="0.2">
      <c r="A3724" s="1" t="s">
        <v>8232</v>
      </c>
      <c r="B3724" t="s">
        <v>1588</v>
      </c>
      <c r="C3724" t="s">
        <v>1587</v>
      </c>
      <c r="D3724" t="s">
        <v>1583</v>
      </c>
      <c r="E3724" t="s">
        <v>3067</v>
      </c>
      <c r="F3724">
        <v>1</v>
      </c>
      <c r="G3724" t="s">
        <v>4474</v>
      </c>
      <c r="H3724" s="1" t="s">
        <v>4070</v>
      </c>
      <c r="I3724" t="s">
        <v>4351</v>
      </c>
      <c r="J3724">
        <v>1484</v>
      </c>
      <c r="L3724">
        <v>229657</v>
      </c>
      <c r="M3724">
        <v>1717357</v>
      </c>
      <c r="N3724" t="s">
        <v>23516</v>
      </c>
    </row>
    <row r="3725" spans="1:14" x14ac:dyDescent="0.2">
      <c r="A3725" s="1" t="s">
        <v>8233</v>
      </c>
      <c r="B3725" t="s">
        <v>1588</v>
      </c>
      <c r="C3725" t="s">
        <v>1585</v>
      </c>
      <c r="D3725" t="s">
        <v>1583</v>
      </c>
      <c r="E3725" t="s">
        <v>3066</v>
      </c>
      <c r="F3725">
        <v>4</v>
      </c>
      <c r="G3725" t="s">
        <v>3555</v>
      </c>
      <c r="H3725" s="1" t="s">
        <v>4000</v>
      </c>
      <c r="I3725" t="s">
        <v>3409</v>
      </c>
      <c r="J3725">
        <v>1113</v>
      </c>
      <c r="K3725">
        <v>11681</v>
      </c>
      <c r="N3725" t="s">
        <v>23465</v>
      </c>
    </row>
    <row r="3726" spans="1:14" x14ac:dyDescent="0.2">
      <c r="A3726" s="1" t="s">
        <v>8234</v>
      </c>
      <c r="B3726" t="s">
        <v>1589</v>
      </c>
      <c r="C3726" t="s">
        <v>1591</v>
      </c>
      <c r="D3726" t="s">
        <v>1583</v>
      </c>
      <c r="E3726" t="s">
        <v>3066</v>
      </c>
      <c r="F3726">
        <v>4</v>
      </c>
      <c r="G3726" t="s">
        <v>4099</v>
      </c>
      <c r="H3726" s="1" t="s">
        <v>3453</v>
      </c>
      <c r="I3726" t="s">
        <v>4231</v>
      </c>
      <c r="J3726">
        <v>1933</v>
      </c>
      <c r="K3726">
        <v>5891</v>
      </c>
      <c r="N3726" t="s">
        <v>23481</v>
      </c>
    </row>
    <row r="3727" spans="1:14" x14ac:dyDescent="0.2">
      <c r="A3727" s="1" t="s">
        <v>8235</v>
      </c>
      <c r="B3727" t="s">
        <v>1595</v>
      </c>
      <c r="C3727" t="s">
        <v>1585</v>
      </c>
      <c r="D3727" t="s">
        <v>1583</v>
      </c>
      <c r="E3727" t="s">
        <v>3067</v>
      </c>
      <c r="F3727">
        <v>3</v>
      </c>
      <c r="G3727" t="s">
        <v>3353</v>
      </c>
      <c r="H3727" s="1" t="s">
        <v>4472</v>
      </c>
      <c r="I3727" t="s">
        <v>4060</v>
      </c>
      <c r="J3727">
        <v>1957</v>
      </c>
      <c r="L3727">
        <v>97590</v>
      </c>
      <c r="M3727">
        <v>1953207</v>
      </c>
      <c r="N3727" t="s">
        <v>23520</v>
      </c>
    </row>
    <row r="3728" spans="1:14" x14ac:dyDescent="0.2">
      <c r="A3728" s="1" t="s">
        <v>8236</v>
      </c>
      <c r="B3728" t="s">
        <v>1595</v>
      </c>
      <c r="C3728" t="s">
        <v>1586</v>
      </c>
      <c r="D3728" t="s">
        <v>1583</v>
      </c>
      <c r="E3728" t="s">
        <v>3066</v>
      </c>
      <c r="F3728">
        <v>3</v>
      </c>
      <c r="G3728" t="s">
        <v>4096</v>
      </c>
      <c r="H3728" s="1" t="s">
        <v>3127</v>
      </c>
      <c r="I3728" t="s">
        <v>3126</v>
      </c>
      <c r="J3728">
        <v>954</v>
      </c>
      <c r="K3728">
        <v>15287</v>
      </c>
      <c r="N3728" t="s">
        <v>23500</v>
      </c>
    </row>
    <row r="3729" spans="1:14" x14ac:dyDescent="0.2">
      <c r="A3729" s="1" t="s">
        <v>8237</v>
      </c>
      <c r="B3729" t="s">
        <v>1585</v>
      </c>
      <c r="C3729" t="s">
        <v>1584</v>
      </c>
      <c r="D3729" t="s">
        <v>1583</v>
      </c>
      <c r="E3729" t="s">
        <v>3067</v>
      </c>
      <c r="F3729">
        <v>7</v>
      </c>
      <c r="G3729" t="s">
        <v>3367</v>
      </c>
      <c r="H3729" s="1" t="s">
        <v>4011</v>
      </c>
      <c r="I3729" t="s">
        <v>3367</v>
      </c>
      <c r="J3729">
        <v>2157</v>
      </c>
      <c r="L3729">
        <v>144456</v>
      </c>
      <c r="M3729">
        <v>2055625</v>
      </c>
      <c r="N3729" t="s">
        <v>23547</v>
      </c>
    </row>
    <row r="3730" spans="1:14" x14ac:dyDescent="0.2">
      <c r="A3730" s="1" t="s">
        <v>8238</v>
      </c>
      <c r="B3730" t="s">
        <v>1585</v>
      </c>
      <c r="C3730" t="s">
        <v>1587</v>
      </c>
      <c r="D3730" t="s">
        <v>1583</v>
      </c>
      <c r="E3730" t="s">
        <v>3066</v>
      </c>
      <c r="F3730">
        <v>1</v>
      </c>
      <c r="G3730" t="s">
        <v>3575</v>
      </c>
      <c r="H3730" s="1" t="s">
        <v>3847</v>
      </c>
      <c r="I3730" t="s">
        <v>3344</v>
      </c>
      <c r="J3730">
        <v>1739</v>
      </c>
      <c r="K3730">
        <v>11069</v>
      </c>
      <c r="N3730" t="s">
        <v>23477</v>
      </c>
    </row>
    <row r="3731" spans="1:14" x14ac:dyDescent="0.2">
      <c r="A3731" s="1" t="s">
        <v>8239</v>
      </c>
      <c r="B3731" t="s">
        <v>1585</v>
      </c>
      <c r="C3731" t="s">
        <v>1592</v>
      </c>
      <c r="D3731" t="s">
        <v>1583</v>
      </c>
      <c r="E3731" t="s">
        <v>3067</v>
      </c>
      <c r="F3731">
        <v>7</v>
      </c>
      <c r="G3731" t="s">
        <v>3072</v>
      </c>
      <c r="H3731" s="1" t="s">
        <v>3344</v>
      </c>
      <c r="I3731" t="s">
        <v>3237</v>
      </c>
      <c r="J3731">
        <v>2019</v>
      </c>
      <c r="L3731">
        <v>258860</v>
      </c>
      <c r="M3731">
        <v>442104</v>
      </c>
      <c r="N3731" t="s">
        <v>23526</v>
      </c>
    </row>
    <row r="3732" spans="1:14" x14ac:dyDescent="0.2">
      <c r="A3732" s="1" t="s">
        <v>8240</v>
      </c>
      <c r="B3732" t="s">
        <v>1585</v>
      </c>
      <c r="C3732" t="s">
        <v>1593</v>
      </c>
      <c r="D3732" t="s">
        <v>1583</v>
      </c>
      <c r="E3732" t="s">
        <v>3066</v>
      </c>
      <c r="F3732">
        <v>5</v>
      </c>
      <c r="G3732" t="s">
        <v>3401</v>
      </c>
      <c r="H3732" s="1" t="s">
        <v>3171</v>
      </c>
      <c r="I3732" t="s">
        <v>3185</v>
      </c>
      <c r="J3732">
        <v>693</v>
      </c>
      <c r="K3732">
        <v>16868</v>
      </c>
      <c r="N3732" t="s">
        <v>23496</v>
      </c>
    </row>
    <row r="3733" spans="1:14" x14ac:dyDescent="0.2">
      <c r="A3733" s="1" t="s">
        <v>8241</v>
      </c>
      <c r="B3733" t="s">
        <v>1585</v>
      </c>
      <c r="C3733" t="s">
        <v>1594</v>
      </c>
      <c r="D3733" t="s">
        <v>1583</v>
      </c>
      <c r="E3733" t="s">
        <v>3067</v>
      </c>
      <c r="F3733">
        <v>1</v>
      </c>
      <c r="G3733" t="s">
        <v>4023</v>
      </c>
      <c r="H3733" s="1" t="s">
        <v>4155</v>
      </c>
      <c r="I3733" t="s">
        <v>4386</v>
      </c>
      <c r="J3733">
        <v>1363</v>
      </c>
      <c r="L3733">
        <v>89784</v>
      </c>
      <c r="M3733">
        <v>1326342</v>
      </c>
      <c r="N3733" t="s">
        <v>23500</v>
      </c>
    </row>
    <row r="3734" spans="1:14" x14ac:dyDescent="0.2">
      <c r="A3734" s="1" t="s">
        <v>8242</v>
      </c>
      <c r="B3734" t="s">
        <v>1585</v>
      </c>
      <c r="C3734" t="s">
        <v>1588</v>
      </c>
      <c r="D3734" t="s">
        <v>1583</v>
      </c>
      <c r="E3734" t="s">
        <v>3066</v>
      </c>
      <c r="F3734">
        <v>7</v>
      </c>
      <c r="G3734" t="s">
        <v>3285</v>
      </c>
      <c r="H3734" s="1" t="s">
        <v>4003</v>
      </c>
      <c r="I3734" t="s">
        <v>3919</v>
      </c>
      <c r="J3734">
        <v>1277</v>
      </c>
      <c r="K3734">
        <v>16561</v>
      </c>
      <c r="N3734" t="s">
        <v>23467</v>
      </c>
    </row>
    <row r="3735" spans="1:14" x14ac:dyDescent="0.2">
      <c r="A3735" s="1" t="s">
        <v>8243</v>
      </c>
      <c r="B3735" t="s">
        <v>1585</v>
      </c>
      <c r="C3735" t="s">
        <v>1595</v>
      </c>
      <c r="D3735" t="s">
        <v>1583</v>
      </c>
      <c r="E3735" t="s">
        <v>3067</v>
      </c>
      <c r="F3735">
        <v>1</v>
      </c>
      <c r="G3735" t="s">
        <v>3640</v>
      </c>
      <c r="H3735" s="1" t="s">
        <v>4069</v>
      </c>
      <c r="I3735" t="s">
        <v>4158</v>
      </c>
      <c r="J3735">
        <v>2424</v>
      </c>
      <c r="L3735">
        <v>259988</v>
      </c>
      <c r="M3735">
        <v>1578947</v>
      </c>
      <c r="N3735" t="s">
        <v>23480</v>
      </c>
    </row>
    <row r="3736" spans="1:14" x14ac:dyDescent="0.2">
      <c r="A3736" s="1" t="s">
        <v>8244</v>
      </c>
      <c r="B3736" t="s">
        <v>1585</v>
      </c>
      <c r="C3736" t="s">
        <v>1596</v>
      </c>
      <c r="D3736" t="s">
        <v>1583</v>
      </c>
      <c r="E3736" t="s">
        <v>3066</v>
      </c>
      <c r="F3736">
        <v>3</v>
      </c>
      <c r="G3736" t="s">
        <v>4145</v>
      </c>
      <c r="H3736" s="1" t="s">
        <v>3748</v>
      </c>
      <c r="I3736" t="s">
        <v>3843</v>
      </c>
      <c r="J3736">
        <v>2100</v>
      </c>
      <c r="K3736">
        <v>6345</v>
      </c>
      <c r="N3736" t="s">
        <v>23547</v>
      </c>
    </row>
    <row r="3737" spans="1:14" x14ac:dyDescent="0.2">
      <c r="A3737" s="1" t="s">
        <v>8245</v>
      </c>
      <c r="B3737" t="s">
        <v>1585</v>
      </c>
      <c r="C3737" t="s">
        <v>1590</v>
      </c>
      <c r="D3737" t="s">
        <v>1583</v>
      </c>
      <c r="E3737" t="s">
        <v>3067</v>
      </c>
      <c r="F3737">
        <v>1</v>
      </c>
      <c r="G3737" t="s">
        <v>4369</v>
      </c>
      <c r="H3737" s="1" t="s">
        <v>4015</v>
      </c>
      <c r="I3737" t="s">
        <v>4195</v>
      </c>
      <c r="J3737">
        <v>2007</v>
      </c>
      <c r="L3737">
        <v>223514</v>
      </c>
      <c r="M3737">
        <v>1769682</v>
      </c>
      <c r="N3737" t="s">
        <v>23487</v>
      </c>
    </row>
    <row r="3738" spans="1:14" x14ac:dyDescent="0.2">
      <c r="A3738" s="1" t="s">
        <v>8246</v>
      </c>
      <c r="B3738" t="s">
        <v>1585</v>
      </c>
      <c r="C3738" t="s">
        <v>1591</v>
      </c>
      <c r="D3738" t="s">
        <v>1583</v>
      </c>
      <c r="E3738" t="s">
        <v>3066</v>
      </c>
      <c r="F3738">
        <v>1</v>
      </c>
      <c r="G3738" t="s">
        <v>3631</v>
      </c>
      <c r="H3738" s="1" t="s">
        <v>3506</v>
      </c>
      <c r="I3738" t="s">
        <v>3497</v>
      </c>
      <c r="J3738">
        <v>1314</v>
      </c>
      <c r="K3738">
        <v>8072</v>
      </c>
      <c r="N3738" t="s">
        <v>23493</v>
      </c>
    </row>
    <row r="3739" spans="1:14" x14ac:dyDescent="0.2">
      <c r="A3739" s="1" t="s">
        <v>8247</v>
      </c>
      <c r="B3739" t="s">
        <v>1585</v>
      </c>
      <c r="C3739" t="s">
        <v>1598</v>
      </c>
      <c r="D3739" t="s">
        <v>1583</v>
      </c>
      <c r="E3739" t="s">
        <v>3067</v>
      </c>
      <c r="F3739">
        <v>7</v>
      </c>
      <c r="G3739" t="s">
        <v>3702</v>
      </c>
      <c r="H3739" s="1" t="s">
        <v>4296</v>
      </c>
      <c r="I3739" t="s">
        <v>3928</v>
      </c>
      <c r="J3739">
        <v>1903</v>
      </c>
      <c r="L3739">
        <v>274650</v>
      </c>
      <c r="M3739">
        <v>903690</v>
      </c>
      <c r="N3739" t="s">
        <v>23499</v>
      </c>
    </row>
    <row r="3740" spans="1:14" x14ac:dyDescent="0.2">
      <c r="A3740" s="1" t="s">
        <v>8248</v>
      </c>
      <c r="B3740" t="s">
        <v>1596</v>
      </c>
      <c r="C3740" t="s">
        <v>1585</v>
      </c>
      <c r="D3740" t="s">
        <v>1583</v>
      </c>
      <c r="E3740" t="s">
        <v>3066</v>
      </c>
      <c r="F3740">
        <v>3</v>
      </c>
      <c r="G3740" t="s">
        <v>3504</v>
      </c>
      <c r="H3740" s="1" t="s">
        <v>4164</v>
      </c>
      <c r="I3740" t="s">
        <v>3634</v>
      </c>
      <c r="J3740">
        <v>853</v>
      </c>
      <c r="K3740">
        <v>16809</v>
      </c>
      <c r="N3740" t="s">
        <v>23478</v>
      </c>
    </row>
    <row r="3741" spans="1:14" x14ac:dyDescent="0.2">
      <c r="A3741" s="1" t="s">
        <v>8249</v>
      </c>
      <c r="B3741" t="s">
        <v>1590</v>
      </c>
      <c r="C3741" t="s">
        <v>1587</v>
      </c>
      <c r="D3741" t="s">
        <v>1583</v>
      </c>
      <c r="E3741" t="s">
        <v>3067</v>
      </c>
      <c r="F3741">
        <v>4</v>
      </c>
      <c r="G3741" t="s">
        <v>3862</v>
      </c>
      <c r="H3741" s="1" t="s">
        <v>3373</v>
      </c>
      <c r="I3741" t="s">
        <v>3860</v>
      </c>
      <c r="J3741">
        <v>2432</v>
      </c>
      <c r="L3741">
        <v>111149</v>
      </c>
      <c r="M3741">
        <v>1689236</v>
      </c>
      <c r="N3741" t="s">
        <v>23495</v>
      </c>
    </row>
    <row r="3742" spans="1:14" x14ac:dyDescent="0.2">
      <c r="A3742" s="1" t="s">
        <v>8250</v>
      </c>
      <c r="B3742" t="s">
        <v>1590</v>
      </c>
      <c r="C3742" t="s">
        <v>1585</v>
      </c>
      <c r="D3742" t="s">
        <v>1583</v>
      </c>
      <c r="E3742" t="s">
        <v>3066</v>
      </c>
      <c r="F3742">
        <v>3</v>
      </c>
      <c r="G3742" t="s">
        <v>3190</v>
      </c>
      <c r="H3742" s="1" t="s">
        <v>3578</v>
      </c>
      <c r="I3742" t="s">
        <v>3259</v>
      </c>
      <c r="J3742">
        <v>1832</v>
      </c>
      <c r="K3742">
        <v>16672</v>
      </c>
      <c r="N3742" t="s">
        <v>23503</v>
      </c>
    </row>
    <row r="3743" spans="1:14" x14ac:dyDescent="0.2">
      <c r="A3743" s="1" t="s">
        <v>8251</v>
      </c>
      <c r="B3743" t="s">
        <v>1591</v>
      </c>
      <c r="C3743" t="s">
        <v>1589</v>
      </c>
      <c r="D3743" t="s">
        <v>1583</v>
      </c>
      <c r="E3743" t="s">
        <v>3066</v>
      </c>
      <c r="F3743">
        <v>2</v>
      </c>
      <c r="G3743" t="s">
        <v>4247</v>
      </c>
      <c r="H3743" s="1" t="s">
        <v>3303</v>
      </c>
      <c r="I3743" t="s">
        <v>3281</v>
      </c>
      <c r="J3743">
        <v>621</v>
      </c>
      <c r="K3743">
        <v>11080</v>
      </c>
      <c r="N3743" t="s">
        <v>23502</v>
      </c>
    </row>
    <row r="3744" spans="1:14" x14ac:dyDescent="0.2">
      <c r="A3744" s="1" t="s">
        <v>8252</v>
      </c>
      <c r="B3744" t="s">
        <v>1591</v>
      </c>
      <c r="C3744" t="s">
        <v>1586</v>
      </c>
      <c r="D3744" t="s">
        <v>1583</v>
      </c>
      <c r="E3744" t="s">
        <v>3066</v>
      </c>
      <c r="F3744">
        <v>1</v>
      </c>
      <c r="G3744" t="s">
        <v>4246</v>
      </c>
      <c r="H3744" s="1" t="s">
        <v>3552</v>
      </c>
      <c r="I3744" t="s">
        <v>4384</v>
      </c>
      <c r="J3744">
        <v>1958</v>
      </c>
      <c r="K3744">
        <v>8093</v>
      </c>
      <c r="N3744" t="s">
        <v>23480</v>
      </c>
    </row>
    <row r="3745" spans="1:14" x14ac:dyDescent="0.2">
      <c r="A3745" s="1" t="s">
        <v>8253</v>
      </c>
      <c r="B3745" t="s">
        <v>1597</v>
      </c>
      <c r="C3745" t="s">
        <v>1585</v>
      </c>
      <c r="D3745" t="s">
        <v>1583</v>
      </c>
      <c r="E3745" t="s">
        <v>3067</v>
      </c>
      <c r="F3745">
        <v>6</v>
      </c>
      <c r="G3745" t="s">
        <v>4105</v>
      </c>
      <c r="H3745" s="1" t="s">
        <v>3575</v>
      </c>
      <c r="I3745" t="s">
        <v>3765</v>
      </c>
      <c r="J3745">
        <v>1406</v>
      </c>
      <c r="L3745">
        <v>274435</v>
      </c>
      <c r="M3745">
        <v>2075685</v>
      </c>
      <c r="N3745" t="s">
        <v>23501</v>
      </c>
    </row>
    <row r="3746" spans="1:14" x14ac:dyDescent="0.2">
      <c r="A3746" s="1" t="s">
        <v>8254</v>
      </c>
      <c r="B3746" t="s">
        <v>1586</v>
      </c>
      <c r="C3746" t="s">
        <v>1587</v>
      </c>
      <c r="D3746" t="s">
        <v>1583</v>
      </c>
      <c r="E3746" t="s">
        <v>3066</v>
      </c>
      <c r="F3746">
        <v>5</v>
      </c>
      <c r="G3746" t="s">
        <v>4405</v>
      </c>
      <c r="H3746" s="1" t="s">
        <v>3133</v>
      </c>
      <c r="I3746" t="s">
        <v>4399</v>
      </c>
      <c r="J3746">
        <v>2218</v>
      </c>
      <c r="K3746">
        <v>5662</v>
      </c>
      <c r="N3746" t="s">
        <v>23548</v>
      </c>
    </row>
    <row r="3747" spans="1:14" x14ac:dyDescent="0.2">
      <c r="A3747" s="1" t="s">
        <v>8255</v>
      </c>
      <c r="B3747" t="s">
        <v>1586</v>
      </c>
      <c r="C3747" t="s">
        <v>1585</v>
      </c>
      <c r="D3747" t="s">
        <v>1583</v>
      </c>
      <c r="E3747" t="s">
        <v>3066</v>
      </c>
      <c r="F3747">
        <v>7</v>
      </c>
      <c r="G3747" t="s">
        <v>3521</v>
      </c>
      <c r="H3747" s="1" t="s">
        <v>3898</v>
      </c>
      <c r="I3747" t="s">
        <v>4204</v>
      </c>
      <c r="J3747">
        <v>2398</v>
      </c>
      <c r="K3747">
        <v>14313</v>
      </c>
      <c r="N3747" t="s">
        <v>23502</v>
      </c>
    </row>
    <row r="3748" spans="1:14" x14ac:dyDescent="0.2">
      <c r="A3748" s="1" t="s">
        <v>8256</v>
      </c>
      <c r="B3748" t="s">
        <v>1586</v>
      </c>
      <c r="C3748" t="s">
        <v>1591</v>
      </c>
      <c r="D3748" t="s">
        <v>1583</v>
      </c>
      <c r="E3748" t="s">
        <v>3067</v>
      </c>
      <c r="F3748">
        <v>1</v>
      </c>
      <c r="G3748" t="s">
        <v>4476</v>
      </c>
      <c r="H3748" s="1" t="s">
        <v>4058</v>
      </c>
      <c r="I3748" t="s">
        <v>3617</v>
      </c>
      <c r="J3748">
        <v>1104</v>
      </c>
      <c r="L3748">
        <v>186538</v>
      </c>
      <c r="M3748">
        <v>1063532</v>
      </c>
      <c r="N3748" t="s">
        <v>23515</v>
      </c>
    </row>
    <row r="3749" spans="1:14" x14ac:dyDescent="0.2">
      <c r="A3749" s="1" t="s">
        <v>8257</v>
      </c>
      <c r="B3749" t="s">
        <v>1586</v>
      </c>
      <c r="C3749" t="s">
        <v>1597</v>
      </c>
      <c r="D3749" t="s">
        <v>1583</v>
      </c>
      <c r="E3749" t="s">
        <v>3066</v>
      </c>
      <c r="F3749">
        <v>2</v>
      </c>
      <c r="G3749" t="s">
        <v>3214</v>
      </c>
      <c r="H3749" s="1" t="s">
        <v>3133</v>
      </c>
      <c r="I3749" t="s">
        <v>3469</v>
      </c>
      <c r="J3749">
        <v>720</v>
      </c>
      <c r="K3749">
        <v>9133</v>
      </c>
      <c r="N3749" t="s">
        <v>23474</v>
      </c>
    </row>
    <row r="3750" spans="1:14" x14ac:dyDescent="0.2">
      <c r="A3750" s="1" t="s">
        <v>8258</v>
      </c>
      <c r="B3750" t="s">
        <v>1544</v>
      </c>
      <c r="C3750" t="s">
        <v>1600</v>
      </c>
      <c r="D3750" t="s">
        <v>1599</v>
      </c>
      <c r="E3750" t="s">
        <v>3066</v>
      </c>
      <c r="F3750">
        <v>5</v>
      </c>
      <c r="G3750" t="s">
        <v>4371</v>
      </c>
      <c r="H3750" s="1" t="s">
        <v>3440</v>
      </c>
      <c r="I3750" t="s">
        <v>3896</v>
      </c>
      <c r="J3750">
        <v>2216</v>
      </c>
      <c r="K3750">
        <v>11016</v>
      </c>
      <c r="N3750" t="s">
        <v>23553</v>
      </c>
    </row>
    <row r="3751" spans="1:14" x14ac:dyDescent="0.2">
      <c r="A3751" s="1" t="s">
        <v>8259</v>
      </c>
      <c r="B3751" t="s">
        <v>1544</v>
      </c>
      <c r="C3751" t="s">
        <v>78</v>
      </c>
      <c r="D3751" t="s">
        <v>1599</v>
      </c>
      <c r="E3751" t="s">
        <v>3067</v>
      </c>
      <c r="F3751">
        <v>5</v>
      </c>
      <c r="G3751" t="s">
        <v>3083</v>
      </c>
      <c r="H3751" s="1" t="s">
        <v>3177</v>
      </c>
      <c r="I3751" t="s">
        <v>3426</v>
      </c>
      <c r="J3751">
        <v>1547</v>
      </c>
      <c r="L3751">
        <v>104477</v>
      </c>
      <c r="M3751">
        <v>2739531</v>
      </c>
      <c r="N3751" t="s">
        <v>23501</v>
      </c>
    </row>
    <row r="3752" spans="1:14" x14ac:dyDescent="0.2">
      <c r="A3752" s="1" t="s">
        <v>8260</v>
      </c>
      <c r="B3752" t="s">
        <v>1600</v>
      </c>
      <c r="C3752" t="s">
        <v>1544</v>
      </c>
      <c r="D3752" t="s">
        <v>1599</v>
      </c>
      <c r="E3752" t="s">
        <v>3066</v>
      </c>
      <c r="F3752">
        <v>6</v>
      </c>
      <c r="G3752" t="s">
        <v>4225</v>
      </c>
      <c r="H3752" s="1" t="s">
        <v>4302</v>
      </c>
      <c r="I3752" t="s">
        <v>3368</v>
      </c>
      <c r="J3752">
        <v>1928</v>
      </c>
      <c r="K3752">
        <v>18138</v>
      </c>
      <c r="N3752" t="s">
        <v>23478</v>
      </c>
    </row>
    <row r="3753" spans="1:14" x14ac:dyDescent="0.2">
      <c r="A3753" s="1" t="s">
        <v>8261</v>
      </c>
      <c r="B3753" t="s">
        <v>1600</v>
      </c>
      <c r="C3753" t="s">
        <v>1529</v>
      </c>
      <c r="D3753" t="s">
        <v>1599</v>
      </c>
      <c r="E3753" t="s">
        <v>3067</v>
      </c>
      <c r="F3753">
        <v>4</v>
      </c>
      <c r="G3753" t="s">
        <v>3263</v>
      </c>
      <c r="H3753" s="1" t="s">
        <v>4242</v>
      </c>
      <c r="I3753" t="s">
        <v>4447</v>
      </c>
      <c r="J3753">
        <v>2496</v>
      </c>
      <c r="L3753">
        <v>259278</v>
      </c>
      <c r="M3753">
        <v>1445089</v>
      </c>
      <c r="N3753" t="s">
        <v>23467</v>
      </c>
    </row>
    <row r="3754" spans="1:14" x14ac:dyDescent="0.2">
      <c r="A3754" s="1" t="s">
        <v>8262</v>
      </c>
      <c r="B3754" t="s">
        <v>1600</v>
      </c>
      <c r="C3754" t="s">
        <v>1065</v>
      </c>
      <c r="D3754" t="s">
        <v>1599</v>
      </c>
      <c r="E3754" t="s">
        <v>3066</v>
      </c>
      <c r="F3754">
        <v>5</v>
      </c>
      <c r="G3754" t="s">
        <v>4417</v>
      </c>
      <c r="H3754" s="1" t="s">
        <v>4054</v>
      </c>
      <c r="I3754" t="s">
        <v>3374</v>
      </c>
      <c r="J3754">
        <v>1470</v>
      </c>
      <c r="K3754">
        <v>15175</v>
      </c>
      <c r="N3754" t="s">
        <v>23541</v>
      </c>
    </row>
    <row r="3755" spans="1:14" x14ac:dyDescent="0.2">
      <c r="A3755" s="1" t="s">
        <v>8263</v>
      </c>
      <c r="B3755" t="s">
        <v>1600</v>
      </c>
      <c r="C3755" t="s">
        <v>78</v>
      </c>
      <c r="D3755" t="s">
        <v>1599</v>
      </c>
      <c r="E3755" t="s">
        <v>3067</v>
      </c>
      <c r="F3755">
        <v>5</v>
      </c>
      <c r="G3755" t="s">
        <v>3916</v>
      </c>
      <c r="H3755" s="1" t="s">
        <v>3819</v>
      </c>
      <c r="I3755" t="s">
        <v>3844</v>
      </c>
      <c r="J3755">
        <v>1765</v>
      </c>
      <c r="L3755">
        <v>62837</v>
      </c>
      <c r="M3755">
        <v>1474919</v>
      </c>
      <c r="N3755" t="s">
        <v>23543</v>
      </c>
    </row>
    <row r="3756" spans="1:14" x14ac:dyDescent="0.2">
      <c r="A3756" s="1" t="s">
        <v>8264</v>
      </c>
      <c r="B3756" t="s">
        <v>1348</v>
      </c>
      <c r="C3756" t="s">
        <v>448</v>
      </c>
      <c r="D3756" t="s">
        <v>1599</v>
      </c>
      <c r="E3756" t="s">
        <v>3066</v>
      </c>
      <c r="F3756">
        <v>1</v>
      </c>
      <c r="G3756" t="s">
        <v>4124</v>
      </c>
      <c r="H3756" s="1" t="s">
        <v>3577</v>
      </c>
      <c r="I3756" t="s">
        <v>3440</v>
      </c>
      <c r="J3756">
        <v>1694</v>
      </c>
      <c r="K3756">
        <v>5536</v>
      </c>
      <c r="N3756" t="s">
        <v>23476</v>
      </c>
    </row>
    <row r="3757" spans="1:14" x14ac:dyDescent="0.2">
      <c r="A3757" s="1" t="s">
        <v>8265</v>
      </c>
      <c r="B3757" t="s">
        <v>1084</v>
      </c>
      <c r="C3757" t="s">
        <v>1217</v>
      </c>
      <c r="D3757" t="s">
        <v>1599</v>
      </c>
      <c r="E3757" t="s">
        <v>3067</v>
      </c>
      <c r="F3757">
        <v>2</v>
      </c>
      <c r="G3757" t="s">
        <v>4251</v>
      </c>
      <c r="H3757" s="1" t="s">
        <v>3345</v>
      </c>
      <c r="I3757" t="s">
        <v>3103</v>
      </c>
      <c r="J3757">
        <v>1143</v>
      </c>
      <c r="L3757">
        <v>192760</v>
      </c>
      <c r="M3757">
        <v>2404515</v>
      </c>
      <c r="N3757" t="s">
        <v>23485</v>
      </c>
    </row>
    <row r="3758" spans="1:14" x14ac:dyDescent="0.2">
      <c r="A3758" s="1" t="s">
        <v>8266</v>
      </c>
      <c r="B3758" t="s">
        <v>36</v>
      </c>
      <c r="C3758" t="s">
        <v>448</v>
      </c>
      <c r="D3758" t="s">
        <v>1599</v>
      </c>
      <c r="E3758" t="s">
        <v>3067</v>
      </c>
      <c r="F3758">
        <v>6</v>
      </c>
      <c r="G3758" t="s">
        <v>3939</v>
      </c>
      <c r="H3758" s="1" t="s">
        <v>4295</v>
      </c>
      <c r="I3758" t="s">
        <v>3725</v>
      </c>
      <c r="J3758">
        <v>1847</v>
      </c>
      <c r="L3758">
        <v>270471</v>
      </c>
      <c r="M3758">
        <v>2540905</v>
      </c>
      <c r="N3758" t="s">
        <v>23530</v>
      </c>
    </row>
    <row r="3759" spans="1:14" x14ac:dyDescent="0.2">
      <c r="A3759" s="1" t="s">
        <v>8267</v>
      </c>
      <c r="B3759" t="s">
        <v>1242</v>
      </c>
      <c r="C3759" t="s">
        <v>142</v>
      </c>
      <c r="D3759" t="s">
        <v>1599</v>
      </c>
      <c r="E3759" t="s">
        <v>3066</v>
      </c>
      <c r="F3759">
        <v>1</v>
      </c>
      <c r="G3759" t="s">
        <v>3311</v>
      </c>
      <c r="H3759" s="1" t="s">
        <v>4317</v>
      </c>
      <c r="I3759" t="s">
        <v>3562</v>
      </c>
      <c r="J3759">
        <v>1834</v>
      </c>
      <c r="K3759">
        <v>18266</v>
      </c>
      <c r="N3759" t="s">
        <v>23526</v>
      </c>
    </row>
    <row r="3760" spans="1:14" x14ac:dyDescent="0.2">
      <c r="A3760" s="1" t="s">
        <v>8268</v>
      </c>
      <c r="B3760" t="s">
        <v>415</v>
      </c>
      <c r="C3760" t="s">
        <v>1217</v>
      </c>
      <c r="D3760" t="s">
        <v>1599</v>
      </c>
      <c r="E3760" t="s">
        <v>3067</v>
      </c>
      <c r="F3760">
        <v>1</v>
      </c>
      <c r="G3760" t="s">
        <v>3610</v>
      </c>
      <c r="H3760" s="1" t="s">
        <v>3986</v>
      </c>
      <c r="I3760" t="s">
        <v>4241</v>
      </c>
      <c r="J3760">
        <v>533</v>
      </c>
      <c r="L3760">
        <v>84635</v>
      </c>
      <c r="M3760">
        <v>2189996</v>
      </c>
      <c r="N3760" t="s">
        <v>23498</v>
      </c>
    </row>
    <row r="3761" spans="1:14" x14ac:dyDescent="0.2">
      <c r="A3761" s="1" t="s">
        <v>8269</v>
      </c>
      <c r="B3761" t="s">
        <v>415</v>
      </c>
      <c r="C3761" t="s">
        <v>142</v>
      </c>
      <c r="D3761" t="s">
        <v>1599</v>
      </c>
      <c r="E3761" t="s">
        <v>3066</v>
      </c>
      <c r="F3761">
        <v>2</v>
      </c>
      <c r="G3761" t="s">
        <v>3927</v>
      </c>
      <c r="H3761" s="1" t="s">
        <v>3614</v>
      </c>
      <c r="I3761" t="s">
        <v>4144</v>
      </c>
      <c r="J3761">
        <v>1645</v>
      </c>
      <c r="K3761">
        <v>5822</v>
      </c>
      <c r="N3761" t="s">
        <v>23528</v>
      </c>
    </row>
    <row r="3762" spans="1:14" x14ac:dyDescent="0.2">
      <c r="A3762" s="1" t="s">
        <v>8270</v>
      </c>
      <c r="B3762" t="s">
        <v>415</v>
      </c>
      <c r="C3762" t="s">
        <v>448</v>
      </c>
      <c r="D3762" t="s">
        <v>1599</v>
      </c>
      <c r="E3762" t="s">
        <v>3067</v>
      </c>
      <c r="F3762">
        <v>1</v>
      </c>
      <c r="G3762" t="s">
        <v>3404</v>
      </c>
      <c r="H3762" s="1" t="s">
        <v>3796</v>
      </c>
      <c r="I3762" t="s">
        <v>3377</v>
      </c>
      <c r="J3762">
        <v>1547</v>
      </c>
      <c r="L3762">
        <v>133796</v>
      </c>
      <c r="M3762">
        <v>1997440</v>
      </c>
      <c r="N3762" t="s">
        <v>23559</v>
      </c>
    </row>
    <row r="3763" spans="1:14" x14ac:dyDescent="0.2">
      <c r="A3763" s="1" t="s">
        <v>8271</v>
      </c>
      <c r="B3763" t="s">
        <v>756</v>
      </c>
      <c r="C3763" t="s">
        <v>448</v>
      </c>
      <c r="D3763" t="s">
        <v>1599</v>
      </c>
      <c r="E3763" t="s">
        <v>3066</v>
      </c>
      <c r="F3763">
        <v>1</v>
      </c>
      <c r="G3763" t="s">
        <v>3466</v>
      </c>
      <c r="H3763" s="1" t="s">
        <v>3430</v>
      </c>
      <c r="I3763" t="s">
        <v>3739</v>
      </c>
      <c r="J3763">
        <v>1216</v>
      </c>
      <c r="K3763">
        <v>14718</v>
      </c>
      <c r="N3763" t="s">
        <v>23541</v>
      </c>
    </row>
    <row r="3764" spans="1:14" x14ac:dyDescent="0.2">
      <c r="A3764" s="1" t="s">
        <v>8272</v>
      </c>
      <c r="B3764" t="s">
        <v>1244</v>
      </c>
      <c r="C3764" t="s">
        <v>142</v>
      </c>
      <c r="D3764" t="s">
        <v>1599</v>
      </c>
      <c r="E3764" t="s">
        <v>3067</v>
      </c>
      <c r="F3764">
        <v>4</v>
      </c>
      <c r="G3764" t="s">
        <v>4118</v>
      </c>
      <c r="H3764" s="1" t="s">
        <v>3652</v>
      </c>
      <c r="I3764" t="s">
        <v>4387</v>
      </c>
      <c r="J3764">
        <v>1911</v>
      </c>
      <c r="L3764">
        <v>201675</v>
      </c>
      <c r="M3764">
        <v>586670</v>
      </c>
      <c r="N3764" t="s">
        <v>23562</v>
      </c>
    </row>
    <row r="3765" spans="1:14" x14ac:dyDescent="0.2">
      <c r="A3765" s="1" t="s">
        <v>8273</v>
      </c>
      <c r="B3765" t="s">
        <v>417</v>
      </c>
      <c r="C3765" t="s">
        <v>142</v>
      </c>
      <c r="D3765" t="s">
        <v>1599</v>
      </c>
      <c r="E3765" t="s">
        <v>3066</v>
      </c>
      <c r="F3765">
        <v>2</v>
      </c>
      <c r="G3765" t="s">
        <v>4332</v>
      </c>
      <c r="H3765" s="1" t="s">
        <v>3429</v>
      </c>
      <c r="I3765" t="s">
        <v>3114</v>
      </c>
      <c r="J3765">
        <v>785</v>
      </c>
      <c r="K3765">
        <v>15198</v>
      </c>
      <c r="N3765" t="s">
        <v>23522</v>
      </c>
    </row>
    <row r="3766" spans="1:14" x14ac:dyDescent="0.2">
      <c r="A3766" s="1" t="s">
        <v>8274</v>
      </c>
      <c r="B3766" t="s">
        <v>851</v>
      </c>
      <c r="C3766" t="s">
        <v>448</v>
      </c>
      <c r="D3766" t="s">
        <v>1599</v>
      </c>
      <c r="E3766" t="s">
        <v>3067</v>
      </c>
      <c r="F3766">
        <v>2</v>
      </c>
      <c r="G3766" t="s">
        <v>4202</v>
      </c>
      <c r="H3766" s="1" t="s">
        <v>3142</v>
      </c>
      <c r="I3766" t="s">
        <v>3966</v>
      </c>
      <c r="J3766">
        <v>2125</v>
      </c>
      <c r="L3766">
        <v>133387</v>
      </c>
      <c r="M3766">
        <v>1053058</v>
      </c>
      <c r="N3766" t="s">
        <v>23516</v>
      </c>
    </row>
    <row r="3767" spans="1:14" x14ac:dyDescent="0.2">
      <c r="A3767" s="1" t="s">
        <v>8275</v>
      </c>
      <c r="B3767" t="s">
        <v>202</v>
      </c>
      <c r="C3767" t="s">
        <v>1217</v>
      </c>
      <c r="D3767" t="s">
        <v>1599</v>
      </c>
      <c r="E3767" t="s">
        <v>3066</v>
      </c>
      <c r="F3767">
        <v>1</v>
      </c>
      <c r="G3767" t="s">
        <v>4166</v>
      </c>
      <c r="H3767" s="1" t="s">
        <v>4343</v>
      </c>
      <c r="I3767" t="s">
        <v>3453</v>
      </c>
      <c r="J3767">
        <v>613</v>
      </c>
      <c r="K3767">
        <v>13896</v>
      </c>
      <c r="N3767" t="s">
        <v>23483</v>
      </c>
    </row>
    <row r="3768" spans="1:14" x14ac:dyDescent="0.2">
      <c r="A3768" s="1" t="s">
        <v>8276</v>
      </c>
      <c r="B3768" t="s">
        <v>202</v>
      </c>
      <c r="C3768" t="s">
        <v>448</v>
      </c>
      <c r="D3768" t="s">
        <v>1599</v>
      </c>
      <c r="E3768" t="s">
        <v>3066</v>
      </c>
      <c r="F3768">
        <v>7</v>
      </c>
      <c r="G3768" t="s">
        <v>4499</v>
      </c>
      <c r="H3768" s="1" t="s">
        <v>4100</v>
      </c>
      <c r="I3768" t="s">
        <v>3107</v>
      </c>
      <c r="J3768">
        <v>1714</v>
      </c>
      <c r="K3768">
        <v>19747</v>
      </c>
      <c r="N3768" t="s">
        <v>23525</v>
      </c>
    </row>
    <row r="3769" spans="1:14" x14ac:dyDescent="0.2">
      <c r="A3769" s="1" t="s">
        <v>8277</v>
      </c>
      <c r="B3769" t="s">
        <v>232</v>
      </c>
      <c r="C3769" t="s">
        <v>355</v>
      </c>
      <c r="D3769" t="s">
        <v>1599</v>
      </c>
      <c r="E3769" t="s">
        <v>3066</v>
      </c>
      <c r="F3769">
        <v>5</v>
      </c>
      <c r="G3769" t="s">
        <v>3928</v>
      </c>
      <c r="H3769" s="1" t="s">
        <v>3097</v>
      </c>
      <c r="I3769" t="s">
        <v>3166</v>
      </c>
      <c r="J3769">
        <v>828</v>
      </c>
      <c r="K3769">
        <v>18566</v>
      </c>
      <c r="N3769" t="s">
        <v>23487</v>
      </c>
    </row>
    <row r="3770" spans="1:14" x14ac:dyDescent="0.2">
      <c r="A3770" s="1" t="s">
        <v>8278</v>
      </c>
      <c r="B3770" t="s">
        <v>232</v>
      </c>
      <c r="C3770" t="s">
        <v>1235</v>
      </c>
      <c r="D3770" t="s">
        <v>1599</v>
      </c>
      <c r="E3770" t="s">
        <v>3067</v>
      </c>
      <c r="F3770">
        <v>6</v>
      </c>
      <c r="G3770" t="s">
        <v>4276</v>
      </c>
      <c r="H3770" s="1" t="s">
        <v>3559</v>
      </c>
      <c r="I3770" t="s">
        <v>3550</v>
      </c>
      <c r="J3770">
        <v>1849</v>
      </c>
      <c r="L3770">
        <v>63161</v>
      </c>
      <c r="M3770">
        <v>1492144</v>
      </c>
      <c r="N3770" t="s">
        <v>23496</v>
      </c>
    </row>
    <row r="3771" spans="1:14" x14ac:dyDescent="0.2">
      <c r="A3771" s="1" t="s">
        <v>8279</v>
      </c>
      <c r="B3771" t="s">
        <v>232</v>
      </c>
      <c r="C3771" t="s">
        <v>1601</v>
      </c>
      <c r="D3771" t="s">
        <v>1599</v>
      </c>
      <c r="E3771" t="s">
        <v>3066</v>
      </c>
      <c r="F3771">
        <v>1</v>
      </c>
      <c r="G3771" t="s">
        <v>3647</v>
      </c>
      <c r="H3771" s="1" t="s">
        <v>3314</v>
      </c>
      <c r="I3771" t="s">
        <v>3449</v>
      </c>
      <c r="J3771">
        <v>2058</v>
      </c>
      <c r="K3771">
        <v>5379</v>
      </c>
      <c r="N3771" t="s">
        <v>23476</v>
      </c>
    </row>
    <row r="3772" spans="1:14" x14ac:dyDescent="0.2">
      <c r="A3772" s="1" t="s">
        <v>8280</v>
      </c>
      <c r="B3772" t="s">
        <v>62</v>
      </c>
      <c r="C3772" t="s">
        <v>1217</v>
      </c>
      <c r="D3772" t="s">
        <v>1599</v>
      </c>
      <c r="E3772" t="s">
        <v>3067</v>
      </c>
      <c r="F3772">
        <v>2</v>
      </c>
      <c r="G3772" t="s">
        <v>3071</v>
      </c>
      <c r="H3772" s="1" t="s">
        <v>3829</v>
      </c>
      <c r="I3772" t="s">
        <v>4474</v>
      </c>
      <c r="J3772">
        <v>2192</v>
      </c>
      <c r="L3772">
        <v>187070</v>
      </c>
      <c r="M3772">
        <v>555636</v>
      </c>
      <c r="N3772" t="s">
        <v>23534</v>
      </c>
    </row>
    <row r="3773" spans="1:14" x14ac:dyDescent="0.2">
      <c r="A3773" s="1" t="s">
        <v>8281</v>
      </c>
      <c r="B3773" t="s">
        <v>62</v>
      </c>
      <c r="C3773" t="s">
        <v>448</v>
      </c>
      <c r="D3773" t="s">
        <v>1599</v>
      </c>
      <c r="E3773" t="s">
        <v>3066</v>
      </c>
      <c r="F3773">
        <v>6</v>
      </c>
      <c r="G3773" t="s">
        <v>3499</v>
      </c>
      <c r="H3773" s="1" t="s">
        <v>3149</v>
      </c>
      <c r="I3773" t="s">
        <v>3108</v>
      </c>
      <c r="J3773">
        <v>2395</v>
      </c>
      <c r="K3773">
        <v>19295</v>
      </c>
      <c r="N3773" t="s">
        <v>23548</v>
      </c>
    </row>
    <row r="3774" spans="1:14" x14ac:dyDescent="0.2">
      <c r="A3774" s="1" t="s">
        <v>8282</v>
      </c>
      <c r="B3774" t="s">
        <v>419</v>
      </c>
      <c r="C3774" t="s">
        <v>448</v>
      </c>
      <c r="D3774" t="s">
        <v>1599</v>
      </c>
      <c r="E3774" t="s">
        <v>3067</v>
      </c>
      <c r="F3774">
        <v>3</v>
      </c>
      <c r="G3774" t="s">
        <v>3498</v>
      </c>
      <c r="H3774" s="1" t="s">
        <v>3093</v>
      </c>
      <c r="I3774" t="s">
        <v>4134</v>
      </c>
      <c r="J3774">
        <v>2015</v>
      </c>
      <c r="L3774">
        <v>252896</v>
      </c>
      <c r="M3774">
        <v>982149</v>
      </c>
      <c r="N3774" t="s">
        <v>23492</v>
      </c>
    </row>
    <row r="3775" spans="1:14" x14ac:dyDescent="0.2">
      <c r="A3775" s="1" t="s">
        <v>8283</v>
      </c>
      <c r="B3775" t="s">
        <v>187</v>
      </c>
      <c r="C3775" t="s">
        <v>351</v>
      </c>
      <c r="D3775" t="s">
        <v>1599</v>
      </c>
      <c r="E3775" t="s">
        <v>3066</v>
      </c>
      <c r="F3775">
        <v>4</v>
      </c>
      <c r="G3775" t="s">
        <v>3091</v>
      </c>
      <c r="H3775" s="1" t="s">
        <v>4267</v>
      </c>
      <c r="I3775" t="s">
        <v>3387</v>
      </c>
      <c r="J3775">
        <v>2310</v>
      </c>
      <c r="K3775">
        <v>5789</v>
      </c>
      <c r="N3775" t="s">
        <v>23540</v>
      </c>
    </row>
    <row r="3776" spans="1:14" x14ac:dyDescent="0.2">
      <c r="A3776" s="1" t="s">
        <v>8284</v>
      </c>
      <c r="B3776" t="s">
        <v>187</v>
      </c>
      <c r="C3776" t="s">
        <v>448</v>
      </c>
      <c r="D3776" t="s">
        <v>1599</v>
      </c>
      <c r="E3776" t="s">
        <v>3067</v>
      </c>
      <c r="F3776">
        <v>1</v>
      </c>
      <c r="G3776" t="s">
        <v>3296</v>
      </c>
      <c r="H3776" s="1" t="s">
        <v>3332</v>
      </c>
      <c r="I3776" t="s">
        <v>3283</v>
      </c>
      <c r="J3776">
        <v>995</v>
      </c>
      <c r="L3776">
        <v>80533</v>
      </c>
      <c r="M3776">
        <v>2817911</v>
      </c>
      <c r="N3776" t="s">
        <v>23485</v>
      </c>
    </row>
    <row r="3777" spans="1:14" x14ac:dyDescent="0.2">
      <c r="A3777" s="1" t="s">
        <v>8285</v>
      </c>
      <c r="B3777" t="s">
        <v>187</v>
      </c>
      <c r="C3777" t="s">
        <v>354</v>
      </c>
      <c r="D3777" t="s">
        <v>1599</v>
      </c>
      <c r="E3777" t="s">
        <v>3066</v>
      </c>
      <c r="F3777">
        <v>6</v>
      </c>
      <c r="G3777" t="s">
        <v>3827</v>
      </c>
      <c r="H3777" s="1" t="s">
        <v>3838</v>
      </c>
      <c r="I3777" t="s">
        <v>3935</v>
      </c>
      <c r="J3777">
        <v>2481</v>
      </c>
      <c r="K3777">
        <v>19212</v>
      </c>
      <c r="N3777" t="s">
        <v>23466</v>
      </c>
    </row>
    <row r="3778" spans="1:14" x14ac:dyDescent="0.2">
      <c r="A3778" s="1" t="s">
        <v>8286</v>
      </c>
      <c r="B3778" t="s">
        <v>187</v>
      </c>
      <c r="C3778" t="s">
        <v>123</v>
      </c>
      <c r="D3778" t="s">
        <v>1599</v>
      </c>
      <c r="E3778" t="s">
        <v>3067</v>
      </c>
      <c r="F3778">
        <v>1</v>
      </c>
      <c r="G3778" t="s">
        <v>3481</v>
      </c>
      <c r="H3778" s="1" t="s">
        <v>3869</v>
      </c>
      <c r="I3778" t="s">
        <v>3453</v>
      </c>
      <c r="J3778">
        <v>1882</v>
      </c>
      <c r="L3778">
        <v>282115</v>
      </c>
      <c r="M3778">
        <v>1067925</v>
      </c>
      <c r="N3778" t="s">
        <v>23497</v>
      </c>
    </row>
    <row r="3779" spans="1:14" x14ac:dyDescent="0.2">
      <c r="A3779" s="1" t="s">
        <v>8287</v>
      </c>
      <c r="B3779" t="s">
        <v>977</v>
      </c>
      <c r="C3779" t="s">
        <v>340</v>
      </c>
      <c r="D3779" t="s">
        <v>1599</v>
      </c>
      <c r="E3779" t="s">
        <v>3067</v>
      </c>
      <c r="F3779">
        <v>3</v>
      </c>
      <c r="G3779" t="s">
        <v>3913</v>
      </c>
      <c r="H3779" s="1" t="s">
        <v>4234</v>
      </c>
      <c r="I3779" t="s">
        <v>4236</v>
      </c>
      <c r="J3779">
        <v>2138</v>
      </c>
      <c r="L3779">
        <v>259827</v>
      </c>
      <c r="M3779">
        <v>1202300</v>
      </c>
      <c r="N3779" t="s">
        <v>23531</v>
      </c>
    </row>
    <row r="3780" spans="1:14" x14ac:dyDescent="0.2">
      <c r="A3780" s="1" t="s">
        <v>8288</v>
      </c>
      <c r="B3780" t="s">
        <v>1100</v>
      </c>
      <c r="C3780" t="s">
        <v>448</v>
      </c>
      <c r="D3780" t="s">
        <v>1599</v>
      </c>
      <c r="E3780" t="s">
        <v>3066</v>
      </c>
      <c r="F3780">
        <v>2</v>
      </c>
      <c r="G3780" t="s">
        <v>3954</v>
      </c>
      <c r="H3780" s="1" t="s">
        <v>3484</v>
      </c>
      <c r="I3780" t="s">
        <v>3562</v>
      </c>
      <c r="J3780">
        <v>1041</v>
      </c>
      <c r="K3780">
        <v>12566</v>
      </c>
      <c r="N3780" t="s">
        <v>23468</v>
      </c>
    </row>
    <row r="3781" spans="1:14" x14ac:dyDescent="0.2">
      <c r="A3781" s="1" t="s">
        <v>8289</v>
      </c>
      <c r="B3781" t="s">
        <v>982</v>
      </c>
      <c r="C3781" t="s">
        <v>989</v>
      </c>
      <c r="D3781" t="s">
        <v>1599</v>
      </c>
      <c r="E3781" t="s">
        <v>3067</v>
      </c>
      <c r="F3781">
        <v>5</v>
      </c>
      <c r="G3781" t="s">
        <v>3116</v>
      </c>
      <c r="H3781" s="1" t="s">
        <v>3165</v>
      </c>
      <c r="I3781" t="s">
        <v>4103</v>
      </c>
      <c r="J3781">
        <v>1454</v>
      </c>
      <c r="L3781">
        <v>125626</v>
      </c>
      <c r="M3781">
        <v>818794</v>
      </c>
      <c r="N3781" t="s">
        <v>23537</v>
      </c>
    </row>
    <row r="3782" spans="1:14" x14ac:dyDescent="0.2">
      <c r="A3782" s="1" t="s">
        <v>8290</v>
      </c>
      <c r="B3782" t="s">
        <v>136</v>
      </c>
      <c r="C3782" t="s">
        <v>353</v>
      </c>
      <c r="D3782" t="s">
        <v>1599</v>
      </c>
      <c r="E3782" t="s">
        <v>3067</v>
      </c>
      <c r="F3782">
        <v>4</v>
      </c>
      <c r="G3782" t="s">
        <v>3216</v>
      </c>
      <c r="H3782" s="1" t="s">
        <v>4283</v>
      </c>
      <c r="I3782" t="s">
        <v>3485</v>
      </c>
      <c r="J3782">
        <v>1392</v>
      </c>
      <c r="L3782">
        <v>216264</v>
      </c>
      <c r="M3782">
        <v>1695548</v>
      </c>
      <c r="N3782" t="s">
        <v>23506</v>
      </c>
    </row>
    <row r="3783" spans="1:14" x14ac:dyDescent="0.2">
      <c r="A3783" s="1" t="s">
        <v>8291</v>
      </c>
      <c r="B3783" t="s">
        <v>136</v>
      </c>
      <c r="C3783" t="s">
        <v>142</v>
      </c>
      <c r="D3783" t="s">
        <v>1599</v>
      </c>
      <c r="E3783" t="s">
        <v>3066</v>
      </c>
      <c r="F3783">
        <v>4</v>
      </c>
      <c r="G3783" t="s">
        <v>3230</v>
      </c>
      <c r="H3783" s="1" t="s">
        <v>4133</v>
      </c>
      <c r="I3783" t="s">
        <v>4169</v>
      </c>
      <c r="J3783">
        <v>1783</v>
      </c>
      <c r="K3783">
        <v>5132</v>
      </c>
      <c r="N3783" t="s">
        <v>23504</v>
      </c>
    </row>
    <row r="3784" spans="1:14" x14ac:dyDescent="0.2">
      <c r="A3784" s="1" t="s">
        <v>8292</v>
      </c>
      <c r="B3784" t="s">
        <v>136</v>
      </c>
      <c r="C3784" t="s">
        <v>448</v>
      </c>
      <c r="D3784" t="s">
        <v>1599</v>
      </c>
      <c r="E3784" t="s">
        <v>3067</v>
      </c>
      <c r="F3784">
        <v>5</v>
      </c>
      <c r="G3784" t="s">
        <v>3840</v>
      </c>
      <c r="H3784" s="1" t="s">
        <v>3431</v>
      </c>
      <c r="I3784" t="s">
        <v>4429</v>
      </c>
      <c r="J3784">
        <v>1887</v>
      </c>
      <c r="L3784">
        <v>214928</v>
      </c>
      <c r="M3784">
        <v>617725</v>
      </c>
      <c r="N3784" t="s">
        <v>23528</v>
      </c>
    </row>
    <row r="3785" spans="1:14" x14ac:dyDescent="0.2">
      <c r="A3785" s="1" t="s">
        <v>8293</v>
      </c>
      <c r="B3785" t="s">
        <v>136</v>
      </c>
      <c r="C3785" t="s">
        <v>354</v>
      </c>
      <c r="D3785" t="s">
        <v>1599</v>
      </c>
      <c r="E3785" t="s">
        <v>3066</v>
      </c>
      <c r="F3785">
        <v>5</v>
      </c>
      <c r="G3785" t="s">
        <v>4319</v>
      </c>
      <c r="H3785" s="1" t="s">
        <v>4305</v>
      </c>
      <c r="I3785" t="s">
        <v>3588</v>
      </c>
      <c r="J3785">
        <v>996</v>
      </c>
      <c r="K3785">
        <v>13749</v>
      </c>
      <c r="N3785" t="s">
        <v>23534</v>
      </c>
    </row>
    <row r="3786" spans="1:14" x14ac:dyDescent="0.2">
      <c r="A3786" s="1" t="s">
        <v>8294</v>
      </c>
      <c r="B3786" t="s">
        <v>1107</v>
      </c>
      <c r="C3786" t="s">
        <v>142</v>
      </c>
      <c r="D3786" t="s">
        <v>1599</v>
      </c>
      <c r="E3786" t="s">
        <v>3067</v>
      </c>
      <c r="F3786">
        <v>7</v>
      </c>
      <c r="G3786" t="s">
        <v>3956</v>
      </c>
      <c r="H3786" s="1" t="s">
        <v>3502</v>
      </c>
      <c r="I3786" t="s">
        <v>3673</v>
      </c>
      <c r="J3786">
        <v>1960</v>
      </c>
      <c r="L3786">
        <v>238697</v>
      </c>
      <c r="M3786">
        <v>1218886</v>
      </c>
      <c r="N3786" t="s">
        <v>23514</v>
      </c>
    </row>
    <row r="3787" spans="1:14" x14ac:dyDescent="0.2">
      <c r="A3787" s="1" t="s">
        <v>8295</v>
      </c>
      <c r="B3787" t="s">
        <v>422</v>
      </c>
      <c r="C3787" t="s">
        <v>1370</v>
      </c>
      <c r="D3787" t="s">
        <v>1599</v>
      </c>
      <c r="E3787" t="s">
        <v>3066</v>
      </c>
      <c r="F3787">
        <v>7</v>
      </c>
      <c r="G3787" t="s">
        <v>3295</v>
      </c>
      <c r="H3787" s="1" t="s">
        <v>4000</v>
      </c>
      <c r="I3787" t="s">
        <v>3526</v>
      </c>
      <c r="J3787">
        <v>983</v>
      </c>
      <c r="K3787">
        <v>9476</v>
      </c>
      <c r="N3787" t="s">
        <v>23512</v>
      </c>
    </row>
    <row r="3788" spans="1:14" x14ac:dyDescent="0.2">
      <c r="A3788" s="1" t="s">
        <v>8296</v>
      </c>
      <c r="B3788" t="s">
        <v>422</v>
      </c>
      <c r="C3788" t="s">
        <v>448</v>
      </c>
      <c r="D3788" t="s">
        <v>1599</v>
      </c>
      <c r="E3788" t="s">
        <v>3067</v>
      </c>
      <c r="F3788">
        <v>3</v>
      </c>
      <c r="G3788" t="s">
        <v>4205</v>
      </c>
      <c r="H3788" s="1" t="s">
        <v>3597</v>
      </c>
      <c r="I3788" t="s">
        <v>3800</v>
      </c>
      <c r="J3788">
        <v>1572</v>
      </c>
      <c r="L3788">
        <v>116666</v>
      </c>
      <c r="M3788">
        <v>1006495</v>
      </c>
      <c r="N3788" t="s">
        <v>23562</v>
      </c>
    </row>
    <row r="3789" spans="1:14" x14ac:dyDescent="0.2">
      <c r="A3789" s="1" t="s">
        <v>8297</v>
      </c>
      <c r="B3789" t="s">
        <v>1109</v>
      </c>
      <c r="C3789" t="s">
        <v>448</v>
      </c>
      <c r="D3789" t="s">
        <v>1599</v>
      </c>
      <c r="E3789" t="s">
        <v>3066</v>
      </c>
      <c r="F3789">
        <v>3</v>
      </c>
      <c r="G3789" t="s">
        <v>3144</v>
      </c>
      <c r="H3789" s="1" t="s">
        <v>3926</v>
      </c>
      <c r="I3789" t="s">
        <v>3559</v>
      </c>
      <c r="J3789">
        <v>2045</v>
      </c>
      <c r="K3789">
        <v>17855</v>
      </c>
      <c r="N3789" t="s">
        <v>23542</v>
      </c>
    </row>
    <row r="3790" spans="1:14" x14ac:dyDescent="0.2">
      <c r="A3790" s="1" t="s">
        <v>8298</v>
      </c>
      <c r="B3790" t="s">
        <v>155</v>
      </c>
      <c r="C3790" t="s">
        <v>790</v>
      </c>
      <c r="D3790" t="s">
        <v>1599</v>
      </c>
      <c r="E3790" t="s">
        <v>3067</v>
      </c>
      <c r="F3790">
        <v>2</v>
      </c>
      <c r="G3790" t="s">
        <v>3612</v>
      </c>
      <c r="H3790" s="1" t="s">
        <v>3949</v>
      </c>
      <c r="I3790" t="s">
        <v>3715</v>
      </c>
      <c r="J3790">
        <v>1274</v>
      </c>
      <c r="L3790">
        <v>260261</v>
      </c>
      <c r="M3790">
        <v>2968370</v>
      </c>
      <c r="N3790" t="s">
        <v>23559</v>
      </c>
    </row>
    <row r="3791" spans="1:14" x14ac:dyDescent="0.2">
      <c r="A3791" s="1" t="s">
        <v>8299</v>
      </c>
      <c r="B3791" t="s">
        <v>155</v>
      </c>
      <c r="C3791" t="s">
        <v>448</v>
      </c>
      <c r="D3791" t="s">
        <v>1599</v>
      </c>
      <c r="E3791" t="s">
        <v>3067</v>
      </c>
      <c r="F3791">
        <v>3</v>
      </c>
      <c r="G3791" t="s">
        <v>3695</v>
      </c>
      <c r="H3791" s="1" t="s">
        <v>3758</v>
      </c>
      <c r="I3791" t="s">
        <v>3573</v>
      </c>
      <c r="J3791">
        <v>864</v>
      </c>
      <c r="L3791">
        <v>97178</v>
      </c>
      <c r="M3791">
        <v>1156198</v>
      </c>
      <c r="N3791" t="s">
        <v>23531</v>
      </c>
    </row>
    <row r="3792" spans="1:14" x14ac:dyDescent="0.2">
      <c r="A3792" s="1" t="s">
        <v>8300</v>
      </c>
      <c r="B3792" t="s">
        <v>1370</v>
      </c>
      <c r="C3792" t="s">
        <v>422</v>
      </c>
      <c r="D3792" t="s">
        <v>1599</v>
      </c>
      <c r="E3792" t="s">
        <v>3066</v>
      </c>
      <c r="F3792">
        <v>1</v>
      </c>
      <c r="G3792" t="s">
        <v>3500</v>
      </c>
      <c r="H3792" s="1" t="s">
        <v>3612</v>
      </c>
      <c r="I3792" t="s">
        <v>3479</v>
      </c>
      <c r="J3792">
        <v>653</v>
      </c>
      <c r="K3792">
        <v>8899</v>
      </c>
      <c r="N3792" t="s">
        <v>23519</v>
      </c>
    </row>
    <row r="3793" spans="1:14" x14ac:dyDescent="0.2">
      <c r="A3793" s="1" t="s">
        <v>8301</v>
      </c>
      <c r="B3793" t="s">
        <v>1370</v>
      </c>
      <c r="C3793" t="s">
        <v>1217</v>
      </c>
      <c r="D3793" t="s">
        <v>1599</v>
      </c>
      <c r="E3793" t="s">
        <v>3067</v>
      </c>
      <c r="F3793">
        <v>3</v>
      </c>
      <c r="G3793" t="s">
        <v>3161</v>
      </c>
      <c r="H3793" s="1" t="s">
        <v>4309</v>
      </c>
      <c r="I3793" t="s">
        <v>3169</v>
      </c>
      <c r="J3793">
        <v>1118</v>
      </c>
      <c r="L3793">
        <v>49001</v>
      </c>
      <c r="M3793">
        <v>1408152</v>
      </c>
      <c r="N3793" t="s">
        <v>23547</v>
      </c>
    </row>
    <row r="3794" spans="1:14" x14ac:dyDescent="0.2">
      <c r="A3794" s="1" t="s">
        <v>8302</v>
      </c>
      <c r="B3794" t="s">
        <v>1370</v>
      </c>
      <c r="C3794" t="s">
        <v>450</v>
      </c>
      <c r="D3794" t="s">
        <v>1599</v>
      </c>
      <c r="E3794" t="s">
        <v>3066</v>
      </c>
      <c r="F3794">
        <v>6</v>
      </c>
      <c r="G3794" t="s">
        <v>3357</v>
      </c>
      <c r="H3794" s="1" t="s">
        <v>3765</v>
      </c>
      <c r="I3794" t="s">
        <v>3221</v>
      </c>
      <c r="J3794">
        <v>2456</v>
      </c>
      <c r="K3794">
        <v>9532</v>
      </c>
      <c r="N3794" t="s">
        <v>23531</v>
      </c>
    </row>
    <row r="3795" spans="1:14" x14ac:dyDescent="0.2">
      <c r="A3795" s="1" t="s">
        <v>8303</v>
      </c>
      <c r="B3795" t="s">
        <v>1370</v>
      </c>
      <c r="C3795" t="s">
        <v>178</v>
      </c>
      <c r="D3795" t="s">
        <v>1599</v>
      </c>
      <c r="E3795" t="s">
        <v>3067</v>
      </c>
      <c r="F3795">
        <v>5</v>
      </c>
      <c r="G3795" t="s">
        <v>3529</v>
      </c>
      <c r="H3795" s="1" t="s">
        <v>4335</v>
      </c>
      <c r="I3795" t="s">
        <v>3476</v>
      </c>
      <c r="J3795">
        <v>1063</v>
      </c>
      <c r="L3795">
        <v>172748</v>
      </c>
      <c r="M3795">
        <v>1047226</v>
      </c>
      <c r="N3795" t="s">
        <v>23561</v>
      </c>
    </row>
    <row r="3796" spans="1:14" x14ac:dyDescent="0.2">
      <c r="A3796" s="1" t="s">
        <v>8304</v>
      </c>
      <c r="B3796" t="s">
        <v>1370</v>
      </c>
      <c r="C3796" t="s">
        <v>51</v>
      </c>
      <c r="D3796" t="s">
        <v>1599</v>
      </c>
      <c r="E3796" t="s">
        <v>3067</v>
      </c>
      <c r="F3796">
        <v>3</v>
      </c>
      <c r="G3796" t="s">
        <v>4184</v>
      </c>
      <c r="H3796" s="1" t="s">
        <v>4272</v>
      </c>
      <c r="I3796" t="s">
        <v>4319</v>
      </c>
      <c r="J3796">
        <v>1571</v>
      </c>
      <c r="L3796">
        <v>205186</v>
      </c>
      <c r="M3796">
        <v>727631</v>
      </c>
      <c r="N3796" t="s">
        <v>23475</v>
      </c>
    </row>
    <row r="3797" spans="1:14" x14ac:dyDescent="0.2">
      <c r="A3797" s="1" t="s">
        <v>8305</v>
      </c>
      <c r="B3797" t="s">
        <v>612</v>
      </c>
      <c r="C3797" t="s">
        <v>448</v>
      </c>
      <c r="D3797" t="s">
        <v>1599</v>
      </c>
      <c r="E3797" t="s">
        <v>3067</v>
      </c>
      <c r="F3797">
        <v>7</v>
      </c>
      <c r="G3797" t="s">
        <v>3708</v>
      </c>
      <c r="H3797" s="1" t="s">
        <v>3080</v>
      </c>
      <c r="I3797" t="s">
        <v>4165</v>
      </c>
      <c r="J3797">
        <v>2484</v>
      </c>
      <c r="L3797">
        <v>158552</v>
      </c>
      <c r="M3797">
        <v>2247181</v>
      </c>
      <c r="N3797" t="s">
        <v>23556</v>
      </c>
    </row>
    <row r="3798" spans="1:14" x14ac:dyDescent="0.2">
      <c r="A3798" s="1" t="s">
        <v>8306</v>
      </c>
      <c r="B3798" t="s">
        <v>1529</v>
      </c>
      <c r="C3798" t="s">
        <v>1600</v>
      </c>
      <c r="D3798" t="s">
        <v>1599</v>
      </c>
      <c r="E3798" t="s">
        <v>3066</v>
      </c>
      <c r="F3798">
        <v>1</v>
      </c>
      <c r="G3798" t="s">
        <v>4312</v>
      </c>
      <c r="H3798" s="1" t="s">
        <v>3396</v>
      </c>
      <c r="I3798" t="s">
        <v>4186</v>
      </c>
      <c r="J3798">
        <v>1700</v>
      </c>
      <c r="K3798">
        <v>6446</v>
      </c>
      <c r="N3798" t="s">
        <v>23532</v>
      </c>
    </row>
    <row r="3799" spans="1:14" x14ac:dyDescent="0.2">
      <c r="A3799" s="1" t="s">
        <v>8307</v>
      </c>
      <c r="B3799" t="s">
        <v>1087</v>
      </c>
      <c r="C3799" t="s">
        <v>1115</v>
      </c>
      <c r="D3799" t="s">
        <v>1599</v>
      </c>
      <c r="E3799" t="s">
        <v>3067</v>
      </c>
      <c r="F3799">
        <v>3</v>
      </c>
      <c r="G3799" t="s">
        <v>3670</v>
      </c>
      <c r="H3799" s="1" t="s">
        <v>3781</v>
      </c>
      <c r="I3799" t="s">
        <v>4323</v>
      </c>
      <c r="J3799">
        <v>1792</v>
      </c>
      <c r="L3799">
        <v>172415</v>
      </c>
      <c r="M3799">
        <v>1422031</v>
      </c>
      <c r="N3799" t="s">
        <v>23520</v>
      </c>
    </row>
    <row r="3800" spans="1:14" x14ac:dyDescent="0.2">
      <c r="A3800" s="1" t="s">
        <v>8308</v>
      </c>
      <c r="B3800" t="s">
        <v>52</v>
      </c>
      <c r="C3800" t="s">
        <v>142</v>
      </c>
      <c r="D3800" t="s">
        <v>1599</v>
      </c>
      <c r="E3800" t="s">
        <v>3066</v>
      </c>
      <c r="F3800">
        <v>6</v>
      </c>
      <c r="G3800" t="s">
        <v>4153</v>
      </c>
      <c r="H3800" s="1" t="s">
        <v>3998</v>
      </c>
      <c r="I3800" t="s">
        <v>3699</v>
      </c>
      <c r="J3800">
        <v>2443</v>
      </c>
      <c r="K3800">
        <v>11577</v>
      </c>
      <c r="N3800" t="s">
        <v>23555</v>
      </c>
    </row>
    <row r="3801" spans="1:14" x14ac:dyDescent="0.2">
      <c r="A3801" s="1" t="s">
        <v>8309</v>
      </c>
      <c r="B3801" t="s">
        <v>208</v>
      </c>
      <c r="C3801" t="s">
        <v>448</v>
      </c>
      <c r="D3801" t="s">
        <v>1599</v>
      </c>
      <c r="E3801" t="s">
        <v>3066</v>
      </c>
      <c r="F3801">
        <v>4</v>
      </c>
      <c r="G3801" t="s">
        <v>3132</v>
      </c>
      <c r="H3801" s="1" t="s">
        <v>3436</v>
      </c>
      <c r="I3801" t="s">
        <v>3097</v>
      </c>
      <c r="J3801">
        <v>824</v>
      </c>
      <c r="K3801">
        <v>9685</v>
      </c>
      <c r="N3801" t="s">
        <v>23514</v>
      </c>
    </row>
    <row r="3802" spans="1:14" x14ac:dyDescent="0.2">
      <c r="A3802" s="1" t="s">
        <v>8310</v>
      </c>
      <c r="B3802" t="s">
        <v>410</v>
      </c>
      <c r="C3802" t="s">
        <v>448</v>
      </c>
      <c r="D3802" t="s">
        <v>1599</v>
      </c>
      <c r="E3802" t="s">
        <v>3067</v>
      </c>
      <c r="F3802">
        <v>2</v>
      </c>
      <c r="G3802" t="s">
        <v>4106</v>
      </c>
      <c r="H3802" s="1" t="s">
        <v>4103</v>
      </c>
      <c r="I3802" t="s">
        <v>4279</v>
      </c>
      <c r="J3802">
        <v>1302</v>
      </c>
      <c r="L3802">
        <v>134829</v>
      </c>
      <c r="M3802">
        <v>1976407</v>
      </c>
      <c r="N3802" t="s">
        <v>23466</v>
      </c>
    </row>
    <row r="3803" spans="1:14" x14ac:dyDescent="0.2">
      <c r="A3803" s="1" t="s">
        <v>8311</v>
      </c>
      <c r="B3803" t="s">
        <v>1128</v>
      </c>
      <c r="C3803" t="s">
        <v>448</v>
      </c>
      <c r="D3803" t="s">
        <v>1599</v>
      </c>
      <c r="E3803" t="s">
        <v>3067</v>
      </c>
      <c r="F3803">
        <v>7</v>
      </c>
      <c r="G3803" t="s">
        <v>3950</v>
      </c>
      <c r="H3803" s="1" t="s">
        <v>3257</v>
      </c>
      <c r="I3803" t="s">
        <v>3420</v>
      </c>
      <c r="J3803">
        <v>1711</v>
      </c>
      <c r="L3803">
        <v>289298</v>
      </c>
      <c r="M3803">
        <v>1661403</v>
      </c>
      <c r="N3803" t="s">
        <v>23552</v>
      </c>
    </row>
    <row r="3804" spans="1:14" x14ac:dyDescent="0.2">
      <c r="A3804" s="1" t="s">
        <v>8312</v>
      </c>
      <c r="B3804" t="s">
        <v>430</v>
      </c>
      <c r="C3804" t="s">
        <v>351</v>
      </c>
      <c r="D3804" t="s">
        <v>1599</v>
      </c>
      <c r="E3804" t="s">
        <v>3067</v>
      </c>
      <c r="F3804">
        <v>5</v>
      </c>
      <c r="G3804" t="s">
        <v>3486</v>
      </c>
      <c r="H3804" s="1" t="s">
        <v>3474</v>
      </c>
      <c r="I3804" t="s">
        <v>3199</v>
      </c>
      <c r="J3804">
        <v>617</v>
      </c>
      <c r="L3804">
        <v>94813</v>
      </c>
      <c r="M3804">
        <v>1189862</v>
      </c>
      <c r="N3804" t="s">
        <v>23477</v>
      </c>
    </row>
    <row r="3805" spans="1:14" x14ac:dyDescent="0.2">
      <c r="A3805" s="1" t="s">
        <v>8313</v>
      </c>
      <c r="B3805" t="s">
        <v>430</v>
      </c>
      <c r="C3805" t="s">
        <v>448</v>
      </c>
      <c r="D3805" t="s">
        <v>1599</v>
      </c>
      <c r="E3805" t="s">
        <v>3067</v>
      </c>
      <c r="F3805">
        <v>5</v>
      </c>
      <c r="G3805" t="s">
        <v>3650</v>
      </c>
      <c r="H3805" s="1" t="s">
        <v>3320</v>
      </c>
      <c r="I3805" t="s">
        <v>4320</v>
      </c>
      <c r="J3805">
        <v>2485</v>
      </c>
      <c r="L3805">
        <v>175859</v>
      </c>
      <c r="M3805">
        <v>2912198</v>
      </c>
      <c r="N3805" t="s">
        <v>23508</v>
      </c>
    </row>
    <row r="3806" spans="1:14" x14ac:dyDescent="0.2">
      <c r="A3806" s="1" t="s">
        <v>8314</v>
      </c>
      <c r="B3806" t="s">
        <v>430</v>
      </c>
      <c r="C3806" t="s">
        <v>123</v>
      </c>
      <c r="D3806" t="s">
        <v>1599</v>
      </c>
      <c r="E3806" t="s">
        <v>3067</v>
      </c>
      <c r="F3806">
        <v>7</v>
      </c>
      <c r="G3806" t="s">
        <v>4284</v>
      </c>
      <c r="H3806" s="1" t="s">
        <v>3283</v>
      </c>
      <c r="I3806" t="s">
        <v>3392</v>
      </c>
      <c r="J3806">
        <v>2402</v>
      </c>
      <c r="L3806">
        <v>43076</v>
      </c>
      <c r="M3806">
        <v>630770</v>
      </c>
      <c r="N3806" t="s">
        <v>23548</v>
      </c>
    </row>
    <row r="3807" spans="1:14" x14ac:dyDescent="0.2">
      <c r="A3807" s="1" t="s">
        <v>8315</v>
      </c>
      <c r="B3807" t="s">
        <v>1115</v>
      </c>
      <c r="C3807" t="s">
        <v>160</v>
      </c>
      <c r="D3807" t="s">
        <v>1599</v>
      </c>
      <c r="E3807" t="s">
        <v>3067</v>
      </c>
      <c r="F3807">
        <v>4</v>
      </c>
      <c r="G3807" t="s">
        <v>4272</v>
      </c>
      <c r="H3807" s="1" t="s">
        <v>4246</v>
      </c>
      <c r="I3807" t="s">
        <v>4141</v>
      </c>
      <c r="J3807">
        <v>1395</v>
      </c>
      <c r="L3807">
        <v>144555</v>
      </c>
      <c r="M3807">
        <v>694124</v>
      </c>
      <c r="N3807" t="s">
        <v>23551</v>
      </c>
    </row>
    <row r="3808" spans="1:14" x14ac:dyDescent="0.2">
      <c r="A3808" s="1" t="s">
        <v>8316</v>
      </c>
      <c r="B3808" t="s">
        <v>790</v>
      </c>
      <c r="C3808" t="s">
        <v>155</v>
      </c>
      <c r="D3808" t="s">
        <v>1599</v>
      </c>
      <c r="E3808" t="s">
        <v>3066</v>
      </c>
      <c r="F3808">
        <v>2</v>
      </c>
      <c r="G3808" t="s">
        <v>3442</v>
      </c>
      <c r="H3808" s="1" t="s">
        <v>3293</v>
      </c>
      <c r="I3808" t="s">
        <v>3811</v>
      </c>
      <c r="J3808">
        <v>1564</v>
      </c>
      <c r="K3808">
        <v>19516</v>
      </c>
      <c r="N3808" t="s">
        <v>23492</v>
      </c>
    </row>
    <row r="3809" spans="1:14" x14ac:dyDescent="0.2">
      <c r="A3809" s="1" t="s">
        <v>8317</v>
      </c>
      <c r="B3809" t="s">
        <v>608</v>
      </c>
      <c r="C3809" t="s">
        <v>1602</v>
      </c>
      <c r="D3809" t="s">
        <v>1599</v>
      </c>
      <c r="E3809" t="s">
        <v>3066</v>
      </c>
      <c r="F3809">
        <v>1</v>
      </c>
      <c r="G3809" t="s">
        <v>3468</v>
      </c>
      <c r="H3809" s="1" t="s">
        <v>4389</v>
      </c>
      <c r="I3809" t="s">
        <v>3135</v>
      </c>
      <c r="J3809">
        <v>2172</v>
      </c>
      <c r="K3809">
        <v>5045</v>
      </c>
      <c r="N3809" t="s">
        <v>23483</v>
      </c>
    </row>
    <row r="3810" spans="1:14" x14ac:dyDescent="0.2">
      <c r="A3810" s="1" t="s">
        <v>8318</v>
      </c>
      <c r="B3810" t="s">
        <v>608</v>
      </c>
      <c r="C3810" t="s">
        <v>448</v>
      </c>
      <c r="D3810" t="s">
        <v>1599</v>
      </c>
      <c r="E3810" t="s">
        <v>3066</v>
      </c>
      <c r="F3810">
        <v>7</v>
      </c>
      <c r="G3810" t="s">
        <v>3340</v>
      </c>
      <c r="H3810" s="1" t="s">
        <v>4093</v>
      </c>
      <c r="I3810" t="s">
        <v>3809</v>
      </c>
      <c r="J3810">
        <v>1862</v>
      </c>
      <c r="K3810">
        <v>5966</v>
      </c>
      <c r="N3810" t="s">
        <v>23482</v>
      </c>
    </row>
    <row r="3811" spans="1:14" x14ac:dyDescent="0.2">
      <c r="A3811" s="1" t="s">
        <v>8319</v>
      </c>
      <c r="B3811" t="s">
        <v>608</v>
      </c>
      <c r="C3811" t="s">
        <v>1603</v>
      </c>
      <c r="D3811" t="s">
        <v>1599</v>
      </c>
      <c r="E3811" t="s">
        <v>3067</v>
      </c>
      <c r="F3811">
        <v>2</v>
      </c>
      <c r="G3811" t="s">
        <v>3895</v>
      </c>
      <c r="H3811" s="1" t="s">
        <v>3667</v>
      </c>
      <c r="I3811" t="s">
        <v>4164</v>
      </c>
      <c r="J3811">
        <v>2136</v>
      </c>
      <c r="L3811">
        <v>234575</v>
      </c>
      <c r="M3811">
        <v>2796475</v>
      </c>
      <c r="N3811" t="s">
        <v>23508</v>
      </c>
    </row>
    <row r="3812" spans="1:14" x14ac:dyDescent="0.2">
      <c r="A3812" s="1" t="s">
        <v>8320</v>
      </c>
      <c r="B3812" t="s">
        <v>247</v>
      </c>
      <c r="C3812" t="s">
        <v>448</v>
      </c>
      <c r="D3812" t="s">
        <v>1599</v>
      </c>
      <c r="E3812" t="s">
        <v>3067</v>
      </c>
      <c r="F3812">
        <v>4</v>
      </c>
      <c r="G3812" t="s">
        <v>3476</v>
      </c>
      <c r="H3812" s="1" t="s">
        <v>4023</v>
      </c>
      <c r="I3812" t="s">
        <v>3309</v>
      </c>
      <c r="J3812">
        <v>1434</v>
      </c>
      <c r="L3812">
        <v>136063</v>
      </c>
      <c r="M3812">
        <v>2382888</v>
      </c>
      <c r="N3812" t="s">
        <v>23542</v>
      </c>
    </row>
    <row r="3813" spans="1:14" x14ac:dyDescent="0.2">
      <c r="A3813" s="1" t="s">
        <v>8321</v>
      </c>
      <c r="B3813" t="s">
        <v>374</v>
      </c>
      <c r="C3813" t="s">
        <v>142</v>
      </c>
      <c r="D3813" t="s">
        <v>1599</v>
      </c>
      <c r="E3813" t="s">
        <v>3066</v>
      </c>
      <c r="F3813">
        <v>2</v>
      </c>
      <c r="G3813" t="s">
        <v>3792</v>
      </c>
      <c r="H3813" s="1" t="s">
        <v>4183</v>
      </c>
      <c r="I3813" t="s">
        <v>3153</v>
      </c>
      <c r="J3813">
        <v>579</v>
      </c>
      <c r="K3813">
        <v>12913</v>
      </c>
      <c r="N3813" t="s">
        <v>23562</v>
      </c>
    </row>
    <row r="3814" spans="1:14" x14ac:dyDescent="0.2">
      <c r="A3814" s="1" t="s">
        <v>8322</v>
      </c>
      <c r="B3814" t="s">
        <v>434</v>
      </c>
      <c r="C3814" t="s">
        <v>142</v>
      </c>
      <c r="D3814" t="s">
        <v>1599</v>
      </c>
      <c r="E3814" t="s">
        <v>3067</v>
      </c>
      <c r="F3814">
        <v>1</v>
      </c>
      <c r="G3814" t="s">
        <v>4180</v>
      </c>
      <c r="H3814" s="1" t="s">
        <v>3569</v>
      </c>
      <c r="I3814" t="s">
        <v>4227</v>
      </c>
      <c r="J3814">
        <v>1763</v>
      </c>
      <c r="L3814">
        <v>233370</v>
      </c>
      <c r="M3814">
        <v>1569139</v>
      </c>
      <c r="N3814" t="s">
        <v>23540</v>
      </c>
    </row>
    <row r="3815" spans="1:14" x14ac:dyDescent="0.2">
      <c r="A3815" s="1" t="s">
        <v>8323</v>
      </c>
      <c r="B3815" t="s">
        <v>351</v>
      </c>
      <c r="C3815" t="s">
        <v>448</v>
      </c>
      <c r="D3815" t="s">
        <v>1599</v>
      </c>
      <c r="E3815" t="s">
        <v>3067</v>
      </c>
      <c r="F3815">
        <v>2</v>
      </c>
      <c r="G3815" t="s">
        <v>3439</v>
      </c>
      <c r="H3815" s="1" t="s">
        <v>3753</v>
      </c>
      <c r="I3815" t="s">
        <v>4216</v>
      </c>
      <c r="J3815">
        <v>1407</v>
      </c>
      <c r="L3815">
        <v>214702</v>
      </c>
      <c r="M3815">
        <v>2812261</v>
      </c>
      <c r="N3815" t="s">
        <v>23558</v>
      </c>
    </row>
    <row r="3816" spans="1:14" x14ac:dyDescent="0.2">
      <c r="A3816" s="1" t="s">
        <v>8324</v>
      </c>
      <c r="B3816" t="s">
        <v>351</v>
      </c>
      <c r="C3816" t="s">
        <v>476</v>
      </c>
      <c r="D3816" t="s">
        <v>1599</v>
      </c>
      <c r="E3816" t="s">
        <v>3066</v>
      </c>
      <c r="F3816">
        <v>2</v>
      </c>
      <c r="G3816" t="s">
        <v>4226</v>
      </c>
      <c r="H3816" s="1" t="s">
        <v>4221</v>
      </c>
      <c r="I3816" t="s">
        <v>4242</v>
      </c>
      <c r="J3816">
        <v>930</v>
      </c>
      <c r="K3816">
        <v>5053</v>
      </c>
      <c r="N3816" t="s">
        <v>23557</v>
      </c>
    </row>
    <row r="3817" spans="1:14" x14ac:dyDescent="0.2">
      <c r="A3817" s="1" t="s">
        <v>8325</v>
      </c>
      <c r="B3817" t="s">
        <v>351</v>
      </c>
      <c r="C3817" t="s">
        <v>1193</v>
      </c>
      <c r="D3817" t="s">
        <v>1599</v>
      </c>
      <c r="E3817" t="s">
        <v>3066</v>
      </c>
      <c r="F3817">
        <v>3</v>
      </c>
      <c r="G3817" t="s">
        <v>3849</v>
      </c>
      <c r="H3817" s="1" t="s">
        <v>4254</v>
      </c>
      <c r="I3817" t="s">
        <v>3420</v>
      </c>
      <c r="J3817">
        <v>2287</v>
      </c>
      <c r="K3817">
        <v>6005</v>
      </c>
      <c r="N3817" t="s">
        <v>23552</v>
      </c>
    </row>
    <row r="3818" spans="1:14" x14ac:dyDescent="0.2">
      <c r="A3818" s="1" t="s">
        <v>8326</v>
      </c>
      <c r="B3818" t="s">
        <v>7</v>
      </c>
      <c r="C3818" t="s">
        <v>448</v>
      </c>
      <c r="D3818" t="s">
        <v>1599</v>
      </c>
      <c r="E3818" t="s">
        <v>3066</v>
      </c>
      <c r="F3818">
        <v>7</v>
      </c>
      <c r="G3818" t="s">
        <v>3936</v>
      </c>
      <c r="H3818" s="1" t="s">
        <v>4448</v>
      </c>
      <c r="I3818" t="s">
        <v>4117</v>
      </c>
      <c r="J3818">
        <v>869</v>
      </c>
      <c r="K3818">
        <v>13919</v>
      </c>
      <c r="N3818" t="s">
        <v>23522</v>
      </c>
    </row>
    <row r="3819" spans="1:14" x14ac:dyDescent="0.2">
      <c r="A3819" s="1" t="s">
        <v>8327</v>
      </c>
      <c r="B3819" t="s">
        <v>435</v>
      </c>
      <c r="C3819" t="s">
        <v>448</v>
      </c>
      <c r="D3819" t="s">
        <v>1599</v>
      </c>
      <c r="E3819" t="s">
        <v>3067</v>
      </c>
      <c r="F3819">
        <v>4</v>
      </c>
      <c r="G3819" t="s">
        <v>4421</v>
      </c>
      <c r="H3819" s="1" t="s">
        <v>3920</v>
      </c>
      <c r="I3819" t="s">
        <v>3156</v>
      </c>
      <c r="J3819">
        <v>1785</v>
      </c>
      <c r="L3819">
        <v>268356</v>
      </c>
      <c r="M3819">
        <v>2163674</v>
      </c>
      <c r="N3819" t="s">
        <v>23536</v>
      </c>
    </row>
    <row r="3820" spans="1:14" x14ac:dyDescent="0.2">
      <c r="A3820" s="1" t="s">
        <v>8328</v>
      </c>
      <c r="B3820" t="s">
        <v>435</v>
      </c>
      <c r="C3820" t="s">
        <v>123</v>
      </c>
      <c r="D3820" t="s">
        <v>1599</v>
      </c>
      <c r="E3820" t="s">
        <v>3066</v>
      </c>
      <c r="F3820">
        <v>3</v>
      </c>
      <c r="G3820" t="s">
        <v>3896</v>
      </c>
      <c r="H3820" s="1" t="s">
        <v>3220</v>
      </c>
      <c r="I3820" t="s">
        <v>3906</v>
      </c>
      <c r="J3820">
        <v>912</v>
      </c>
      <c r="K3820">
        <v>15890</v>
      </c>
      <c r="N3820" t="s">
        <v>23547</v>
      </c>
    </row>
    <row r="3821" spans="1:14" x14ac:dyDescent="0.2">
      <c r="A3821" s="1" t="s">
        <v>8329</v>
      </c>
      <c r="B3821" t="s">
        <v>176</v>
      </c>
      <c r="C3821" t="s">
        <v>1217</v>
      </c>
      <c r="D3821" t="s">
        <v>1599</v>
      </c>
      <c r="E3821" t="s">
        <v>3067</v>
      </c>
      <c r="F3821">
        <v>6</v>
      </c>
      <c r="G3821" t="s">
        <v>4262</v>
      </c>
      <c r="H3821" s="1" t="s">
        <v>4283</v>
      </c>
      <c r="I3821" t="s">
        <v>3169</v>
      </c>
      <c r="J3821">
        <v>2459</v>
      </c>
      <c r="L3821">
        <v>101552</v>
      </c>
      <c r="M3821">
        <v>1836028</v>
      </c>
      <c r="N3821" t="s">
        <v>23472</v>
      </c>
    </row>
    <row r="3822" spans="1:14" x14ac:dyDescent="0.2">
      <c r="A3822" s="1" t="s">
        <v>8330</v>
      </c>
      <c r="B3822" t="s">
        <v>1075</v>
      </c>
      <c r="C3822" t="s">
        <v>448</v>
      </c>
      <c r="D3822" t="s">
        <v>1599</v>
      </c>
      <c r="E3822" t="s">
        <v>3067</v>
      </c>
      <c r="F3822">
        <v>5</v>
      </c>
      <c r="G3822" t="s">
        <v>3338</v>
      </c>
      <c r="H3822" s="1" t="s">
        <v>3668</v>
      </c>
      <c r="I3822" t="s">
        <v>3733</v>
      </c>
      <c r="J3822">
        <v>810</v>
      </c>
      <c r="L3822">
        <v>277942</v>
      </c>
      <c r="M3822">
        <v>2886316</v>
      </c>
      <c r="N3822" t="s">
        <v>23547</v>
      </c>
    </row>
    <row r="3823" spans="1:14" x14ac:dyDescent="0.2">
      <c r="A3823" s="1" t="s">
        <v>8331</v>
      </c>
      <c r="B3823" t="s">
        <v>436</v>
      </c>
      <c r="C3823" t="s">
        <v>1217</v>
      </c>
      <c r="D3823" t="s">
        <v>1599</v>
      </c>
      <c r="E3823" t="s">
        <v>3066</v>
      </c>
      <c r="F3823">
        <v>5</v>
      </c>
      <c r="G3823" t="s">
        <v>4281</v>
      </c>
      <c r="H3823" s="1" t="s">
        <v>4104</v>
      </c>
      <c r="I3823" t="s">
        <v>3278</v>
      </c>
      <c r="J3823">
        <v>777</v>
      </c>
      <c r="K3823">
        <v>15139</v>
      </c>
      <c r="N3823" t="s">
        <v>23510</v>
      </c>
    </row>
    <row r="3824" spans="1:14" x14ac:dyDescent="0.2">
      <c r="A3824" s="1" t="s">
        <v>8332</v>
      </c>
      <c r="B3824" t="s">
        <v>995</v>
      </c>
      <c r="C3824" t="s">
        <v>448</v>
      </c>
      <c r="D3824" t="s">
        <v>1599</v>
      </c>
      <c r="E3824" t="s">
        <v>3067</v>
      </c>
      <c r="F3824">
        <v>1</v>
      </c>
      <c r="G3824" t="s">
        <v>3100</v>
      </c>
      <c r="H3824" s="1" t="s">
        <v>3807</v>
      </c>
      <c r="I3824" t="s">
        <v>3270</v>
      </c>
      <c r="J3824">
        <v>1602</v>
      </c>
      <c r="L3824">
        <v>274985</v>
      </c>
      <c r="M3824">
        <v>845941</v>
      </c>
      <c r="N3824" t="s">
        <v>23497</v>
      </c>
    </row>
    <row r="3825" spans="1:14" x14ac:dyDescent="0.2">
      <c r="A3825" s="1" t="s">
        <v>8333</v>
      </c>
      <c r="B3825" t="s">
        <v>437</v>
      </c>
      <c r="C3825" t="s">
        <v>142</v>
      </c>
      <c r="D3825" t="s">
        <v>1599</v>
      </c>
      <c r="E3825" t="s">
        <v>3066</v>
      </c>
      <c r="F3825">
        <v>4</v>
      </c>
      <c r="G3825" t="s">
        <v>3452</v>
      </c>
      <c r="H3825" s="1" t="s">
        <v>4482</v>
      </c>
      <c r="I3825" t="s">
        <v>4196</v>
      </c>
      <c r="J3825">
        <v>1879</v>
      </c>
      <c r="K3825">
        <v>19301</v>
      </c>
      <c r="N3825" t="s">
        <v>23517</v>
      </c>
    </row>
    <row r="3826" spans="1:14" x14ac:dyDescent="0.2">
      <c r="A3826" s="1" t="s">
        <v>8334</v>
      </c>
      <c r="B3826" t="s">
        <v>438</v>
      </c>
      <c r="C3826" t="s">
        <v>142</v>
      </c>
      <c r="D3826" t="s">
        <v>1599</v>
      </c>
      <c r="E3826" t="s">
        <v>3067</v>
      </c>
      <c r="F3826">
        <v>2</v>
      </c>
      <c r="G3826" t="s">
        <v>4406</v>
      </c>
      <c r="H3826" s="1" t="s">
        <v>3893</v>
      </c>
      <c r="I3826" t="s">
        <v>4018</v>
      </c>
      <c r="J3826">
        <v>1203</v>
      </c>
      <c r="L3826">
        <v>75004</v>
      </c>
      <c r="M3826">
        <v>2507749</v>
      </c>
      <c r="N3826" t="s">
        <v>23479</v>
      </c>
    </row>
    <row r="3827" spans="1:14" x14ac:dyDescent="0.2">
      <c r="A3827" s="1" t="s">
        <v>8335</v>
      </c>
      <c r="B3827" t="s">
        <v>438</v>
      </c>
      <c r="C3827" t="s">
        <v>448</v>
      </c>
      <c r="D3827" t="s">
        <v>1599</v>
      </c>
      <c r="E3827" t="s">
        <v>3066</v>
      </c>
      <c r="F3827">
        <v>3</v>
      </c>
      <c r="G3827" t="s">
        <v>3433</v>
      </c>
      <c r="H3827" s="1" t="s">
        <v>4446</v>
      </c>
      <c r="I3827" t="s">
        <v>3308</v>
      </c>
      <c r="J3827">
        <v>656</v>
      </c>
      <c r="K3827">
        <v>9516</v>
      </c>
      <c r="N3827" t="s">
        <v>23487</v>
      </c>
    </row>
    <row r="3828" spans="1:14" x14ac:dyDescent="0.2">
      <c r="A3828" s="1" t="s">
        <v>8336</v>
      </c>
      <c r="B3828" t="s">
        <v>138</v>
      </c>
      <c r="C3828" t="s">
        <v>448</v>
      </c>
      <c r="D3828" t="s">
        <v>1599</v>
      </c>
      <c r="E3828" t="s">
        <v>3067</v>
      </c>
      <c r="F3828">
        <v>3</v>
      </c>
      <c r="G3828" t="s">
        <v>3406</v>
      </c>
      <c r="H3828" s="1" t="s">
        <v>3565</v>
      </c>
      <c r="I3828" t="s">
        <v>4426</v>
      </c>
      <c r="J3828">
        <v>1677</v>
      </c>
      <c r="L3828">
        <v>90388</v>
      </c>
      <c r="M3828">
        <v>2647889</v>
      </c>
      <c r="N3828" t="s">
        <v>23516</v>
      </c>
    </row>
    <row r="3829" spans="1:14" x14ac:dyDescent="0.2">
      <c r="A3829" s="1" t="s">
        <v>8337</v>
      </c>
      <c r="B3829" t="s">
        <v>1212</v>
      </c>
      <c r="C3829" t="s">
        <v>448</v>
      </c>
      <c r="D3829" t="s">
        <v>1599</v>
      </c>
      <c r="E3829" t="s">
        <v>3066</v>
      </c>
      <c r="F3829">
        <v>4</v>
      </c>
      <c r="G3829" t="s">
        <v>4278</v>
      </c>
      <c r="H3829" s="1" t="s">
        <v>3265</v>
      </c>
      <c r="I3829" t="s">
        <v>3296</v>
      </c>
      <c r="J3829">
        <v>2115</v>
      </c>
      <c r="K3829">
        <v>19217</v>
      </c>
      <c r="N3829" t="s">
        <v>23498</v>
      </c>
    </row>
    <row r="3830" spans="1:14" x14ac:dyDescent="0.2">
      <c r="A3830" s="1" t="s">
        <v>8338</v>
      </c>
      <c r="B3830" t="s">
        <v>383</v>
      </c>
      <c r="C3830" t="s">
        <v>1202</v>
      </c>
      <c r="D3830" t="s">
        <v>1599</v>
      </c>
      <c r="E3830" t="s">
        <v>3066</v>
      </c>
      <c r="F3830">
        <v>3</v>
      </c>
      <c r="G3830" t="s">
        <v>3718</v>
      </c>
      <c r="H3830" s="1" t="s">
        <v>4220</v>
      </c>
      <c r="I3830" t="s">
        <v>3403</v>
      </c>
      <c r="J3830">
        <v>512</v>
      </c>
      <c r="K3830">
        <v>12979</v>
      </c>
      <c r="N3830" t="s">
        <v>23538</v>
      </c>
    </row>
    <row r="3831" spans="1:14" x14ac:dyDescent="0.2">
      <c r="A3831" s="1" t="s">
        <v>8339</v>
      </c>
      <c r="B3831" t="s">
        <v>179</v>
      </c>
      <c r="C3831" t="s">
        <v>448</v>
      </c>
      <c r="D3831" t="s">
        <v>1599</v>
      </c>
      <c r="E3831" t="s">
        <v>3066</v>
      </c>
      <c r="F3831">
        <v>2</v>
      </c>
      <c r="G3831" t="s">
        <v>3605</v>
      </c>
      <c r="H3831" s="1" t="s">
        <v>4429</v>
      </c>
      <c r="I3831" t="s">
        <v>3088</v>
      </c>
      <c r="J3831">
        <v>1025</v>
      </c>
      <c r="K3831">
        <v>17224</v>
      </c>
      <c r="N3831" t="s">
        <v>23480</v>
      </c>
    </row>
    <row r="3832" spans="1:14" x14ac:dyDescent="0.2">
      <c r="A3832" s="1" t="s">
        <v>8340</v>
      </c>
      <c r="B3832" t="s">
        <v>484</v>
      </c>
      <c r="C3832" t="s">
        <v>470</v>
      </c>
      <c r="D3832" t="s">
        <v>1599</v>
      </c>
      <c r="E3832" t="s">
        <v>3067</v>
      </c>
      <c r="F3832">
        <v>6</v>
      </c>
      <c r="G3832" t="s">
        <v>4050</v>
      </c>
      <c r="H3832" s="1" t="s">
        <v>3664</v>
      </c>
      <c r="I3832" t="s">
        <v>3827</v>
      </c>
      <c r="J3832">
        <v>2085</v>
      </c>
      <c r="L3832">
        <v>116115</v>
      </c>
      <c r="M3832">
        <v>1444902</v>
      </c>
      <c r="N3832" t="s">
        <v>23542</v>
      </c>
    </row>
    <row r="3833" spans="1:14" x14ac:dyDescent="0.2">
      <c r="A3833" s="1" t="s">
        <v>8341</v>
      </c>
      <c r="B3833" t="s">
        <v>442</v>
      </c>
      <c r="C3833" t="s">
        <v>448</v>
      </c>
      <c r="D3833" t="s">
        <v>1599</v>
      </c>
      <c r="E3833" t="s">
        <v>3066</v>
      </c>
      <c r="F3833">
        <v>4</v>
      </c>
      <c r="G3833" t="s">
        <v>3305</v>
      </c>
      <c r="H3833" s="1" t="s">
        <v>4393</v>
      </c>
      <c r="I3833" t="s">
        <v>3876</v>
      </c>
      <c r="J3833">
        <v>2090</v>
      </c>
      <c r="K3833">
        <v>8787</v>
      </c>
      <c r="N3833" t="s">
        <v>23464</v>
      </c>
    </row>
    <row r="3834" spans="1:14" x14ac:dyDescent="0.2">
      <c r="A3834" s="1" t="s">
        <v>8342</v>
      </c>
      <c r="B3834" t="s">
        <v>609</v>
      </c>
      <c r="C3834" t="s">
        <v>1376</v>
      </c>
      <c r="D3834" t="s">
        <v>1599</v>
      </c>
      <c r="E3834" t="s">
        <v>3066</v>
      </c>
      <c r="F3834">
        <v>1</v>
      </c>
      <c r="G3834" t="s">
        <v>4394</v>
      </c>
      <c r="H3834" s="1" t="s">
        <v>3867</v>
      </c>
      <c r="I3834" t="s">
        <v>3117</v>
      </c>
      <c r="J3834">
        <v>1158</v>
      </c>
      <c r="K3834">
        <v>18712</v>
      </c>
      <c r="N3834" t="s">
        <v>23466</v>
      </c>
    </row>
    <row r="3835" spans="1:14" x14ac:dyDescent="0.2">
      <c r="A3835" s="1" t="s">
        <v>8343</v>
      </c>
      <c r="B3835" t="s">
        <v>1217</v>
      </c>
      <c r="C3835" t="s">
        <v>1604</v>
      </c>
      <c r="D3835" t="s">
        <v>1599</v>
      </c>
      <c r="E3835" t="s">
        <v>3066</v>
      </c>
      <c r="F3835">
        <v>4</v>
      </c>
      <c r="G3835" t="s">
        <v>3831</v>
      </c>
      <c r="H3835" s="1" t="s">
        <v>3662</v>
      </c>
      <c r="I3835" t="s">
        <v>4100</v>
      </c>
      <c r="J3835">
        <v>1756</v>
      </c>
      <c r="K3835">
        <v>15270</v>
      </c>
      <c r="N3835" t="s">
        <v>23539</v>
      </c>
    </row>
    <row r="3836" spans="1:14" x14ac:dyDescent="0.2">
      <c r="A3836" s="1" t="s">
        <v>8344</v>
      </c>
      <c r="B3836" t="s">
        <v>1217</v>
      </c>
      <c r="C3836" t="s">
        <v>1605</v>
      </c>
      <c r="D3836" t="s">
        <v>1599</v>
      </c>
      <c r="E3836" t="s">
        <v>3066</v>
      </c>
      <c r="F3836">
        <v>4</v>
      </c>
      <c r="G3836" t="s">
        <v>4072</v>
      </c>
      <c r="H3836" s="1" t="s">
        <v>3239</v>
      </c>
      <c r="I3836" t="s">
        <v>4341</v>
      </c>
      <c r="J3836">
        <v>2278</v>
      </c>
      <c r="K3836">
        <v>6446</v>
      </c>
      <c r="N3836" t="s">
        <v>23522</v>
      </c>
    </row>
    <row r="3837" spans="1:14" x14ac:dyDescent="0.2">
      <c r="A3837" s="1" t="s">
        <v>8345</v>
      </c>
      <c r="B3837" t="s">
        <v>142</v>
      </c>
      <c r="C3837" t="s">
        <v>433</v>
      </c>
      <c r="D3837" t="s">
        <v>1599</v>
      </c>
      <c r="E3837" t="s">
        <v>3066</v>
      </c>
      <c r="F3837">
        <v>7</v>
      </c>
      <c r="G3837" t="s">
        <v>4487</v>
      </c>
      <c r="H3837" s="1" t="s">
        <v>4413</v>
      </c>
      <c r="I3837" t="s">
        <v>4026</v>
      </c>
      <c r="J3837">
        <v>773</v>
      </c>
      <c r="K3837">
        <v>10674</v>
      </c>
      <c r="N3837" t="s">
        <v>23551</v>
      </c>
    </row>
    <row r="3838" spans="1:14" x14ac:dyDescent="0.2">
      <c r="A3838" s="1" t="s">
        <v>8346</v>
      </c>
      <c r="B3838" t="s">
        <v>142</v>
      </c>
      <c r="C3838" t="s">
        <v>1252</v>
      </c>
      <c r="D3838" t="s">
        <v>1599</v>
      </c>
      <c r="E3838" t="s">
        <v>3066</v>
      </c>
      <c r="F3838">
        <v>5</v>
      </c>
      <c r="G3838" t="s">
        <v>3867</v>
      </c>
      <c r="H3838" s="1" t="s">
        <v>4027</v>
      </c>
      <c r="I3838" t="s">
        <v>3485</v>
      </c>
      <c r="J3838">
        <v>2152</v>
      </c>
      <c r="K3838">
        <v>17447</v>
      </c>
      <c r="N3838" t="s">
        <v>23506</v>
      </c>
    </row>
    <row r="3839" spans="1:14" x14ac:dyDescent="0.2">
      <c r="A3839" s="1" t="s">
        <v>8347</v>
      </c>
      <c r="B3839" t="s">
        <v>142</v>
      </c>
      <c r="C3839" t="s">
        <v>186</v>
      </c>
      <c r="D3839" t="s">
        <v>1599</v>
      </c>
      <c r="E3839" t="s">
        <v>3066</v>
      </c>
      <c r="F3839">
        <v>3</v>
      </c>
      <c r="G3839" t="s">
        <v>3545</v>
      </c>
      <c r="H3839" s="1" t="s">
        <v>3122</v>
      </c>
      <c r="I3839" t="s">
        <v>4282</v>
      </c>
      <c r="J3839">
        <v>2253</v>
      </c>
      <c r="K3839">
        <v>10791</v>
      </c>
      <c r="N3839" t="s">
        <v>23485</v>
      </c>
    </row>
    <row r="3840" spans="1:14" x14ac:dyDescent="0.2">
      <c r="A3840" s="1" t="s">
        <v>8348</v>
      </c>
      <c r="B3840" t="s">
        <v>448</v>
      </c>
      <c r="C3840" t="s">
        <v>410</v>
      </c>
      <c r="D3840" t="s">
        <v>1599</v>
      </c>
      <c r="E3840" t="s">
        <v>3067</v>
      </c>
      <c r="F3840">
        <v>2</v>
      </c>
      <c r="G3840" t="s">
        <v>3142</v>
      </c>
      <c r="H3840" s="1" t="s">
        <v>3772</v>
      </c>
      <c r="I3840" t="s">
        <v>4175</v>
      </c>
      <c r="J3840">
        <v>1131</v>
      </c>
      <c r="L3840">
        <v>257012</v>
      </c>
      <c r="M3840">
        <v>1198003</v>
      </c>
      <c r="N3840" t="s">
        <v>23555</v>
      </c>
    </row>
    <row r="3841" spans="1:14" x14ac:dyDescent="0.2">
      <c r="A3841" s="1" t="s">
        <v>8349</v>
      </c>
      <c r="B3841" t="s">
        <v>448</v>
      </c>
      <c r="C3841" t="s">
        <v>483</v>
      </c>
      <c r="D3841" t="s">
        <v>1599</v>
      </c>
      <c r="E3841" t="s">
        <v>3067</v>
      </c>
      <c r="F3841">
        <v>1</v>
      </c>
      <c r="G3841" t="s">
        <v>4060</v>
      </c>
      <c r="H3841" s="1" t="s">
        <v>4144</v>
      </c>
      <c r="I3841" t="s">
        <v>3171</v>
      </c>
      <c r="J3841">
        <v>1396</v>
      </c>
      <c r="L3841">
        <v>263525</v>
      </c>
      <c r="M3841">
        <v>2515418</v>
      </c>
      <c r="N3841" t="s">
        <v>23549</v>
      </c>
    </row>
    <row r="3842" spans="1:14" x14ac:dyDescent="0.2">
      <c r="A3842" s="1" t="s">
        <v>8350</v>
      </c>
      <c r="B3842" t="s">
        <v>448</v>
      </c>
      <c r="C3842" t="s">
        <v>1144</v>
      </c>
      <c r="D3842" t="s">
        <v>1599</v>
      </c>
      <c r="E3842" t="s">
        <v>3066</v>
      </c>
      <c r="F3842">
        <v>3</v>
      </c>
      <c r="G3842" t="s">
        <v>3435</v>
      </c>
      <c r="H3842" s="1" t="s">
        <v>3427</v>
      </c>
      <c r="I3842" t="s">
        <v>3788</v>
      </c>
      <c r="J3842">
        <v>1236</v>
      </c>
      <c r="K3842">
        <v>14712</v>
      </c>
      <c r="N3842" t="s">
        <v>23540</v>
      </c>
    </row>
    <row r="3843" spans="1:14" x14ac:dyDescent="0.2">
      <c r="A3843" s="1" t="s">
        <v>8351</v>
      </c>
      <c r="B3843" t="s">
        <v>448</v>
      </c>
      <c r="C3843" t="s">
        <v>760</v>
      </c>
      <c r="D3843" t="s">
        <v>1599</v>
      </c>
      <c r="E3843" t="s">
        <v>3067</v>
      </c>
      <c r="F3843">
        <v>1</v>
      </c>
      <c r="G3843" t="s">
        <v>3189</v>
      </c>
      <c r="H3843" s="1" t="s">
        <v>3507</v>
      </c>
      <c r="I3843" t="s">
        <v>4130</v>
      </c>
      <c r="J3843">
        <v>1537</v>
      </c>
      <c r="L3843">
        <v>277909</v>
      </c>
      <c r="M3843">
        <v>971045</v>
      </c>
      <c r="N3843" t="s">
        <v>23537</v>
      </c>
    </row>
    <row r="3844" spans="1:14" x14ac:dyDescent="0.2">
      <c r="A3844" s="1" t="s">
        <v>8352</v>
      </c>
      <c r="B3844" t="s">
        <v>448</v>
      </c>
      <c r="C3844" t="s">
        <v>617</v>
      </c>
      <c r="D3844" t="s">
        <v>1599</v>
      </c>
      <c r="E3844" t="s">
        <v>3066</v>
      </c>
      <c r="F3844">
        <v>7</v>
      </c>
      <c r="G3844" t="s">
        <v>3628</v>
      </c>
      <c r="H3844" s="1" t="s">
        <v>4104</v>
      </c>
      <c r="I3844" t="s">
        <v>3794</v>
      </c>
      <c r="J3844">
        <v>727</v>
      </c>
      <c r="K3844">
        <v>18926</v>
      </c>
      <c r="N3844" t="s">
        <v>23533</v>
      </c>
    </row>
    <row r="3845" spans="1:14" x14ac:dyDescent="0.2">
      <c r="A3845" s="1" t="s">
        <v>8353</v>
      </c>
      <c r="B3845" t="s">
        <v>448</v>
      </c>
      <c r="C3845" t="s">
        <v>214</v>
      </c>
      <c r="D3845" t="s">
        <v>1599</v>
      </c>
      <c r="E3845" t="s">
        <v>3066</v>
      </c>
      <c r="F3845">
        <v>1</v>
      </c>
      <c r="G3845" t="s">
        <v>4326</v>
      </c>
      <c r="H3845" s="1" t="s">
        <v>4462</v>
      </c>
      <c r="I3845" t="s">
        <v>3087</v>
      </c>
      <c r="J3845">
        <v>1952</v>
      </c>
      <c r="K3845">
        <v>9013</v>
      </c>
      <c r="N3845" t="s">
        <v>23561</v>
      </c>
    </row>
    <row r="3846" spans="1:14" x14ac:dyDescent="0.2">
      <c r="A3846" s="1" t="s">
        <v>8354</v>
      </c>
      <c r="B3846" t="s">
        <v>476</v>
      </c>
      <c r="C3846" t="s">
        <v>354</v>
      </c>
      <c r="D3846" t="s">
        <v>1599</v>
      </c>
      <c r="E3846" t="s">
        <v>3067</v>
      </c>
      <c r="F3846">
        <v>2</v>
      </c>
      <c r="G3846" t="s">
        <v>3558</v>
      </c>
      <c r="H3846" s="1" t="s">
        <v>4283</v>
      </c>
      <c r="I3846" t="s">
        <v>4261</v>
      </c>
      <c r="J3846">
        <v>1607</v>
      </c>
      <c r="L3846">
        <v>138183</v>
      </c>
      <c r="M3846">
        <v>2275698</v>
      </c>
      <c r="N3846" t="s">
        <v>23554</v>
      </c>
    </row>
    <row r="3847" spans="1:14" x14ac:dyDescent="0.2">
      <c r="A3847" s="1" t="s">
        <v>8355</v>
      </c>
      <c r="B3847" t="s">
        <v>452</v>
      </c>
      <c r="C3847" t="s">
        <v>448</v>
      </c>
      <c r="D3847" t="s">
        <v>1599</v>
      </c>
      <c r="E3847" t="s">
        <v>3067</v>
      </c>
      <c r="F3847">
        <v>2</v>
      </c>
      <c r="G3847" t="s">
        <v>3853</v>
      </c>
      <c r="H3847" s="1" t="s">
        <v>3953</v>
      </c>
      <c r="I3847" t="s">
        <v>3574</v>
      </c>
      <c r="J3847">
        <v>1968</v>
      </c>
      <c r="L3847">
        <v>71036</v>
      </c>
      <c r="M3847">
        <v>642997</v>
      </c>
      <c r="N3847" t="s">
        <v>23486</v>
      </c>
    </row>
    <row r="3848" spans="1:14" x14ac:dyDescent="0.2">
      <c r="A3848" s="1" t="s">
        <v>8356</v>
      </c>
      <c r="B3848" t="s">
        <v>237</v>
      </c>
      <c r="C3848" t="s">
        <v>908</v>
      </c>
      <c r="D3848" t="s">
        <v>1609</v>
      </c>
      <c r="E3848" t="s">
        <v>3067</v>
      </c>
      <c r="F3848">
        <v>3</v>
      </c>
      <c r="G3848" t="s">
        <v>4236</v>
      </c>
      <c r="H3848" s="1" t="s">
        <v>3816</v>
      </c>
      <c r="I3848" t="s">
        <v>3665</v>
      </c>
      <c r="J3848">
        <v>1676</v>
      </c>
      <c r="L3848">
        <v>188062</v>
      </c>
      <c r="M3848">
        <v>1302571</v>
      </c>
      <c r="N3848" t="s">
        <v>23479</v>
      </c>
    </row>
    <row r="3849" spans="1:14" x14ac:dyDescent="0.2">
      <c r="A3849" s="1" t="s">
        <v>8357</v>
      </c>
      <c r="B3849" t="s">
        <v>921</v>
      </c>
      <c r="C3849" t="s">
        <v>908</v>
      </c>
      <c r="D3849" t="s">
        <v>1609</v>
      </c>
      <c r="E3849" t="s">
        <v>3066</v>
      </c>
      <c r="F3849">
        <v>7</v>
      </c>
      <c r="G3849" t="s">
        <v>4095</v>
      </c>
      <c r="H3849" s="1" t="s">
        <v>3129</v>
      </c>
      <c r="I3849" t="s">
        <v>4444</v>
      </c>
      <c r="J3849">
        <v>1166</v>
      </c>
      <c r="K3849">
        <v>8631</v>
      </c>
      <c r="N3849" t="s">
        <v>23561</v>
      </c>
    </row>
    <row r="3850" spans="1:14" x14ac:dyDescent="0.2">
      <c r="A3850" s="1" t="s">
        <v>8358</v>
      </c>
      <c r="B3850" t="s">
        <v>235</v>
      </c>
      <c r="C3850" t="s">
        <v>908</v>
      </c>
      <c r="D3850" t="s">
        <v>1609</v>
      </c>
      <c r="E3850" t="s">
        <v>3067</v>
      </c>
      <c r="F3850">
        <v>2</v>
      </c>
      <c r="G3850" t="s">
        <v>4140</v>
      </c>
      <c r="H3850" s="1" t="s">
        <v>4248</v>
      </c>
      <c r="I3850" t="s">
        <v>3343</v>
      </c>
      <c r="J3850">
        <v>1627</v>
      </c>
      <c r="L3850">
        <v>97151</v>
      </c>
      <c r="M3850">
        <v>1606048</v>
      </c>
      <c r="N3850" t="s">
        <v>23464</v>
      </c>
    </row>
    <row r="3851" spans="1:14" x14ac:dyDescent="0.2">
      <c r="A3851" s="1" t="s">
        <v>8359</v>
      </c>
      <c r="B3851" t="s">
        <v>745</v>
      </c>
      <c r="C3851" t="s">
        <v>908</v>
      </c>
      <c r="D3851" t="s">
        <v>1609</v>
      </c>
      <c r="E3851" t="s">
        <v>3066</v>
      </c>
      <c r="F3851">
        <v>5</v>
      </c>
      <c r="G3851" t="s">
        <v>3314</v>
      </c>
      <c r="H3851" s="1" t="s">
        <v>4246</v>
      </c>
      <c r="I3851" t="s">
        <v>3834</v>
      </c>
      <c r="J3851">
        <v>1502</v>
      </c>
      <c r="K3851">
        <v>14477</v>
      </c>
      <c r="N3851" t="s">
        <v>23491</v>
      </c>
    </row>
    <row r="3852" spans="1:14" x14ac:dyDescent="0.2">
      <c r="A3852" s="1" t="s">
        <v>8360</v>
      </c>
      <c r="B3852" t="s">
        <v>556</v>
      </c>
      <c r="C3852" t="s">
        <v>1235</v>
      </c>
      <c r="D3852" t="s">
        <v>1609</v>
      </c>
      <c r="E3852" t="s">
        <v>3067</v>
      </c>
      <c r="F3852">
        <v>5</v>
      </c>
      <c r="G3852" t="s">
        <v>3759</v>
      </c>
      <c r="H3852" s="1" t="s">
        <v>3412</v>
      </c>
      <c r="I3852" t="s">
        <v>3454</v>
      </c>
      <c r="J3852">
        <v>2237</v>
      </c>
      <c r="L3852">
        <v>122010</v>
      </c>
      <c r="M3852">
        <v>2770636</v>
      </c>
      <c r="N3852" t="s">
        <v>23484</v>
      </c>
    </row>
    <row r="3853" spans="1:14" x14ac:dyDescent="0.2">
      <c r="A3853" s="1" t="s">
        <v>8361</v>
      </c>
      <c r="B3853" t="s">
        <v>233</v>
      </c>
      <c r="C3853" t="s">
        <v>908</v>
      </c>
      <c r="D3853" t="s">
        <v>1609</v>
      </c>
      <c r="E3853" t="s">
        <v>3066</v>
      </c>
      <c r="F3853">
        <v>1</v>
      </c>
      <c r="G3853" t="s">
        <v>3410</v>
      </c>
      <c r="H3853" s="1" t="s">
        <v>4108</v>
      </c>
      <c r="I3853" t="s">
        <v>3185</v>
      </c>
      <c r="J3853">
        <v>1023</v>
      </c>
      <c r="K3853">
        <v>9804</v>
      </c>
      <c r="N3853" t="s">
        <v>23486</v>
      </c>
    </row>
    <row r="3854" spans="1:14" x14ac:dyDescent="0.2">
      <c r="A3854" s="1" t="s">
        <v>8362</v>
      </c>
      <c r="B3854" t="s">
        <v>355</v>
      </c>
      <c r="C3854" t="s">
        <v>908</v>
      </c>
      <c r="D3854" t="s">
        <v>1609</v>
      </c>
      <c r="E3854" t="s">
        <v>3067</v>
      </c>
      <c r="F3854">
        <v>5</v>
      </c>
      <c r="G3854" t="s">
        <v>3697</v>
      </c>
      <c r="H3854" s="1" t="s">
        <v>4114</v>
      </c>
      <c r="I3854" t="s">
        <v>3137</v>
      </c>
      <c r="J3854">
        <v>2047</v>
      </c>
      <c r="L3854">
        <v>291269</v>
      </c>
      <c r="M3854">
        <v>431665</v>
      </c>
      <c r="N3854" t="s">
        <v>23507</v>
      </c>
    </row>
    <row r="3855" spans="1:14" x14ac:dyDescent="0.2">
      <c r="A3855" s="1" t="s">
        <v>8363</v>
      </c>
      <c r="B3855" t="s">
        <v>236</v>
      </c>
      <c r="C3855" t="s">
        <v>908</v>
      </c>
      <c r="D3855" t="s">
        <v>1609</v>
      </c>
      <c r="E3855" t="s">
        <v>3066</v>
      </c>
      <c r="F3855">
        <v>3</v>
      </c>
      <c r="G3855" t="s">
        <v>3938</v>
      </c>
      <c r="H3855" s="1" t="s">
        <v>3410</v>
      </c>
      <c r="I3855" t="s">
        <v>3080</v>
      </c>
      <c r="J3855">
        <v>567</v>
      </c>
      <c r="K3855">
        <v>5799</v>
      </c>
      <c r="N3855" t="s">
        <v>23514</v>
      </c>
    </row>
    <row r="3856" spans="1:14" x14ac:dyDescent="0.2">
      <c r="A3856" s="1" t="s">
        <v>8364</v>
      </c>
      <c r="B3856" t="s">
        <v>908</v>
      </c>
      <c r="C3856" t="s">
        <v>237</v>
      </c>
      <c r="D3856" t="s">
        <v>1609</v>
      </c>
      <c r="E3856" t="s">
        <v>3067</v>
      </c>
      <c r="F3856">
        <v>7</v>
      </c>
      <c r="G3856" t="s">
        <v>3262</v>
      </c>
      <c r="H3856" s="1" t="s">
        <v>4245</v>
      </c>
      <c r="I3856" t="s">
        <v>4219</v>
      </c>
      <c r="J3856">
        <v>1839</v>
      </c>
      <c r="L3856">
        <v>202480</v>
      </c>
      <c r="M3856">
        <v>1365255</v>
      </c>
      <c r="N3856" t="s">
        <v>23499</v>
      </c>
    </row>
    <row r="3857" spans="1:14" x14ac:dyDescent="0.2">
      <c r="A3857" s="1" t="s">
        <v>8365</v>
      </c>
      <c r="B3857" t="s">
        <v>908</v>
      </c>
      <c r="C3857" t="s">
        <v>921</v>
      </c>
      <c r="D3857" t="s">
        <v>1609</v>
      </c>
      <c r="E3857" t="s">
        <v>3066</v>
      </c>
      <c r="F3857">
        <v>2</v>
      </c>
      <c r="G3857" t="s">
        <v>4282</v>
      </c>
      <c r="H3857" s="1" t="s">
        <v>3076</v>
      </c>
      <c r="I3857" t="s">
        <v>3513</v>
      </c>
      <c r="J3857">
        <v>2389</v>
      </c>
      <c r="K3857">
        <v>17885</v>
      </c>
      <c r="N3857" t="s">
        <v>23496</v>
      </c>
    </row>
    <row r="3858" spans="1:14" x14ac:dyDescent="0.2">
      <c r="A3858" s="1" t="s">
        <v>8366</v>
      </c>
      <c r="B3858" t="s">
        <v>908</v>
      </c>
      <c r="C3858" t="s">
        <v>235</v>
      </c>
      <c r="D3858" t="s">
        <v>1609</v>
      </c>
      <c r="E3858" t="s">
        <v>3067</v>
      </c>
      <c r="F3858">
        <v>7</v>
      </c>
      <c r="G3858" t="s">
        <v>3196</v>
      </c>
      <c r="H3858" s="1" t="s">
        <v>3238</v>
      </c>
      <c r="I3858" t="s">
        <v>3937</v>
      </c>
      <c r="J3858">
        <v>1714</v>
      </c>
      <c r="L3858">
        <v>245639</v>
      </c>
      <c r="M3858">
        <v>2169778</v>
      </c>
      <c r="N3858" t="s">
        <v>23479</v>
      </c>
    </row>
    <row r="3859" spans="1:14" x14ac:dyDescent="0.2">
      <c r="A3859" s="1" t="s">
        <v>8367</v>
      </c>
      <c r="B3859" t="s">
        <v>908</v>
      </c>
      <c r="C3859" t="s">
        <v>745</v>
      </c>
      <c r="D3859" t="s">
        <v>1609</v>
      </c>
      <c r="E3859" t="s">
        <v>3066</v>
      </c>
      <c r="F3859">
        <v>2</v>
      </c>
      <c r="G3859" t="s">
        <v>3156</v>
      </c>
      <c r="H3859" s="1" t="s">
        <v>3831</v>
      </c>
      <c r="I3859" t="s">
        <v>3773</v>
      </c>
      <c r="J3859">
        <v>1722</v>
      </c>
      <c r="K3859">
        <v>12706</v>
      </c>
      <c r="N3859" t="s">
        <v>23522</v>
      </c>
    </row>
    <row r="3860" spans="1:14" x14ac:dyDescent="0.2">
      <c r="A3860" s="1" t="s">
        <v>8368</v>
      </c>
      <c r="B3860" t="s">
        <v>908</v>
      </c>
      <c r="C3860" t="s">
        <v>233</v>
      </c>
      <c r="D3860" t="s">
        <v>1609</v>
      </c>
      <c r="E3860" t="s">
        <v>3067</v>
      </c>
      <c r="F3860">
        <v>5</v>
      </c>
      <c r="G3860" t="s">
        <v>3524</v>
      </c>
      <c r="H3860" s="1" t="s">
        <v>4124</v>
      </c>
      <c r="I3860" t="s">
        <v>4479</v>
      </c>
      <c r="J3860">
        <v>1873</v>
      </c>
      <c r="L3860">
        <v>88397</v>
      </c>
      <c r="M3860">
        <v>1525507</v>
      </c>
      <c r="N3860" t="s">
        <v>23481</v>
      </c>
    </row>
    <row r="3861" spans="1:14" x14ac:dyDescent="0.2">
      <c r="A3861" s="1" t="s">
        <v>8369</v>
      </c>
      <c r="B3861" t="s">
        <v>908</v>
      </c>
      <c r="C3861" t="s">
        <v>355</v>
      </c>
      <c r="D3861" t="s">
        <v>1609</v>
      </c>
      <c r="E3861" t="s">
        <v>3066</v>
      </c>
      <c r="F3861">
        <v>5</v>
      </c>
      <c r="G3861" t="s">
        <v>4006</v>
      </c>
      <c r="H3861" s="1" t="s">
        <v>3565</v>
      </c>
      <c r="I3861" t="s">
        <v>4288</v>
      </c>
      <c r="J3861">
        <v>867</v>
      </c>
      <c r="K3861">
        <v>16660</v>
      </c>
      <c r="N3861" t="s">
        <v>23540</v>
      </c>
    </row>
    <row r="3862" spans="1:14" x14ac:dyDescent="0.2">
      <c r="A3862" s="1" t="s">
        <v>8370</v>
      </c>
      <c r="B3862" t="s">
        <v>908</v>
      </c>
      <c r="C3862" t="s">
        <v>1235</v>
      </c>
      <c r="D3862" t="s">
        <v>1609</v>
      </c>
      <c r="E3862" t="s">
        <v>3066</v>
      </c>
      <c r="F3862">
        <v>4</v>
      </c>
      <c r="G3862" t="s">
        <v>4395</v>
      </c>
      <c r="H3862" s="1" t="s">
        <v>3908</v>
      </c>
      <c r="I3862" t="s">
        <v>3159</v>
      </c>
      <c r="J3862">
        <v>933</v>
      </c>
      <c r="K3862">
        <v>16584</v>
      </c>
      <c r="N3862" t="s">
        <v>23531</v>
      </c>
    </row>
    <row r="3863" spans="1:14" x14ac:dyDescent="0.2">
      <c r="A3863" s="1" t="s">
        <v>8371</v>
      </c>
      <c r="B3863" t="s">
        <v>908</v>
      </c>
      <c r="C3863" t="s">
        <v>1236</v>
      </c>
      <c r="D3863" t="s">
        <v>1609</v>
      </c>
      <c r="E3863" t="s">
        <v>3067</v>
      </c>
      <c r="F3863">
        <v>5</v>
      </c>
      <c r="G3863" t="s">
        <v>4183</v>
      </c>
      <c r="H3863" s="1" t="s">
        <v>3339</v>
      </c>
      <c r="I3863" t="s">
        <v>3083</v>
      </c>
      <c r="J3863">
        <v>2450</v>
      </c>
      <c r="L3863">
        <v>290092</v>
      </c>
      <c r="M3863">
        <v>985881</v>
      </c>
      <c r="N3863" t="s">
        <v>23468</v>
      </c>
    </row>
    <row r="3864" spans="1:14" x14ac:dyDescent="0.2">
      <c r="A3864" s="1" t="s">
        <v>8372</v>
      </c>
      <c r="B3864" t="s">
        <v>908</v>
      </c>
      <c r="C3864" t="s">
        <v>922</v>
      </c>
      <c r="D3864" t="s">
        <v>1609</v>
      </c>
      <c r="E3864" t="s">
        <v>3066</v>
      </c>
      <c r="F3864">
        <v>5</v>
      </c>
      <c r="G3864" t="s">
        <v>3317</v>
      </c>
      <c r="H3864" s="1" t="s">
        <v>4234</v>
      </c>
      <c r="I3864" t="s">
        <v>3348</v>
      </c>
      <c r="J3864">
        <v>1603</v>
      </c>
      <c r="K3864">
        <v>10473</v>
      </c>
      <c r="N3864" t="s">
        <v>23533</v>
      </c>
    </row>
    <row r="3865" spans="1:14" x14ac:dyDescent="0.2">
      <c r="A3865" s="1" t="s">
        <v>8373</v>
      </c>
      <c r="B3865" t="s">
        <v>908</v>
      </c>
      <c r="C3865" t="s">
        <v>928</v>
      </c>
      <c r="D3865" t="s">
        <v>1609</v>
      </c>
      <c r="E3865" t="s">
        <v>3067</v>
      </c>
      <c r="F3865">
        <v>3</v>
      </c>
      <c r="G3865" t="s">
        <v>3286</v>
      </c>
      <c r="H3865" s="1" t="s">
        <v>4498</v>
      </c>
      <c r="I3865" t="s">
        <v>4157</v>
      </c>
      <c r="J3865">
        <v>2238</v>
      </c>
      <c r="L3865">
        <v>243906</v>
      </c>
      <c r="M3865">
        <v>2497277</v>
      </c>
      <c r="N3865" t="s">
        <v>23561</v>
      </c>
    </row>
    <row r="3866" spans="1:14" x14ac:dyDescent="0.2">
      <c r="A3866" s="1" t="s">
        <v>8374</v>
      </c>
      <c r="B3866" t="s">
        <v>908</v>
      </c>
      <c r="C3866" t="s">
        <v>238</v>
      </c>
      <c r="D3866" t="s">
        <v>1609</v>
      </c>
      <c r="E3866" t="s">
        <v>3066</v>
      </c>
      <c r="F3866">
        <v>4</v>
      </c>
      <c r="G3866" t="s">
        <v>3274</v>
      </c>
      <c r="H3866" s="1" t="s">
        <v>3149</v>
      </c>
      <c r="I3866" t="s">
        <v>4179</v>
      </c>
      <c r="J3866">
        <v>1686</v>
      </c>
      <c r="K3866">
        <v>9317</v>
      </c>
      <c r="N3866" t="s">
        <v>23546</v>
      </c>
    </row>
    <row r="3867" spans="1:14" x14ac:dyDescent="0.2">
      <c r="A3867" s="1" t="s">
        <v>8375</v>
      </c>
      <c r="B3867" t="s">
        <v>908</v>
      </c>
      <c r="C3867" t="s">
        <v>930</v>
      </c>
      <c r="D3867" t="s">
        <v>1609</v>
      </c>
      <c r="E3867" t="s">
        <v>3066</v>
      </c>
      <c r="F3867">
        <v>2</v>
      </c>
      <c r="G3867" t="s">
        <v>3637</v>
      </c>
      <c r="H3867" s="1" t="s">
        <v>3110</v>
      </c>
      <c r="I3867" t="s">
        <v>3255</v>
      </c>
      <c r="J3867">
        <v>2125</v>
      </c>
      <c r="K3867">
        <v>6654</v>
      </c>
      <c r="N3867" t="s">
        <v>23530</v>
      </c>
    </row>
    <row r="3868" spans="1:14" x14ac:dyDescent="0.2">
      <c r="A3868" s="1" t="s">
        <v>8376</v>
      </c>
      <c r="B3868" t="s">
        <v>1235</v>
      </c>
      <c r="C3868" t="s">
        <v>556</v>
      </c>
      <c r="D3868" t="s">
        <v>1609</v>
      </c>
      <c r="E3868" t="s">
        <v>3067</v>
      </c>
      <c r="F3868">
        <v>6</v>
      </c>
      <c r="G3868" t="s">
        <v>4229</v>
      </c>
      <c r="H3868" s="1" t="s">
        <v>4396</v>
      </c>
      <c r="I3868" t="s">
        <v>3935</v>
      </c>
      <c r="J3868">
        <v>1109</v>
      </c>
      <c r="L3868">
        <v>125600</v>
      </c>
      <c r="M3868">
        <v>1413902</v>
      </c>
      <c r="N3868" t="s">
        <v>23514</v>
      </c>
    </row>
    <row r="3869" spans="1:14" x14ac:dyDescent="0.2">
      <c r="A3869" s="1" t="s">
        <v>8377</v>
      </c>
      <c r="B3869" t="s">
        <v>1235</v>
      </c>
      <c r="C3869" t="s">
        <v>908</v>
      </c>
      <c r="D3869" t="s">
        <v>1609</v>
      </c>
      <c r="E3869" t="s">
        <v>3066</v>
      </c>
      <c r="F3869">
        <v>5</v>
      </c>
      <c r="G3869" t="s">
        <v>3771</v>
      </c>
      <c r="H3869" s="1" t="s">
        <v>3801</v>
      </c>
      <c r="I3869" t="s">
        <v>3361</v>
      </c>
      <c r="J3869">
        <v>2005</v>
      </c>
      <c r="K3869">
        <v>6118</v>
      </c>
      <c r="N3869" t="s">
        <v>23511</v>
      </c>
    </row>
    <row r="3870" spans="1:14" x14ac:dyDescent="0.2">
      <c r="A3870" s="1" t="s">
        <v>8378</v>
      </c>
      <c r="B3870" t="s">
        <v>1610</v>
      </c>
      <c r="C3870" t="s">
        <v>1611</v>
      </c>
      <c r="D3870" t="s">
        <v>1609</v>
      </c>
      <c r="E3870" t="s">
        <v>3067</v>
      </c>
      <c r="F3870">
        <v>2</v>
      </c>
      <c r="G3870" t="s">
        <v>4125</v>
      </c>
      <c r="H3870" s="1" t="s">
        <v>3141</v>
      </c>
      <c r="I3870" t="s">
        <v>4365</v>
      </c>
      <c r="J3870">
        <v>506</v>
      </c>
      <c r="L3870">
        <v>278837</v>
      </c>
      <c r="M3870">
        <v>944887</v>
      </c>
      <c r="N3870" t="s">
        <v>23512</v>
      </c>
    </row>
    <row r="3871" spans="1:14" x14ac:dyDescent="0.2">
      <c r="A3871" s="1" t="s">
        <v>8379</v>
      </c>
      <c r="B3871" t="s">
        <v>1611</v>
      </c>
      <c r="C3871" t="s">
        <v>1610</v>
      </c>
      <c r="D3871" t="s">
        <v>1609</v>
      </c>
      <c r="E3871" t="s">
        <v>3066</v>
      </c>
      <c r="F3871">
        <v>1</v>
      </c>
      <c r="G3871" t="s">
        <v>3615</v>
      </c>
      <c r="H3871" s="1" t="s">
        <v>4055</v>
      </c>
      <c r="I3871" t="s">
        <v>3874</v>
      </c>
      <c r="J3871">
        <v>906</v>
      </c>
      <c r="K3871">
        <v>16161</v>
      </c>
      <c r="N3871" t="s">
        <v>23562</v>
      </c>
    </row>
    <row r="3872" spans="1:14" x14ac:dyDescent="0.2">
      <c r="A3872" s="1" t="s">
        <v>8380</v>
      </c>
      <c r="B3872" t="s">
        <v>1236</v>
      </c>
      <c r="C3872" t="s">
        <v>908</v>
      </c>
      <c r="D3872" t="s">
        <v>1609</v>
      </c>
      <c r="E3872" t="s">
        <v>3067</v>
      </c>
      <c r="F3872">
        <v>5</v>
      </c>
      <c r="G3872" t="s">
        <v>4327</v>
      </c>
      <c r="H3872" s="1" t="s">
        <v>4408</v>
      </c>
      <c r="I3872" t="s">
        <v>3069</v>
      </c>
      <c r="J3872">
        <v>1779</v>
      </c>
      <c r="L3872">
        <v>289580</v>
      </c>
      <c r="M3872">
        <v>2179771</v>
      </c>
      <c r="N3872" t="s">
        <v>23483</v>
      </c>
    </row>
    <row r="3873" spans="1:14" x14ac:dyDescent="0.2">
      <c r="A3873" s="1" t="s">
        <v>8381</v>
      </c>
      <c r="B3873" t="s">
        <v>928</v>
      </c>
      <c r="C3873" t="s">
        <v>908</v>
      </c>
      <c r="D3873" t="s">
        <v>1609</v>
      </c>
      <c r="E3873" t="s">
        <v>3066</v>
      </c>
      <c r="F3873">
        <v>6</v>
      </c>
      <c r="G3873" t="s">
        <v>3840</v>
      </c>
      <c r="H3873" s="1" t="s">
        <v>3458</v>
      </c>
      <c r="I3873" t="s">
        <v>4398</v>
      </c>
      <c r="J3873">
        <v>849</v>
      </c>
      <c r="K3873">
        <v>16956</v>
      </c>
      <c r="N3873" t="s">
        <v>23491</v>
      </c>
    </row>
    <row r="3874" spans="1:14" x14ac:dyDescent="0.2">
      <c r="A3874" s="1" t="s">
        <v>8382</v>
      </c>
      <c r="B3874" t="s">
        <v>928</v>
      </c>
      <c r="C3874" t="s">
        <v>922</v>
      </c>
      <c r="D3874" t="s">
        <v>1609</v>
      </c>
      <c r="E3874" t="s">
        <v>3067</v>
      </c>
      <c r="F3874">
        <v>6</v>
      </c>
      <c r="G3874" t="s">
        <v>4158</v>
      </c>
      <c r="H3874" s="1" t="s">
        <v>3454</v>
      </c>
      <c r="I3874" t="s">
        <v>3161</v>
      </c>
      <c r="J3874">
        <v>1530</v>
      </c>
      <c r="L3874">
        <v>197737</v>
      </c>
      <c r="M3874">
        <v>1541846</v>
      </c>
      <c r="N3874" t="s">
        <v>23556</v>
      </c>
    </row>
    <row r="3875" spans="1:14" x14ac:dyDescent="0.2">
      <c r="A3875" s="1" t="s">
        <v>8383</v>
      </c>
      <c r="B3875" t="s">
        <v>238</v>
      </c>
      <c r="C3875" t="s">
        <v>908</v>
      </c>
      <c r="D3875" t="s">
        <v>1609</v>
      </c>
      <c r="E3875" t="s">
        <v>3066</v>
      </c>
      <c r="F3875">
        <v>4</v>
      </c>
      <c r="G3875" t="s">
        <v>4409</v>
      </c>
      <c r="H3875" s="1" t="s">
        <v>3660</v>
      </c>
      <c r="I3875" t="s">
        <v>3966</v>
      </c>
      <c r="J3875">
        <v>1301</v>
      </c>
      <c r="K3875">
        <v>5429</v>
      </c>
      <c r="N3875" t="s">
        <v>23463</v>
      </c>
    </row>
    <row r="3876" spans="1:14" x14ac:dyDescent="0.2">
      <c r="A3876" s="1" t="s">
        <v>8384</v>
      </c>
      <c r="B3876" t="s">
        <v>929</v>
      </c>
      <c r="C3876" t="s">
        <v>908</v>
      </c>
      <c r="D3876" t="s">
        <v>1609</v>
      </c>
      <c r="E3876" t="s">
        <v>3067</v>
      </c>
      <c r="F3876">
        <v>4</v>
      </c>
      <c r="G3876" t="s">
        <v>3294</v>
      </c>
      <c r="H3876" s="1" t="s">
        <v>4259</v>
      </c>
      <c r="I3876" t="s">
        <v>4321</v>
      </c>
      <c r="J3876">
        <v>595</v>
      </c>
      <c r="L3876">
        <v>119943</v>
      </c>
      <c r="M3876">
        <v>955448</v>
      </c>
      <c r="N3876" t="s">
        <v>23517</v>
      </c>
    </row>
    <row r="3877" spans="1:14" x14ac:dyDescent="0.2">
      <c r="A3877" s="1" t="s">
        <v>8385</v>
      </c>
      <c r="B3877" t="s">
        <v>1173</v>
      </c>
      <c r="C3877" t="s">
        <v>670</v>
      </c>
      <c r="D3877" t="s">
        <v>1612</v>
      </c>
      <c r="E3877" t="s">
        <v>3067</v>
      </c>
      <c r="F3877">
        <v>4</v>
      </c>
      <c r="G3877" t="s">
        <v>3835</v>
      </c>
      <c r="H3877" s="1" t="s">
        <v>3314</v>
      </c>
      <c r="I3877" t="s">
        <v>3251</v>
      </c>
      <c r="J3877">
        <v>760</v>
      </c>
      <c r="L3877">
        <v>227727</v>
      </c>
      <c r="M3877">
        <v>833939</v>
      </c>
      <c r="N3877" t="s">
        <v>23469</v>
      </c>
    </row>
    <row r="3878" spans="1:14" x14ac:dyDescent="0.2">
      <c r="A3878" s="1" t="s">
        <v>8386</v>
      </c>
      <c r="B3878" t="s">
        <v>1173</v>
      </c>
      <c r="C3878" t="s">
        <v>680</v>
      </c>
      <c r="D3878" t="s">
        <v>1612</v>
      </c>
      <c r="E3878" t="s">
        <v>3066</v>
      </c>
      <c r="F3878">
        <v>6</v>
      </c>
      <c r="G3878" t="s">
        <v>3130</v>
      </c>
      <c r="H3878" s="1" t="s">
        <v>3462</v>
      </c>
      <c r="I3878" t="s">
        <v>3308</v>
      </c>
      <c r="J3878">
        <v>2397</v>
      </c>
      <c r="K3878">
        <v>8317</v>
      </c>
      <c r="N3878" t="s">
        <v>23465</v>
      </c>
    </row>
    <row r="3879" spans="1:14" x14ac:dyDescent="0.2">
      <c r="A3879" s="1" t="s">
        <v>8387</v>
      </c>
      <c r="B3879" t="s">
        <v>1173</v>
      </c>
      <c r="C3879" t="s">
        <v>868</v>
      </c>
      <c r="D3879" t="s">
        <v>1612</v>
      </c>
      <c r="E3879" t="s">
        <v>3067</v>
      </c>
      <c r="F3879">
        <v>4</v>
      </c>
      <c r="G3879" t="s">
        <v>3416</v>
      </c>
      <c r="H3879" s="1" t="s">
        <v>4375</v>
      </c>
      <c r="I3879" t="s">
        <v>4195</v>
      </c>
      <c r="J3879">
        <v>516</v>
      </c>
      <c r="L3879">
        <v>116581</v>
      </c>
      <c r="M3879">
        <v>1194081</v>
      </c>
      <c r="N3879" t="s">
        <v>23515</v>
      </c>
    </row>
    <row r="3880" spans="1:14" x14ac:dyDescent="0.2">
      <c r="A3880" s="1" t="s">
        <v>8388</v>
      </c>
      <c r="B3880" t="s">
        <v>1173</v>
      </c>
      <c r="C3880" t="s">
        <v>549</v>
      </c>
      <c r="D3880" t="s">
        <v>1612</v>
      </c>
      <c r="E3880" t="s">
        <v>3066</v>
      </c>
      <c r="F3880">
        <v>4</v>
      </c>
      <c r="G3880" t="s">
        <v>4345</v>
      </c>
      <c r="H3880" s="1" t="s">
        <v>4039</v>
      </c>
      <c r="I3880" t="s">
        <v>4371</v>
      </c>
      <c r="J3880">
        <v>1467</v>
      </c>
      <c r="K3880">
        <v>16809</v>
      </c>
      <c r="N3880" t="s">
        <v>23562</v>
      </c>
    </row>
    <row r="3881" spans="1:14" x14ac:dyDescent="0.2">
      <c r="A3881" s="1" t="s">
        <v>8389</v>
      </c>
      <c r="B3881" t="s">
        <v>1173</v>
      </c>
      <c r="C3881" t="s">
        <v>550</v>
      </c>
      <c r="D3881" t="s">
        <v>1612</v>
      </c>
      <c r="E3881" t="s">
        <v>3067</v>
      </c>
      <c r="F3881">
        <v>7</v>
      </c>
      <c r="G3881" t="s">
        <v>3525</v>
      </c>
      <c r="H3881" s="1" t="s">
        <v>4452</v>
      </c>
      <c r="I3881" t="s">
        <v>4166</v>
      </c>
      <c r="J3881">
        <v>1138</v>
      </c>
      <c r="L3881">
        <v>83263</v>
      </c>
      <c r="M3881">
        <v>854387</v>
      </c>
      <c r="N3881" t="s">
        <v>23464</v>
      </c>
    </row>
    <row r="3882" spans="1:14" x14ac:dyDescent="0.2">
      <c r="A3882" s="1" t="s">
        <v>8390</v>
      </c>
      <c r="B3882" t="s">
        <v>1173</v>
      </c>
      <c r="C3882" t="s">
        <v>1613</v>
      </c>
      <c r="D3882" t="s">
        <v>1612</v>
      </c>
      <c r="E3882" t="s">
        <v>3066</v>
      </c>
      <c r="F3882">
        <v>2</v>
      </c>
      <c r="G3882" t="s">
        <v>4143</v>
      </c>
      <c r="H3882" s="1" t="s">
        <v>4205</v>
      </c>
      <c r="I3882" t="s">
        <v>4414</v>
      </c>
      <c r="J3882">
        <v>1373</v>
      </c>
      <c r="K3882">
        <v>15467</v>
      </c>
      <c r="N3882" t="s">
        <v>23545</v>
      </c>
    </row>
    <row r="3883" spans="1:14" x14ac:dyDescent="0.2">
      <c r="A3883" s="1" t="s">
        <v>8391</v>
      </c>
      <c r="B3883" t="s">
        <v>1173</v>
      </c>
      <c r="C3883" t="s">
        <v>1614</v>
      </c>
      <c r="D3883" t="s">
        <v>1612</v>
      </c>
      <c r="E3883" t="s">
        <v>3067</v>
      </c>
      <c r="F3883">
        <v>2</v>
      </c>
      <c r="G3883" t="s">
        <v>4427</v>
      </c>
      <c r="H3883" s="1" t="s">
        <v>4024</v>
      </c>
      <c r="I3883" t="s">
        <v>3289</v>
      </c>
      <c r="J3883">
        <v>1708</v>
      </c>
      <c r="L3883">
        <v>122394</v>
      </c>
      <c r="M3883">
        <v>2664981</v>
      </c>
      <c r="N3883" t="s">
        <v>23524</v>
      </c>
    </row>
    <row r="3884" spans="1:14" x14ac:dyDescent="0.2">
      <c r="A3884" s="1" t="s">
        <v>8392</v>
      </c>
      <c r="B3884" t="s">
        <v>1173</v>
      </c>
      <c r="C3884" t="s">
        <v>1615</v>
      </c>
      <c r="D3884" t="s">
        <v>1612</v>
      </c>
      <c r="E3884" t="s">
        <v>3066</v>
      </c>
      <c r="F3884">
        <v>6</v>
      </c>
      <c r="G3884" t="s">
        <v>3478</v>
      </c>
      <c r="H3884" s="1" t="s">
        <v>3201</v>
      </c>
      <c r="I3884" t="s">
        <v>4318</v>
      </c>
      <c r="J3884">
        <v>690</v>
      </c>
      <c r="K3884">
        <v>8815</v>
      </c>
      <c r="N3884" t="s">
        <v>23544</v>
      </c>
    </row>
    <row r="3885" spans="1:14" x14ac:dyDescent="0.2">
      <c r="A3885" s="1" t="s">
        <v>8393</v>
      </c>
      <c r="B3885" t="s">
        <v>670</v>
      </c>
      <c r="C3885" t="s">
        <v>1173</v>
      </c>
      <c r="D3885" t="s">
        <v>1612</v>
      </c>
      <c r="E3885" t="s">
        <v>3067</v>
      </c>
      <c r="F3885">
        <v>4</v>
      </c>
      <c r="G3885" t="s">
        <v>4471</v>
      </c>
      <c r="H3885" s="1" t="s">
        <v>3207</v>
      </c>
      <c r="I3885" t="s">
        <v>4444</v>
      </c>
      <c r="J3885">
        <v>2047</v>
      </c>
      <c r="L3885">
        <v>155121</v>
      </c>
      <c r="M3885">
        <v>2301635</v>
      </c>
      <c r="N3885" t="s">
        <v>23521</v>
      </c>
    </row>
    <row r="3886" spans="1:14" x14ac:dyDescent="0.2">
      <c r="A3886" s="1" t="s">
        <v>8394</v>
      </c>
      <c r="B3886" t="s">
        <v>670</v>
      </c>
      <c r="C3886" t="s">
        <v>680</v>
      </c>
      <c r="D3886" t="s">
        <v>1612</v>
      </c>
      <c r="E3886" t="s">
        <v>3066</v>
      </c>
      <c r="F3886">
        <v>5</v>
      </c>
      <c r="G3886" t="s">
        <v>4429</v>
      </c>
      <c r="H3886" s="1" t="s">
        <v>4386</v>
      </c>
      <c r="I3886" t="s">
        <v>4157</v>
      </c>
      <c r="J3886">
        <v>1550</v>
      </c>
      <c r="K3886">
        <v>12310</v>
      </c>
      <c r="N3886" t="s">
        <v>23504</v>
      </c>
    </row>
    <row r="3887" spans="1:14" x14ac:dyDescent="0.2">
      <c r="A3887" s="1" t="s">
        <v>8395</v>
      </c>
      <c r="B3887" t="s">
        <v>670</v>
      </c>
      <c r="C3887" t="s">
        <v>868</v>
      </c>
      <c r="D3887" t="s">
        <v>1612</v>
      </c>
      <c r="E3887" t="s">
        <v>3067</v>
      </c>
      <c r="F3887">
        <v>1</v>
      </c>
      <c r="G3887" t="s">
        <v>3101</v>
      </c>
      <c r="H3887" s="1" t="s">
        <v>3124</v>
      </c>
      <c r="I3887" t="s">
        <v>4416</v>
      </c>
      <c r="J3887">
        <v>1731</v>
      </c>
      <c r="L3887">
        <v>242016</v>
      </c>
      <c r="M3887">
        <v>2512385</v>
      </c>
      <c r="N3887" t="s">
        <v>23531</v>
      </c>
    </row>
    <row r="3888" spans="1:14" x14ac:dyDescent="0.2">
      <c r="A3888" s="1" t="s">
        <v>8396</v>
      </c>
      <c r="B3888" t="s">
        <v>670</v>
      </c>
      <c r="C3888" t="s">
        <v>1345</v>
      </c>
      <c r="D3888" t="s">
        <v>1612</v>
      </c>
      <c r="E3888" t="s">
        <v>3066</v>
      </c>
      <c r="F3888">
        <v>1</v>
      </c>
      <c r="G3888" t="s">
        <v>3495</v>
      </c>
      <c r="H3888" s="1" t="s">
        <v>3190</v>
      </c>
      <c r="I3888" t="s">
        <v>3113</v>
      </c>
      <c r="J3888">
        <v>1671</v>
      </c>
      <c r="K3888">
        <v>11717</v>
      </c>
      <c r="N3888" t="s">
        <v>23530</v>
      </c>
    </row>
    <row r="3889" spans="1:14" x14ac:dyDescent="0.2">
      <c r="A3889" s="1" t="s">
        <v>8397</v>
      </c>
      <c r="B3889" t="s">
        <v>670</v>
      </c>
      <c r="C3889" t="s">
        <v>1613</v>
      </c>
      <c r="D3889" t="s">
        <v>1612</v>
      </c>
      <c r="E3889" t="s">
        <v>3067</v>
      </c>
      <c r="F3889">
        <v>5</v>
      </c>
      <c r="G3889" t="s">
        <v>3228</v>
      </c>
      <c r="H3889" s="1" t="s">
        <v>3627</v>
      </c>
      <c r="I3889" t="s">
        <v>3617</v>
      </c>
      <c r="J3889">
        <v>1840</v>
      </c>
      <c r="L3889">
        <v>244422</v>
      </c>
      <c r="M3889">
        <v>1219764</v>
      </c>
      <c r="N3889" t="s">
        <v>23543</v>
      </c>
    </row>
    <row r="3890" spans="1:14" x14ac:dyDescent="0.2">
      <c r="A3890" s="1" t="s">
        <v>8398</v>
      </c>
      <c r="B3890" t="s">
        <v>680</v>
      </c>
      <c r="C3890" t="s">
        <v>1173</v>
      </c>
      <c r="D3890" t="s">
        <v>1612</v>
      </c>
      <c r="E3890" t="s">
        <v>3066</v>
      </c>
      <c r="F3890">
        <v>4</v>
      </c>
      <c r="G3890" t="s">
        <v>3487</v>
      </c>
      <c r="H3890" s="1" t="s">
        <v>3231</v>
      </c>
      <c r="I3890" t="s">
        <v>4061</v>
      </c>
      <c r="J3890">
        <v>715</v>
      </c>
      <c r="K3890">
        <v>19219</v>
      </c>
      <c r="N3890" t="s">
        <v>23472</v>
      </c>
    </row>
    <row r="3891" spans="1:14" x14ac:dyDescent="0.2">
      <c r="A3891" s="1" t="s">
        <v>8399</v>
      </c>
      <c r="B3891" t="s">
        <v>680</v>
      </c>
      <c r="C3891" t="s">
        <v>670</v>
      </c>
      <c r="D3891" t="s">
        <v>1612</v>
      </c>
      <c r="E3891" t="s">
        <v>3067</v>
      </c>
      <c r="F3891">
        <v>3</v>
      </c>
      <c r="G3891" t="s">
        <v>4388</v>
      </c>
      <c r="H3891" s="1" t="s">
        <v>4134</v>
      </c>
      <c r="I3891" t="s">
        <v>3653</v>
      </c>
      <c r="J3891">
        <v>537</v>
      </c>
      <c r="L3891">
        <v>211011</v>
      </c>
      <c r="M3891">
        <v>2789632</v>
      </c>
      <c r="N3891" t="s">
        <v>23558</v>
      </c>
    </row>
    <row r="3892" spans="1:14" x14ac:dyDescent="0.2">
      <c r="A3892" s="1" t="s">
        <v>8400</v>
      </c>
      <c r="B3892" t="s">
        <v>680</v>
      </c>
      <c r="C3892" t="s">
        <v>1616</v>
      </c>
      <c r="D3892" t="s">
        <v>1612</v>
      </c>
      <c r="E3892" t="s">
        <v>3066</v>
      </c>
      <c r="F3892">
        <v>6</v>
      </c>
      <c r="G3892" t="s">
        <v>4123</v>
      </c>
      <c r="H3892" s="1" t="s">
        <v>3227</v>
      </c>
      <c r="I3892" t="s">
        <v>3600</v>
      </c>
      <c r="J3892">
        <v>685</v>
      </c>
      <c r="K3892">
        <v>15574</v>
      </c>
      <c r="N3892" t="s">
        <v>23473</v>
      </c>
    </row>
    <row r="3893" spans="1:14" x14ac:dyDescent="0.2">
      <c r="A3893" s="1" t="s">
        <v>8401</v>
      </c>
      <c r="B3893" t="s">
        <v>680</v>
      </c>
      <c r="C3893" t="s">
        <v>1614</v>
      </c>
      <c r="D3893" t="s">
        <v>1612</v>
      </c>
      <c r="E3893" t="s">
        <v>3066</v>
      </c>
      <c r="F3893">
        <v>6</v>
      </c>
      <c r="G3893" t="s">
        <v>4081</v>
      </c>
      <c r="H3893" s="1" t="s">
        <v>4501</v>
      </c>
      <c r="I3893" t="s">
        <v>4060</v>
      </c>
      <c r="J3893">
        <v>1449</v>
      </c>
      <c r="K3893">
        <v>12207</v>
      </c>
      <c r="N3893" t="s">
        <v>23515</v>
      </c>
    </row>
    <row r="3894" spans="1:14" x14ac:dyDescent="0.2">
      <c r="A3894" s="1" t="s">
        <v>8402</v>
      </c>
      <c r="B3894" t="s">
        <v>868</v>
      </c>
      <c r="C3894" t="s">
        <v>1173</v>
      </c>
      <c r="D3894" t="s">
        <v>1612</v>
      </c>
      <c r="E3894" t="s">
        <v>3066</v>
      </c>
      <c r="F3894">
        <v>1</v>
      </c>
      <c r="G3894" t="s">
        <v>4416</v>
      </c>
      <c r="H3894" s="1" t="s">
        <v>3460</v>
      </c>
      <c r="I3894" t="s">
        <v>3624</v>
      </c>
      <c r="J3894">
        <v>836</v>
      </c>
      <c r="K3894">
        <v>15209</v>
      </c>
      <c r="N3894" t="s">
        <v>23522</v>
      </c>
    </row>
    <row r="3895" spans="1:14" x14ac:dyDescent="0.2">
      <c r="A3895" s="1" t="s">
        <v>8403</v>
      </c>
      <c r="B3895" t="s">
        <v>868</v>
      </c>
      <c r="C3895" t="s">
        <v>670</v>
      </c>
      <c r="D3895" t="s">
        <v>1612</v>
      </c>
      <c r="E3895" t="s">
        <v>3067</v>
      </c>
      <c r="F3895">
        <v>1</v>
      </c>
      <c r="G3895" t="s">
        <v>3910</v>
      </c>
      <c r="H3895" s="1" t="s">
        <v>3439</v>
      </c>
      <c r="I3895" t="s">
        <v>3579</v>
      </c>
      <c r="J3895">
        <v>2098</v>
      </c>
      <c r="L3895">
        <v>180966</v>
      </c>
      <c r="M3895">
        <v>2342177</v>
      </c>
      <c r="N3895" t="s">
        <v>23530</v>
      </c>
    </row>
    <row r="3896" spans="1:14" x14ac:dyDescent="0.2">
      <c r="A3896" s="1" t="s">
        <v>8404</v>
      </c>
      <c r="B3896" t="s">
        <v>868</v>
      </c>
      <c r="C3896" t="s">
        <v>549</v>
      </c>
      <c r="D3896" t="s">
        <v>1612</v>
      </c>
      <c r="E3896" t="s">
        <v>3066</v>
      </c>
      <c r="F3896">
        <v>6</v>
      </c>
      <c r="G3896" t="s">
        <v>3169</v>
      </c>
      <c r="H3896" s="1" t="s">
        <v>3180</v>
      </c>
      <c r="I3896" t="s">
        <v>3544</v>
      </c>
      <c r="J3896">
        <v>1843</v>
      </c>
      <c r="K3896">
        <v>18298</v>
      </c>
      <c r="N3896" t="s">
        <v>23496</v>
      </c>
    </row>
    <row r="3897" spans="1:14" x14ac:dyDescent="0.2">
      <c r="A3897" s="1" t="s">
        <v>8405</v>
      </c>
      <c r="B3897" t="s">
        <v>868</v>
      </c>
      <c r="C3897" t="s">
        <v>1614</v>
      </c>
      <c r="D3897" t="s">
        <v>1612</v>
      </c>
      <c r="E3897" t="s">
        <v>3067</v>
      </c>
      <c r="F3897">
        <v>4</v>
      </c>
      <c r="G3897" t="s">
        <v>4115</v>
      </c>
      <c r="H3897" s="1" t="s">
        <v>4495</v>
      </c>
      <c r="I3897" t="s">
        <v>3353</v>
      </c>
      <c r="J3897">
        <v>2272</v>
      </c>
      <c r="L3897">
        <v>54879</v>
      </c>
      <c r="M3897">
        <v>2965567</v>
      </c>
      <c r="N3897" t="s">
        <v>23465</v>
      </c>
    </row>
    <row r="3898" spans="1:14" x14ac:dyDescent="0.2">
      <c r="A3898" s="1" t="s">
        <v>8406</v>
      </c>
      <c r="B3898" t="s">
        <v>1617</v>
      </c>
      <c r="C3898" t="s">
        <v>1345</v>
      </c>
      <c r="D3898" t="s">
        <v>1612</v>
      </c>
      <c r="E3898" t="s">
        <v>3066</v>
      </c>
      <c r="F3898">
        <v>2</v>
      </c>
      <c r="G3898" t="s">
        <v>3914</v>
      </c>
      <c r="H3898" s="1" t="s">
        <v>4451</v>
      </c>
      <c r="I3898" t="s">
        <v>4198</v>
      </c>
      <c r="J3898">
        <v>1335</v>
      </c>
      <c r="K3898">
        <v>10119</v>
      </c>
      <c r="N3898" t="s">
        <v>23547</v>
      </c>
    </row>
    <row r="3899" spans="1:14" x14ac:dyDescent="0.2">
      <c r="A3899" s="1" t="s">
        <v>8407</v>
      </c>
      <c r="B3899" t="s">
        <v>1616</v>
      </c>
      <c r="C3899" t="s">
        <v>680</v>
      </c>
      <c r="D3899" t="s">
        <v>1612</v>
      </c>
      <c r="E3899" t="s">
        <v>3067</v>
      </c>
      <c r="F3899">
        <v>7</v>
      </c>
      <c r="G3899" t="s">
        <v>3509</v>
      </c>
      <c r="H3899" s="1" t="s">
        <v>3105</v>
      </c>
      <c r="I3899" t="s">
        <v>3484</v>
      </c>
      <c r="J3899">
        <v>1661</v>
      </c>
      <c r="L3899">
        <v>237447</v>
      </c>
      <c r="M3899">
        <v>1257647</v>
      </c>
      <c r="N3899" t="s">
        <v>23561</v>
      </c>
    </row>
    <row r="3900" spans="1:14" x14ac:dyDescent="0.2">
      <c r="A3900" s="1" t="s">
        <v>8408</v>
      </c>
      <c r="B3900" t="s">
        <v>1616</v>
      </c>
      <c r="C3900" t="s">
        <v>1614</v>
      </c>
      <c r="D3900" t="s">
        <v>1612</v>
      </c>
      <c r="E3900" t="s">
        <v>3066</v>
      </c>
      <c r="F3900">
        <v>5</v>
      </c>
      <c r="G3900" t="s">
        <v>3845</v>
      </c>
      <c r="H3900" s="1" t="s">
        <v>4161</v>
      </c>
      <c r="I3900" t="s">
        <v>4139</v>
      </c>
      <c r="J3900">
        <v>2076</v>
      </c>
      <c r="K3900">
        <v>19502</v>
      </c>
      <c r="N3900" t="s">
        <v>23542</v>
      </c>
    </row>
    <row r="3901" spans="1:14" x14ac:dyDescent="0.2">
      <c r="A3901" s="1" t="s">
        <v>8409</v>
      </c>
      <c r="B3901" t="s">
        <v>549</v>
      </c>
      <c r="C3901" t="s">
        <v>868</v>
      </c>
      <c r="D3901" t="s">
        <v>1612</v>
      </c>
      <c r="E3901" t="s">
        <v>3067</v>
      </c>
      <c r="F3901">
        <v>3</v>
      </c>
      <c r="G3901" t="s">
        <v>3079</v>
      </c>
      <c r="H3901" s="1" t="s">
        <v>4248</v>
      </c>
      <c r="I3901" t="s">
        <v>3579</v>
      </c>
      <c r="J3901">
        <v>1522</v>
      </c>
      <c r="L3901">
        <v>48066</v>
      </c>
      <c r="M3901">
        <v>2500247</v>
      </c>
      <c r="N3901" t="s">
        <v>23493</v>
      </c>
    </row>
    <row r="3902" spans="1:14" x14ac:dyDescent="0.2">
      <c r="A3902" s="1" t="s">
        <v>8410</v>
      </c>
      <c r="B3902" t="s">
        <v>549</v>
      </c>
      <c r="C3902" t="s">
        <v>1345</v>
      </c>
      <c r="D3902" t="s">
        <v>1612</v>
      </c>
      <c r="E3902" t="s">
        <v>3066</v>
      </c>
      <c r="F3902">
        <v>3</v>
      </c>
      <c r="G3902" t="s">
        <v>3428</v>
      </c>
      <c r="H3902" s="1" t="s">
        <v>3601</v>
      </c>
      <c r="I3902" t="s">
        <v>3788</v>
      </c>
      <c r="J3902">
        <v>2105</v>
      </c>
      <c r="K3902">
        <v>16746</v>
      </c>
      <c r="N3902" t="s">
        <v>23489</v>
      </c>
    </row>
    <row r="3903" spans="1:14" x14ac:dyDescent="0.2">
      <c r="A3903" s="1" t="s">
        <v>8411</v>
      </c>
      <c r="B3903" t="s">
        <v>1619</v>
      </c>
      <c r="C3903" t="s">
        <v>1614</v>
      </c>
      <c r="D3903" t="s">
        <v>1612</v>
      </c>
      <c r="E3903" t="s">
        <v>3067</v>
      </c>
      <c r="F3903">
        <v>1</v>
      </c>
      <c r="G3903" t="s">
        <v>4065</v>
      </c>
      <c r="H3903" s="1" t="s">
        <v>3547</v>
      </c>
      <c r="I3903" t="s">
        <v>3269</v>
      </c>
      <c r="J3903">
        <v>2482</v>
      </c>
      <c r="L3903">
        <v>206866</v>
      </c>
      <c r="M3903">
        <v>510469</v>
      </c>
      <c r="N3903" t="s">
        <v>23536</v>
      </c>
    </row>
    <row r="3904" spans="1:14" x14ac:dyDescent="0.2">
      <c r="A3904" s="1" t="s">
        <v>8412</v>
      </c>
      <c r="B3904" t="s">
        <v>550</v>
      </c>
      <c r="C3904" t="s">
        <v>1173</v>
      </c>
      <c r="D3904" t="s">
        <v>1612</v>
      </c>
      <c r="E3904" t="s">
        <v>3066</v>
      </c>
      <c r="F3904">
        <v>2</v>
      </c>
      <c r="G3904" t="s">
        <v>3769</v>
      </c>
      <c r="H3904" s="1" t="s">
        <v>4407</v>
      </c>
      <c r="I3904" t="s">
        <v>4449</v>
      </c>
      <c r="J3904">
        <v>1889</v>
      </c>
      <c r="K3904">
        <v>10767</v>
      </c>
      <c r="N3904" t="s">
        <v>23509</v>
      </c>
    </row>
    <row r="3905" spans="1:14" x14ac:dyDescent="0.2">
      <c r="A3905" s="1" t="s">
        <v>8413</v>
      </c>
      <c r="B3905" t="s">
        <v>550</v>
      </c>
      <c r="C3905" t="s">
        <v>1345</v>
      </c>
      <c r="D3905" t="s">
        <v>1612</v>
      </c>
      <c r="E3905" t="s">
        <v>3067</v>
      </c>
      <c r="F3905">
        <v>7</v>
      </c>
      <c r="G3905" t="s">
        <v>3582</v>
      </c>
      <c r="H3905" s="1" t="s">
        <v>4390</v>
      </c>
      <c r="I3905" t="s">
        <v>4122</v>
      </c>
      <c r="J3905">
        <v>1532</v>
      </c>
      <c r="L3905">
        <v>162268</v>
      </c>
      <c r="M3905">
        <v>2475267</v>
      </c>
      <c r="N3905" t="s">
        <v>23533</v>
      </c>
    </row>
    <row r="3906" spans="1:14" x14ac:dyDescent="0.2">
      <c r="A3906" s="1" t="s">
        <v>8414</v>
      </c>
      <c r="B3906" t="s">
        <v>1345</v>
      </c>
      <c r="C3906" t="s">
        <v>680</v>
      </c>
      <c r="D3906" t="s">
        <v>1612</v>
      </c>
      <c r="E3906" t="s">
        <v>3066</v>
      </c>
      <c r="F3906">
        <v>6</v>
      </c>
      <c r="G3906" t="s">
        <v>3090</v>
      </c>
      <c r="H3906" s="1" t="s">
        <v>3313</v>
      </c>
      <c r="I3906" t="s">
        <v>4178</v>
      </c>
      <c r="J3906">
        <v>2167</v>
      </c>
      <c r="K3906">
        <v>7892</v>
      </c>
      <c r="N3906" t="s">
        <v>23500</v>
      </c>
    </row>
    <row r="3907" spans="1:14" x14ac:dyDescent="0.2">
      <c r="A3907" s="1" t="s">
        <v>8415</v>
      </c>
      <c r="B3907" t="s">
        <v>1345</v>
      </c>
      <c r="C3907" t="s">
        <v>1617</v>
      </c>
      <c r="D3907" t="s">
        <v>1612</v>
      </c>
      <c r="E3907" t="s">
        <v>3067</v>
      </c>
      <c r="F3907">
        <v>1</v>
      </c>
      <c r="G3907" t="s">
        <v>4011</v>
      </c>
      <c r="H3907" s="1" t="s">
        <v>4305</v>
      </c>
      <c r="I3907" t="s">
        <v>4305</v>
      </c>
      <c r="J3907">
        <v>2126</v>
      </c>
      <c r="L3907">
        <v>154871</v>
      </c>
      <c r="M3907">
        <v>1760264</v>
      </c>
      <c r="N3907" t="s">
        <v>23510</v>
      </c>
    </row>
    <row r="3908" spans="1:14" x14ac:dyDescent="0.2">
      <c r="A3908" s="1" t="s">
        <v>8416</v>
      </c>
      <c r="B3908" t="s">
        <v>1345</v>
      </c>
      <c r="C3908" t="s">
        <v>550</v>
      </c>
      <c r="D3908" t="s">
        <v>1612</v>
      </c>
      <c r="E3908" t="s">
        <v>3066</v>
      </c>
      <c r="F3908">
        <v>7</v>
      </c>
      <c r="G3908" t="s">
        <v>4144</v>
      </c>
      <c r="H3908" s="1" t="s">
        <v>3640</v>
      </c>
      <c r="I3908" t="s">
        <v>4390</v>
      </c>
      <c r="J3908">
        <v>2338</v>
      </c>
      <c r="K3908">
        <v>6636</v>
      </c>
      <c r="N3908" t="s">
        <v>23481</v>
      </c>
    </row>
    <row r="3909" spans="1:14" x14ac:dyDescent="0.2">
      <c r="A3909" s="1" t="s">
        <v>8417</v>
      </c>
      <c r="B3909" t="s">
        <v>1345</v>
      </c>
      <c r="C3909" t="s">
        <v>1614</v>
      </c>
      <c r="D3909" t="s">
        <v>1612</v>
      </c>
      <c r="E3909" t="s">
        <v>3067</v>
      </c>
      <c r="F3909">
        <v>2</v>
      </c>
      <c r="G3909" t="s">
        <v>4117</v>
      </c>
      <c r="H3909" s="1" t="s">
        <v>3345</v>
      </c>
      <c r="I3909" t="s">
        <v>3920</v>
      </c>
      <c r="J3909">
        <v>2323</v>
      </c>
      <c r="L3909">
        <v>153451</v>
      </c>
      <c r="M3909">
        <v>2404030</v>
      </c>
      <c r="N3909" t="s">
        <v>23479</v>
      </c>
    </row>
    <row r="3910" spans="1:14" x14ac:dyDescent="0.2">
      <c r="A3910" s="1" t="s">
        <v>8418</v>
      </c>
      <c r="B3910" t="s">
        <v>1345</v>
      </c>
      <c r="C3910" t="s">
        <v>1615</v>
      </c>
      <c r="D3910" t="s">
        <v>1612</v>
      </c>
      <c r="E3910" t="s">
        <v>3066</v>
      </c>
      <c r="F3910">
        <v>2</v>
      </c>
      <c r="G3910" t="s">
        <v>3186</v>
      </c>
      <c r="H3910" s="1" t="s">
        <v>3930</v>
      </c>
      <c r="I3910" t="s">
        <v>3088</v>
      </c>
      <c r="J3910">
        <v>967</v>
      </c>
      <c r="K3910">
        <v>14201</v>
      </c>
      <c r="N3910" t="s">
        <v>23512</v>
      </c>
    </row>
    <row r="3911" spans="1:14" x14ac:dyDescent="0.2">
      <c r="A3911" s="1" t="s">
        <v>8419</v>
      </c>
      <c r="B3911" t="s">
        <v>1613</v>
      </c>
      <c r="C3911" t="s">
        <v>1173</v>
      </c>
      <c r="D3911" t="s">
        <v>1612</v>
      </c>
      <c r="E3911" t="s">
        <v>3067</v>
      </c>
      <c r="F3911">
        <v>3</v>
      </c>
      <c r="G3911" t="s">
        <v>3546</v>
      </c>
      <c r="H3911" s="1" t="s">
        <v>3784</v>
      </c>
      <c r="I3911" t="s">
        <v>3404</v>
      </c>
      <c r="J3911">
        <v>1350</v>
      </c>
      <c r="L3911">
        <v>157000</v>
      </c>
      <c r="M3911">
        <v>1996922</v>
      </c>
      <c r="N3911" t="s">
        <v>23526</v>
      </c>
    </row>
    <row r="3912" spans="1:14" x14ac:dyDescent="0.2">
      <c r="A3912" s="1" t="s">
        <v>8420</v>
      </c>
      <c r="B3912" t="s">
        <v>1613</v>
      </c>
      <c r="C3912" t="s">
        <v>670</v>
      </c>
      <c r="D3912" t="s">
        <v>1612</v>
      </c>
      <c r="E3912" t="s">
        <v>3066</v>
      </c>
      <c r="F3912">
        <v>3</v>
      </c>
      <c r="G3912" t="s">
        <v>3877</v>
      </c>
      <c r="H3912" s="1" t="s">
        <v>3577</v>
      </c>
      <c r="I3912" t="s">
        <v>4447</v>
      </c>
      <c r="J3912">
        <v>696</v>
      </c>
      <c r="K3912">
        <v>9023</v>
      </c>
      <c r="N3912" t="s">
        <v>23556</v>
      </c>
    </row>
    <row r="3913" spans="1:14" x14ac:dyDescent="0.2">
      <c r="A3913" s="1" t="s">
        <v>8421</v>
      </c>
      <c r="B3913" t="s">
        <v>1613</v>
      </c>
      <c r="C3913" t="s">
        <v>1614</v>
      </c>
      <c r="D3913" t="s">
        <v>1612</v>
      </c>
      <c r="E3913" t="s">
        <v>3067</v>
      </c>
      <c r="F3913">
        <v>2</v>
      </c>
      <c r="G3913" t="s">
        <v>3314</v>
      </c>
      <c r="H3913" s="1" t="s">
        <v>3429</v>
      </c>
      <c r="I3913" t="s">
        <v>4298</v>
      </c>
      <c r="J3913">
        <v>678</v>
      </c>
      <c r="L3913">
        <v>259762</v>
      </c>
      <c r="M3913">
        <v>1764280</v>
      </c>
      <c r="N3913" t="s">
        <v>23555</v>
      </c>
    </row>
    <row r="3914" spans="1:14" x14ac:dyDescent="0.2">
      <c r="A3914" s="1" t="s">
        <v>8422</v>
      </c>
      <c r="B3914" t="s">
        <v>1614</v>
      </c>
      <c r="C3914" t="s">
        <v>1173</v>
      </c>
      <c r="D3914" t="s">
        <v>1612</v>
      </c>
      <c r="E3914" t="s">
        <v>3066</v>
      </c>
      <c r="F3914">
        <v>3</v>
      </c>
      <c r="G3914" t="s">
        <v>4411</v>
      </c>
      <c r="H3914" s="1" t="s">
        <v>3323</v>
      </c>
      <c r="I3914" t="s">
        <v>3592</v>
      </c>
      <c r="J3914">
        <v>1181</v>
      </c>
      <c r="K3914">
        <v>10831</v>
      </c>
      <c r="N3914" t="s">
        <v>23532</v>
      </c>
    </row>
    <row r="3915" spans="1:14" x14ac:dyDescent="0.2">
      <c r="A3915" s="1" t="s">
        <v>8423</v>
      </c>
      <c r="B3915" t="s">
        <v>1614</v>
      </c>
      <c r="C3915" t="s">
        <v>868</v>
      </c>
      <c r="D3915" t="s">
        <v>1612</v>
      </c>
      <c r="E3915" t="s">
        <v>3066</v>
      </c>
      <c r="F3915">
        <v>1</v>
      </c>
      <c r="G3915" t="s">
        <v>4398</v>
      </c>
      <c r="H3915" s="1" t="s">
        <v>3412</v>
      </c>
      <c r="I3915" t="s">
        <v>3453</v>
      </c>
      <c r="J3915">
        <v>2406</v>
      </c>
      <c r="K3915">
        <v>8483</v>
      </c>
      <c r="N3915" t="s">
        <v>23487</v>
      </c>
    </row>
    <row r="3916" spans="1:14" x14ac:dyDescent="0.2">
      <c r="A3916" s="1" t="s">
        <v>8424</v>
      </c>
      <c r="B3916" t="s">
        <v>1614</v>
      </c>
      <c r="C3916" t="s">
        <v>1345</v>
      </c>
      <c r="D3916" t="s">
        <v>1612</v>
      </c>
      <c r="E3916" t="s">
        <v>3067</v>
      </c>
      <c r="F3916">
        <v>5</v>
      </c>
      <c r="G3916" t="s">
        <v>3322</v>
      </c>
      <c r="H3916" s="1" t="s">
        <v>4071</v>
      </c>
      <c r="I3916" t="s">
        <v>3186</v>
      </c>
      <c r="J3916">
        <v>1643</v>
      </c>
      <c r="L3916">
        <v>67427</v>
      </c>
      <c r="M3916">
        <v>2586646</v>
      </c>
      <c r="N3916" t="s">
        <v>23557</v>
      </c>
    </row>
    <row r="3917" spans="1:14" x14ac:dyDescent="0.2">
      <c r="A3917" s="1" t="s">
        <v>8425</v>
      </c>
      <c r="B3917" t="s">
        <v>1614</v>
      </c>
      <c r="C3917" t="s">
        <v>1615</v>
      </c>
      <c r="D3917" t="s">
        <v>1612</v>
      </c>
      <c r="E3917" t="s">
        <v>3067</v>
      </c>
      <c r="F3917">
        <v>3</v>
      </c>
      <c r="G3917" t="s">
        <v>4187</v>
      </c>
      <c r="H3917" s="1" t="s">
        <v>4442</v>
      </c>
      <c r="I3917" t="s">
        <v>3492</v>
      </c>
      <c r="J3917">
        <v>1365</v>
      </c>
      <c r="L3917">
        <v>290246</v>
      </c>
      <c r="M3917">
        <v>2563851</v>
      </c>
      <c r="N3917" t="s">
        <v>23550</v>
      </c>
    </row>
    <row r="3918" spans="1:14" x14ac:dyDescent="0.2">
      <c r="A3918" s="1" t="s">
        <v>8426</v>
      </c>
      <c r="B3918" t="s">
        <v>1615</v>
      </c>
      <c r="C3918" t="s">
        <v>1173</v>
      </c>
      <c r="D3918" t="s">
        <v>1612</v>
      </c>
      <c r="E3918" t="s">
        <v>3066</v>
      </c>
      <c r="F3918">
        <v>6</v>
      </c>
      <c r="G3918" t="s">
        <v>3119</v>
      </c>
      <c r="H3918" s="1" t="s">
        <v>3388</v>
      </c>
      <c r="I3918" t="s">
        <v>4138</v>
      </c>
      <c r="J3918">
        <v>1975</v>
      </c>
      <c r="K3918">
        <v>14775</v>
      </c>
      <c r="N3918" t="s">
        <v>23497</v>
      </c>
    </row>
    <row r="3919" spans="1:14" x14ac:dyDescent="0.2">
      <c r="A3919" s="1" t="s">
        <v>8427</v>
      </c>
      <c r="B3919" t="s">
        <v>1615</v>
      </c>
      <c r="C3919" t="s">
        <v>680</v>
      </c>
      <c r="D3919" t="s">
        <v>1612</v>
      </c>
      <c r="E3919" t="s">
        <v>3067</v>
      </c>
      <c r="F3919">
        <v>7</v>
      </c>
      <c r="G3919" t="s">
        <v>3110</v>
      </c>
      <c r="H3919" s="1" t="s">
        <v>4390</v>
      </c>
      <c r="I3919" t="s">
        <v>3266</v>
      </c>
      <c r="J3919">
        <v>2474</v>
      </c>
      <c r="L3919">
        <v>200489</v>
      </c>
      <c r="M3919">
        <v>2098726</v>
      </c>
      <c r="N3919" t="s">
        <v>23471</v>
      </c>
    </row>
    <row r="3920" spans="1:14" x14ac:dyDescent="0.2">
      <c r="A3920" s="1" t="s">
        <v>8428</v>
      </c>
      <c r="B3920" t="s">
        <v>1615</v>
      </c>
      <c r="C3920" t="s">
        <v>1345</v>
      </c>
      <c r="D3920" t="s">
        <v>1612</v>
      </c>
      <c r="E3920" t="s">
        <v>3067</v>
      </c>
      <c r="F3920">
        <v>1</v>
      </c>
      <c r="G3920" t="s">
        <v>3548</v>
      </c>
      <c r="H3920" s="1" t="s">
        <v>3860</v>
      </c>
      <c r="I3920" t="s">
        <v>4098</v>
      </c>
      <c r="J3920">
        <v>860</v>
      </c>
      <c r="L3920">
        <v>270350</v>
      </c>
      <c r="M3920">
        <v>782513</v>
      </c>
      <c r="N3920" t="s">
        <v>23560</v>
      </c>
    </row>
    <row r="3921" spans="1:14" x14ac:dyDescent="0.2">
      <c r="A3921" s="1" t="s">
        <v>8429</v>
      </c>
      <c r="B3921" t="s">
        <v>1615</v>
      </c>
      <c r="C3921" t="s">
        <v>1614</v>
      </c>
      <c r="D3921" t="s">
        <v>1612</v>
      </c>
      <c r="E3921" t="s">
        <v>3066</v>
      </c>
      <c r="F3921">
        <v>4</v>
      </c>
      <c r="G3921" t="s">
        <v>3355</v>
      </c>
      <c r="H3921" s="1" t="s">
        <v>3291</v>
      </c>
      <c r="I3921" t="s">
        <v>3368</v>
      </c>
      <c r="J3921">
        <v>1568</v>
      </c>
      <c r="K3921">
        <v>6107</v>
      </c>
      <c r="N3921" t="s">
        <v>23517</v>
      </c>
    </row>
    <row r="3922" spans="1:14" x14ac:dyDescent="0.2">
      <c r="A3922" s="1" t="s">
        <v>8430</v>
      </c>
      <c r="B3922" t="s">
        <v>1084</v>
      </c>
      <c r="C3922" t="s">
        <v>1109</v>
      </c>
      <c r="D3922" t="s">
        <v>1620</v>
      </c>
      <c r="E3922" t="s">
        <v>3067</v>
      </c>
      <c r="F3922">
        <v>6</v>
      </c>
      <c r="G3922" t="s">
        <v>4387</v>
      </c>
      <c r="H3922" s="1" t="s">
        <v>3321</v>
      </c>
      <c r="I3922" t="s">
        <v>4144</v>
      </c>
      <c r="J3922">
        <v>1291</v>
      </c>
      <c r="L3922">
        <v>189867</v>
      </c>
      <c r="M3922">
        <v>2825792</v>
      </c>
      <c r="N3922" t="s">
        <v>23551</v>
      </c>
    </row>
    <row r="3923" spans="1:14" x14ac:dyDescent="0.2">
      <c r="A3923" s="1" t="s">
        <v>8431</v>
      </c>
      <c r="B3923" t="s">
        <v>1084</v>
      </c>
      <c r="C3923" t="s">
        <v>423</v>
      </c>
      <c r="D3923" t="s">
        <v>1620</v>
      </c>
      <c r="E3923" t="s">
        <v>3066</v>
      </c>
      <c r="F3923">
        <v>7</v>
      </c>
      <c r="G3923" t="s">
        <v>3234</v>
      </c>
      <c r="H3923" s="1" t="s">
        <v>3770</v>
      </c>
      <c r="I3923" t="s">
        <v>3622</v>
      </c>
      <c r="J3923">
        <v>806</v>
      </c>
      <c r="K3923">
        <v>6562</v>
      </c>
      <c r="N3923" t="s">
        <v>23527</v>
      </c>
    </row>
    <row r="3924" spans="1:14" x14ac:dyDescent="0.2">
      <c r="A3924" s="1" t="s">
        <v>8432</v>
      </c>
      <c r="B3924" t="s">
        <v>1084</v>
      </c>
      <c r="C3924" t="s">
        <v>430</v>
      </c>
      <c r="D3924" t="s">
        <v>1620</v>
      </c>
      <c r="E3924" t="s">
        <v>3067</v>
      </c>
      <c r="F3924">
        <v>1</v>
      </c>
      <c r="G3924" t="s">
        <v>4003</v>
      </c>
      <c r="H3924" s="1" t="s">
        <v>3747</v>
      </c>
      <c r="I3924" t="s">
        <v>3624</v>
      </c>
      <c r="J3924">
        <v>1565</v>
      </c>
      <c r="L3924">
        <v>287048</v>
      </c>
      <c r="M3924">
        <v>1011618</v>
      </c>
      <c r="N3924" t="s">
        <v>23488</v>
      </c>
    </row>
    <row r="3925" spans="1:14" x14ac:dyDescent="0.2">
      <c r="A3925" s="1" t="s">
        <v>8433</v>
      </c>
      <c r="B3925" t="s">
        <v>1084</v>
      </c>
      <c r="C3925" t="s">
        <v>1621</v>
      </c>
      <c r="D3925" t="s">
        <v>1620</v>
      </c>
      <c r="E3925" t="s">
        <v>3066</v>
      </c>
      <c r="F3925">
        <v>6</v>
      </c>
      <c r="G3925" t="s">
        <v>4337</v>
      </c>
      <c r="H3925" s="1" t="s">
        <v>4299</v>
      </c>
      <c r="I3925" t="s">
        <v>4023</v>
      </c>
      <c r="J3925">
        <v>656</v>
      </c>
      <c r="K3925">
        <v>9219</v>
      </c>
      <c r="N3925" t="s">
        <v>23519</v>
      </c>
    </row>
    <row r="3926" spans="1:14" x14ac:dyDescent="0.2">
      <c r="A3926" s="1" t="s">
        <v>8434</v>
      </c>
      <c r="B3926" t="s">
        <v>1084</v>
      </c>
      <c r="C3926" t="s">
        <v>1622</v>
      </c>
      <c r="D3926" t="s">
        <v>1620</v>
      </c>
      <c r="E3926" t="s">
        <v>3067</v>
      </c>
      <c r="F3926">
        <v>1</v>
      </c>
      <c r="G3926" t="s">
        <v>3330</v>
      </c>
      <c r="H3926" s="1" t="s">
        <v>4108</v>
      </c>
      <c r="I3926" t="s">
        <v>3255</v>
      </c>
      <c r="J3926">
        <v>1640</v>
      </c>
      <c r="L3926">
        <v>95867</v>
      </c>
      <c r="M3926">
        <v>2556381</v>
      </c>
      <c r="N3926" t="s">
        <v>23562</v>
      </c>
    </row>
    <row r="3927" spans="1:14" x14ac:dyDescent="0.2">
      <c r="A3927" s="1" t="s">
        <v>8435</v>
      </c>
      <c r="B3927" t="s">
        <v>1084</v>
      </c>
      <c r="C3927" t="s">
        <v>450</v>
      </c>
      <c r="D3927" t="s">
        <v>1620</v>
      </c>
      <c r="E3927" t="s">
        <v>3066</v>
      </c>
      <c r="F3927">
        <v>3</v>
      </c>
      <c r="G3927" t="s">
        <v>4000</v>
      </c>
      <c r="H3927" s="1" t="s">
        <v>3192</v>
      </c>
      <c r="I3927" t="s">
        <v>3539</v>
      </c>
      <c r="J3927">
        <v>558</v>
      </c>
      <c r="K3927">
        <v>14373</v>
      </c>
      <c r="N3927" t="s">
        <v>23559</v>
      </c>
    </row>
    <row r="3928" spans="1:14" x14ac:dyDescent="0.2">
      <c r="A3928" s="1" t="s">
        <v>8436</v>
      </c>
      <c r="B3928" t="s">
        <v>415</v>
      </c>
      <c r="C3928" t="s">
        <v>1372</v>
      </c>
      <c r="D3928" t="s">
        <v>1620</v>
      </c>
      <c r="E3928" t="s">
        <v>3067</v>
      </c>
      <c r="F3928">
        <v>7</v>
      </c>
      <c r="G3928" t="s">
        <v>3853</v>
      </c>
      <c r="H3928" s="1" t="s">
        <v>3944</v>
      </c>
      <c r="I3928" t="s">
        <v>3213</v>
      </c>
      <c r="J3928">
        <v>2343</v>
      </c>
      <c r="L3928">
        <v>60055</v>
      </c>
      <c r="M3928">
        <v>2678862</v>
      </c>
      <c r="N3928" t="s">
        <v>23505</v>
      </c>
    </row>
    <row r="3929" spans="1:14" x14ac:dyDescent="0.2">
      <c r="A3929" s="1" t="s">
        <v>8437</v>
      </c>
      <c r="B3929" t="s">
        <v>415</v>
      </c>
      <c r="C3929" t="s">
        <v>1363</v>
      </c>
      <c r="D3929" t="s">
        <v>1620</v>
      </c>
      <c r="E3929" t="s">
        <v>3066</v>
      </c>
      <c r="F3929">
        <v>7</v>
      </c>
      <c r="G3929" t="s">
        <v>3703</v>
      </c>
      <c r="H3929" s="1" t="s">
        <v>3406</v>
      </c>
      <c r="I3929" t="s">
        <v>3240</v>
      </c>
      <c r="J3929">
        <v>1576</v>
      </c>
      <c r="K3929">
        <v>13700</v>
      </c>
      <c r="N3929" t="s">
        <v>23490</v>
      </c>
    </row>
    <row r="3930" spans="1:14" x14ac:dyDescent="0.2">
      <c r="A3930" s="1" t="s">
        <v>8438</v>
      </c>
      <c r="B3930" t="s">
        <v>1244</v>
      </c>
      <c r="C3930" t="s">
        <v>423</v>
      </c>
      <c r="D3930" t="s">
        <v>1620</v>
      </c>
      <c r="E3930" t="s">
        <v>3067</v>
      </c>
      <c r="F3930">
        <v>1</v>
      </c>
      <c r="G3930" t="s">
        <v>4368</v>
      </c>
      <c r="H3930" s="1" t="s">
        <v>4144</v>
      </c>
      <c r="I3930" t="s">
        <v>4395</v>
      </c>
      <c r="J3930">
        <v>1371</v>
      </c>
      <c r="L3930">
        <v>207577</v>
      </c>
      <c r="M3930">
        <v>1682842</v>
      </c>
      <c r="N3930" t="s">
        <v>23499</v>
      </c>
    </row>
    <row r="3931" spans="1:14" x14ac:dyDescent="0.2">
      <c r="A3931" s="1" t="s">
        <v>8439</v>
      </c>
      <c r="B3931" t="s">
        <v>1244</v>
      </c>
      <c r="C3931" t="s">
        <v>1372</v>
      </c>
      <c r="D3931" t="s">
        <v>1620</v>
      </c>
      <c r="E3931" t="s">
        <v>3066</v>
      </c>
      <c r="F3931">
        <v>5</v>
      </c>
      <c r="G3931" t="s">
        <v>4198</v>
      </c>
      <c r="H3931" s="1" t="s">
        <v>3550</v>
      </c>
      <c r="I3931" t="s">
        <v>4455</v>
      </c>
      <c r="J3931">
        <v>1679</v>
      </c>
      <c r="K3931">
        <v>10543</v>
      </c>
      <c r="N3931" t="s">
        <v>23538</v>
      </c>
    </row>
    <row r="3932" spans="1:14" x14ac:dyDescent="0.2">
      <c r="A3932" s="1" t="s">
        <v>8440</v>
      </c>
      <c r="B3932" t="s">
        <v>1244</v>
      </c>
      <c r="C3932" t="s">
        <v>1363</v>
      </c>
      <c r="D3932" t="s">
        <v>1620</v>
      </c>
      <c r="E3932" t="s">
        <v>3067</v>
      </c>
      <c r="F3932">
        <v>4</v>
      </c>
      <c r="G3932" t="s">
        <v>3663</v>
      </c>
      <c r="H3932" s="1" t="s">
        <v>3237</v>
      </c>
      <c r="I3932" t="s">
        <v>3264</v>
      </c>
      <c r="J3932">
        <v>949</v>
      </c>
      <c r="L3932">
        <v>140542</v>
      </c>
      <c r="M3932">
        <v>1462680</v>
      </c>
      <c r="N3932" t="s">
        <v>23545</v>
      </c>
    </row>
    <row r="3933" spans="1:14" x14ac:dyDescent="0.2">
      <c r="A3933" s="1" t="s">
        <v>8441</v>
      </c>
      <c r="B3933" t="s">
        <v>202</v>
      </c>
      <c r="C3933" t="s">
        <v>423</v>
      </c>
      <c r="D3933" t="s">
        <v>1620</v>
      </c>
      <c r="E3933" t="s">
        <v>3066</v>
      </c>
      <c r="F3933">
        <v>1</v>
      </c>
      <c r="G3933" t="s">
        <v>3843</v>
      </c>
      <c r="H3933" s="1" t="s">
        <v>3790</v>
      </c>
      <c r="I3933" t="s">
        <v>4213</v>
      </c>
      <c r="J3933">
        <v>804</v>
      </c>
      <c r="K3933">
        <v>6648</v>
      </c>
      <c r="N3933" t="s">
        <v>23536</v>
      </c>
    </row>
    <row r="3934" spans="1:14" x14ac:dyDescent="0.2">
      <c r="A3934" s="1" t="s">
        <v>8442</v>
      </c>
      <c r="B3934" t="s">
        <v>202</v>
      </c>
      <c r="C3934" t="s">
        <v>1623</v>
      </c>
      <c r="D3934" t="s">
        <v>1620</v>
      </c>
      <c r="E3934" t="s">
        <v>3067</v>
      </c>
      <c r="F3934">
        <v>2</v>
      </c>
      <c r="G3934" t="s">
        <v>4281</v>
      </c>
      <c r="H3934" s="1" t="s">
        <v>4274</v>
      </c>
      <c r="I3934" t="s">
        <v>3748</v>
      </c>
      <c r="J3934">
        <v>2181</v>
      </c>
      <c r="L3934">
        <v>177033</v>
      </c>
      <c r="M3934">
        <v>2306147</v>
      </c>
      <c r="N3934" t="s">
        <v>23528</v>
      </c>
    </row>
    <row r="3935" spans="1:14" x14ac:dyDescent="0.2">
      <c r="A3935" s="1" t="s">
        <v>8443</v>
      </c>
      <c r="B3935" t="s">
        <v>202</v>
      </c>
      <c r="C3935" t="s">
        <v>1372</v>
      </c>
      <c r="D3935" t="s">
        <v>1620</v>
      </c>
      <c r="E3935" t="s">
        <v>3066</v>
      </c>
      <c r="F3935">
        <v>6</v>
      </c>
      <c r="G3935" t="s">
        <v>4441</v>
      </c>
      <c r="H3935" s="1" t="s">
        <v>3350</v>
      </c>
      <c r="I3935" t="s">
        <v>4126</v>
      </c>
      <c r="J3935">
        <v>2144</v>
      </c>
      <c r="K3935">
        <v>16347</v>
      </c>
      <c r="N3935" t="s">
        <v>23507</v>
      </c>
    </row>
    <row r="3936" spans="1:14" x14ac:dyDescent="0.2">
      <c r="A3936" s="1" t="s">
        <v>8444</v>
      </c>
      <c r="B3936" t="s">
        <v>202</v>
      </c>
      <c r="C3936" t="s">
        <v>1624</v>
      </c>
      <c r="D3936" t="s">
        <v>1620</v>
      </c>
      <c r="E3936" t="s">
        <v>3067</v>
      </c>
      <c r="F3936">
        <v>6</v>
      </c>
      <c r="G3936" t="s">
        <v>4330</v>
      </c>
      <c r="H3936" s="1" t="s">
        <v>4131</v>
      </c>
      <c r="I3936" t="s">
        <v>3847</v>
      </c>
      <c r="J3936">
        <v>1931</v>
      </c>
      <c r="L3936">
        <v>190643</v>
      </c>
      <c r="M3936">
        <v>2491474</v>
      </c>
      <c r="N3936" t="s">
        <v>23525</v>
      </c>
    </row>
    <row r="3937" spans="1:14" x14ac:dyDescent="0.2">
      <c r="A3937" s="1" t="s">
        <v>8445</v>
      </c>
      <c r="B3937" t="s">
        <v>202</v>
      </c>
      <c r="C3937" t="s">
        <v>1363</v>
      </c>
      <c r="D3937" t="s">
        <v>1620</v>
      </c>
      <c r="E3937" t="s">
        <v>3066</v>
      </c>
      <c r="F3937">
        <v>5</v>
      </c>
      <c r="G3937" t="s">
        <v>4324</v>
      </c>
      <c r="H3937" s="1" t="s">
        <v>4430</v>
      </c>
      <c r="I3937" t="s">
        <v>3932</v>
      </c>
      <c r="J3937">
        <v>1100</v>
      </c>
      <c r="K3937">
        <v>9176</v>
      </c>
      <c r="N3937" t="s">
        <v>23530</v>
      </c>
    </row>
    <row r="3938" spans="1:14" x14ac:dyDescent="0.2">
      <c r="A3938" s="1" t="s">
        <v>8446</v>
      </c>
      <c r="B3938" t="s">
        <v>1625</v>
      </c>
      <c r="C3938" t="s">
        <v>1212</v>
      </c>
      <c r="D3938" t="s">
        <v>1620</v>
      </c>
      <c r="E3938" t="s">
        <v>3067</v>
      </c>
      <c r="F3938">
        <v>6</v>
      </c>
      <c r="G3938" t="s">
        <v>3647</v>
      </c>
      <c r="H3938" s="1" t="s">
        <v>4072</v>
      </c>
      <c r="I3938" t="s">
        <v>4321</v>
      </c>
      <c r="J3938">
        <v>1357</v>
      </c>
      <c r="L3938">
        <v>55083</v>
      </c>
      <c r="M3938">
        <v>1812876</v>
      </c>
      <c r="N3938" t="s">
        <v>23474</v>
      </c>
    </row>
    <row r="3939" spans="1:14" x14ac:dyDescent="0.2">
      <c r="A3939" s="1" t="s">
        <v>8447</v>
      </c>
      <c r="B3939" t="s">
        <v>1625</v>
      </c>
      <c r="C3939" t="s">
        <v>1626</v>
      </c>
      <c r="D3939" t="s">
        <v>1620</v>
      </c>
      <c r="E3939" t="s">
        <v>3066</v>
      </c>
      <c r="F3939">
        <v>3</v>
      </c>
      <c r="G3939" t="s">
        <v>4335</v>
      </c>
      <c r="H3939" s="1" t="s">
        <v>3902</v>
      </c>
      <c r="I3939" t="s">
        <v>4054</v>
      </c>
      <c r="J3939">
        <v>1511</v>
      </c>
      <c r="K3939">
        <v>15785</v>
      </c>
      <c r="N3939" t="s">
        <v>23465</v>
      </c>
    </row>
    <row r="3940" spans="1:14" x14ac:dyDescent="0.2">
      <c r="A3940" s="1" t="s">
        <v>8448</v>
      </c>
      <c r="B3940" t="s">
        <v>1058</v>
      </c>
      <c r="C3940" t="s">
        <v>1363</v>
      </c>
      <c r="D3940" t="s">
        <v>1620</v>
      </c>
      <c r="E3940" t="s">
        <v>3067</v>
      </c>
      <c r="F3940">
        <v>1</v>
      </c>
      <c r="G3940" t="s">
        <v>3367</v>
      </c>
      <c r="H3940" s="1" t="s">
        <v>4330</v>
      </c>
      <c r="I3940" t="s">
        <v>3893</v>
      </c>
      <c r="J3940">
        <v>552</v>
      </c>
      <c r="L3940">
        <v>229339</v>
      </c>
      <c r="M3940">
        <v>1591924</v>
      </c>
      <c r="N3940" t="s">
        <v>23498</v>
      </c>
    </row>
    <row r="3941" spans="1:14" x14ac:dyDescent="0.2">
      <c r="A3941" s="1" t="s">
        <v>8449</v>
      </c>
      <c r="B3941" t="s">
        <v>1109</v>
      </c>
      <c r="C3941" t="s">
        <v>423</v>
      </c>
      <c r="D3941" t="s">
        <v>1620</v>
      </c>
      <c r="E3941" t="s">
        <v>3067</v>
      </c>
      <c r="F3941">
        <v>1</v>
      </c>
      <c r="G3941" t="s">
        <v>4452</v>
      </c>
      <c r="H3941" s="1" t="s">
        <v>3704</v>
      </c>
      <c r="I3941" t="s">
        <v>3558</v>
      </c>
      <c r="J3941">
        <v>1755</v>
      </c>
      <c r="L3941">
        <v>65613</v>
      </c>
      <c r="M3941">
        <v>1258192</v>
      </c>
      <c r="N3941" t="s">
        <v>23562</v>
      </c>
    </row>
    <row r="3942" spans="1:14" x14ac:dyDescent="0.2">
      <c r="A3942" s="1" t="s">
        <v>8450</v>
      </c>
      <c r="B3942" t="s">
        <v>1109</v>
      </c>
      <c r="C3942" t="s">
        <v>473</v>
      </c>
      <c r="D3942" t="s">
        <v>1620</v>
      </c>
      <c r="E3942" t="s">
        <v>3066</v>
      </c>
      <c r="F3942">
        <v>3</v>
      </c>
      <c r="G3942" t="s">
        <v>3093</v>
      </c>
      <c r="H3942" s="1" t="s">
        <v>4428</v>
      </c>
      <c r="I3942" t="s">
        <v>4102</v>
      </c>
      <c r="J3942">
        <v>1598</v>
      </c>
      <c r="K3942">
        <v>7695</v>
      </c>
      <c r="N3942" t="s">
        <v>23512</v>
      </c>
    </row>
    <row r="3943" spans="1:14" x14ac:dyDescent="0.2">
      <c r="A3943" s="1" t="s">
        <v>8451</v>
      </c>
      <c r="B3943" t="s">
        <v>1109</v>
      </c>
      <c r="C3943" t="s">
        <v>436</v>
      </c>
      <c r="D3943" t="s">
        <v>1620</v>
      </c>
      <c r="E3943" t="s">
        <v>3067</v>
      </c>
      <c r="F3943">
        <v>2</v>
      </c>
      <c r="G3943" t="s">
        <v>3865</v>
      </c>
      <c r="H3943" s="1" t="s">
        <v>3285</v>
      </c>
      <c r="I3943" t="s">
        <v>3233</v>
      </c>
      <c r="J3943">
        <v>1211</v>
      </c>
      <c r="L3943">
        <v>196007</v>
      </c>
      <c r="M3943">
        <v>692492</v>
      </c>
      <c r="N3943" t="s">
        <v>23560</v>
      </c>
    </row>
    <row r="3944" spans="1:14" x14ac:dyDescent="0.2">
      <c r="A3944" s="1" t="s">
        <v>8452</v>
      </c>
      <c r="B3944" t="s">
        <v>1109</v>
      </c>
      <c r="C3944" t="s">
        <v>1623</v>
      </c>
      <c r="D3944" t="s">
        <v>1620</v>
      </c>
      <c r="E3944" t="s">
        <v>3066</v>
      </c>
      <c r="F3944">
        <v>6</v>
      </c>
      <c r="G3944" t="s">
        <v>4292</v>
      </c>
      <c r="H3944" s="1" t="s">
        <v>3269</v>
      </c>
      <c r="I3944" t="s">
        <v>4240</v>
      </c>
      <c r="J3944">
        <v>1756</v>
      </c>
      <c r="K3944">
        <v>12425</v>
      </c>
      <c r="N3944" t="s">
        <v>23499</v>
      </c>
    </row>
    <row r="3945" spans="1:14" x14ac:dyDescent="0.2">
      <c r="A3945" s="1" t="s">
        <v>8453</v>
      </c>
      <c r="B3945" t="s">
        <v>1109</v>
      </c>
      <c r="C3945" t="s">
        <v>1372</v>
      </c>
      <c r="D3945" t="s">
        <v>1620</v>
      </c>
      <c r="E3945" t="s">
        <v>3067</v>
      </c>
      <c r="F3945">
        <v>5</v>
      </c>
      <c r="G3945" t="s">
        <v>3626</v>
      </c>
      <c r="H3945" s="1" t="s">
        <v>4229</v>
      </c>
      <c r="I3945" t="s">
        <v>3816</v>
      </c>
      <c r="J3945">
        <v>1681</v>
      </c>
      <c r="L3945">
        <v>254263</v>
      </c>
      <c r="M3945">
        <v>1032398</v>
      </c>
      <c r="N3945" t="s">
        <v>23488</v>
      </c>
    </row>
    <row r="3946" spans="1:14" x14ac:dyDescent="0.2">
      <c r="A3946" s="1" t="s">
        <v>8454</v>
      </c>
      <c r="B3946" t="s">
        <v>1109</v>
      </c>
      <c r="C3946" t="s">
        <v>1212</v>
      </c>
      <c r="D3946" t="s">
        <v>1620</v>
      </c>
      <c r="E3946" t="s">
        <v>3066</v>
      </c>
      <c r="F3946">
        <v>2</v>
      </c>
      <c r="G3946" t="s">
        <v>3544</v>
      </c>
      <c r="H3946" s="1" t="s">
        <v>4101</v>
      </c>
      <c r="I3946" t="s">
        <v>4108</v>
      </c>
      <c r="J3946">
        <v>1808</v>
      </c>
      <c r="K3946">
        <v>6730</v>
      </c>
      <c r="N3946" t="s">
        <v>23559</v>
      </c>
    </row>
    <row r="3947" spans="1:14" x14ac:dyDescent="0.2">
      <c r="A3947" s="1" t="s">
        <v>8455</v>
      </c>
      <c r="B3947" t="s">
        <v>1109</v>
      </c>
      <c r="C3947" t="s">
        <v>1225</v>
      </c>
      <c r="D3947" t="s">
        <v>1620</v>
      </c>
      <c r="E3947" t="s">
        <v>3066</v>
      </c>
      <c r="F3947">
        <v>4</v>
      </c>
      <c r="G3947" t="s">
        <v>3641</v>
      </c>
      <c r="H3947" s="1" t="s">
        <v>3142</v>
      </c>
      <c r="I3947" t="s">
        <v>3100</v>
      </c>
      <c r="J3947">
        <v>2006</v>
      </c>
      <c r="K3947">
        <v>16856</v>
      </c>
      <c r="N3947" t="s">
        <v>23511</v>
      </c>
    </row>
    <row r="3948" spans="1:14" x14ac:dyDescent="0.2">
      <c r="A3948" s="1" t="s">
        <v>8456</v>
      </c>
      <c r="B3948" t="s">
        <v>1109</v>
      </c>
      <c r="C3948" t="s">
        <v>450</v>
      </c>
      <c r="D3948" t="s">
        <v>1620</v>
      </c>
      <c r="E3948" t="s">
        <v>3067</v>
      </c>
      <c r="F3948">
        <v>5</v>
      </c>
      <c r="G3948" t="s">
        <v>3777</v>
      </c>
      <c r="H3948" s="1" t="s">
        <v>3481</v>
      </c>
      <c r="I3948" t="s">
        <v>4295</v>
      </c>
      <c r="J3948">
        <v>1810</v>
      </c>
      <c r="L3948">
        <v>257298</v>
      </c>
      <c r="M3948">
        <v>2574237</v>
      </c>
      <c r="N3948" t="s">
        <v>23525</v>
      </c>
    </row>
    <row r="3949" spans="1:14" x14ac:dyDescent="0.2">
      <c r="A3949" s="1" t="s">
        <v>8457</v>
      </c>
      <c r="B3949" t="s">
        <v>1109</v>
      </c>
      <c r="C3949" t="s">
        <v>1228</v>
      </c>
      <c r="D3949" t="s">
        <v>1620</v>
      </c>
      <c r="E3949" t="s">
        <v>3066</v>
      </c>
      <c r="F3949">
        <v>2</v>
      </c>
      <c r="G3949" t="s">
        <v>3491</v>
      </c>
      <c r="H3949" s="1" t="s">
        <v>3566</v>
      </c>
      <c r="I3949" t="s">
        <v>3211</v>
      </c>
      <c r="J3949">
        <v>2321</v>
      </c>
      <c r="K3949">
        <v>18734</v>
      </c>
      <c r="N3949" t="s">
        <v>23545</v>
      </c>
    </row>
    <row r="3950" spans="1:14" x14ac:dyDescent="0.2">
      <c r="A3950" s="1" t="s">
        <v>8458</v>
      </c>
      <c r="B3950" t="s">
        <v>1109</v>
      </c>
      <c r="C3950" t="s">
        <v>1363</v>
      </c>
      <c r="D3950" t="s">
        <v>1620</v>
      </c>
      <c r="E3950" t="s">
        <v>3067</v>
      </c>
      <c r="F3950">
        <v>7</v>
      </c>
      <c r="G3950" t="s">
        <v>4417</v>
      </c>
      <c r="H3950" s="1" t="s">
        <v>3361</v>
      </c>
      <c r="I3950" t="s">
        <v>3081</v>
      </c>
      <c r="J3950">
        <v>1401</v>
      </c>
      <c r="L3950">
        <v>63885</v>
      </c>
      <c r="M3950">
        <v>2102803</v>
      </c>
      <c r="N3950" t="s">
        <v>23549</v>
      </c>
    </row>
    <row r="3951" spans="1:14" x14ac:dyDescent="0.2">
      <c r="A3951" s="1" t="s">
        <v>8459</v>
      </c>
      <c r="B3951" t="s">
        <v>423</v>
      </c>
      <c r="C3951" t="s">
        <v>1084</v>
      </c>
      <c r="D3951" t="s">
        <v>1620</v>
      </c>
      <c r="E3951" t="s">
        <v>3066</v>
      </c>
      <c r="F3951">
        <v>6</v>
      </c>
      <c r="G3951" t="s">
        <v>4468</v>
      </c>
      <c r="H3951" s="1" t="s">
        <v>3832</v>
      </c>
      <c r="I3951" t="s">
        <v>3139</v>
      </c>
      <c r="J3951">
        <v>2396</v>
      </c>
      <c r="K3951">
        <v>5663</v>
      </c>
      <c r="N3951" t="s">
        <v>23541</v>
      </c>
    </row>
    <row r="3952" spans="1:14" x14ac:dyDescent="0.2">
      <c r="A3952" s="1" t="s">
        <v>8460</v>
      </c>
      <c r="B3952" t="s">
        <v>423</v>
      </c>
      <c r="C3952" t="s">
        <v>1244</v>
      </c>
      <c r="D3952" t="s">
        <v>1620</v>
      </c>
      <c r="E3952" t="s">
        <v>3067</v>
      </c>
      <c r="F3952">
        <v>5</v>
      </c>
      <c r="G3952" t="s">
        <v>3688</v>
      </c>
      <c r="H3952" s="1" t="s">
        <v>3901</v>
      </c>
      <c r="I3952" t="s">
        <v>4302</v>
      </c>
      <c r="J3952">
        <v>1780</v>
      </c>
      <c r="L3952">
        <v>235879</v>
      </c>
      <c r="M3952">
        <v>929999</v>
      </c>
      <c r="N3952" t="s">
        <v>23554</v>
      </c>
    </row>
    <row r="3953" spans="1:14" x14ac:dyDescent="0.2">
      <c r="A3953" s="1" t="s">
        <v>8461</v>
      </c>
      <c r="B3953" t="s">
        <v>423</v>
      </c>
      <c r="C3953" t="s">
        <v>202</v>
      </c>
      <c r="D3953" t="s">
        <v>1620</v>
      </c>
      <c r="E3953" t="s">
        <v>3066</v>
      </c>
      <c r="F3953">
        <v>1</v>
      </c>
      <c r="G3953" t="s">
        <v>3966</v>
      </c>
      <c r="H3953" s="1" t="s">
        <v>3879</v>
      </c>
      <c r="I3953" t="s">
        <v>3322</v>
      </c>
      <c r="J3953">
        <v>1450</v>
      </c>
      <c r="K3953">
        <v>19089</v>
      </c>
      <c r="N3953" t="s">
        <v>23547</v>
      </c>
    </row>
    <row r="3954" spans="1:14" x14ac:dyDescent="0.2">
      <c r="A3954" s="1" t="s">
        <v>8462</v>
      </c>
      <c r="B3954" t="s">
        <v>423</v>
      </c>
      <c r="C3954" t="s">
        <v>430</v>
      </c>
      <c r="D3954" t="s">
        <v>1620</v>
      </c>
      <c r="E3954" t="s">
        <v>3066</v>
      </c>
      <c r="F3954">
        <v>6</v>
      </c>
      <c r="G3954" t="s">
        <v>4362</v>
      </c>
      <c r="H3954" s="1" t="s">
        <v>3191</v>
      </c>
      <c r="I3954" t="s">
        <v>3481</v>
      </c>
      <c r="J3954">
        <v>756</v>
      </c>
      <c r="K3954">
        <v>18726</v>
      </c>
      <c r="N3954" t="s">
        <v>23540</v>
      </c>
    </row>
    <row r="3955" spans="1:14" x14ac:dyDescent="0.2">
      <c r="A3955" s="1" t="s">
        <v>8463</v>
      </c>
      <c r="B3955" t="s">
        <v>423</v>
      </c>
      <c r="C3955" t="s">
        <v>434</v>
      </c>
      <c r="D3955" t="s">
        <v>1620</v>
      </c>
      <c r="E3955" t="s">
        <v>3066</v>
      </c>
      <c r="F3955">
        <v>3</v>
      </c>
      <c r="G3955" t="s">
        <v>3897</v>
      </c>
      <c r="H3955" s="1" t="s">
        <v>3119</v>
      </c>
      <c r="I3955" t="s">
        <v>4002</v>
      </c>
      <c r="J3955">
        <v>1712</v>
      </c>
      <c r="K3955">
        <v>16133</v>
      </c>
      <c r="N3955" t="s">
        <v>23551</v>
      </c>
    </row>
    <row r="3956" spans="1:14" x14ac:dyDescent="0.2">
      <c r="A3956" s="1" t="s">
        <v>8464</v>
      </c>
      <c r="B3956" t="s">
        <v>423</v>
      </c>
      <c r="C3956" t="s">
        <v>176</v>
      </c>
      <c r="D3956" t="s">
        <v>1620</v>
      </c>
      <c r="E3956" t="s">
        <v>3067</v>
      </c>
      <c r="F3956">
        <v>2</v>
      </c>
      <c r="G3956" t="s">
        <v>4209</v>
      </c>
      <c r="H3956" s="1" t="s">
        <v>3493</v>
      </c>
      <c r="I3956" t="s">
        <v>3165</v>
      </c>
      <c r="J3956">
        <v>1743</v>
      </c>
      <c r="L3956">
        <v>248999</v>
      </c>
      <c r="M3956">
        <v>485995</v>
      </c>
      <c r="N3956" t="s">
        <v>23546</v>
      </c>
    </row>
    <row r="3957" spans="1:14" x14ac:dyDescent="0.2">
      <c r="A3957" s="1" t="s">
        <v>8465</v>
      </c>
      <c r="B3957" t="s">
        <v>423</v>
      </c>
      <c r="C3957" t="s">
        <v>436</v>
      </c>
      <c r="D3957" t="s">
        <v>1620</v>
      </c>
      <c r="E3957" t="s">
        <v>3066</v>
      </c>
      <c r="F3957">
        <v>3</v>
      </c>
      <c r="G3957" t="s">
        <v>3961</v>
      </c>
      <c r="H3957" s="1" t="s">
        <v>4367</v>
      </c>
      <c r="I3957" t="s">
        <v>3681</v>
      </c>
      <c r="J3957">
        <v>2350</v>
      </c>
      <c r="K3957">
        <v>7853</v>
      </c>
      <c r="N3957" t="s">
        <v>23505</v>
      </c>
    </row>
    <row r="3958" spans="1:14" x14ac:dyDescent="0.2">
      <c r="A3958" s="1" t="s">
        <v>8466</v>
      </c>
      <c r="B3958" t="s">
        <v>423</v>
      </c>
      <c r="C3958" t="s">
        <v>1063</v>
      </c>
      <c r="D3958" t="s">
        <v>1620</v>
      </c>
      <c r="E3958" t="s">
        <v>3067</v>
      </c>
      <c r="F3958">
        <v>4</v>
      </c>
      <c r="G3958" t="s">
        <v>3495</v>
      </c>
      <c r="H3958" s="1" t="s">
        <v>3476</v>
      </c>
      <c r="I3958" t="s">
        <v>4278</v>
      </c>
      <c r="J3958">
        <v>1700</v>
      </c>
      <c r="L3958">
        <v>55889</v>
      </c>
      <c r="M3958">
        <v>1456313</v>
      </c>
      <c r="N3958" t="s">
        <v>23490</v>
      </c>
    </row>
    <row r="3959" spans="1:14" x14ac:dyDescent="0.2">
      <c r="A3959" s="1" t="s">
        <v>8467</v>
      </c>
      <c r="B3959" t="s">
        <v>423</v>
      </c>
      <c r="C3959" t="s">
        <v>1251</v>
      </c>
      <c r="D3959" t="s">
        <v>1620</v>
      </c>
      <c r="E3959" t="s">
        <v>3066</v>
      </c>
      <c r="F3959">
        <v>1</v>
      </c>
      <c r="G3959" t="s">
        <v>4011</v>
      </c>
      <c r="H3959" s="1" t="s">
        <v>3980</v>
      </c>
      <c r="I3959" t="s">
        <v>3980</v>
      </c>
      <c r="J3959">
        <v>1257</v>
      </c>
      <c r="K3959">
        <v>18336</v>
      </c>
      <c r="N3959" t="s">
        <v>23550</v>
      </c>
    </row>
    <row r="3960" spans="1:14" x14ac:dyDescent="0.2">
      <c r="A3960" s="1" t="s">
        <v>8468</v>
      </c>
      <c r="B3960" t="s">
        <v>423</v>
      </c>
      <c r="C3960" t="s">
        <v>1212</v>
      </c>
      <c r="D3960" t="s">
        <v>1620</v>
      </c>
      <c r="E3960" t="s">
        <v>3067</v>
      </c>
      <c r="F3960">
        <v>6</v>
      </c>
      <c r="G3960" t="s">
        <v>4204</v>
      </c>
      <c r="H3960" s="1" t="s">
        <v>4147</v>
      </c>
      <c r="I3960" t="s">
        <v>4476</v>
      </c>
      <c r="J3960">
        <v>2248</v>
      </c>
      <c r="L3960">
        <v>296916</v>
      </c>
      <c r="M3960">
        <v>1040871</v>
      </c>
      <c r="N3960" t="s">
        <v>23552</v>
      </c>
    </row>
    <row r="3961" spans="1:14" x14ac:dyDescent="0.2">
      <c r="A3961" s="1" t="s">
        <v>8469</v>
      </c>
      <c r="B3961" t="s">
        <v>423</v>
      </c>
      <c r="C3961" t="s">
        <v>420</v>
      </c>
      <c r="D3961" t="s">
        <v>1620</v>
      </c>
      <c r="E3961" t="s">
        <v>3066</v>
      </c>
      <c r="F3961">
        <v>5</v>
      </c>
      <c r="G3961" t="s">
        <v>4065</v>
      </c>
      <c r="H3961" s="1" t="s">
        <v>4183</v>
      </c>
      <c r="I3961" t="s">
        <v>4454</v>
      </c>
      <c r="J3961">
        <v>1873</v>
      </c>
      <c r="K3961">
        <v>19158</v>
      </c>
      <c r="N3961" t="s">
        <v>23468</v>
      </c>
    </row>
    <row r="3962" spans="1:14" x14ac:dyDescent="0.2">
      <c r="A3962" s="1" t="s">
        <v>8470</v>
      </c>
      <c r="B3962" t="s">
        <v>423</v>
      </c>
      <c r="C3962" t="s">
        <v>1624</v>
      </c>
      <c r="D3962" t="s">
        <v>1620</v>
      </c>
      <c r="E3962" t="s">
        <v>3067</v>
      </c>
      <c r="F3962">
        <v>5</v>
      </c>
      <c r="G3962" t="s">
        <v>3561</v>
      </c>
      <c r="H3962" s="1" t="s">
        <v>3545</v>
      </c>
      <c r="I3962" t="s">
        <v>4203</v>
      </c>
      <c r="J3962">
        <v>812</v>
      </c>
      <c r="L3962">
        <v>214369</v>
      </c>
      <c r="M3962">
        <v>582175</v>
      </c>
      <c r="N3962" t="s">
        <v>23481</v>
      </c>
    </row>
    <row r="3963" spans="1:14" x14ac:dyDescent="0.2">
      <c r="A3963" s="1" t="s">
        <v>8471</v>
      </c>
      <c r="B3963" t="s">
        <v>423</v>
      </c>
      <c r="C3963" t="s">
        <v>1252</v>
      </c>
      <c r="D3963" t="s">
        <v>1620</v>
      </c>
      <c r="E3963" t="s">
        <v>3067</v>
      </c>
      <c r="F3963">
        <v>6</v>
      </c>
      <c r="G3963" t="s">
        <v>4181</v>
      </c>
      <c r="H3963" s="1" t="s">
        <v>3517</v>
      </c>
      <c r="I3963" t="s">
        <v>3931</v>
      </c>
      <c r="J3963">
        <v>2389</v>
      </c>
      <c r="L3963">
        <v>157367</v>
      </c>
      <c r="M3963">
        <v>1403456</v>
      </c>
      <c r="N3963" t="s">
        <v>23535</v>
      </c>
    </row>
    <row r="3964" spans="1:14" x14ac:dyDescent="0.2">
      <c r="A3964" s="1" t="s">
        <v>8472</v>
      </c>
      <c r="B3964" t="s">
        <v>423</v>
      </c>
      <c r="C3964" t="s">
        <v>451</v>
      </c>
      <c r="D3964" t="s">
        <v>1620</v>
      </c>
      <c r="E3964" t="s">
        <v>3067</v>
      </c>
      <c r="F3964">
        <v>3</v>
      </c>
      <c r="G3964" t="s">
        <v>3315</v>
      </c>
      <c r="H3964" s="1" t="s">
        <v>4262</v>
      </c>
      <c r="I3964" t="s">
        <v>3813</v>
      </c>
      <c r="J3964">
        <v>1813</v>
      </c>
      <c r="L3964">
        <v>143683</v>
      </c>
      <c r="M3964">
        <v>2512139</v>
      </c>
      <c r="N3964" t="s">
        <v>23533</v>
      </c>
    </row>
    <row r="3965" spans="1:14" x14ac:dyDescent="0.2">
      <c r="A3965" s="1" t="s">
        <v>8473</v>
      </c>
      <c r="B3965" t="s">
        <v>423</v>
      </c>
      <c r="C3965" t="s">
        <v>1627</v>
      </c>
      <c r="D3965" t="s">
        <v>1620</v>
      </c>
      <c r="E3965" t="s">
        <v>3066</v>
      </c>
      <c r="F3965">
        <v>2</v>
      </c>
      <c r="G3965" t="s">
        <v>3700</v>
      </c>
      <c r="H3965" s="1" t="s">
        <v>3749</v>
      </c>
      <c r="I3965" t="s">
        <v>3538</v>
      </c>
      <c r="J3965">
        <v>506</v>
      </c>
      <c r="K3965">
        <v>15285</v>
      </c>
      <c r="N3965" t="s">
        <v>23527</v>
      </c>
    </row>
    <row r="3966" spans="1:14" x14ac:dyDescent="0.2">
      <c r="A3966" s="1" t="s">
        <v>8474</v>
      </c>
      <c r="B3966" t="s">
        <v>423</v>
      </c>
      <c r="C3966" t="s">
        <v>1628</v>
      </c>
      <c r="D3966" t="s">
        <v>1620</v>
      </c>
      <c r="E3966" t="s">
        <v>3067</v>
      </c>
      <c r="F3966">
        <v>7</v>
      </c>
      <c r="G3966" t="s">
        <v>3820</v>
      </c>
      <c r="H3966" s="1" t="s">
        <v>3513</v>
      </c>
      <c r="I3966" t="s">
        <v>3558</v>
      </c>
      <c r="J3966">
        <v>691</v>
      </c>
      <c r="L3966">
        <v>63262</v>
      </c>
      <c r="M3966">
        <v>1821692</v>
      </c>
      <c r="N3966" t="s">
        <v>23541</v>
      </c>
    </row>
    <row r="3967" spans="1:14" x14ac:dyDescent="0.2">
      <c r="A3967" s="1" t="s">
        <v>8475</v>
      </c>
      <c r="B3967" t="s">
        <v>1630</v>
      </c>
      <c r="C3967" t="s">
        <v>1212</v>
      </c>
      <c r="D3967" t="s">
        <v>1620</v>
      </c>
      <c r="E3967" t="s">
        <v>3067</v>
      </c>
      <c r="F3967">
        <v>7</v>
      </c>
      <c r="G3967" t="s">
        <v>4199</v>
      </c>
      <c r="H3967" s="1" t="s">
        <v>4383</v>
      </c>
      <c r="I3967" t="s">
        <v>3208</v>
      </c>
      <c r="J3967">
        <v>2265</v>
      </c>
      <c r="L3967">
        <v>51637</v>
      </c>
      <c r="M3967">
        <v>2924185</v>
      </c>
      <c r="N3967" t="s">
        <v>23517</v>
      </c>
    </row>
    <row r="3968" spans="1:14" x14ac:dyDescent="0.2">
      <c r="A3968" s="1" t="s">
        <v>8476</v>
      </c>
      <c r="B3968" t="s">
        <v>430</v>
      </c>
      <c r="C3968" t="s">
        <v>423</v>
      </c>
      <c r="D3968" t="s">
        <v>1620</v>
      </c>
      <c r="E3968" t="s">
        <v>3067</v>
      </c>
      <c r="F3968">
        <v>3</v>
      </c>
      <c r="G3968" t="s">
        <v>3878</v>
      </c>
      <c r="H3968" s="1" t="s">
        <v>3328</v>
      </c>
      <c r="I3968" t="s">
        <v>4053</v>
      </c>
      <c r="J3968">
        <v>2201</v>
      </c>
      <c r="L3968">
        <v>190689</v>
      </c>
      <c r="M3968">
        <v>1302126</v>
      </c>
      <c r="N3968" t="s">
        <v>23511</v>
      </c>
    </row>
    <row r="3969" spans="1:14" x14ac:dyDescent="0.2">
      <c r="A3969" s="1" t="s">
        <v>8477</v>
      </c>
      <c r="B3969" t="s">
        <v>430</v>
      </c>
      <c r="C3969" t="s">
        <v>436</v>
      </c>
      <c r="D3969" t="s">
        <v>1620</v>
      </c>
      <c r="E3969" t="s">
        <v>3066</v>
      </c>
      <c r="F3969">
        <v>1</v>
      </c>
      <c r="G3969" t="s">
        <v>3339</v>
      </c>
      <c r="H3969" s="1" t="s">
        <v>4128</v>
      </c>
      <c r="I3969" t="s">
        <v>4258</v>
      </c>
      <c r="J3969">
        <v>2404</v>
      </c>
      <c r="K3969">
        <v>12757</v>
      </c>
      <c r="N3969" t="s">
        <v>23503</v>
      </c>
    </row>
    <row r="3970" spans="1:14" x14ac:dyDescent="0.2">
      <c r="A3970" s="1" t="s">
        <v>8478</v>
      </c>
      <c r="B3970" t="s">
        <v>430</v>
      </c>
      <c r="C3970" t="s">
        <v>450</v>
      </c>
      <c r="D3970" t="s">
        <v>1620</v>
      </c>
      <c r="E3970" t="s">
        <v>3066</v>
      </c>
      <c r="F3970">
        <v>1</v>
      </c>
      <c r="G3970" t="s">
        <v>3761</v>
      </c>
      <c r="H3970" s="1" t="s">
        <v>3966</v>
      </c>
      <c r="I3970" t="s">
        <v>3222</v>
      </c>
      <c r="J3970">
        <v>602</v>
      </c>
      <c r="K3970">
        <v>5167</v>
      </c>
      <c r="N3970" t="s">
        <v>23470</v>
      </c>
    </row>
    <row r="3971" spans="1:14" x14ac:dyDescent="0.2">
      <c r="A3971" s="1" t="s">
        <v>8479</v>
      </c>
      <c r="B3971" t="s">
        <v>430</v>
      </c>
      <c r="C3971" t="s">
        <v>1228</v>
      </c>
      <c r="D3971" t="s">
        <v>1620</v>
      </c>
      <c r="E3971" t="s">
        <v>3067</v>
      </c>
      <c r="F3971">
        <v>1</v>
      </c>
      <c r="G3971" t="s">
        <v>3818</v>
      </c>
      <c r="H3971" s="1" t="s">
        <v>3654</v>
      </c>
      <c r="I3971" t="s">
        <v>4245</v>
      </c>
      <c r="J3971">
        <v>757</v>
      </c>
      <c r="L3971">
        <v>246539</v>
      </c>
      <c r="M3971">
        <v>1002601</v>
      </c>
      <c r="N3971" t="s">
        <v>23485</v>
      </c>
    </row>
    <row r="3972" spans="1:14" x14ac:dyDescent="0.2">
      <c r="A3972" s="1" t="s">
        <v>8480</v>
      </c>
      <c r="B3972" t="s">
        <v>1631</v>
      </c>
      <c r="C3972" t="s">
        <v>435</v>
      </c>
      <c r="D3972" t="s">
        <v>1620</v>
      </c>
      <c r="E3972" t="s">
        <v>3066</v>
      </c>
      <c r="F3972">
        <v>4</v>
      </c>
      <c r="G3972" t="s">
        <v>3743</v>
      </c>
      <c r="H3972" s="1" t="s">
        <v>4148</v>
      </c>
      <c r="I3972" t="s">
        <v>3821</v>
      </c>
      <c r="J3972">
        <v>2399</v>
      </c>
      <c r="K3972">
        <v>7589</v>
      </c>
      <c r="N3972" t="s">
        <v>23541</v>
      </c>
    </row>
    <row r="3973" spans="1:14" x14ac:dyDescent="0.2">
      <c r="A3973" s="1" t="s">
        <v>8481</v>
      </c>
      <c r="B3973" t="s">
        <v>1631</v>
      </c>
      <c r="C3973" t="s">
        <v>1212</v>
      </c>
      <c r="D3973" t="s">
        <v>1620</v>
      </c>
      <c r="E3973" t="s">
        <v>3067</v>
      </c>
      <c r="F3973">
        <v>2</v>
      </c>
      <c r="G3973" t="s">
        <v>3834</v>
      </c>
      <c r="H3973" s="1" t="s">
        <v>4032</v>
      </c>
      <c r="I3973" t="s">
        <v>4194</v>
      </c>
      <c r="J3973">
        <v>1492</v>
      </c>
      <c r="L3973">
        <v>257777</v>
      </c>
      <c r="M3973">
        <v>2371830</v>
      </c>
      <c r="N3973" t="s">
        <v>23513</v>
      </c>
    </row>
    <row r="3974" spans="1:14" x14ac:dyDescent="0.2">
      <c r="A3974" s="1" t="s">
        <v>8482</v>
      </c>
      <c r="B3974" t="s">
        <v>473</v>
      </c>
      <c r="C3974" t="s">
        <v>1252</v>
      </c>
      <c r="D3974" t="s">
        <v>1620</v>
      </c>
      <c r="E3974" t="s">
        <v>3066</v>
      </c>
      <c r="F3974">
        <v>4</v>
      </c>
      <c r="G3974" t="s">
        <v>3154</v>
      </c>
      <c r="H3974" s="1" t="s">
        <v>3530</v>
      </c>
      <c r="I3974" t="s">
        <v>3222</v>
      </c>
      <c r="J3974">
        <v>1208</v>
      </c>
      <c r="K3974">
        <v>14875</v>
      </c>
      <c r="N3974" t="s">
        <v>23500</v>
      </c>
    </row>
    <row r="3975" spans="1:14" x14ac:dyDescent="0.2">
      <c r="A3975" s="1" t="s">
        <v>8483</v>
      </c>
      <c r="B3975" t="s">
        <v>1632</v>
      </c>
      <c r="C3975" t="s">
        <v>464</v>
      </c>
      <c r="D3975" t="s">
        <v>1620</v>
      </c>
      <c r="E3975" t="s">
        <v>3066</v>
      </c>
      <c r="F3975">
        <v>6</v>
      </c>
      <c r="G3975" t="s">
        <v>3459</v>
      </c>
      <c r="H3975" s="1" t="s">
        <v>3170</v>
      </c>
      <c r="I3975" t="s">
        <v>3301</v>
      </c>
      <c r="J3975">
        <v>1653</v>
      </c>
      <c r="K3975">
        <v>13583</v>
      </c>
      <c r="N3975" t="s">
        <v>23540</v>
      </c>
    </row>
    <row r="3976" spans="1:14" x14ac:dyDescent="0.2">
      <c r="A3976" s="1" t="s">
        <v>8484</v>
      </c>
      <c r="B3976" t="s">
        <v>435</v>
      </c>
      <c r="C3976" t="s">
        <v>1631</v>
      </c>
      <c r="D3976" t="s">
        <v>1620</v>
      </c>
      <c r="E3976" t="s">
        <v>3066</v>
      </c>
      <c r="F3976">
        <v>4</v>
      </c>
      <c r="G3976" t="s">
        <v>3368</v>
      </c>
      <c r="H3976" s="1" t="s">
        <v>3376</v>
      </c>
      <c r="I3976" t="s">
        <v>3845</v>
      </c>
      <c r="J3976">
        <v>1276</v>
      </c>
      <c r="K3976">
        <v>6165</v>
      </c>
      <c r="N3976" t="s">
        <v>23540</v>
      </c>
    </row>
    <row r="3977" spans="1:14" x14ac:dyDescent="0.2">
      <c r="A3977" s="1" t="s">
        <v>8485</v>
      </c>
      <c r="B3977" t="s">
        <v>176</v>
      </c>
      <c r="C3977" t="s">
        <v>423</v>
      </c>
      <c r="D3977" t="s">
        <v>1620</v>
      </c>
      <c r="E3977" t="s">
        <v>3067</v>
      </c>
      <c r="F3977">
        <v>6</v>
      </c>
      <c r="G3977" t="s">
        <v>3119</v>
      </c>
      <c r="H3977" s="1" t="s">
        <v>3586</v>
      </c>
      <c r="I3977" t="s">
        <v>3296</v>
      </c>
      <c r="J3977">
        <v>1268</v>
      </c>
      <c r="L3977">
        <v>195713</v>
      </c>
      <c r="M3977">
        <v>890067</v>
      </c>
      <c r="N3977" t="s">
        <v>23558</v>
      </c>
    </row>
    <row r="3978" spans="1:14" x14ac:dyDescent="0.2">
      <c r="A3978" s="1" t="s">
        <v>8486</v>
      </c>
      <c r="B3978" t="s">
        <v>176</v>
      </c>
      <c r="C3978" t="s">
        <v>1372</v>
      </c>
      <c r="D3978" t="s">
        <v>1620</v>
      </c>
      <c r="E3978" t="s">
        <v>3066</v>
      </c>
      <c r="F3978">
        <v>3</v>
      </c>
      <c r="G3978" t="s">
        <v>3720</v>
      </c>
      <c r="H3978" s="1" t="s">
        <v>4474</v>
      </c>
      <c r="I3978" t="s">
        <v>3870</v>
      </c>
      <c r="J3978">
        <v>622</v>
      </c>
      <c r="K3978">
        <v>17474</v>
      </c>
      <c r="N3978" t="s">
        <v>23549</v>
      </c>
    </row>
    <row r="3979" spans="1:14" x14ac:dyDescent="0.2">
      <c r="A3979" s="1" t="s">
        <v>8487</v>
      </c>
      <c r="B3979" t="s">
        <v>436</v>
      </c>
      <c r="C3979" t="s">
        <v>430</v>
      </c>
      <c r="D3979" t="s">
        <v>1620</v>
      </c>
      <c r="E3979" t="s">
        <v>3066</v>
      </c>
      <c r="F3979">
        <v>7</v>
      </c>
      <c r="G3979" t="s">
        <v>4467</v>
      </c>
      <c r="H3979" s="1" t="s">
        <v>4459</v>
      </c>
      <c r="I3979" t="s">
        <v>4456</v>
      </c>
      <c r="J3979">
        <v>2402</v>
      </c>
      <c r="K3979">
        <v>12503</v>
      </c>
      <c r="N3979" t="s">
        <v>23554</v>
      </c>
    </row>
    <row r="3980" spans="1:14" x14ac:dyDescent="0.2">
      <c r="A3980" s="1" t="s">
        <v>8488</v>
      </c>
      <c r="B3980" t="s">
        <v>436</v>
      </c>
      <c r="C3980" t="s">
        <v>1623</v>
      </c>
      <c r="D3980" t="s">
        <v>1620</v>
      </c>
      <c r="E3980" t="s">
        <v>3067</v>
      </c>
      <c r="F3980">
        <v>6</v>
      </c>
      <c r="G3980" t="s">
        <v>4314</v>
      </c>
      <c r="H3980" s="1" t="s">
        <v>3466</v>
      </c>
      <c r="I3980" t="s">
        <v>4298</v>
      </c>
      <c r="J3980">
        <v>1615</v>
      </c>
      <c r="L3980">
        <v>170342</v>
      </c>
      <c r="M3980">
        <v>574369</v>
      </c>
      <c r="N3980" t="s">
        <v>23533</v>
      </c>
    </row>
    <row r="3981" spans="1:14" x14ac:dyDescent="0.2">
      <c r="A3981" s="1" t="s">
        <v>8489</v>
      </c>
      <c r="B3981" t="s">
        <v>436</v>
      </c>
      <c r="C3981" t="s">
        <v>1252</v>
      </c>
      <c r="D3981" t="s">
        <v>1620</v>
      </c>
      <c r="E3981" t="s">
        <v>3067</v>
      </c>
      <c r="F3981">
        <v>7</v>
      </c>
      <c r="G3981" t="s">
        <v>4177</v>
      </c>
      <c r="H3981" s="1" t="s">
        <v>3495</v>
      </c>
      <c r="I3981" t="s">
        <v>3495</v>
      </c>
      <c r="J3981">
        <v>1153</v>
      </c>
      <c r="L3981">
        <v>262563</v>
      </c>
      <c r="M3981">
        <v>1861392</v>
      </c>
      <c r="N3981" t="s">
        <v>23524</v>
      </c>
    </row>
    <row r="3982" spans="1:14" x14ac:dyDescent="0.2">
      <c r="A3982" s="1" t="s">
        <v>8490</v>
      </c>
      <c r="B3982" t="s">
        <v>436</v>
      </c>
      <c r="C3982" t="s">
        <v>1622</v>
      </c>
      <c r="D3982" t="s">
        <v>1620</v>
      </c>
      <c r="E3982" t="s">
        <v>3067</v>
      </c>
      <c r="F3982">
        <v>1</v>
      </c>
      <c r="G3982" t="s">
        <v>3320</v>
      </c>
      <c r="H3982" s="1" t="s">
        <v>3493</v>
      </c>
      <c r="I3982" t="s">
        <v>4069</v>
      </c>
      <c r="J3982">
        <v>877</v>
      </c>
      <c r="L3982">
        <v>170078</v>
      </c>
      <c r="M3982">
        <v>1626108</v>
      </c>
      <c r="N3982" t="s">
        <v>23505</v>
      </c>
    </row>
    <row r="3983" spans="1:14" x14ac:dyDescent="0.2">
      <c r="A3983" s="1" t="s">
        <v>8491</v>
      </c>
      <c r="B3983" t="s">
        <v>436</v>
      </c>
      <c r="C3983" t="s">
        <v>1363</v>
      </c>
      <c r="D3983" t="s">
        <v>1620</v>
      </c>
      <c r="E3983" t="s">
        <v>3066</v>
      </c>
      <c r="F3983">
        <v>6</v>
      </c>
      <c r="G3983" t="s">
        <v>4507</v>
      </c>
      <c r="H3983" s="1" t="s">
        <v>4451</v>
      </c>
      <c r="I3983" t="s">
        <v>4177</v>
      </c>
      <c r="J3983">
        <v>558</v>
      </c>
      <c r="K3983">
        <v>6412</v>
      </c>
      <c r="N3983" t="s">
        <v>23475</v>
      </c>
    </row>
    <row r="3984" spans="1:14" x14ac:dyDescent="0.2">
      <c r="A3984" s="1" t="s">
        <v>8492</v>
      </c>
      <c r="B3984" t="s">
        <v>436</v>
      </c>
      <c r="C3984" t="s">
        <v>1626</v>
      </c>
      <c r="D3984" t="s">
        <v>1620</v>
      </c>
      <c r="E3984" t="s">
        <v>3067</v>
      </c>
      <c r="F3984">
        <v>5</v>
      </c>
      <c r="G3984" t="s">
        <v>3823</v>
      </c>
      <c r="H3984" s="1" t="s">
        <v>4304</v>
      </c>
      <c r="I3984" t="s">
        <v>4424</v>
      </c>
      <c r="J3984">
        <v>550</v>
      </c>
      <c r="L3984">
        <v>283639</v>
      </c>
      <c r="M3984">
        <v>2839782</v>
      </c>
      <c r="N3984" t="s">
        <v>23501</v>
      </c>
    </row>
    <row r="3985" spans="1:14" x14ac:dyDescent="0.2">
      <c r="A3985" s="1" t="s">
        <v>8493</v>
      </c>
      <c r="B3985" t="s">
        <v>1386</v>
      </c>
      <c r="C3985" t="s">
        <v>1372</v>
      </c>
      <c r="D3985" t="s">
        <v>1620</v>
      </c>
      <c r="E3985" t="s">
        <v>3067</v>
      </c>
      <c r="F3985">
        <v>3</v>
      </c>
      <c r="G3985" t="s">
        <v>3725</v>
      </c>
      <c r="H3985" s="1" t="s">
        <v>3548</v>
      </c>
      <c r="I3985" t="s">
        <v>3314</v>
      </c>
      <c r="J3985">
        <v>1433</v>
      </c>
      <c r="L3985">
        <v>177085</v>
      </c>
      <c r="M3985">
        <v>914868</v>
      </c>
      <c r="N3985" t="s">
        <v>23508</v>
      </c>
    </row>
    <row r="3986" spans="1:14" x14ac:dyDescent="0.2">
      <c r="A3986" s="1" t="s">
        <v>8494</v>
      </c>
      <c r="B3986" t="s">
        <v>1386</v>
      </c>
      <c r="C3986" t="s">
        <v>1363</v>
      </c>
      <c r="D3986" t="s">
        <v>1620</v>
      </c>
      <c r="E3986" t="s">
        <v>3066</v>
      </c>
      <c r="F3986">
        <v>4</v>
      </c>
      <c r="G3986" t="s">
        <v>3732</v>
      </c>
      <c r="H3986" s="1" t="s">
        <v>3939</v>
      </c>
      <c r="I3986" t="s">
        <v>4240</v>
      </c>
      <c r="J3986">
        <v>1666</v>
      </c>
      <c r="K3986">
        <v>14691</v>
      </c>
      <c r="N3986" t="s">
        <v>23543</v>
      </c>
    </row>
    <row r="3987" spans="1:14" x14ac:dyDescent="0.2">
      <c r="A3987" s="1" t="s">
        <v>8495</v>
      </c>
      <c r="B3987" t="s">
        <v>1623</v>
      </c>
      <c r="C3987" t="s">
        <v>1109</v>
      </c>
      <c r="D3987" t="s">
        <v>1620</v>
      </c>
      <c r="E3987" t="s">
        <v>3066</v>
      </c>
      <c r="F3987">
        <v>7</v>
      </c>
      <c r="G3987" t="s">
        <v>3128</v>
      </c>
      <c r="H3987" s="1" t="s">
        <v>4333</v>
      </c>
      <c r="I3987" t="s">
        <v>4373</v>
      </c>
      <c r="J3987">
        <v>1928</v>
      </c>
      <c r="K3987">
        <v>8347</v>
      </c>
      <c r="N3987" t="s">
        <v>23559</v>
      </c>
    </row>
    <row r="3988" spans="1:14" x14ac:dyDescent="0.2">
      <c r="A3988" s="1" t="s">
        <v>8496</v>
      </c>
      <c r="B3988" t="s">
        <v>1623</v>
      </c>
      <c r="C3988" t="s">
        <v>436</v>
      </c>
      <c r="D3988" t="s">
        <v>1620</v>
      </c>
      <c r="E3988" t="s">
        <v>3067</v>
      </c>
      <c r="F3988">
        <v>2</v>
      </c>
      <c r="G3988" t="s">
        <v>3457</v>
      </c>
      <c r="H3988" s="1" t="s">
        <v>3431</v>
      </c>
      <c r="I3988" t="s">
        <v>4309</v>
      </c>
      <c r="J3988">
        <v>597</v>
      </c>
      <c r="L3988">
        <v>117385</v>
      </c>
      <c r="M3988">
        <v>1642296</v>
      </c>
      <c r="N3988" t="s">
        <v>23515</v>
      </c>
    </row>
    <row r="3989" spans="1:14" x14ac:dyDescent="0.2">
      <c r="A3989" s="1" t="s">
        <v>8497</v>
      </c>
      <c r="B3989" t="s">
        <v>1372</v>
      </c>
      <c r="C3989" t="s">
        <v>1244</v>
      </c>
      <c r="D3989" t="s">
        <v>1620</v>
      </c>
      <c r="E3989" t="s">
        <v>3067</v>
      </c>
      <c r="F3989">
        <v>1</v>
      </c>
      <c r="G3989" t="s">
        <v>3559</v>
      </c>
      <c r="H3989" s="1" t="s">
        <v>3139</v>
      </c>
      <c r="I3989" t="s">
        <v>3348</v>
      </c>
      <c r="J3989">
        <v>1708</v>
      </c>
      <c r="L3989">
        <v>165183</v>
      </c>
      <c r="M3989">
        <v>2717569</v>
      </c>
      <c r="N3989" t="s">
        <v>23533</v>
      </c>
    </row>
    <row r="3990" spans="1:14" x14ac:dyDescent="0.2">
      <c r="A3990" s="1" t="s">
        <v>8498</v>
      </c>
      <c r="B3990" t="s">
        <v>1372</v>
      </c>
      <c r="C3990" t="s">
        <v>202</v>
      </c>
      <c r="D3990" t="s">
        <v>1620</v>
      </c>
      <c r="E3990" t="s">
        <v>3066</v>
      </c>
      <c r="F3990">
        <v>1</v>
      </c>
      <c r="G3990" t="s">
        <v>3801</v>
      </c>
      <c r="H3990" s="1" t="s">
        <v>3348</v>
      </c>
      <c r="I3990" t="s">
        <v>3210</v>
      </c>
      <c r="J3990">
        <v>2260</v>
      </c>
      <c r="K3990">
        <v>6349</v>
      </c>
      <c r="N3990" t="s">
        <v>23500</v>
      </c>
    </row>
    <row r="3991" spans="1:14" x14ac:dyDescent="0.2">
      <c r="A3991" s="1" t="s">
        <v>8499</v>
      </c>
      <c r="B3991" t="s">
        <v>1372</v>
      </c>
      <c r="C3991" t="s">
        <v>436</v>
      </c>
      <c r="D3991" t="s">
        <v>1620</v>
      </c>
      <c r="E3991" t="s">
        <v>3067</v>
      </c>
      <c r="F3991">
        <v>2</v>
      </c>
      <c r="G3991" t="s">
        <v>3271</v>
      </c>
      <c r="H3991" s="1" t="s">
        <v>3237</v>
      </c>
      <c r="I3991" t="s">
        <v>3350</v>
      </c>
      <c r="J3991">
        <v>2077</v>
      </c>
      <c r="L3991">
        <v>254892</v>
      </c>
      <c r="M3991">
        <v>1452101</v>
      </c>
      <c r="N3991" t="s">
        <v>23538</v>
      </c>
    </row>
    <row r="3992" spans="1:14" x14ac:dyDescent="0.2">
      <c r="A3992" s="1" t="s">
        <v>8500</v>
      </c>
      <c r="B3992" t="s">
        <v>1372</v>
      </c>
      <c r="C3992" t="s">
        <v>1386</v>
      </c>
      <c r="D3992" t="s">
        <v>1620</v>
      </c>
      <c r="E3992" t="s">
        <v>3066</v>
      </c>
      <c r="F3992">
        <v>3</v>
      </c>
      <c r="G3992" t="s">
        <v>3347</v>
      </c>
      <c r="H3992" s="1" t="s">
        <v>3281</v>
      </c>
      <c r="I3992" t="s">
        <v>4107</v>
      </c>
      <c r="J3992">
        <v>1799</v>
      </c>
      <c r="K3992">
        <v>9198</v>
      </c>
      <c r="N3992" t="s">
        <v>23500</v>
      </c>
    </row>
    <row r="3993" spans="1:14" x14ac:dyDescent="0.2">
      <c r="A3993" s="1" t="s">
        <v>8501</v>
      </c>
      <c r="B3993" t="s">
        <v>1372</v>
      </c>
      <c r="C3993" t="s">
        <v>1251</v>
      </c>
      <c r="D3993" t="s">
        <v>1620</v>
      </c>
      <c r="E3993" t="s">
        <v>3066</v>
      </c>
      <c r="F3993">
        <v>7</v>
      </c>
      <c r="G3993" t="s">
        <v>3139</v>
      </c>
      <c r="H3993" s="1" t="s">
        <v>4494</v>
      </c>
      <c r="I3993" t="s">
        <v>3941</v>
      </c>
      <c r="J3993">
        <v>1757</v>
      </c>
      <c r="K3993">
        <v>11846</v>
      </c>
      <c r="N3993" t="s">
        <v>23499</v>
      </c>
    </row>
    <row r="3994" spans="1:14" x14ac:dyDescent="0.2">
      <c r="A3994" s="1" t="s">
        <v>8502</v>
      </c>
      <c r="B3994" t="s">
        <v>1372</v>
      </c>
      <c r="C3994" t="s">
        <v>217</v>
      </c>
      <c r="D3994" t="s">
        <v>1620</v>
      </c>
      <c r="E3994" t="s">
        <v>3066</v>
      </c>
      <c r="F3994">
        <v>6</v>
      </c>
      <c r="G3994" t="s">
        <v>4373</v>
      </c>
      <c r="H3994" s="1" t="s">
        <v>3782</v>
      </c>
      <c r="I3994" t="s">
        <v>3189</v>
      </c>
      <c r="J3994">
        <v>2345</v>
      </c>
      <c r="K3994">
        <v>8552</v>
      </c>
      <c r="N3994" t="s">
        <v>23473</v>
      </c>
    </row>
    <row r="3995" spans="1:14" x14ac:dyDescent="0.2">
      <c r="A3995" s="1" t="s">
        <v>8503</v>
      </c>
      <c r="B3995" t="s">
        <v>1063</v>
      </c>
      <c r="C3995" t="s">
        <v>423</v>
      </c>
      <c r="D3995" t="s">
        <v>1620</v>
      </c>
      <c r="E3995" t="s">
        <v>3066</v>
      </c>
      <c r="F3995">
        <v>7</v>
      </c>
      <c r="G3995" t="s">
        <v>3378</v>
      </c>
      <c r="H3995" s="1" t="s">
        <v>4384</v>
      </c>
      <c r="I3995" t="s">
        <v>4064</v>
      </c>
      <c r="J3995">
        <v>671</v>
      </c>
      <c r="K3995">
        <v>17585</v>
      </c>
      <c r="N3995" t="s">
        <v>23545</v>
      </c>
    </row>
    <row r="3996" spans="1:14" x14ac:dyDescent="0.2">
      <c r="A3996" s="1" t="s">
        <v>8504</v>
      </c>
      <c r="B3996" t="s">
        <v>1212</v>
      </c>
      <c r="C3996" t="s">
        <v>1629</v>
      </c>
      <c r="D3996" t="s">
        <v>1620</v>
      </c>
      <c r="E3996" t="s">
        <v>3067</v>
      </c>
      <c r="F3996">
        <v>4</v>
      </c>
      <c r="G3996" t="s">
        <v>3816</v>
      </c>
      <c r="H3996" s="1" t="s">
        <v>4308</v>
      </c>
      <c r="I3996" t="s">
        <v>3224</v>
      </c>
      <c r="J3996">
        <v>893</v>
      </c>
      <c r="L3996">
        <v>198632</v>
      </c>
      <c r="M3996">
        <v>1148428</v>
      </c>
      <c r="N3996" t="s">
        <v>23487</v>
      </c>
    </row>
    <row r="3997" spans="1:14" x14ac:dyDescent="0.2">
      <c r="A3997" s="1" t="s">
        <v>8505</v>
      </c>
      <c r="B3997" t="s">
        <v>1212</v>
      </c>
      <c r="C3997" t="s">
        <v>1372</v>
      </c>
      <c r="D3997" t="s">
        <v>1620</v>
      </c>
      <c r="E3997" t="s">
        <v>3067</v>
      </c>
      <c r="F3997">
        <v>1</v>
      </c>
      <c r="G3997" t="s">
        <v>3626</v>
      </c>
      <c r="H3997" s="1" t="s">
        <v>3533</v>
      </c>
      <c r="I3997" t="s">
        <v>4235</v>
      </c>
      <c r="J3997">
        <v>2273</v>
      </c>
      <c r="L3997">
        <v>288139</v>
      </c>
      <c r="M3997">
        <v>2354246</v>
      </c>
      <c r="N3997" t="s">
        <v>23493</v>
      </c>
    </row>
    <row r="3998" spans="1:14" x14ac:dyDescent="0.2">
      <c r="A3998" s="1" t="s">
        <v>8506</v>
      </c>
      <c r="B3998" t="s">
        <v>1212</v>
      </c>
      <c r="C3998" t="s">
        <v>1622</v>
      </c>
      <c r="D3998" t="s">
        <v>1620</v>
      </c>
      <c r="E3998" t="s">
        <v>3066</v>
      </c>
      <c r="F3998">
        <v>6</v>
      </c>
      <c r="G3998" t="s">
        <v>3483</v>
      </c>
      <c r="H3998" s="1" t="s">
        <v>3825</v>
      </c>
      <c r="I3998" t="s">
        <v>4217</v>
      </c>
      <c r="J3998">
        <v>654</v>
      </c>
      <c r="K3998">
        <v>10246</v>
      </c>
      <c r="N3998" t="s">
        <v>23524</v>
      </c>
    </row>
    <row r="3999" spans="1:14" x14ac:dyDescent="0.2">
      <c r="A3999" s="1" t="s">
        <v>8507</v>
      </c>
      <c r="B3999" t="s">
        <v>1212</v>
      </c>
      <c r="C3999" t="s">
        <v>450</v>
      </c>
      <c r="D3999" t="s">
        <v>1620</v>
      </c>
      <c r="E3999" t="s">
        <v>3067</v>
      </c>
      <c r="F3999">
        <v>7</v>
      </c>
      <c r="G3999" t="s">
        <v>3525</v>
      </c>
      <c r="H3999" s="1" t="s">
        <v>4502</v>
      </c>
      <c r="I3999" t="s">
        <v>4408</v>
      </c>
      <c r="J3999">
        <v>2414</v>
      </c>
      <c r="L3999">
        <v>182899</v>
      </c>
      <c r="M3999">
        <v>2910398</v>
      </c>
      <c r="N3999" t="s">
        <v>23488</v>
      </c>
    </row>
    <row r="4000" spans="1:14" x14ac:dyDescent="0.2">
      <c r="A4000" s="1" t="s">
        <v>8508</v>
      </c>
      <c r="B4000" t="s">
        <v>484</v>
      </c>
      <c r="C4000" t="s">
        <v>76</v>
      </c>
      <c r="D4000" t="s">
        <v>1620</v>
      </c>
      <c r="E4000" t="s">
        <v>3066</v>
      </c>
      <c r="F4000">
        <v>5</v>
      </c>
      <c r="G4000" t="s">
        <v>4239</v>
      </c>
      <c r="H4000" s="1" t="s">
        <v>3569</v>
      </c>
      <c r="I4000" t="s">
        <v>3224</v>
      </c>
      <c r="J4000">
        <v>859</v>
      </c>
      <c r="K4000">
        <v>11350</v>
      </c>
      <c r="N4000" t="s">
        <v>23511</v>
      </c>
    </row>
    <row r="4001" spans="1:14" x14ac:dyDescent="0.2">
      <c r="A4001" s="1" t="s">
        <v>8509</v>
      </c>
      <c r="B4001" t="s">
        <v>484</v>
      </c>
      <c r="C4001" t="s">
        <v>68</v>
      </c>
      <c r="D4001" t="s">
        <v>1620</v>
      </c>
      <c r="E4001" t="s">
        <v>3067</v>
      </c>
      <c r="F4001">
        <v>5</v>
      </c>
      <c r="G4001" t="s">
        <v>3289</v>
      </c>
      <c r="H4001" s="1" t="s">
        <v>3915</v>
      </c>
      <c r="I4001" t="s">
        <v>4495</v>
      </c>
      <c r="J4001">
        <v>946</v>
      </c>
      <c r="L4001">
        <v>51290</v>
      </c>
      <c r="M4001">
        <v>1648927</v>
      </c>
      <c r="N4001" t="s">
        <v>23550</v>
      </c>
    </row>
    <row r="4002" spans="1:14" x14ac:dyDescent="0.2">
      <c r="A4002" s="1" t="s">
        <v>8510</v>
      </c>
      <c r="B4002" t="s">
        <v>484</v>
      </c>
      <c r="C4002" t="s">
        <v>1540</v>
      </c>
      <c r="D4002" t="s">
        <v>1620</v>
      </c>
      <c r="E4002" t="s">
        <v>3066</v>
      </c>
      <c r="F4002">
        <v>4</v>
      </c>
      <c r="G4002" t="s">
        <v>3356</v>
      </c>
      <c r="H4002" s="1" t="s">
        <v>3871</v>
      </c>
      <c r="I4002" t="s">
        <v>4189</v>
      </c>
      <c r="J4002">
        <v>1693</v>
      </c>
      <c r="K4002">
        <v>12637</v>
      </c>
      <c r="N4002" t="s">
        <v>23521</v>
      </c>
    </row>
    <row r="4003" spans="1:14" x14ac:dyDescent="0.2">
      <c r="A4003" s="1" t="s">
        <v>8511</v>
      </c>
      <c r="B4003" t="s">
        <v>1548</v>
      </c>
      <c r="C4003" t="s">
        <v>1252</v>
      </c>
      <c r="D4003" t="s">
        <v>1620</v>
      </c>
      <c r="E4003" t="s">
        <v>3067</v>
      </c>
      <c r="F4003">
        <v>6</v>
      </c>
      <c r="G4003" t="s">
        <v>4271</v>
      </c>
      <c r="H4003" s="1" t="s">
        <v>4378</v>
      </c>
      <c r="I4003" t="s">
        <v>3614</v>
      </c>
      <c r="J4003">
        <v>1112</v>
      </c>
      <c r="L4003">
        <v>71459</v>
      </c>
      <c r="M4003">
        <v>1811966</v>
      </c>
      <c r="N4003" t="s">
        <v>23502</v>
      </c>
    </row>
    <row r="4004" spans="1:14" x14ac:dyDescent="0.2">
      <c r="A4004" s="1" t="s">
        <v>8512</v>
      </c>
      <c r="B4004" t="s">
        <v>1635</v>
      </c>
      <c r="C4004" t="s">
        <v>1212</v>
      </c>
      <c r="D4004" t="s">
        <v>1620</v>
      </c>
      <c r="E4004" t="s">
        <v>3066</v>
      </c>
      <c r="F4004">
        <v>4</v>
      </c>
      <c r="G4004" t="s">
        <v>3088</v>
      </c>
      <c r="H4004" s="1" t="s">
        <v>4215</v>
      </c>
      <c r="I4004" t="s">
        <v>3186</v>
      </c>
      <c r="J4004">
        <v>1206</v>
      </c>
      <c r="K4004">
        <v>6328</v>
      </c>
      <c r="N4004" t="s">
        <v>23525</v>
      </c>
    </row>
    <row r="4005" spans="1:14" x14ac:dyDescent="0.2">
      <c r="A4005" s="1" t="s">
        <v>8513</v>
      </c>
      <c r="B4005" t="s">
        <v>1624</v>
      </c>
      <c r="C4005" t="s">
        <v>1621</v>
      </c>
      <c r="D4005" t="s">
        <v>1620</v>
      </c>
      <c r="E4005" t="s">
        <v>3067</v>
      </c>
      <c r="F4005">
        <v>6</v>
      </c>
      <c r="G4005" t="s">
        <v>4028</v>
      </c>
      <c r="H4005" s="1" t="s">
        <v>3717</v>
      </c>
      <c r="I4005" t="s">
        <v>4046</v>
      </c>
      <c r="J4005">
        <v>1996</v>
      </c>
      <c r="L4005">
        <v>277631</v>
      </c>
      <c r="M4005">
        <v>1141364</v>
      </c>
      <c r="N4005" t="s">
        <v>23552</v>
      </c>
    </row>
    <row r="4006" spans="1:14" x14ac:dyDescent="0.2">
      <c r="A4006" s="1" t="s">
        <v>8514</v>
      </c>
      <c r="B4006" t="s">
        <v>1624</v>
      </c>
      <c r="C4006" t="s">
        <v>1622</v>
      </c>
      <c r="D4006" t="s">
        <v>1620</v>
      </c>
      <c r="E4006" t="s">
        <v>3066</v>
      </c>
      <c r="F4006">
        <v>7</v>
      </c>
      <c r="G4006" t="s">
        <v>4272</v>
      </c>
      <c r="H4006" s="1" t="s">
        <v>3907</v>
      </c>
      <c r="I4006" t="s">
        <v>3410</v>
      </c>
      <c r="J4006">
        <v>1120</v>
      </c>
      <c r="K4006">
        <v>5582</v>
      </c>
      <c r="N4006" t="s">
        <v>23529</v>
      </c>
    </row>
    <row r="4007" spans="1:14" x14ac:dyDescent="0.2">
      <c r="A4007" s="1" t="s">
        <v>8515</v>
      </c>
      <c r="B4007" t="s">
        <v>1624</v>
      </c>
      <c r="C4007" t="s">
        <v>450</v>
      </c>
      <c r="D4007" t="s">
        <v>1620</v>
      </c>
      <c r="E4007" t="s">
        <v>3067</v>
      </c>
      <c r="F4007">
        <v>4</v>
      </c>
      <c r="G4007" t="s">
        <v>3531</v>
      </c>
      <c r="H4007" s="1" t="s">
        <v>4464</v>
      </c>
      <c r="I4007" t="s">
        <v>3561</v>
      </c>
      <c r="J4007">
        <v>2139</v>
      </c>
      <c r="L4007">
        <v>209421</v>
      </c>
      <c r="M4007">
        <v>2494664</v>
      </c>
      <c r="N4007" t="s">
        <v>23498</v>
      </c>
    </row>
    <row r="4008" spans="1:14" x14ac:dyDescent="0.2">
      <c r="A4008" s="1" t="s">
        <v>8516</v>
      </c>
      <c r="B4008" t="s">
        <v>1252</v>
      </c>
      <c r="C4008" t="s">
        <v>1633</v>
      </c>
      <c r="D4008" t="s">
        <v>1620</v>
      </c>
      <c r="E4008" t="s">
        <v>3066</v>
      </c>
      <c r="F4008">
        <v>7</v>
      </c>
      <c r="G4008" t="s">
        <v>3392</v>
      </c>
      <c r="H4008" s="1" t="s">
        <v>3271</v>
      </c>
      <c r="I4008" t="s">
        <v>3537</v>
      </c>
      <c r="J4008">
        <v>2209</v>
      </c>
      <c r="K4008">
        <v>8882</v>
      </c>
      <c r="N4008" t="s">
        <v>23554</v>
      </c>
    </row>
    <row r="4009" spans="1:14" x14ac:dyDescent="0.2">
      <c r="A4009" s="1" t="s">
        <v>8517</v>
      </c>
      <c r="B4009" t="s">
        <v>1252</v>
      </c>
      <c r="C4009" t="s">
        <v>450</v>
      </c>
      <c r="D4009" t="s">
        <v>1620</v>
      </c>
      <c r="E4009" t="s">
        <v>3067</v>
      </c>
      <c r="F4009">
        <v>2</v>
      </c>
      <c r="G4009" t="s">
        <v>3804</v>
      </c>
      <c r="H4009" s="1" t="s">
        <v>4058</v>
      </c>
      <c r="I4009" t="s">
        <v>4219</v>
      </c>
      <c r="J4009">
        <v>1302</v>
      </c>
      <c r="L4009">
        <v>151841</v>
      </c>
      <c r="M4009">
        <v>1766506</v>
      </c>
      <c r="N4009" t="s">
        <v>23523</v>
      </c>
    </row>
    <row r="4010" spans="1:14" x14ac:dyDescent="0.2">
      <c r="A4010" s="1" t="s">
        <v>8518</v>
      </c>
      <c r="B4010" t="s">
        <v>1621</v>
      </c>
      <c r="C4010" t="s">
        <v>1084</v>
      </c>
      <c r="D4010" t="s">
        <v>1620</v>
      </c>
      <c r="E4010" t="s">
        <v>3067</v>
      </c>
      <c r="F4010">
        <v>1</v>
      </c>
      <c r="G4010" t="s">
        <v>3794</v>
      </c>
      <c r="H4010" s="1" t="s">
        <v>3955</v>
      </c>
      <c r="I4010" t="s">
        <v>4037</v>
      </c>
      <c r="J4010">
        <v>2042</v>
      </c>
      <c r="L4010">
        <v>102710</v>
      </c>
      <c r="M4010">
        <v>515557</v>
      </c>
      <c r="N4010" t="s">
        <v>23479</v>
      </c>
    </row>
    <row r="4011" spans="1:14" x14ac:dyDescent="0.2">
      <c r="A4011" s="1" t="s">
        <v>8519</v>
      </c>
      <c r="B4011" t="s">
        <v>1621</v>
      </c>
      <c r="C4011" t="s">
        <v>1212</v>
      </c>
      <c r="D4011" t="s">
        <v>1620</v>
      </c>
      <c r="E4011" t="s">
        <v>3067</v>
      </c>
      <c r="F4011">
        <v>4</v>
      </c>
      <c r="G4011" t="s">
        <v>3467</v>
      </c>
      <c r="H4011" s="1" t="s">
        <v>3611</v>
      </c>
      <c r="I4011" t="s">
        <v>3494</v>
      </c>
      <c r="J4011">
        <v>1371</v>
      </c>
      <c r="L4011">
        <v>81791</v>
      </c>
      <c r="M4011">
        <v>1385431</v>
      </c>
      <c r="N4011" t="s">
        <v>23553</v>
      </c>
    </row>
    <row r="4012" spans="1:14" x14ac:dyDescent="0.2">
      <c r="A4012" s="1" t="s">
        <v>8520</v>
      </c>
      <c r="B4012" t="s">
        <v>76</v>
      </c>
      <c r="C4012" t="s">
        <v>484</v>
      </c>
      <c r="D4012" t="s">
        <v>1620</v>
      </c>
      <c r="E4012" t="s">
        <v>3066</v>
      </c>
      <c r="F4012">
        <v>3</v>
      </c>
      <c r="G4012" t="s">
        <v>4201</v>
      </c>
      <c r="H4012" s="1" t="s">
        <v>3429</v>
      </c>
      <c r="I4012" t="s">
        <v>3221</v>
      </c>
      <c r="J4012">
        <v>1420</v>
      </c>
      <c r="K4012">
        <v>11484</v>
      </c>
      <c r="N4012" t="s">
        <v>23508</v>
      </c>
    </row>
    <row r="4013" spans="1:14" x14ac:dyDescent="0.2">
      <c r="A4013" s="1" t="s">
        <v>8521</v>
      </c>
      <c r="B4013" t="s">
        <v>1636</v>
      </c>
      <c r="C4013" t="s">
        <v>1605</v>
      </c>
      <c r="D4013" t="s">
        <v>1620</v>
      </c>
      <c r="E4013" t="s">
        <v>3067</v>
      </c>
      <c r="F4013">
        <v>5</v>
      </c>
      <c r="G4013" t="s">
        <v>4077</v>
      </c>
      <c r="H4013" s="1" t="s">
        <v>4362</v>
      </c>
      <c r="I4013" t="s">
        <v>3873</v>
      </c>
      <c r="J4013">
        <v>510</v>
      </c>
      <c r="L4013">
        <v>246538</v>
      </c>
      <c r="M4013">
        <v>2454807</v>
      </c>
      <c r="N4013" t="s">
        <v>23466</v>
      </c>
    </row>
    <row r="4014" spans="1:14" x14ac:dyDescent="0.2">
      <c r="A4014" s="1" t="s">
        <v>8522</v>
      </c>
      <c r="B4014" t="s">
        <v>450</v>
      </c>
      <c r="C4014" t="s">
        <v>1628</v>
      </c>
      <c r="D4014" t="s">
        <v>1620</v>
      </c>
      <c r="E4014" t="s">
        <v>3066</v>
      </c>
      <c r="F4014">
        <v>3</v>
      </c>
      <c r="G4014" t="s">
        <v>4232</v>
      </c>
      <c r="H4014" s="1" t="s">
        <v>3873</v>
      </c>
      <c r="I4014" t="s">
        <v>4114</v>
      </c>
      <c r="J4014">
        <v>2307</v>
      </c>
      <c r="K4014">
        <v>5540</v>
      </c>
      <c r="N4014" t="s">
        <v>23482</v>
      </c>
    </row>
    <row r="4015" spans="1:14" x14ac:dyDescent="0.2">
      <c r="A4015" s="1" t="s">
        <v>8523</v>
      </c>
      <c r="B4015" t="s">
        <v>1071</v>
      </c>
      <c r="C4015" t="s">
        <v>1363</v>
      </c>
      <c r="D4015" t="s">
        <v>1620</v>
      </c>
      <c r="E4015" t="s">
        <v>3067</v>
      </c>
      <c r="F4015">
        <v>4</v>
      </c>
      <c r="G4015" t="s">
        <v>4346</v>
      </c>
      <c r="H4015" s="1" t="s">
        <v>4218</v>
      </c>
      <c r="I4015" t="s">
        <v>3295</v>
      </c>
      <c r="J4015">
        <v>1816</v>
      </c>
      <c r="L4015">
        <v>196287</v>
      </c>
      <c r="M4015">
        <v>1787113</v>
      </c>
      <c r="N4015" t="s">
        <v>23482</v>
      </c>
    </row>
    <row r="4016" spans="1:14" x14ac:dyDescent="0.2">
      <c r="A4016" s="1" t="s">
        <v>8524</v>
      </c>
      <c r="B4016" t="s">
        <v>1363</v>
      </c>
      <c r="C4016" t="s">
        <v>1386</v>
      </c>
      <c r="D4016" t="s">
        <v>1620</v>
      </c>
      <c r="E4016" t="s">
        <v>3067</v>
      </c>
      <c r="F4016">
        <v>7</v>
      </c>
      <c r="G4016" t="s">
        <v>3229</v>
      </c>
      <c r="H4016" s="1" t="s">
        <v>4443</v>
      </c>
      <c r="I4016" t="s">
        <v>3901</v>
      </c>
      <c r="J4016">
        <v>1157</v>
      </c>
      <c r="L4016">
        <v>207299</v>
      </c>
      <c r="M4016">
        <v>2933840</v>
      </c>
      <c r="N4016" t="s">
        <v>23479</v>
      </c>
    </row>
    <row r="4017" spans="1:14" x14ac:dyDescent="0.2">
      <c r="A4017" s="1" t="s">
        <v>8525</v>
      </c>
      <c r="B4017" t="s">
        <v>1363</v>
      </c>
      <c r="C4017" t="s">
        <v>437</v>
      </c>
      <c r="D4017" t="s">
        <v>1620</v>
      </c>
      <c r="E4017" t="s">
        <v>3066</v>
      </c>
      <c r="F4017">
        <v>3</v>
      </c>
      <c r="G4017" t="s">
        <v>3449</v>
      </c>
      <c r="H4017" s="1" t="s">
        <v>3894</v>
      </c>
      <c r="I4017" t="s">
        <v>4285</v>
      </c>
      <c r="J4017">
        <v>2171</v>
      </c>
      <c r="K4017">
        <v>9034</v>
      </c>
      <c r="N4017" t="s">
        <v>23503</v>
      </c>
    </row>
    <row r="4018" spans="1:14" x14ac:dyDescent="0.2">
      <c r="A4018" s="1" t="s">
        <v>8526</v>
      </c>
      <c r="B4018" t="s">
        <v>1115</v>
      </c>
      <c r="C4018" t="s">
        <v>1638</v>
      </c>
      <c r="D4018" t="s">
        <v>1637</v>
      </c>
      <c r="E4018" t="s">
        <v>3067</v>
      </c>
      <c r="F4018">
        <v>2</v>
      </c>
      <c r="G4018" t="s">
        <v>3351</v>
      </c>
      <c r="H4018" s="1" t="s">
        <v>3930</v>
      </c>
      <c r="I4018" t="s">
        <v>3172</v>
      </c>
      <c r="J4018">
        <v>2091</v>
      </c>
      <c r="L4018">
        <v>286365</v>
      </c>
      <c r="M4018">
        <v>2864844</v>
      </c>
      <c r="N4018" t="s">
        <v>23548</v>
      </c>
    </row>
    <row r="4019" spans="1:14" x14ac:dyDescent="0.2">
      <c r="A4019" s="1" t="s">
        <v>8527</v>
      </c>
      <c r="B4019" t="s">
        <v>157</v>
      </c>
      <c r="C4019" t="s">
        <v>1638</v>
      </c>
      <c r="D4019" t="s">
        <v>1637</v>
      </c>
      <c r="E4019" t="s">
        <v>3066</v>
      </c>
      <c r="F4019">
        <v>6</v>
      </c>
      <c r="G4019" t="s">
        <v>3549</v>
      </c>
      <c r="H4019" s="1" t="s">
        <v>3121</v>
      </c>
      <c r="I4019" t="s">
        <v>4381</v>
      </c>
      <c r="J4019">
        <v>1114</v>
      </c>
      <c r="K4019">
        <v>14245</v>
      </c>
      <c r="N4019" t="s">
        <v>23495</v>
      </c>
    </row>
    <row r="4020" spans="1:14" x14ac:dyDescent="0.2">
      <c r="A4020" s="1" t="s">
        <v>8528</v>
      </c>
      <c r="B4020" t="s">
        <v>1638</v>
      </c>
      <c r="C4020" t="s">
        <v>1115</v>
      </c>
      <c r="D4020" t="s">
        <v>1637</v>
      </c>
      <c r="E4020" t="s">
        <v>3067</v>
      </c>
      <c r="F4020">
        <v>7</v>
      </c>
      <c r="G4020" t="s">
        <v>3571</v>
      </c>
      <c r="H4020" s="1" t="s">
        <v>4381</v>
      </c>
      <c r="I4020" t="s">
        <v>3114</v>
      </c>
      <c r="J4020">
        <v>808</v>
      </c>
      <c r="L4020">
        <v>46576</v>
      </c>
      <c r="M4020">
        <v>1890247</v>
      </c>
      <c r="N4020" t="s">
        <v>23559</v>
      </c>
    </row>
    <row r="4021" spans="1:14" x14ac:dyDescent="0.2">
      <c r="A4021" s="1" t="s">
        <v>8529</v>
      </c>
      <c r="B4021" t="s">
        <v>1638</v>
      </c>
      <c r="C4021" t="s">
        <v>157</v>
      </c>
      <c r="D4021" t="s">
        <v>1637</v>
      </c>
      <c r="E4021" t="s">
        <v>3066</v>
      </c>
      <c r="F4021">
        <v>3</v>
      </c>
      <c r="G4021" t="s">
        <v>3595</v>
      </c>
      <c r="H4021" s="1" t="s">
        <v>3876</v>
      </c>
      <c r="I4021" t="s">
        <v>3419</v>
      </c>
      <c r="J4021">
        <v>749</v>
      </c>
      <c r="K4021">
        <v>9781</v>
      </c>
      <c r="N4021" t="s">
        <v>23511</v>
      </c>
    </row>
    <row r="4022" spans="1:14" x14ac:dyDescent="0.2">
      <c r="A4022" s="1" t="s">
        <v>8530</v>
      </c>
      <c r="B4022" t="s">
        <v>977</v>
      </c>
      <c r="C4022" t="s">
        <v>345</v>
      </c>
      <c r="D4022" t="s">
        <v>1639</v>
      </c>
      <c r="E4022" t="s">
        <v>3067</v>
      </c>
      <c r="F4022">
        <v>6</v>
      </c>
      <c r="G4022" t="s">
        <v>3449</v>
      </c>
      <c r="H4022" s="1" t="s">
        <v>3896</v>
      </c>
      <c r="I4022" t="s">
        <v>3628</v>
      </c>
      <c r="J4022">
        <v>1785</v>
      </c>
      <c r="L4022">
        <v>45944</v>
      </c>
      <c r="M4022">
        <v>1583848</v>
      </c>
      <c r="N4022" t="s">
        <v>23496</v>
      </c>
    </row>
    <row r="4023" spans="1:14" x14ac:dyDescent="0.2">
      <c r="A4023" s="1" t="s">
        <v>8531</v>
      </c>
      <c r="B4023" t="s">
        <v>155</v>
      </c>
      <c r="C4023" t="s">
        <v>336</v>
      </c>
      <c r="D4023" t="s">
        <v>1639</v>
      </c>
      <c r="E4023" t="s">
        <v>3066</v>
      </c>
      <c r="F4023">
        <v>1</v>
      </c>
      <c r="G4023" t="s">
        <v>3245</v>
      </c>
      <c r="H4023" s="1" t="s">
        <v>3089</v>
      </c>
      <c r="I4023" t="s">
        <v>3223</v>
      </c>
      <c r="J4023">
        <v>2111</v>
      </c>
      <c r="K4023">
        <v>13752</v>
      </c>
      <c r="N4023" t="s">
        <v>23500</v>
      </c>
    </row>
    <row r="4024" spans="1:14" x14ac:dyDescent="0.2">
      <c r="A4024" s="1" t="s">
        <v>8532</v>
      </c>
      <c r="B4024" t="s">
        <v>338</v>
      </c>
      <c r="C4024" t="s">
        <v>336</v>
      </c>
      <c r="D4024" t="s">
        <v>1639</v>
      </c>
      <c r="E4024" t="s">
        <v>3067</v>
      </c>
      <c r="F4024">
        <v>5</v>
      </c>
      <c r="G4024" t="s">
        <v>4405</v>
      </c>
      <c r="H4024" s="1" t="s">
        <v>3077</v>
      </c>
      <c r="I4024" t="s">
        <v>3453</v>
      </c>
      <c r="J4024">
        <v>1037</v>
      </c>
      <c r="L4024">
        <v>47202</v>
      </c>
      <c r="M4024">
        <v>767913</v>
      </c>
      <c r="N4024" t="s">
        <v>23551</v>
      </c>
    </row>
    <row r="4025" spans="1:14" x14ac:dyDescent="0.2">
      <c r="A4025" s="1" t="s">
        <v>8533</v>
      </c>
      <c r="B4025" t="s">
        <v>339</v>
      </c>
      <c r="C4025" t="s">
        <v>977</v>
      </c>
      <c r="D4025" t="s">
        <v>1639</v>
      </c>
      <c r="E4025" t="s">
        <v>3066</v>
      </c>
      <c r="F4025">
        <v>5</v>
      </c>
      <c r="G4025" t="s">
        <v>4474</v>
      </c>
      <c r="H4025" s="1" t="s">
        <v>3823</v>
      </c>
      <c r="I4025" t="s">
        <v>4367</v>
      </c>
      <c r="J4025">
        <v>1765</v>
      </c>
      <c r="K4025">
        <v>15971</v>
      </c>
      <c r="N4025" t="s">
        <v>23544</v>
      </c>
    </row>
    <row r="4026" spans="1:14" x14ac:dyDescent="0.2">
      <c r="A4026" s="1" t="s">
        <v>8534</v>
      </c>
      <c r="B4026" t="s">
        <v>339</v>
      </c>
      <c r="C4026" t="s">
        <v>336</v>
      </c>
      <c r="D4026" t="s">
        <v>1639</v>
      </c>
      <c r="E4026" t="s">
        <v>3067</v>
      </c>
      <c r="F4026">
        <v>7</v>
      </c>
      <c r="G4026" t="s">
        <v>4201</v>
      </c>
      <c r="H4026" s="1" t="s">
        <v>4304</v>
      </c>
      <c r="I4026" t="s">
        <v>3724</v>
      </c>
      <c r="J4026">
        <v>686</v>
      </c>
      <c r="L4026">
        <v>216839</v>
      </c>
      <c r="M4026">
        <v>2925272</v>
      </c>
      <c r="N4026" t="s">
        <v>23465</v>
      </c>
    </row>
    <row r="4027" spans="1:14" x14ac:dyDescent="0.2">
      <c r="A4027" s="1" t="s">
        <v>8535</v>
      </c>
      <c r="B4027" t="s">
        <v>339</v>
      </c>
      <c r="C4027" t="s">
        <v>151</v>
      </c>
      <c r="D4027" t="s">
        <v>1639</v>
      </c>
      <c r="E4027" t="s">
        <v>3067</v>
      </c>
      <c r="F4027">
        <v>5</v>
      </c>
      <c r="G4027" t="s">
        <v>4375</v>
      </c>
      <c r="H4027" s="1" t="s">
        <v>3789</v>
      </c>
      <c r="I4027" t="s">
        <v>3590</v>
      </c>
      <c r="J4027">
        <v>1394</v>
      </c>
      <c r="L4027">
        <v>241780</v>
      </c>
      <c r="M4027">
        <v>1561538</v>
      </c>
      <c r="N4027" t="s">
        <v>23526</v>
      </c>
    </row>
    <row r="4028" spans="1:14" x14ac:dyDescent="0.2">
      <c r="A4028" s="1" t="s">
        <v>8536</v>
      </c>
      <c r="B4028" t="s">
        <v>339</v>
      </c>
      <c r="C4028" t="s">
        <v>340</v>
      </c>
      <c r="D4028" t="s">
        <v>1639</v>
      </c>
      <c r="E4028" t="s">
        <v>3066</v>
      </c>
      <c r="F4028">
        <v>4</v>
      </c>
      <c r="G4028" t="s">
        <v>3115</v>
      </c>
      <c r="H4028" s="1" t="s">
        <v>4457</v>
      </c>
      <c r="I4028" t="s">
        <v>3194</v>
      </c>
      <c r="J4028">
        <v>1643</v>
      </c>
      <c r="K4028">
        <v>15735</v>
      </c>
      <c r="N4028" t="s">
        <v>23463</v>
      </c>
    </row>
    <row r="4029" spans="1:14" x14ac:dyDescent="0.2">
      <c r="A4029" s="1" t="s">
        <v>8537</v>
      </c>
      <c r="B4029" t="s">
        <v>336</v>
      </c>
      <c r="C4029" t="s">
        <v>338</v>
      </c>
      <c r="D4029" t="s">
        <v>1639</v>
      </c>
      <c r="E4029" t="s">
        <v>3066</v>
      </c>
      <c r="F4029">
        <v>1</v>
      </c>
      <c r="G4029" t="s">
        <v>3721</v>
      </c>
      <c r="H4029" s="1" t="s">
        <v>3724</v>
      </c>
      <c r="I4029" t="s">
        <v>4192</v>
      </c>
      <c r="J4029">
        <v>592</v>
      </c>
      <c r="K4029">
        <v>16354</v>
      </c>
      <c r="N4029" t="s">
        <v>23505</v>
      </c>
    </row>
    <row r="4030" spans="1:14" x14ac:dyDescent="0.2">
      <c r="A4030" s="1" t="s">
        <v>8538</v>
      </c>
      <c r="B4030" t="s">
        <v>336</v>
      </c>
      <c r="C4030" t="s">
        <v>339</v>
      </c>
      <c r="D4030" t="s">
        <v>1639</v>
      </c>
      <c r="E4030" t="s">
        <v>3067</v>
      </c>
      <c r="F4030">
        <v>3</v>
      </c>
      <c r="G4030" t="s">
        <v>4364</v>
      </c>
      <c r="H4030" s="1" t="s">
        <v>3775</v>
      </c>
      <c r="I4030" t="s">
        <v>3126</v>
      </c>
      <c r="J4030">
        <v>1946</v>
      </c>
      <c r="L4030">
        <v>103844</v>
      </c>
      <c r="M4030">
        <v>1503229</v>
      </c>
      <c r="N4030" t="s">
        <v>23469</v>
      </c>
    </row>
    <row r="4031" spans="1:14" x14ac:dyDescent="0.2">
      <c r="A4031" s="1" t="s">
        <v>8539</v>
      </c>
      <c r="B4031" t="s">
        <v>336</v>
      </c>
      <c r="C4031" t="s">
        <v>403</v>
      </c>
      <c r="D4031" t="s">
        <v>1639</v>
      </c>
      <c r="E4031" t="s">
        <v>3066</v>
      </c>
      <c r="F4031">
        <v>3</v>
      </c>
      <c r="G4031" t="s">
        <v>3208</v>
      </c>
      <c r="H4031" s="1" t="s">
        <v>3965</v>
      </c>
      <c r="I4031" t="s">
        <v>3828</v>
      </c>
      <c r="J4031">
        <v>2048</v>
      </c>
      <c r="K4031">
        <v>10998</v>
      </c>
      <c r="N4031" t="s">
        <v>23526</v>
      </c>
    </row>
    <row r="4032" spans="1:14" x14ac:dyDescent="0.2">
      <c r="A4032" s="1" t="s">
        <v>8540</v>
      </c>
      <c r="B4032" t="s">
        <v>336</v>
      </c>
      <c r="C4032" t="s">
        <v>980</v>
      </c>
      <c r="D4032" t="s">
        <v>1639</v>
      </c>
      <c r="E4032" t="s">
        <v>3067</v>
      </c>
      <c r="F4032">
        <v>4</v>
      </c>
      <c r="G4032" t="s">
        <v>3943</v>
      </c>
      <c r="H4032" s="1" t="s">
        <v>3584</v>
      </c>
      <c r="I4032" t="s">
        <v>3871</v>
      </c>
      <c r="J4032">
        <v>1254</v>
      </c>
      <c r="L4032">
        <v>299029</v>
      </c>
      <c r="M4032">
        <v>2679100</v>
      </c>
      <c r="N4032" t="s">
        <v>23481</v>
      </c>
    </row>
    <row r="4033" spans="1:14" x14ac:dyDescent="0.2">
      <c r="A4033" s="1" t="s">
        <v>8541</v>
      </c>
      <c r="B4033" t="s">
        <v>336</v>
      </c>
      <c r="C4033" t="s">
        <v>989</v>
      </c>
      <c r="D4033" t="s">
        <v>1639</v>
      </c>
      <c r="E4033" t="s">
        <v>3066</v>
      </c>
      <c r="F4033">
        <v>3</v>
      </c>
      <c r="G4033" t="s">
        <v>4087</v>
      </c>
      <c r="H4033" s="1" t="s">
        <v>4421</v>
      </c>
      <c r="I4033" t="s">
        <v>4370</v>
      </c>
      <c r="J4033">
        <v>1905</v>
      </c>
      <c r="K4033">
        <v>5112</v>
      </c>
      <c r="N4033" t="s">
        <v>23531</v>
      </c>
    </row>
    <row r="4034" spans="1:14" x14ac:dyDescent="0.2">
      <c r="A4034" s="1" t="s">
        <v>8542</v>
      </c>
      <c r="B4034" t="s">
        <v>336</v>
      </c>
      <c r="C4034" t="s">
        <v>438</v>
      </c>
      <c r="D4034" t="s">
        <v>1639</v>
      </c>
      <c r="E4034" t="s">
        <v>3067</v>
      </c>
      <c r="F4034">
        <v>5</v>
      </c>
      <c r="G4034" t="s">
        <v>4332</v>
      </c>
      <c r="H4034" s="1" t="s">
        <v>3488</v>
      </c>
      <c r="I4034" t="s">
        <v>4343</v>
      </c>
      <c r="J4034">
        <v>1526</v>
      </c>
      <c r="L4034">
        <v>143658</v>
      </c>
      <c r="M4034">
        <v>2825776</v>
      </c>
      <c r="N4034" t="s">
        <v>23513</v>
      </c>
    </row>
    <row r="4035" spans="1:14" x14ac:dyDescent="0.2">
      <c r="A4035" s="1" t="s">
        <v>8543</v>
      </c>
      <c r="B4035" t="s">
        <v>336</v>
      </c>
      <c r="C4035" t="s">
        <v>160</v>
      </c>
      <c r="D4035" t="s">
        <v>1639</v>
      </c>
      <c r="E4035" t="s">
        <v>3066</v>
      </c>
      <c r="F4035">
        <v>3</v>
      </c>
      <c r="G4035" t="s">
        <v>3295</v>
      </c>
      <c r="H4035" s="1" t="s">
        <v>3866</v>
      </c>
      <c r="I4035" t="s">
        <v>4312</v>
      </c>
      <c r="J4035">
        <v>872</v>
      </c>
      <c r="K4035">
        <v>11592</v>
      </c>
      <c r="N4035" t="s">
        <v>23483</v>
      </c>
    </row>
    <row r="4036" spans="1:14" x14ac:dyDescent="0.2">
      <c r="A4036" s="1" t="s">
        <v>8544</v>
      </c>
      <c r="B4036" t="s">
        <v>336</v>
      </c>
      <c r="C4036" t="s">
        <v>343</v>
      </c>
      <c r="D4036" t="s">
        <v>1639</v>
      </c>
      <c r="E4036" t="s">
        <v>3066</v>
      </c>
      <c r="F4036">
        <v>5</v>
      </c>
      <c r="G4036" t="s">
        <v>3212</v>
      </c>
      <c r="H4036" s="1" t="s">
        <v>3947</v>
      </c>
      <c r="I4036" t="s">
        <v>3932</v>
      </c>
      <c r="J4036">
        <v>1742</v>
      </c>
      <c r="K4036">
        <v>19387</v>
      </c>
      <c r="N4036" t="s">
        <v>23550</v>
      </c>
    </row>
    <row r="4037" spans="1:14" x14ac:dyDescent="0.2">
      <c r="A4037" s="1" t="s">
        <v>8545</v>
      </c>
      <c r="B4037" t="s">
        <v>336</v>
      </c>
      <c r="C4037" t="s">
        <v>981</v>
      </c>
      <c r="D4037" t="s">
        <v>1639</v>
      </c>
      <c r="E4037" t="s">
        <v>3066</v>
      </c>
      <c r="F4037">
        <v>7</v>
      </c>
      <c r="G4037" t="s">
        <v>3688</v>
      </c>
      <c r="H4037" s="1" t="s">
        <v>3097</v>
      </c>
      <c r="I4037" t="s">
        <v>3385</v>
      </c>
      <c r="J4037">
        <v>1444</v>
      </c>
      <c r="K4037">
        <v>15557</v>
      </c>
      <c r="N4037" t="s">
        <v>23472</v>
      </c>
    </row>
    <row r="4038" spans="1:14" x14ac:dyDescent="0.2">
      <c r="A4038" s="1" t="s">
        <v>8546</v>
      </c>
      <c r="B4038" t="s">
        <v>336</v>
      </c>
      <c r="C4038" t="s">
        <v>340</v>
      </c>
      <c r="D4038" t="s">
        <v>1639</v>
      </c>
      <c r="E4038" t="s">
        <v>3066</v>
      </c>
      <c r="F4038">
        <v>2</v>
      </c>
      <c r="G4038" t="s">
        <v>4061</v>
      </c>
      <c r="H4038" s="1" t="s">
        <v>3716</v>
      </c>
      <c r="I4038" t="s">
        <v>4186</v>
      </c>
      <c r="J4038">
        <v>1402</v>
      </c>
      <c r="K4038">
        <v>8022</v>
      </c>
      <c r="N4038" t="s">
        <v>23470</v>
      </c>
    </row>
    <row r="4039" spans="1:14" x14ac:dyDescent="0.2">
      <c r="A4039" s="1" t="s">
        <v>8547</v>
      </c>
      <c r="B4039" t="s">
        <v>336</v>
      </c>
      <c r="C4039" t="s">
        <v>169</v>
      </c>
      <c r="D4039" t="s">
        <v>1639</v>
      </c>
      <c r="E4039" t="s">
        <v>3067</v>
      </c>
      <c r="F4039">
        <v>2</v>
      </c>
      <c r="G4039" t="s">
        <v>4054</v>
      </c>
      <c r="H4039" s="1" t="s">
        <v>4028</v>
      </c>
      <c r="I4039" t="s">
        <v>4482</v>
      </c>
      <c r="J4039">
        <v>612</v>
      </c>
      <c r="L4039">
        <v>177604</v>
      </c>
      <c r="M4039">
        <v>1611255</v>
      </c>
      <c r="N4039" t="s">
        <v>23478</v>
      </c>
    </row>
    <row r="4040" spans="1:14" x14ac:dyDescent="0.2">
      <c r="A4040" s="1" t="s">
        <v>8548</v>
      </c>
      <c r="B4040" t="s">
        <v>336</v>
      </c>
      <c r="C4040" t="s">
        <v>156</v>
      </c>
      <c r="D4040" t="s">
        <v>1639</v>
      </c>
      <c r="E4040" t="s">
        <v>3066</v>
      </c>
      <c r="F4040">
        <v>6</v>
      </c>
      <c r="G4040" t="s">
        <v>3521</v>
      </c>
      <c r="H4040" s="1" t="s">
        <v>4397</v>
      </c>
      <c r="I4040" t="s">
        <v>3400</v>
      </c>
      <c r="J4040">
        <v>1392</v>
      </c>
      <c r="K4040">
        <v>9952</v>
      </c>
      <c r="N4040" t="s">
        <v>23489</v>
      </c>
    </row>
    <row r="4041" spans="1:14" x14ac:dyDescent="0.2">
      <c r="A4041" s="1" t="s">
        <v>8549</v>
      </c>
      <c r="B4041" t="s">
        <v>403</v>
      </c>
      <c r="C4041" t="s">
        <v>336</v>
      </c>
      <c r="D4041" t="s">
        <v>1639</v>
      </c>
      <c r="E4041" t="s">
        <v>3067</v>
      </c>
      <c r="F4041">
        <v>1</v>
      </c>
      <c r="G4041" t="s">
        <v>3753</v>
      </c>
      <c r="H4041" s="1" t="s">
        <v>3941</v>
      </c>
      <c r="I4041" t="s">
        <v>3586</v>
      </c>
      <c r="J4041">
        <v>1736</v>
      </c>
      <c r="L4041">
        <v>275666</v>
      </c>
      <c r="M4041">
        <v>1652446</v>
      </c>
      <c r="N4041" t="s">
        <v>23518</v>
      </c>
    </row>
    <row r="4042" spans="1:14" x14ac:dyDescent="0.2">
      <c r="A4042" s="1" t="s">
        <v>8550</v>
      </c>
      <c r="B4042" t="s">
        <v>989</v>
      </c>
      <c r="C4042" t="s">
        <v>150</v>
      </c>
      <c r="D4042" t="s">
        <v>1639</v>
      </c>
      <c r="E4042" t="s">
        <v>3067</v>
      </c>
      <c r="F4042">
        <v>4</v>
      </c>
      <c r="G4042" t="s">
        <v>4042</v>
      </c>
      <c r="H4042" s="1" t="s">
        <v>4078</v>
      </c>
      <c r="I4042" t="s">
        <v>3132</v>
      </c>
      <c r="J4042">
        <v>1439</v>
      </c>
      <c r="L4042">
        <v>154832</v>
      </c>
      <c r="M4042">
        <v>791484</v>
      </c>
      <c r="N4042" t="s">
        <v>23519</v>
      </c>
    </row>
    <row r="4043" spans="1:14" x14ac:dyDescent="0.2">
      <c r="A4043" s="1" t="s">
        <v>8551</v>
      </c>
      <c r="B4043" t="s">
        <v>150</v>
      </c>
      <c r="C4043" t="s">
        <v>339</v>
      </c>
      <c r="D4043" t="s">
        <v>1639</v>
      </c>
      <c r="E4043" t="s">
        <v>3066</v>
      </c>
      <c r="F4043">
        <v>2</v>
      </c>
      <c r="G4043" t="s">
        <v>3813</v>
      </c>
      <c r="H4043" s="1" t="s">
        <v>3676</v>
      </c>
      <c r="I4043" t="s">
        <v>3720</v>
      </c>
      <c r="J4043">
        <v>694</v>
      </c>
      <c r="K4043">
        <v>13787</v>
      </c>
      <c r="N4043" t="s">
        <v>23505</v>
      </c>
    </row>
    <row r="4044" spans="1:14" x14ac:dyDescent="0.2">
      <c r="A4044" s="1" t="s">
        <v>8552</v>
      </c>
      <c r="B4044" t="s">
        <v>438</v>
      </c>
      <c r="C4044" t="s">
        <v>336</v>
      </c>
      <c r="D4044" t="s">
        <v>1639</v>
      </c>
      <c r="E4044" t="s">
        <v>3066</v>
      </c>
      <c r="F4044">
        <v>3</v>
      </c>
      <c r="G4044" t="s">
        <v>3985</v>
      </c>
      <c r="H4044" s="1" t="s">
        <v>4235</v>
      </c>
      <c r="I4044" t="s">
        <v>4491</v>
      </c>
      <c r="J4044">
        <v>2387</v>
      </c>
      <c r="K4044">
        <v>7342</v>
      </c>
      <c r="N4044" t="s">
        <v>23515</v>
      </c>
    </row>
    <row r="4045" spans="1:14" x14ac:dyDescent="0.2">
      <c r="A4045" s="1" t="s">
        <v>8553</v>
      </c>
      <c r="B4045" t="s">
        <v>438</v>
      </c>
      <c r="C4045" t="s">
        <v>483</v>
      </c>
      <c r="D4045" t="s">
        <v>1639</v>
      </c>
      <c r="E4045" t="s">
        <v>3067</v>
      </c>
      <c r="F4045">
        <v>3</v>
      </c>
      <c r="G4045" t="s">
        <v>3502</v>
      </c>
      <c r="H4045" s="1" t="s">
        <v>3972</v>
      </c>
      <c r="I4045" t="s">
        <v>4316</v>
      </c>
      <c r="J4045">
        <v>966</v>
      </c>
      <c r="L4045">
        <v>255651</v>
      </c>
      <c r="M4045">
        <v>2344950</v>
      </c>
      <c r="N4045" t="s">
        <v>23544</v>
      </c>
    </row>
    <row r="4046" spans="1:14" x14ac:dyDescent="0.2">
      <c r="A4046" s="1" t="s">
        <v>8554</v>
      </c>
      <c r="B4046" t="s">
        <v>483</v>
      </c>
      <c r="C4046" t="s">
        <v>438</v>
      </c>
      <c r="D4046" t="s">
        <v>1639</v>
      </c>
      <c r="E4046" t="s">
        <v>3066</v>
      </c>
      <c r="F4046">
        <v>7</v>
      </c>
      <c r="G4046" t="s">
        <v>3128</v>
      </c>
      <c r="H4046" s="1" t="s">
        <v>3637</v>
      </c>
      <c r="I4046" t="s">
        <v>3827</v>
      </c>
      <c r="J4046">
        <v>602</v>
      </c>
      <c r="K4046">
        <v>8581</v>
      </c>
      <c r="N4046" t="s">
        <v>23522</v>
      </c>
    </row>
    <row r="4047" spans="1:14" x14ac:dyDescent="0.2">
      <c r="A4047" s="1" t="s">
        <v>8555</v>
      </c>
      <c r="B4047" t="s">
        <v>151</v>
      </c>
      <c r="C4047" t="s">
        <v>339</v>
      </c>
      <c r="D4047" t="s">
        <v>1639</v>
      </c>
      <c r="E4047" t="s">
        <v>3066</v>
      </c>
      <c r="F4047">
        <v>2</v>
      </c>
      <c r="G4047" t="s">
        <v>3534</v>
      </c>
      <c r="H4047" s="1" t="s">
        <v>4146</v>
      </c>
      <c r="I4047" t="s">
        <v>4076</v>
      </c>
      <c r="J4047">
        <v>1935</v>
      </c>
      <c r="K4047">
        <v>8974</v>
      </c>
      <c r="N4047" t="s">
        <v>23560</v>
      </c>
    </row>
    <row r="4048" spans="1:14" x14ac:dyDescent="0.2">
      <c r="A4048" s="1" t="s">
        <v>8556</v>
      </c>
      <c r="B4048" t="s">
        <v>343</v>
      </c>
      <c r="C4048" t="s">
        <v>336</v>
      </c>
      <c r="D4048" t="s">
        <v>1639</v>
      </c>
      <c r="E4048" t="s">
        <v>3066</v>
      </c>
      <c r="F4048">
        <v>1</v>
      </c>
      <c r="G4048" t="s">
        <v>3070</v>
      </c>
      <c r="H4048" s="1" t="s">
        <v>3470</v>
      </c>
      <c r="I4048" t="s">
        <v>3812</v>
      </c>
      <c r="J4048">
        <v>2237</v>
      </c>
      <c r="K4048">
        <v>12179</v>
      </c>
      <c r="N4048" t="s">
        <v>23522</v>
      </c>
    </row>
    <row r="4049" spans="1:14" x14ac:dyDescent="0.2">
      <c r="A4049" s="1" t="s">
        <v>8557</v>
      </c>
      <c r="B4049" t="s">
        <v>164</v>
      </c>
      <c r="C4049" t="s">
        <v>336</v>
      </c>
      <c r="D4049" t="s">
        <v>1639</v>
      </c>
      <c r="E4049" t="s">
        <v>3067</v>
      </c>
      <c r="F4049">
        <v>2</v>
      </c>
      <c r="G4049" t="s">
        <v>4117</v>
      </c>
      <c r="H4049" s="1" t="s">
        <v>3082</v>
      </c>
      <c r="I4049" t="s">
        <v>3901</v>
      </c>
      <c r="J4049">
        <v>1006</v>
      </c>
      <c r="L4049">
        <v>50363</v>
      </c>
      <c r="M4049">
        <v>1220225</v>
      </c>
      <c r="N4049" t="s">
        <v>23482</v>
      </c>
    </row>
    <row r="4050" spans="1:14" x14ac:dyDescent="0.2">
      <c r="A4050" s="1" t="s">
        <v>8558</v>
      </c>
      <c r="B4050" t="s">
        <v>981</v>
      </c>
      <c r="C4050" t="s">
        <v>339</v>
      </c>
      <c r="D4050" t="s">
        <v>1639</v>
      </c>
      <c r="E4050" t="s">
        <v>3066</v>
      </c>
      <c r="F4050">
        <v>4</v>
      </c>
      <c r="G4050" t="s">
        <v>4163</v>
      </c>
      <c r="H4050" s="1" t="s">
        <v>4246</v>
      </c>
      <c r="I4050" t="s">
        <v>3803</v>
      </c>
      <c r="J4050">
        <v>2314</v>
      </c>
      <c r="K4050">
        <v>9181</v>
      </c>
      <c r="N4050" t="s">
        <v>23485</v>
      </c>
    </row>
    <row r="4051" spans="1:14" x14ac:dyDescent="0.2">
      <c r="A4051" s="1" t="s">
        <v>8559</v>
      </c>
      <c r="B4051" t="s">
        <v>981</v>
      </c>
      <c r="C4051" t="s">
        <v>336</v>
      </c>
      <c r="D4051" t="s">
        <v>1639</v>
      </c>
      <c r="E4051" t="s">
        <v>3067</v>
      </c>
      <c r="F4051">
        <v>3</v>
      </c>
      <c r="G4051" t="s">
        <v>4262</v>
      </c>
      <c r="H4051" s="1" t="s">
        <v>3853</v>
      </c>
      <c r="I4051" t="s">
        <v>4489</v>
      </c>
      <c r="J4051">
        <v>1436</v>
      </c>
      <c r="L4051">
        <v>144209</v>
      </c>
      <c r="M4051">
        <v>1603745</v>
      </c>
      <c r="N4051" t="s">
        <v>23557</v>
      </c>
    </row>
    <row r="4052" spans="1:14" x14ac:dyDescent="0.2">
      <c r="A4052" s="1" t="s">
        <v>8560</v>
      </c>
      <c r="B4052" t="s">
        <v>169</v>
      </c>
      <c r="C4052" t="s">
        <v>336</v>
      </c>
      <c r="D4052" t="s">
        <v>1639</v>
      </c>
      <c r="E4052" t="s">
        <v>3067</v>
      </c>
      <c r="F4052">
        <v>4</v>
      </c>
      <c r="G4052" t="s">
        <v>4146</v>
      </c>
      <c r="H4052" s="1" t="s">
        <v>3831</v>
      </c>
      <c r="I4052" t="s">
        <v>3323</v>
      </c>
      <c r="J4052">
        <v>519</v>
      </c>
      <c r="L4052">
        <v>288448</v>
      </c>
      <c r="M4052">
        <v>2279206</v>
      </c>
      <c r="N4052" t="s">
        <v>23473</v>
      </c>
    </row>
    <row r="4053" spans="1:14" x14ac:dyDescent="0.2">
      <c r="A4053" s="1" t="s">
        <v>8561</v>
      </c>
      <c r="B4053" t="s">
        <v>993</v>
      </c>
      <c r="C4053" t="s">
        <v>336</v>
      </c>
      <c r="D4053" t="s">
        <v>1639</v>
      </c>
      <c r="E4053" t="s">
        <v>3066</v>
      </c>
      <c r="F4053">
        <v>4</v>
      </c>
      <c r="G4053" t="s">
        <v>3335</v>
      </c>
      <c r="H4053" s="1" t="s">
        <v>3255</v>
      </c>
      <c r="I4053" t="s">
        <v>3722</v>
      </c>
      <c r="J4053">
        <v>2088</v>
      </c>
      <c r="K4053">
        <v>14534</v>
      </c>
      <c r="N4053" t="s">
        <v>23535</v>
      </c>
    </row>
    <row r="4054" spans="1:14" x14ac:dyDescent="0.2">
      <c r="A4054" s="1" t="s">
        <v>8562</v>
      </c>
      <c r="B4054" t="s">
        <v>156</v>
      </c>
      <c r="C4054" t="s">
        <v>336</v>
      </c>
      <c r="D4054" t="s">
        <v>1639</v>
      </c>
      <c r="E4054" t="s">
        <v>3067</v>
      </c>
      <c r="F4054">
        <v>1</v>
      </c>
      <c r="G4054" t="s">
        <v>4215</v>
      </c>
      <c r="H4054" s="1" t="s">
        <v>3879</v>
      </c>
      <c r="I4054" t="s">
        <v>3796</v>
      </c>
      <c r="J4054">
        <v>2074</v>
      </c>
      <c r="L4054">
        <v>268320</v>
      </c>
      <c r="M4054">
        <v>2051475</v>
      </c>
      <c r="N4054" t="s">
        <v>23494</v>
      </c>
    </row>
    <row r="4055" spans="1:14" x14ac:dyDescent="0.2">
      <c r="A4055" s="1" t="s">
        <v>8563</v>
      </c>
      <c r="B4055" t="s">
        <v>345</v>
      </c>
      <c r="C4055" t="s">
        <v>336</v>
      </c>
      <c r="D4055" t="s">
        <v>1639</v>
      </c>
      <c r="E4055" t="s">
        <v>3066</v>
      </c>
      <c r="F4055">
        <v>4</v>
      </c>
      <c r="G4055" t="s">
        <v>4487</v>
      </c>
      <c r="H4055" s="1" t="s">
        <v>3718</v>
      </c>
      <c r="I4055" t="s">
        <v>3200</v>
      </c>
      <c r="J4055">
        <v>2081</v>
      </c>
      <c r="K4055">
        <v>19389</v>
      </c>
      <c r="N4055" t="s">
        <v>23559</v>
      </c>
    </row>
    <row r="4056" spans="1:14" x14ac:dyDescent="0.2">
      <c r="A4056" s="1" t="s">
        <v>8564</v>
      </c>
      <c r="B4056" t="s">
        <v>1290</v>
      </c>
      <c r="C4056" t="s">
        <v>316</v>
      </c>
      <c r="D4056" t="s">
        <v>1640</v>
      </c>
      <c r="E4056" t="s">
        <v>3067</v>
      </c>
      <c r="F4056">
        <v>6</v>
      </c>
      <c r="G4056" t="s">
        <v>3073</v>
      </c>
      <c r="H4056" s="1" t="s">
        <v>4401</v>
      </c>
      <c r="I4056" t="s">
        <v>3485</v>
      </c>
      <c r="J4056">
        <v>721</v>
      </c>
      <c r="L4056">
        <v>103717</v>
      </c>
      <c r="M4056">
        <v>1180434</v>
      </c>
      <c r="N4056" t="s">
        <v>23526</v>
      </c>
    </row>
    <row r="4057" spans="1:14" x14ac:dyDescent="0.2">
      <c r="A4057" s="1" t="s">
        <v>8565</v>
      </c>
      <c r="B4057" t="s">
        <v>316</v>
      </c>
      <c r="C4057" t="s">
        <v>1290</v>
      </c>
      <c r="D4057" t="s">
        <v>1640</v>
      </c>
      <c r="E4057" t="s">
        <v>3066</v>
      </c>
      <c r="F4057">
        <v>1</v>
      </c>
      <c r="G4057" t="s">
        <v>3723</v>
      </c>
      <c r="H4057" s="1" t="s">
        <v>4188</v>
      </c>
      <c r="I4057" t="s">
        <v>3420</v>
      </c>
      <c r="J4057">
        <v>2285</v>
      </c>
      <c r="K4057">
        <v>9600</v>
      </c>
      <c r="N4057" t="s">
        <v>23504</v>
      </c>
    </row>
    <row r="4058" spans="1:14" x14ac:dyDescent="0.2">
      <c r="A4058" s="1" t="s">
        <v>8566</v>
      </c>
      <c r="B4058" t="s">
        <v>316</v>
      </c>
      <c r="C4058" t="s">
        <v>934</v>
      </c>
      <c r="D4058" t="s">
        <v>1640</v>
      </c>
      <c r="E4058" t="s">
        <v>3067</v>
      </c>
      <c r="F4058">
        <v>2</v>
      </c>
      <c r="G4058" t="s">
        <v>3091</v>
      </c>
      <c r="H4058" s="1" t="s">
        <v>3612</v>
      </c>
      <c r="I4058" t="s">
        <v>4074</v>
      </c>
      <c r="J4058">
        <v>1918</v>
      </c>
      <c r="L4058">
        <v>298737</v>
      </c>
      <c r="M4058">
        <v>1561885</v>
      </c>
      <c r="N4058" t="s">
        <v>23502</v>
      </c>
    </row>
    <row r="4059" spans="1:14" x14ac:dyDescent="0.2">
      <c r="A4059" s="1" t="s">
        <v>8567</v>
      </c>
      <c r="B4059" t="s">
        <v>316</v>
      </c>
      <c r="C4059" t="s">
        <v>935</v>
      </c>
      <c r="D4059" t="s">
        <v>1640</v>
      </c>
      <c r="E4059" t="s">
        <v>3066</v>
      </c>
      <c r="F4059">
        <v>3</v>
      </c>
      <c r="G4059" t="s">
        <v>3906</v>
      </c>
      <c r="H4059" s="1" t="s">
        <v>3676</v>
      </c>
      <c r="I4059" t="s">
        <v>4341</v>
      </c>
      <c r="J4059">
        <v>1933</v>
      </c>
      <c r="K4059">
        <v>9638</v>
      </c>
      <c r="N4059" t="s">
        <v>23554</v>
      </c>
    </row>
    <row r="4060" spans="1:14" x14ac:dyDescent="0.2">
      <c r="A4060" s="1" t="s">
        <v>8568</v>
      </c>
      <c r="B4060" t="s">
        <v>934</v>
      </c>
      <c r="C4060" t="s">
        <v>316</v>
      </c>
      <c r="D4060" t="s">
        <v>1640</v>
      </c>
      <c r="E4060" t="s">
        <v>3067</v>
      </c>
      <c r="F4060">
        <v>5</v>
      </c>
      <c r="G4060" t="s">
        <v>3874</v>
      </c>
      <c r="H4060" s="1" t="s">
        <v>3229</v>
      </c>
      <c r="I4060" t="s">
        <v>3078</v>
      </c>
      <c r="J4060">
        <v>765</v>
      </c>
      <c r="L4060">
        <v>193085</v>
      </c>
      <c r="M4060">
        <v>1434347</v>
      </c>
      <c r="N4060" t="s">
        <v>23465</v>
      </c>
    </row>
    <row r="4061" spans="1:14" x14ac:dyDescent="0.2">
      <c r="A4061" s="1" t="s">
        <v>8569</v>
      </c>
      <c r="B4061" t="s">
        <v>934</v>
      </c>
      <c r="C4061" t="s">
        <v>935</v>
      </c>
      <c r="D4061" t="s">
        <v>1640</v>
      </c>
      <c r="E4061" t="s">
        <v>3066</v>
      </c>
      <c r="F4061">
        <v>5</v>
      </c>
      <c r="G4061" t="s">
        <v>3765</v>
      </c>
      <c r="H4061" s="1" t="s">
        <v>3373</v>
      </c>
      <c r="I4061" t="s">
        <v>3088</v>
      </c>
      <c r="J4061">
        <v>1309</v>
      </c>
      <c r="K4061">
        <v>10987</v>
      </c>
      <c r="N4061" t="s">
        <v>23561</v>
      </c>
    </row>
    <row r="4062" spans="1:14" x14ac:dyDescent="0.2">
      <c r="A4062" s="1" t="s">
        <v>8570</v>
      </c>
      <c r="B4062" t="s">
        <v>935</v>
      </c>
      <c r="C4062" t="s">
        <v>316</v>
      </c>
      <c r="D4062" t="s">
        <v>1640</v>
      </c>
      <c r="E4062" t="s">
        <v>3067</v>
      </c>
      <c r="F4062">
        <v>6</v>
      </c>
      <c r="G4062" t="s">
        <v>4350</v>
      </c>
      <c r="H4062" s="1" t="s">
        <v>3760</v>
      </c>
      <c r="I4062" t="s">
        <v>4455</v>
      </c>
      <c r="J4062">
        <v>2441</v>
      </c>
      <c r="L4062">
        <v>261499</v>
      </c>
      <c r="M4062">
        <v>2817170</v>
      </c>
      <c r="N4062" t="s">
        <v>23560</v>
      </c>
    </row>
    <row r="4063" spans="1:14" x14ac:dyDescent="0.2">
      <c r="A4063" s="1" t="s">
        <v>8571</v>
      </c>
      <c r="B4063" t="s">
        <v>935</v>
      </c>
      <c r="C4063" t="s">
        <v>934</v>
      </c>
      <c r="D4063" t="s">
        <v>1640</v>
      </c>
      <c r="E4063" t="s">
        <v>3066</v>
      </c>
      <c r="F4063">
        <v>4</v>
      </c>
      <c r="G4063" t="s">
        <v>3476</v>
      </c>
      <c r="H4063" s="1" t="s">
        <v>3131</v>
      </c>
      <c r="I4063" t="s">
        <v>4429</v>
      </c>
      <c r="J4063">
        <v>1218</v>
      </c>
      <c r="K4063">
        <v>5612</v>
      </c>
      <c r="N4063" t="s">
        <v>23516</v>
      </c>
    </row>
    <row r="4064" spans="1:14" x14ac:dyDescent="0.2">
      <c r="A4064" s="1" t="s">
        <v>8572</v>
      </c>
      <c r="B4064" t="s">
        <v>535</v>
      </c>
      <c r="C4064" t="s">
        <v>536</v>
      </c>
      <c r="D4064" t="s">
        <v>1641</v>
      </c>
      <c r="E4064" t="s">
        <v>3067</v>
      </c>
      <c r="F4064">
        <v>3</v>
      </c>
      <c r="G4064" t="s">
        <v>4075</v>
      </c>
      <c r="H4064" s="1" t="s">
        <v>3374</v>
      </c>
      <c r="I4064" t="s">
        <v>3103</v>
      </c>
      <c r="J4064">
        <v>2373</v>
      </c>
      <c r="L4064">
        <v>71299</v>
      </c>
      <c r="M4064">
        <v>647677</v>
      </c>
      <c r="N4064" t="s">
        <v>23540</v>
      </c>
    </row>
    <row r="4065" spans="1:14" x14ac:dyDescent="0.2">
      <c r="A4065" s="1" t="s">
        <v>8573</v>
      </c>
      <c r="B4065" t="s">
        <v>155</v>
      </c>
      <c r="C4065" t="s">
        <v>536</v>
      </c>
      <c r="D4065" t="s">
        <v>1641</v>
      </c>
      <c r="E4065" t="s">
        <v>3066</v>
      </c>
      <c r="F4065">
        <v>2</v>
      </c>
      <c r="G4065" t="s">
        <v>3412</v>
      </c>
      <c r="H4065" s="1" t="s">
        <v>4320</v>
      </c>
      <c r="I4065" t="s">
        <v>3265</v>
      </c>
      <c r="J4065">
        <v>1185</v>
      </c>
      <c r="K4065">
        <v>8569</v>
      </c>
      <c r="N4065" t="s">
        <v>23548</v>
      </c>
    </row>
    <row r="4066" spans="1:14" x14ac:dyDescent="0.2">
      <c r="A4066" s="1" t="s">
        <v>8574</v>
      </c>
      <c r="B4066" t="s">
        <v>536</v>
      </c>
      <c r="C4066" t="s">
        <v>535</v>
      </c>
      <c r="D4066" t="s">
        <v>1641</v>
      </c>
      <c r="E4066" t="s">
        <v>3067</v>
      </c>
      <c r="F4066">
        <v>3</v>
      </c>
      <c r="G4066" t="s">
        <v>3552</v>
      </c>
      <c r="H4066" s="1" t="s">
        <v>3683</v>
      </c>
      <c r="I4066" t="s">
        <v>3666</v>
      </c>
      <c r="J4066">
        <v>1611</v>
      </c>
      <c r="L4066">
        <v>76595</v>
      </c>
      <c r="M4066">
        <v>461975</v>
      </c>
      <c r="N4066" t="s">
        <v>23525</v>
      </c>
    </row>
    <row r="4067" spans="1:14" x14ac:dyDescent="0.2">
      <c r="A4067" s="1" t="s">
        <v>8575</v>
      </c>
      <c r="B4067" t="s">
        <v>536</v>
      </c>
      <c r="C4067" t="s">
        <v>155</v>
      </c>
      <c r="D4067" t="s">
        <v>1641</v>
      </c>
      <c r="E4067" t="s">
        <v>3066</v>
      </c>
      <c r="F4067">
        <v>3</v>
      </c>
      <c r="G4067" t="s">
        <v>3155</v>
      </c>
      <c r="H4067" s="1" t="s">
        <v>4294</v>
      </c>
      <c r="I4067" t="s">
        <v>4310</v>
      </c>
      <c r="J4067">
        <v>863</v>
      </c>
      <c r="K4067">
        <v>9301</v>
      </c>
      <c r="N4067" t="s">
        <v>23545</v>
      </c>
    </row>
    <row r="4068" spans="1:14" x14ac:dyDescent="0.2">
      <c r="A4068" s="1" t="s">
        <v>8576</v>
      </c>
      <c r="B4068" t="s">
        <v>536</v>
      </c>
      <c r="C4068" t="s">
        <v>544</v>
      </c>
      <c r="D4068" t="s">
        <v>1641</v>
      </c>
      <c r="E4068" t="s">
        <v>3067</v>
      </c>
      <c r="F4068">
        <v>3</v>
      </c>
      <c r="G4068" t="s">
        <v>3977</v>
      </c>
      <c r="H4068" s="1" t="s">
        <v>4082</v>
      </c>
      <c r="I4068" t="s">
        <v>3652</v>
      </c>
      <c r="J4068">
        <v>777</v>
      </c>
      <c r="L4068">
        <v>181563</v>
      </c>
      <c r="M4068">
        <v>1560057</v>
      </c>
      <c r="N4068" t="s">
        <v>23508</v>
      </c>
    </row>
    <row r="4069" spans="1:14" x14ac:dyDescent="0.2">
      <c r="A4069" s="1" t="s">
        <v>8577</v>
      </c>
      <c r="B4069" t="s">
        <v>536</v>
      </c>
      <c r="C4069" t="s">
        <v>99</v>
      </c>
      <c r="D4069" t="s">
        <v>1641</v>
      </c>
      <c r="E4069" t="s">
        <v>3066</v>
      </c>
      <c r="F4069">
        <v>3</v>
      </c>
      <c r="G4069" t="s">
        <v>3434</v>
      </c>
      <c r="H4069" s="1" t="s">
        <v>3666</v>
      </c>
      <c r="I4069" t="s">
        <v>4288</v>
      </c>
      <c r="J4069">
        <v>883</v>
      </c>
      <c r="K4069">
        <v>17830</v>
      </c>
      <c r="N4069" t="s">
        <v>23511</v>
      </c>
    </row>
    <row r="4070" spans="1:14" x14ac:dyDescent="0.2">
      <c r="A4070" s="1" t="s">
        <v>8578</v>
      </c>
      <c r="B4070" t="s">
        <v>536</v>
      </c>
      <c r="C4070" t="s">
        <v>160</v>
      </c>
      <c r="D4070" t="s">
        <v>1641</v>
      </c>
      <c r="E4070" t="s">
        <v>3067</v>
      </c>
      <c r="F4070">
        <v>3</v>
      </c>
      <c r="G4070" t="s">
        <v>3243</v>
      </c>
      <c r="H4070" s="1" t="s">
        <v>3854</v>
      </c>
      <c r="I4070" t="s">
        <v>3796</v>
      </c>
      <c r="J4070">
        <v>1808</v>
      </c>
      <c r="L4070">
        <v>44877</v>
      </c>
      <c r="M4070">
        <v>1174859</v>
      </c>
      <c r="N4070" t="s">
        <v>23555</v>
      </c>
    </row>
    <row r="4071" spans="1:14" x14ac:dyDescent="0.2">
      <c r="A4071" s="1" t="s">
        <v>8579</v>
      </c>
      <c r="B4071" t="s">
        <v>536</v>
      </c>
      <c r="C4071" t="s">
        <v>151</v>
      </c>
      <c r="D4071" t="s">
        <v>1641</v>
      </c>
      <c r="E4071" t="s">
        <v>3066</v>
      </c>
      <c r="F4071">
        <v>1</v>
      </c>
      <c r="G4071" t="s">
        <v>4063</v>
      </c>
      <c r="H4071" s="1" t="s">
        <v>3350</v>
      </c>
      <c r="I4071" t="s">
        <v>4474</v>
      </c>
      <c r="J4071">
        <v>1367</v>
      </c>
      <c r="K4071">
        <v>7099</v>
      </c>
      <c r="N4071" t="s">
        <v>23513</v>
      </c>
    </row>
    <row r="4072" spans="1:14" x14ac:dyDescent="0.2">
      <c r="A4072" s="1" t="s">
        <v>8580</v>
      </c>
      <c r="B4072" t="s">
        <v>536</v>
      </c>
      <c r="C4072" t="s">
        <v>164</v>
      </c>
      <c r="D4072" t="s">
        <v>1641</v>
      </c>
      <c r="E4072" t="s">
        <v>3067</v>
      </c>
      <c r="F4072">
        <v>6</v>
      </c>
      <c r="G4072" t="s">
        <v>3069</v>
      </c>
      <c r="H4072" s="1" t="s">
        <v>3903</v>
      </c>
      <c r="I4072" t="s">
        <v>3973</v>
      </c>
      <c r="J4072">
        <v>1421</v>
      </c>
      <c r="L4072">
        <v>179704</v>
      </c>
      <c r="M4072">
        <v>1493942</v>
      </c>
      <c r="N4072" t="s">
        <v>23558</v>
      </c>
    </row>
    <row r="4073" spans="1:14" x14ac:dyDescent="0.2">
      <c r="A4073" s="1" t="s">
        <v>8581</v>
      </c>
      <c r="B4073" t="s">
        <v>536</v>
      </c>
      <c r="C4073" t="s">
        <v>93</v>
      </c>
      <c r="D4073" t="s">
        <v>1641</v>
      </c>
      <c r="E4073" t="s">
        <v>3067</v>
      </c>
      <c r="F4073">
        <v>2</v>
      </c>
      <c r="G4073" t="s">
        <v>3911</v>
      </c>
      <c r="H4073" s="1" t="s">
        <v>4480</v>
      </c>
      <c r="I4073" t="s">
        <v>4240</v>
      </c>
      <c r="J4073">
        <v>2357</v>
      </c>
      <c r="L4073">
        <v>106923</v>
      </c>
      <c r="M4073">
        <v>911259</v>
      </c>
      <c r="N4073" t="s">
        <v>23464</v>
      </c>
    </row>
    <row r="4074" spans="1:14" x14ac:dyDescent="0.2">
      <c r="A4074" s="1" t="s">
        <v>8582</v>
      </c>
      <c r="B4074" t="s">
        <v>536</v>
      </c>
      <c r="C4074" t="s">
        <v>1642</v>
      </c>
      <c r="D4074" t="s">
        <v>1641</v>
      </c>
      <c r="E4074" t="s">
        <v>3066</v>
      </c>
      <c r="F4074">
        <v>5</v>
      </c>
      <c r="G4074" t="s">
        <v>3260</v>
      </c>
      <c r="H4074" s="1" t="s">
        <v>4032</v>
      </c>
      <c r="I4074" t="s">
        <v>3744</v>
      </c>
      <c r="J4074">
        <v>1719</v>
      </c>
      <c r="K4074">
        <v>14466</v>
      </c>
      <c r="N4074" t="s">
        <v>23514</v>
      </c>
    </row>
    <row r="4075" spans="1:14" x14ac:dyDescent="0.2">
      <c r="A4075" s="1" t="s">
        <v>8583</v>
      </c>
      <c r="B4075" t="s">
        <v>536</v>
      </c>
      <c r="C4075" t="s">
        <v>269</v>
      </c>
      <c r="D4075" t="s">
        <v>1641</v>
      </c>
      <c r="E4075" t="s">
        <v>3067</v>
      </c>
      <c r="F4075">
        <v>5</v>
      </c>
      <c r="G4075" t="s">
        <v>3224</v>
      </c>
      <c r="H4075" s="1" t="s">
        <v>3540</v>
      </c>
      <c r="I4075" t="s">
        <v>4214</v>
      </c>
      <c r="J4075">
        <v>660</v>
      </c>
      <c r="L4075">
        <v>216371</v>
      </c>
      <c r="M4075">
        <v>2314396</v>
      </c>
      <c r="N4075" t="s">
        <v>23480</v>
      </c>
    </row>
    <row r="4076" spans="1:14" x14ac:dyDescent="0.2">
      <c r="A4076" s="1" t="s">
        <v>8584</v>
      </c>
      <c r="B4076" t="s">
        <v>536</v>
      </c>
      <c r="C4076" t="s">
        <v>156</v>
      </c>
      <c r="D4076" t="s">
        <v>1641</v>
      </c>
      <c r="E4076" t="s">
        <v>3066</v>
      </c>
      <c r="F4076">
        <v>7</v>
      </c>
      <c r="G4076" t="s">
        <v>3555</v>
      </c>
      <c r="H4076" s="1" t="s">
        <v>3560</v>
      </c>
      <c r="I4076" t="s">
        <v>3400</v>
      </c>
      <c r="J4076">
        <v>2383</v>
      </c>
      <c r="K4076">
        <v>13194</v>
      </c>
      <c r="N4076" t="s">
        <v>23543</v>
      </c>
    </row>
    <row r="4077" spans="1:14" x14ac:dyDescent="0.2">
      <c r="A4077" s="1" t="s">
        <v>8585</v>
      </c>
      <c r="B4077" t="s">
        <v>544</v>
      </c>
      <c r="C4077" t="s">
        <v>536</v>
      </c>
      <c r="D4077" t="s">
        <v>1641</v>
      </c>
      <c r="E4077" t="s">
        <v>3066</v>
      </c>
      <c r="F4077">
        <v>4</v>
      </c>
      <c r="G4077" t="s">
        <v>3767</v>
      </c>
      <c r="H4077" s="1" t="s">
        <v>3342</v>
      </c>
      <c r="I4077" t="s">
        <v>3331</v>
      </c>
      <c r="J4077">
        <v>1323</v>
      </c>
      <c r="K4077">
        <v>14345</v>
      </c>
      <c r="N4077" t="s">
        <v>23466</v>
      </c>
    </row>
    <row r="4078" spans="1:14" x14ac:dyDescent="0.2">
      <c r="A4078" s="1" t="s">
        <v>8586</v>
      </c>
      <c r="B4078" t="s">
        <v>160</v>
      </c>
      <c r="C4078" t="s">
        <v>536</v>
      </c>
      <c r="D4078" t="s">
        <v>1641</v>
      </c>
      <c r="E4078" t="s">
        <v>3067</v>
      </c>
      <c r="F4078">
        <v>1</v>
      </c>
      <c r="G4078" t="s">
        <v>3985</v>
      </c>
      <c r="H4078" s="1" t="s">
        <v>4285</v>
      </c>
      <c r="I4078" t="s">
        <v>3260</v>
      </c>
      <c r="J4078">
        <v>1990</v>
      </c>
      <c r="L4078">
        <v>235847</v>
      </c>
      <c r="M4078">
        <v>513127</v>
      </c>
      <c r="N4078" t="s">
        <v>23506</v>
      </c>
    </row>
    <row r="4079" spans="1:14" x14ac:dyDescent="0.2">
      <c r="A4079" s="1" t="s">
        <v>8587</v>
      </c>
      <c r="B4079" t="s">
        <v>151</v>
      </c>
      <c r="C4079" t="s">
        <v>536</v>
      </c>
      <c r="D4079" t="s">
        <v>1641</v>
      </c>
      <c r="E4079" t="s">
        <v>3066</v>
      </c>
      <c r="F4079">
        <v>5</v>
      </c>
      <c r="G4079" t="s">
        <v>4306</v>
      </c>
      <c r="H4079" s="1" t="s">
        <v>4253</v>
      </c>
      <c r="I4079" t="s">
        <v>3341</v>
      </c>
      <c r="J4079">
        <v>1668</v>
      </c>
      <c r="K4079">
        <v>7074</v>
      </c>
      <c r="N4079" t="s">
        <v>23491</v>
      </c>
    </row>
    <row r="4080" spans="1:14" x14ac:dyDescent="0.2">
      <c r="A4080" s="1" t="s">
        <v>8588</v>
      </c>
      <c r="B4080" t="s">
        <v>1429</v>
      </c>
      <c r="C4080" t="s">
        <v>1642</v>
      </c>
      <c r="D4080" t="s">
        <v>1641</v>
      </c>
      <c r="E4080" t="s">
        <v>3067</v>
      </c>
      <c r="F4080">
        <v>3</v>
      </c>
      <c r="G4080" t="s">
        <v>3896</v>
      </c>
      <c r="H4080" s="1" t="s">
        <v>3955</v>
      </c>
      <c r="I4080" t="s">
        <v>4309</v>
      </c>
      <c r="J4080">
        <v>1127</v>
      </c>
      <c r="L4080">
        <v>263335</v>
      </c>
      <c r="M4080">
        <v>1074131</v>
      </c>
      <c r="N4080" t="s">
        <v>23550</v>
      </c>
    </row>
    <row r="4081" spans="1:14" x14ac:dyDescent="0.2">
      <c r="A4081" s="1" t="s">
        <v>8589</v>
      </c>
      <c r="B4081" t="s">
        <v>164</v>
      </c>
      <c r="C4081" t="s">
        <v>536</v>
      </c>
      <c r="D4081" t="s">
        <v>1641</v>
      </c>
      <c r="E4081" t="s">
        <v>3066</v>
      </c>
      <c r="F4081">
        <v>2</v>
      </c>
      <c r="G4081" t="s">
        <v>3542</v>
      </c>
      <c r="H4081" s="1" t="s">
        <v>3755</v>
      </c>
      <c r="I4081" t="s">
        <v>3143</v>
      </c>
      <c r="J4081">
        <v>1447</v>
      </c>
      <c r="K4081">
        <v>12273</v>
      </c>
      <c r="N4081" t="s">
        <v>23496</v>
      </c>
    </row>
    <row r="4082" spans="1:14" x14ac:dyDescent="0.2">
      <c r="A4082" s="1" t="s">
        <v>8590</v>
      </c>
      <c r="B4082" t="s">
        <v>448</v>
      </c>
      <c r="C4082" t="s">
        <v>150</v>
      </c>
      <c r="D4082" t="s">
        <v>1641</v>
      </c>
      <c r="E4082" t="s">
        <v>3067</v>
      </c>
      <c r="F4082">
        <v>2</v>
      </c>
      <c r="G4082" t="s">
        <v>4039</v>
      </c>
      <c r="H4082" s="1" t="s">
        <v>3902</v>
      </c>
      <c r="I4082" t="s">
        <v>3193</v>
      </c>
      <c r="J4082">
        <v>1161</v>
      </c>
      <c r="L4082">
        <v>117663</v>
      </c>
      <c r="M4082">
        <v>2252003</v>
      </c>
      <c r="N4082" t="s">
        <v>23470</v>
      </c>
    </row>
    <row r="4083" spans="1:14" x14ac:dyDescent="0.2">
      <c r="A4083" s="1" t="s">
        <v>8591</v>
      </c>
      <c r="B4083" t="s">
        <v>298</v>
      </c>
      <c r="C4083" t="s">
        <v>536</v>
      </c>
      <c r="D4083" t="s">
        <v>1641</v>
      </c>
      <c r="E4083" t="s">
        <v>3066</v>
      </c>
      <c r="F4083">
        <v>3</v>
      </c>
      <c r="G4083" t="s">
        <v>4295</v>
      </c>
      <c r="H4083" s="1" t="s">
        <v>3695</v>
      </c>
      <c r="I4083" t="s">
        <v>3825</v>
      </c>
      <c r="J4083">
        <v>984</v>
      </c>
      <c r="K4083">
        <v>6447</v>
      </c>
      <c r="N4083" t="s">
        <v>23519</v>
      </c>
    </row>
    <row r="4084" spans="1:14" x14ac:dyDescent="0.2">
      <c r="A4084" s="1" t="s">
        <v>8592</v>
      </c>
      <c r="B4084" t="s">
        <v>93</v>
      </c>
      <c r="C4084" t="s">
        <v>536</v>
      </c>
      <c r="D4084" t="s">
        <v>1641</v>
      </c>
      <c r="E4084" t="s">
        <v>3067</v>
      </c>
      <c r="F4084">
        <v>6</v>
      </c>
      <c r="G4084" t="s">
        <v>3538</v>
      </c>
      <c r="H4084" s="1" t="s">
        <v>4071</v>
      </c>
      <c r="I4084" t="s">
        <v>3344</v>
      </c>
      <c r="J4084">
        <v>2093</v>
      </c>
      <c r="L4084">
        <v>213492</v>
      </c>
      <c r="M4084">
        <v>2855017</v>
      </c>
      <c r="N4084" t="s">
        <v>23481</v>
      </c>
    </row>
    <row r="4085" spans="1:14" x14ac:dyDescent="0.2">
      <c r="A4085" s="1" t="s">
        <v>8593</v>
      </c>
      <c r="B4085" t="s">
        <v>1642</v>
      </c>
      <c r="C4085" t="s">
        <v>536</v>
      </c>
      <c r="D4085" t="s">
        <v>1641</v>
      </c>
      <c r="E4085" t="s">
        <v>3066</v>
      </c>
      <c r="F4085">
        <v>3</v>
      </c>
      <c r="G4085" t="s">
        <v>3882</v>
      </c>
      <c r="H4085" s="1" t="s">
        <v>3109</v>
      </c>
      <c r="I4085" t="s">
        <v>4256</v>
      </c>
      <c r="J4085">
        <v>847</v>
      </c>
      <c r="K4085">
        <v>17650</v>
      </c>
      <c r="N4085" t="s">
        <v>23498</v>
      </c>
    </row>
    <row r="4086" spans="1:14" x14ac:dyDescent="0.2">
      <c r="A4086" s="1" t="s">
        <v>8594</v>
      </c>
      <c r="B4086" t="s">
        <v>1642</v>
      </c>
      <c r="C4086" t="s">
        <v>1429</v>
      </c>
      <c r="D4086" t="s">
        <v>1641</v>
      </c>
      <c r="E4086" t="s">
        <v>3067</v>
      </c>
      <c r="F4086">
        <v>4</v>
      </c>
      <c r="G4086" t="s">
        <v>4429</v>
      </c>
      <c r="H4086" s="1" t="s">
        <v>4361</v>
      </c>
      <c r="I4086" t="s">
        <v>3535</v>
      </c>
      <c r="J4086">
        <v>578</v>
      </c>
      <c r="L4086">
        <v>232897</v>
      </c>
      <c r="M4086">
        <v>2060810</v>
      </c>
      <c r="N4086" t="s">
        <v>23514</v>
      </c>
    </row>
    <row r="4087" spans="1:14" x14ac:dyDescent="0.2">
      <c r="A4087" s="1" t="s">
        <v>8595</v>
      </c>
      <c r="B4087" t="s">
        <v>269</v>
      </c>
      <c r="C4087" t="s">
        <v>536</v>
      </c>
      <c r="D4087" t="s">
        <v>1641</v>
      </c>
      <c r="E4087" t="s">
        <v>3066</v>
      </c>
      <c r="F4087">
        <v>6</v>
      </c>
      <c r="G4087" t="s">
        <v>3551</v>
      </c>
      <c r="H4087" s="1" t="s">
        <v>3634</v>
      </c>
      <c r="I4087" t="s">
        <v>4108</v>
      </c>
      <c r="J4087">
        <v>1195</v>
      </c>
      <c r="K4087">
        <v>19707</v>
      </c>
      <c r="N4087" t="s">
        <v>23507</v>
      </c>
    </row>
    <row r="4088" spans="1:14" x14ac:dyDescent="0.2">
      <c r="A4088" s="1" t="s">
        <v>8596</v>
      </c>
      <c r="B4088" t="s">
        <v>156</v>
      </c>
      <c r="C4088" t="s">
        <v>536</v>
      </c>
      <c r="D4088" t="s">
        <v>1641</v>
      </c>
      <c r="E4088" t="s">
        <v>3067</v>
      </c>
      <c r="F4088">
        <v>3</v>
      </c>
      <c r="G4088" t="s">
        <v>3537</v>
      </c>
      <c r="H4088" s="1" t="s">
        <v>4347</v>
      </c>
      <c r="I4088" t="s">
        <v>3175</v>
      </c>
      <c r="J4088">
        <v>1134</v>
      </c>
      <c r="L4088">
        <v>205271</v>
      </c>
      <c r="M4088">
        <v>2997982</v>
      </c>
      <c r="N4088" t="s">
        <v>23486</v>
      </c>
    </row>
    <row r="4089" spans="1:14" x14ac:dyDescent="0.2">
      <c r="A4089" s="1" t="s">
        <v>8597</v>
      </c>
      <c r="B4089" t="s">
        <v>1447</v>
      </c>
      <c r="C4089" t="s">
        <v>536</v>
      </c>
      <c r="D4089" t="s">
        <v>1641</v>
      </c>
      <c r="E4089" t="s">
        <v>3066</v>
      </c>
      <c r="F4089">
        <v>6</v>
      </c>
      <c r="G4089" t="s">
        <v>3558</v>
      </c>
      <c r="H4089" s="1" t="s">
        <v>3843</v>
      </c>
      <c r="I4089" t="s">
        <v>3873</v>
      </c>
      <c r="J4089">
        <v>1249</v>
      </c>
      <c r="K4089">
        <v>13723</v>
      </c>
      <c r="N4089" t="s">
        <v>23536</v>
      </c>
    </row>
    <row r="4090" spans="1:14" x14ac:dyDescent="0.2">
      <c r="A4090" s="1" t="s">
        <v>8598</v>
      </c>
      <c r="B4090" t="s">
        <v>62</v>
      </c>
      <c r="C4090" t="s">
        <v>1065</v>
      </c>
      <c r="D4090" t="s">
        <v>1643</v>
      </c>
      <c r="E4090" t="s">
        <v>3067</v>
      </c>
      <c r="F4090">
        <v>7</v>
      </c>
      <c r="G4090" t="s">
        <v>3910</v>
      </c>
      <c r="H4090" s="1" t="s">
        <v>4454</v>
      </c>
      <c r="I4090" t="s">
        <v>3429</v>
      </c>
      <c r="J4090">
        <v>2490</v>
      </c>
      <c r="L4090">
        <v>182268</v>
      </c>
      <c r="M4090">
        <v>1873887</v>
      </c>
      <c r="N4090" t="s">
        <v>23539</v>
      </c>
    </row>
    <row r="4091" spans="1:14" x14ac:dyDescent="0.2">
      <c r="A4091" s="1" t="s">
        <v>8599</v>
      </c>
      <c r="B4091" t="s">
        <v>430</v>
      </c>
      <c r="C4091" t="s">
        <v>1249</v>
      </c>
      <c r="D4091" t="s">
        <v>1643</v>
      </c>
      <c r="E4091" t="s">
        <v>3066</v>
      </c>
      <c r="F4091">
        <v>1</v>
      </c>
      <c r="G4091" t="s">
        <v>4325</v>
      </c>
      <c r="H4091" s="1" t="s">
        <v>3198</v>
      </c>
      <c r="I4091" t="s">
        <v>4252</v>
      </c>
      <c r="J4091">
        <v>2355</v>
      </c>
      <c r="K4091">
        <v>7596</v>
      </c>
      <c r="N4091" t="s">
        <v>23476</v>
      </c>
    </row>
    <row r="4092" spans="1:14" x14ac:dyDescent="0.2">
      <c r="A4092" s="1" t="s">
        <v>8600</v>
      </c>
      <c r="B4092" t="s">
        <v>430</v>
      </c>
      <c r="C4092" t="s">
        <v>1644</v>
      </c>
      <c r="D4092" t="s">
        <v>1643</v>
      </c>
      <c r="E4092" t="s">
        <v>3067</v>
      </c>
      <c r="F4092">
        <v>5</v>
      </c>
      <c r="G4092" t="s">
        <v>3587</v>
      </c>
      <c r="H4092" s="1" t="s">
        <v>4279</v>
      </c>
      <c r="I4092" t="s">
        <v>3460</v>
      </c>
      <c r="J4092">
        <v>2058</v>
      </c>
      <c r="L4092">
        <v>192164</v>
      </c>
      <c r="M4092">
        <v>418507</v>
      </c>
      <c r="N4092" t="s">
        <v>23532</v>
      </c>
    </row>
    <row r="4093" spans="1:14" x14ac:dyDescent="0.2">
      <c r="A4093" s="1" t="s">
        <v>8601</v>
      </c>
      <c r="B4093" t="s">
        <v>430</v>
      </c>
      <c r="C4093" t="s">
        <v>466</v>
      </c>
      <c r="D4093" t="s">
        <v>1643</v>
      </c>
      <c r="E4093" t="s">
        <v>3066</v>
      </c>
      <c r="F4093">
        <v>1</v>
      </c>
      <c r="G4093" t="s">
        <v>3723</v>
      </c>
      <c r="H4093" s="1" t="s">
        <v>4157</v>
      </c>
      <c r="I4093" t="s">
        <v>3737</v>
      </c>
      <c r="J4093">
        <v>1932</v>
      </c>
      <c r="K4093">
        <v>10333</v>
      </c>
      <c r="N4093" t="s">
        <v>23517</v>
      </c>
    </row>
    <row r="4094" spans="1:14" x14ac:dyDescent="0.2">
      <c r="A4094" s="1" t="s">
        <v>8602</v>
      </c>
      <c r="B4094" t="s">
        <v>1249</v>
      </c>
      <c r="C4094" t="s">
        <v>430</v>
      </c>
      <c r="D4094" t="s">
        <v>1643</v>
      </c>
      <c r="E4094" t="s">
        <v>3067</v>
      </c>
      <c r="F4094">
        <v>6</v>
      </c>
      <c r="G4094" t="s">
        <v>3484</v>
      </c>
      <c r="H4094" s="1" t="s">
        <v>3311</v>
      </c>
      <c r="I4094" t="s">
        <v>3399</v>
      </c>
      <c r="J4094">
        <v>954</v>
      </c>
      <c r="L4094">
        <v>280469</v>
      </c>
      <c r="M4094">
        <v>784744</v>
      </c>
      <c r="N4094" t="s">
        <v>23517</v>
      </c>
    </row>
    <row r="4095" spans="1:14" x14ac:dyDescent="0.2">
      <c r="A4095" s="1" t="s">
        <v>8603</v>
      </c>
      <c r="B4095" t="s">
        <v>1249</v>
      </c>
      <c r="C4095" t="s">
        <v>211</v>
      </c>
      <c r="D4095" t="s">
        <v>1643</v>
      </c>
      <c r="E4095" t="s">
        <v>3067</v>
      </c>
      <c r="F4095">
        <v>6</v>
      </c>
      <c r="G4095" t="s">
        <v>4222</v>
      </c>
      <c r="H4095" s="1" t="s">
        <v>4353</v>
      </c>
      <c r="I4095" t="s">
        <v>3902</v>
      </c>
      <c r="J4095">
        <v>1337</v>
      </c>
      <c r="L4095">
        <v>155619</v>
      </c>
      <c r="M4095">
        <v>833707</v>
      </c>
      <c r="N4095" t="s">
        <v>23553</v>
      </c>
    </row>
    <row r="4096" spans="1:14" x14ac:dyDescent="0.2">
      <c r="A4096" s="1" t="s">
        <v>8604</v>
      </c>
      <c r="B4096" t="s">
        <v>1249</v>
      </c>
      <c r="C4096" t="s">
        <v>1069</v>
      </c>
      <c r="D4096" t="s">
        <v>1643</v>
      </c>
      <c r="E4096" t="s">
        <v>3066</v>
      </c>
      <c r="F4096">
        <v>7</v>
      </c>
      <c r="G4096" t="s">
        <v>3828</v>
      </c>
      <c r="H4096" s="1" t="s">
        <v>3687</v>
      </c>
      <c r="I4096" t="s">
        <v>3107</v>
      </c>
      <c r="J4096">
        <v>1899</v>
      </c>
      <c r="K4096">
        <v>17532</v>
      </c>
      <c r="N4096" t="s">
        <v>23487</v>
      </c>
    </row>
    <row r="4097" spans="1:14" x14ac:dyDescent="0.2">
      <c r="A4097" s="1" t="s">
        <v>8605</v>
      </c>
      <c r="B4097" t="s">
        <v>1249</v>
      </c>
      <c r="C4097" t="s">
        <v>1028</v>
      </c>
      <c r="D4097" t="s">
        <v>1643</v>
      </c>
      <c r="E4097" t="s">
        <v>3067</v>
      </c>
      <c r="F4097">
        <v>2</v>
      </c>
      <c r="G4097" t="s">
        <v>3549</v>
      </c>
      <c r="H4097" s="1" t="s">
        <v>3199</v>
      </c>
      <c r="I4097" t="s">
        <v>3264</v>
      </c>
      <c r="J4097">
        <v>1925</v>
      </c>
      <c r="L4097">
        <v>171692</v>
      </c>
      <c r="M4097">
        <v>1027286</v>
      </c>
      <c r="N4097" t="s">
        <v>23468</v>
      </c>
    </row>
    <row r="4098" spans="1:14" x14ac:dyDescent="0.2">
      <c r="A4098" s="1" t="s">
        <v>8606</v>
      </c>
      <c r="B4098" t="s">
        <v>1249</v>
      </c>
      <c r="C4098" t="s">
        <v>178</v>
      </c>
      <c r="D4098" t="s">
        <v>1643</v>
      </c>
      <c r="E4098" t="s">
        <v>3066</v>
      </c>
      <c r="F4098">
        <v>2</v>
      </c>
      <c r="G4098" t="s">
        <v>4181</v>
      </c>
      <c r="H4098" s="1" t="s">
        <v>3556</v>
      </c>
      <c r="I4098" t="s">
        <v>3632</v>
      </c>
      <c r="J4098">
        <v>805</v>
      </c>
      <c r="K4098">
        <v>17791</v>
      </c>
      <c r="N4098" t="s">
        <v>23485</v>
      </c>
    </row>
    <row r="4099" spans="1:14" x14ac:dyDescent="0.2">
      <c r="A4099" s="1" t="s">
        <v>8607</v>
      </c>
      <c r="B4099" t="s">
        <v>1249</v>
      </c>
      <c r="C4099" t="s">
        <v>1029</v>
      </c>
      <c r="D4099" t="s">
        <v>1643</v>
      </c>
      <c r="E4099" t="s">
        <v>3067</v>
      </c>
      <c r="F4099">
        <v>7</v>
      </c>
      <c r="G4099" t="s">
        <v>3243</v>
      </c>
      <c r="H4099" s="1" t="s">
        <v>4391</v>
      </c>
      <c r="I4099" t="s">
        <v>3722</v>
      </c>
      <c r="J4099">
        <v>1792</v>
      </c>
      <c r="L4099">
        <v>69263</v>
      </c>
      <c r="M4099">
        <v>614528</v>
      </c>
      <c r="N4099" t="s">
        <v>23555</v>
      </c>
    </row>
    <row r="4100" spans="1:14" x14ac:dyDescent="0.2">
      <c r="A4100" s="1" t="s">
        <v>8608</v>
      </c>
      <c r="B4100" t="s">
        <v>7</v>
      </c>
      <c r="C4100" t="s">
        <v>1248</v>
      </c>
      <c r="D4100" t="s">
        <v>1643</v>
      </c>
      <c r="E4100" t="s">
        <v>3066</v>
      </c>
      <c r="F4100">
        <v>2</v>
      </c>
      <c r="G4100" t="s">
        <v>4190</v>
      </c>
      <c r="H4100" s="1" t="s">
        <v>3196</v>
      </c>
      <c r="I4100" t="s">
        <v>3839</v>
      </c>
      <c r="J4100">
        <v>1130</v>
      </c>
      <c r="K4100">
        <v>17270</v>
      </c>
      <c r="N4100" t="s">
        <v>23539</v>
      </c>
    </row>
    <row r="4101" spans="1:14" x14ac:dyDescent="0.2">
      <c r="A4101" s="1" t="s">
        <v>8609</v>
      </c>
      <c r="B4101" t="s">
        <v>176</v>
      </c>
      <c r="C4101" t="s">
        <v>1248</v>
      </c>
      <c r="D4101" t="s">
        <v>1643</v>
      </c>
      <c r="E4101" t="s">
        <v>3067</v>
      </c>
      <c r="F4101">
        <v>1</v>
      </c>
      <c r="G4101" t="s">
        <v>3233</v>
      </c>
      <c r="H4101" s="1" t="s">
        <v>4470</v>
      </c>
      <c r="I4101" t="s">
        <v>3377</v>
      </c>
      <c r="J4101">
        <v>1244</v>
      </c>
      <c r="L4101">
        <v>172187</v>
      </c>
      <c r="M4101">
        <v>665260</v>
      </c>
      <c r="N4101" t="s">
        <v>23529</v>
      </c>
    </row>
    <row r="4102" spans="1:14" x14ac:dyDescent="0.2">
      <c r="A4102" s="1" t="s">
        <v>8610</v>
      </c>
      <c r="B4102" t="s">
        <v>483</v>
      </c>
      <c r="C4102" t="s">
        <v>1248</v>
      </c>
      <c r="D4102" t="s">
        <v>1643</v>
      </c>
      <c r="E4102" t="s">
        <v>3066</v>
      </c>
      <c r="F4102">
        <v>4</v>
      </c>
      <c r="G4102" t="s">
        <v>3069</v>
      </c>
      <c r="H4102" s="1" t="s">
        <v>3100</v>
      </c>
      <c r="I4102" t="s">
        <v>3081</v>
      </c>
      <c r="J4102">
        <v>1726</v>
      </c>
      <c r="K4102">
        <v>17183</v>
      </c>
      <c r="N4102" t="s">
        <v>23514</v>
      </c>
    </row>
    <row r="4103" spans="1:14" x14ac:dyDescent="0.2">
      <c r="A4103" s="1" t="s">
        <v>8611</v>
      </c>
      <c r="B4103" t="s">
        <v>1059</v>
      </c>
      <c r="C4103" t="s">
        <v>1249</v>
      </c>
      <c r="D4103" t="s">
        <v>1643</v>
      </c>
      <c r="E4103" t="s">
        <v>3066</v>
      </c>
      <c r="F4103">
        <v>4</v>
      </c>
      <c r="G4103" t="s">
        <v>3777</v>
      </c>
      <c r="H4103" s="1" t="s">
        <v>3845</v>
      </c>
      <c r="I4103" t="s">
        <v>3825</v>
      </c>
      <c r="J4103">
        <v>1019</v>
      </c>
      <c r="K4103">
        <v>5800</v>
      </c>
      <c r="N4103" t="s">
        <v>23562</v>
      </c>
    </row>
    <row r="4104" spans="1:14" x14ac:dyDescent="0.2">
      <c r="A4104" s="1" t="s">
        <v>8612</v>
      </c>
      <c r="B4104" t="s">
        <v>211</v>
      </c>
      <c r="C4104" t="s">
        <v>1644</v>
      </c>
      <c r="D4104" t="s">
        <v>1643</v>
      </c>
      <c r="E4104" t="s">
        <v>3066</v>
      </c>
      <c r="F4104">
        <v>6</v>
      </c>
      <c r="G4104" t="s">
        <v>3995</v>
      </c>
      <c r="H4104" s="1" t="s">
        <v>3933</v>
      </c>
      <c r="I4104" t="s">
        <v>4266</v>
      </c>
      <c r="J4104">
        <v>1521</v>
      </c>
      <c r="K4104">
        <v>17674</v>
      </c>
      <c r="N4104" t="s">
        <v>23546</v>
      </c>
    </row>
    <row r="4105" spans="1:14" x14ac:dyDescent="0.2">
      <c r="A4105" s="1" t="s">
        <v>8613</v>
      </c>
      <c r="B4105" t="s">
        <v>1028</v>
      </c>
      <c r="C4105" t="s">
        <v>1249</v>
      </c>
      <c r="D4105" t="s">
        <v>1643</v>
      </c>
      <c r="E4105" t="s">
        <v>3066</v>
      </c>
      <c r="F4105">
        <v>1</v>
      </c>
      <c r="G4105" t="s">
        <v>3705</v>
      </c>
      <c r="H4105" s="1" t="s">
        <v>4274</v>
      </c>
      <c r="I4105" t="s">
        <v>4207</v>
      </c>
      <c r="J4105">
        <v>1432</v>
      </c>
      <c r="K4105">
        <v>12884</v>
      </c>
      <c r="N4105" t="s">
        <v>23527</v>
      </c>
    </row>
    <row r="4106" spans="1:14" x14ac:dyDescent="0.2">
      <c r="A4106" s="1" t="s">
        <v>8614</v>
      </c>
      <c r="B4106" t="s">
        <v>1248</v>
      </c>
      <c r="C4106" t="s">
        <v>7</v>
      </c>
      <c r="D4106" t="s">
        <v>1643</v>
      </c>
      <c r="E4106" t="s">
        <v>3067</v>
      </c>
      <c r="F4106">
        <v>4</v>
      </c>
      <c r="G4106" t="s">
        <v>3916</v>
      </c>
      <c r="H4106" s="1" t="s">
        <v>3221</v>
      </c>
      <c r="I4106" t="s">
        <v>3607</v>
      </c>
      <c r="J4106">
        <v>2052</v>
      </c>
      <c r="L4106">
        <v>217604</v>
      </c>
      <c r="M4106">
        <v>602632</v>
      </c>
      <c r="N4106" t="s">
        <v>23464</v>
      </c>
    </row>
    <row r="4107" spans="1:14" x14ac:dyDescent="0.2">
      <c r="A4107" s="1" t="s">
        <v>8615</v>
      </c>
      <c r="B4107" t="s">
        <v>1248</v>
      </c>
      <c r="C4107" t="s">
        <v>176</v>
      </c>
      <c r="D4107" t="s">
        <v>1643</v>
      </c>
      <c r="E4107" t="s">
        <v>3066</v>
      </c>
      <c r="F4107">
        <v>4</v>
      </c>
      <c r="G4107" t="s">
        <v>3097</v>
      </c>
      <c r="H4107" s="1" t="s">
        <v>3501</v>
      </c>
      <c r="I4107" t="s">
        <v>4237</v>
      </c>
      <c r="J4107">
        <v>2220</v>
      </c>
      <c r="K4107">
        <v>12091</v>
      </c>
      <c r="N4107" t="s">
        <v>23466</v>
      </c>
    </row>
    <row r="4108" spans="1:14" x14ac:dyDescent="0.2">
      <c r="A4108" s="1" t="s">
        <v>8616</v>
      </c>
      <c r="B4108" t="s">
        <v>1248</v>
      </c>
      <c r="C4108" t="s">
        <v>483</v>
      </c>
      <c r="D4108" t="s">
        <v>1643</v>
      </c>
      <c r="E4108" t="s">
        <v>3067</v>
      </c>
      <c r="F4108">
        <v>1</v>
      </c>
      <c r="G4108" t="s">
        <v>3165</v>
      </c>
      <c r="H4108" s="1" t="s">
        <v>3158</v>
      </c>
      <c r="I4108" t="s">
        <v>3136</v>
      </c>
      <c r="J4108">
        <v>1345</v>
      </c>
      <c r="L4108">
        <v>291074</v>
      </c>
      <c r="M4108">
        <v>891668</v>
      </c>
      <c r="N4108" t="s">
        <v>23517</v>
      </c>
    </row>
    <row r="4109" spans="1:14" x14ac:dyDescent="0.2">
      <c r="A4109" s="1" t="s">
        <v>8617</v>
      </c>
      <c r="B4109" t="s">
        <v>1248</v>
      </c>
      <c r="C4109" t="s">
        <v>178</v>
      </c>
      <c r="D4109" t="s">
        <v>1643</v>
      </c>
      <c r="E4109" t="s">
        <v>3067</v>
      </c>
      <c r="F4109">
        <v>2</v>
      </c>
      <c r="G4109" t="s">
        <v>4391</v>
      </c>
      <c r="H4109" s="1" t="s">
        <v>3852</v>
      </c>
      <c r="I4109" t="s">
        <v>3166</v>
      </c>
      <c r="J4109">
        <v>1706</v>
      </c>
      <c r="L4109">
        <v>256732</v>
      </c>
      <c r="M4109">
        <v>1935185</v>
      </c>
      <c r="N4109" t="s">
        <v>23489</v>
      </c>
    </row>
    <row r="4110" spans="1:14" x14ac:dyDescent="0.2">
      <c r="A4110" s="1" t="s">
        <v>8618</v>
      </c>
      <c r="B4110" t="s">
        <v>1029</v>
      </c>
      <c r="C4110" t="s">
        <v>1249</v>
      </c>
      <c r="D4110" t="s">
        <v>1643</v>
      </c>
      <c r="E4110" t="s">
        <v>3066</v>
      </c>
      <c r="F4110">
        <v>2</v>
      </c>
      <c r="G4110" t="s">
        <v>4339</v>
      </c>
      <c r="H4110" s="1" t="s">
        <v>4392</v>
      </c>
      <c r="I4110" t="s">
        <v>3704</v>
      </c>
      <c r="J4110">
        <v>652</v>
      </c>
      <c r="K4110">
        <v>13479</v>
      </c>
      <c r="N4110" t="s">
        <v>23541</v>
      </c>
    </row>
    <row r="4111" spans="1:14" x14ac:dyDescent="0.2">
      <c r="A4111" s="1" t="s">
        <v>8619</v>
      </c>
      <c r="B4111" t="s">
        <v>1029</v>
      </c>
      <c r="C4111" t="s">
        <v>466</v>
      </c>
      <c r="D4111" t="s">
        <v>1643</v>
      </c>
      <c r="E4111" t="s">
        <v>3066</v>
      </c>
      <c r="F4111">
        <v>5</v>
      </c>
      <c r="G4111" t="s">
        <v>4155</v>
      </c>
      <c r="H4111" s="1" t="s">
        <v>3188</v>
      </c>
      <c r="I4111" t="s">
        <v>3617</v>
      </c>
      <c r="J4111">
        <v>2467</v>
      </c>
      <c r="K4111">
        <v>6228</v>
      </c>
      <c r="N4111" t="s">
        <v>23482</v>
      </c>
    </row>
    <row r="4112" spans="1:14" x14ac:dyDescent="0.2">
      <c r="A4112" s="1" t="s">
        <v>8620</v>
      </c>
      <c r="B4112" t="s">
        <v>466</v>
      </c>
      <c r="C4112" t="s">
        <v>430</v>
      </c>
      <c r="D4112" t="s">
        <v>1643</v>
      </c>
      <c r="E4112" t="s">
        <v>3067</v>
      </c>
      <c r="F4112">
        <v>5</v>
      </c>
      <c r="G4112" t="s">
        <v>3136</v>
      </c>
      <c r="H4112" s="1" t="s">
        <v>3760</v>
      </c>
      <c r="I4112" t="s">
        <v>4192</v>
      </c>
      <c r="J4112">
        <v>1255</v>
      </c>
      <c r="L4112">
        <v>91874</v>
      </c>
      <c r="M4112">
        <v>1358403</v>
      </c>
      <c r="N4112" t="s">
        <v>23535</v>
      </c>
    </row>
    <row r="4113" spans="1:14" x14ac:dyDescent="0.2">
      <c r="A4113" s="1" t="s">
        <v>8621</v>
      </c>
      <c r="B4113" t="s">
        <v>466</v>
      </c>
      <c r="C4113" t="s">
        <v>211</v>
      </c>
      <c r="D4113" t="s">
        <v>1643</v>
      </c>
      <c r="E4113" t="s">
        <v>3066</v>
      </c>
      <c r="F4113">
        <v>7</v>
      </c>
      <c r="G4113" t="s">
        <v>3118</v>
      </c>
      <c r="H4113" s="1" t="s">
        <v>3428</v>
      </c>
      <c r="I4113" t="s">
        <v>4455</v>
      </c>
      <c r="J4113">
        <v>808</v>
      </c>
      <c r="K4113">
        <v>8908</v>
      </c>
      <c r="N4113" t="s">
        <v>23502</v>
      </c>
    </row>
    <row r="4114" spans="1:14" x14ac:dyDescent="0.2">
      <c r="A4114" s="1" t="s">
        <v>8622</v>
      </c>
      <c r="B4114" t="s">
        <v>466</v>
      </c>
      <c r="C4114" t="s">
        <v>1644</v>
      </c>
      <c r="D4114" t="s">
        <v>1643</v>
      </c>
      <c r="E4114" t="s">
        <v>3067</v>
      </c>
      <c r="F4114">
        <v>1</v>
      </c>
      <c r="G4114" t="s">
        <v>3830</v>
      </c>
      <c r="H4114" s="1" t="s">
        <v>4048</v>
      </c>
      <c r="I4114" t="s">
        <v>3528</v>
      </c>
      <c r="J4114">
        <v>561</v>
      </c>
      <c r="L4114">
        <v>169223</v>
      </c>
      <c r="M4114">
        <v>678864</v>
      </c>
      <c r="N4114" t="s">
        <v>23529</v>
      </c>
    </row>
    <row r="4115" spans="1:14" x14ac:dyDescent="0.2">
      <c r="A4115" s="1" t="s">
        <v>8623</v>
      </c>
      <c r="B4115" t="s">
        <v>466</v>
      </c>
      <c r="C4115" t="s">
        <v>1029</v>
      </c>
      <c r="D4115" t="s">
        <v>1643</v>
      </c>
      <c r="E4115" t="s">
        <v>3066</v>
      </c>
      <c r="F4115">
        <v>6</v>
      </c>
      <c r="G4115" t="s">
        <v>3180</v>
      </c>
      <c r="H4115" s="1" t="s">
        <v>4500</v>
      </c>
      <c r="I4115" t="s">
        <v>3128</v>
      </c>
      <c r="J4115">
        <v>637</v>
      </c>
      <c r="K4115">
        <v>5112</v>
      </c>
      <c r="N4115" t="s">
        <v>23516</v>
      </c>
    </row>
    <row r="4116" spans="1:14" x14ac:dyDescent="0.2">
      <c r="A4116" s="1" t="s">
        <v>8624</v>
      </c>
      <c r="B4116" t="s">
        <v>245</v>
      </c>
      <c r="C4116" t="s">
        <v>256</v>
      </c>
      <c r="D4116" t="s">
        <v>1645</v>
      </c>
      <c r="E4116" t="s">
        <v>3067</v>
      </c>
      <c r="F4116">
        <v>7</v>
      </c>
      <c r="G4116" t="s">
        <v>3070</v>
      </c>
      <c r="H4116" s="1" t="s">
        <v>3554</v>
      </c>
      <c r="I4116" t="s">
        <v>4298</v>
      </c>
      <c r="J4116">
        <v>1610</v>
      </c>
      <c r="L4116">
        <v>126626</v>
      </c>
      <c r="M4116">
        <v>1428749</v>
      </c>
      <c r="N4116" t="s">
        <v>23484</v>
      </c>
    </row>
    <row r="4117" spans="1:14" x14ac:dyDescent="0.2">
      <c r="A4117" s="1" t="s">
        <v>8625</v>
      </c>
      <c r="B4117" t="s">
        <v>668</v>
      </c>
      <c r="C4117" t="s">
        <v>257</v>
      </c>
      <c r="D4117" t="s">
        <v>1645</v>
      </c>
      <c r="E4117" t="s">
        <v>3066</v>
      </c>
      <c r="F4117">
        <v>2</v>
      </c>
      <c r="G4117" t="s">
        <v>3514</v>
      </c>
      <c r="H4117" s="1" t="s">
        <v>4003</v>
      </c>
      <c r="I4117" t="s">
        <v>3748</v>
      </c>
      <c r="J4117">
        <v>2079</v>
      </c>
      <c r="K4117">
        <v>16201</v>
      </c>
      <c r="N4117" t="s">
        <v>23560</v>
      </c>
    </row>
    <row r="4118" spans="1:14" x14ac:dyDescent="0.2">
      <c r="A4118" s="1" t="s">
        <v>8626</v>
      </c>
      <c r="B4118" t="s">
        <v>668</v>
      </c>
      <c r="C4118" t="s">
        <v>256</v>
      </c>
      <c r="D4118" t="s">
        <v>1645</v>
      </c>
      <c r="E4118" t="s">
        <v>3067</v>
      </c>
      <c r="F4118">
        <v>4</v>
      </c>
      <c r="G4118" t="s">
        <v>4302</v>
      </c>
      <c r="H4118" s="1" t="s">
        <v>4132</v>
      </c>
      <c r="I4118" t="s">
        <v>4347</v>
      </c>
      <c r="J4118">
        <v>1811</v>
      </c>
      <c r="L4118">
        <v>121151</v>
      </c>
      <c r="M4118">
        <v>2397143</v>
      </c>
      <c r="N4118" t="s">
        <v>23482</v>
      </c>
    </row>
    <row r="4119" spans="1:14" x14ac:dyDescent="0.2">
      <c r="A4119" s="1" t="s">
        <v>8627</v>
      </c>
      <c r="B4119" t="s">
        <v>246</v>
      </c>
      <c r="C4119" t="s">
        <v>257</v>
      </c>
      <c r="D4119" t="s">
        <v>1645</v>
      </c>
      <c r="E4119" t="s">
        <v>3066</v>
      </c>
      <c r="F4119">
        <v>2</v>
      </c>
      <c r="G4119" t="s">
        <v>3846</v>
      </c>
      <c r="H4119" s="1" t="s">
        <v>3205</v>
      </c>
      <c r="I4119" t="s">
        <v>3425</v>
      </c>
      <c r="J4119">
        <v>1405</v>
      </c>
      <c r="K4119">
        <v>19119</v>
      </c>
      <c r="N4119" t="s">
        <v>23517</v>
      </c>
    </row>
    <row r="4120" spans="1:14" x14ac:dyDescent="0.2">
      <c r="A4120" s="1" t="s">
        <v>8628</v>
      </c>
      <c r="B4120" t="s">
        <v>246</v>
      </c>
      <c r="C4120" t="s">
        <v>260</v>
      </c>
      <c r="D4120" t="s">
        <v>1645</v>
      </c>
      <c r="E4120" t="s">
        <v>3067</v>
      </c>
      <c r="F4120">
        <v>4</v>
      </c>
      <c r="G4120" t="s">
        <v>3790</v>
      </c>
      <c r="H4120" s="1" t="s">
        <v>4083</v>
      </c>
      <c r="I4120" t="s">
        <v>3408</v>
      </c>
      <c r="J4120">
        <v>1122</v>
      </c>
      <c r="L4120">
        <v>261985</v>
      </c>
      <c r="M4120">
        <v>1156002</v>
      </c>
      <c r="N4120" t="s">
        <v>23485</v>
      </c>
    </row>
    <row r="4121" spans="1:14" x14ac:dyDescent="0.2">
      <c r="A4121" s="1" t="s">
        <v>8629</v>
      </c>
      <c r="B4121" t="s">
        <v>246</v>
      </c>
      <c r="C4121" t="s">
        <v>278</v>
      </c>
      <c r="D4121" t="s">
        <v>1645</v>
      </c>
      <c r="E4121" t="s">
        <v>3066</v>
      </c>
      <c r="F4121">
        <v>5</v>
      </c>
      <c r="G4121" t="s">
        <v>4286</v>
      </c>
      <c r="H4121" s="1" t="s">
        <v>3169</v>
      </c>
      <c r="I4121" t="s">
        <v>4232</v>
      </c>
      <c r="J4121">
        <v>1692</v>
      </c>
      <c r="K4121">
        <v>15739</v>
      </c>
      <c r="N4121" t="s">
        <v>23541</v>
      </c>
    </row>
    <row r="4122" spans="1:14" x14ac:dyDescent="0.2">
      <c r="A4122" s="1" t="s">
        <v>8630</v>
      </c>
      <c r="B4122" t="s">
        <v>257</v>
      </c>
      <c r="C4122" t="s">
        <v>668</v>
      </c>
      <c r="D4122" t="s">
        <v>1645</v>
      </c>
      <c r="E4122" t="s">
        <v>3067</v>
      </c>
      <c r="F4122">
        <v>5</v>
      </c>
      <c r="G4122" t="s">
        <v>3264</v>
      </c>
      <c r="H4122" s="1" t="s">
        <v>4208</v>
      </c>
      <c r="I4122" t="s">
        <v>3897</v>
      </c>
      <c r="J4122">
        <v>2321</v>
      </c>
      <c r="L4122">
        <v>268119</v>
      </c>
      <c r="M4122">
        <v>2342982</v>
      </c>
      <c r="N4122" t="s">
        <v>23496</v>
      </c>
    </row>
    <row r="4123" spans="1:14" x14ac:dyDescent="0.2">
      <c r="A4123" s="1" t="s">
        <v>8631</v>
      </c>
      <c r="B4123" t="s">
        <v>257</v>
      </c>
      <c r="C4123" t="s">
        <v>246</v>
      </c>
      <c r="D4123" t="s">
        <v>1645</v>
      </c>
      <c r="E4123" t="s">
        <v>3066</v>
      </c>
      <c r="F4123">
        <v>3</v>
      </c>
      <c r="G4123" t="s">
        <v>3362</v>
      </c>
      <c r="H4123" s="1" t="s">
        <v>4438</v>
      </c>
      <c r="I4123" t="s">
        <v>3445</v>
      </c>
      <c r="J4123">
        <v>1538</v>
      </c>
      <c r="K4123">
        <v>15486</v>
      </c>
      <c r="N4123" t="s">
        <v>23529</v>
      </c>
    </row>
    <row r="4124" spans="1:14" x14ac:dyDescent="0.2">
      <c r="A4124" s="1" t="s">
        <v>8632</v>
      </c>
      <c r="B4124" t="s">
        <v>257</v>
      </c>
      <c r="C4124" t="s">
        <v>260</v>
      </c>
      <c r="D4124" t="s">
        <v>1645</v>
      </c>
      <c r="E4124" t="s">
        <v>3067</v>
      </c>
      <c r="F4124">
        <v>2</v>
      </c>
      <c r="G4124" t="s">
        <v>4303</v>
      </c>
      <c r="H4124" s="1" t="s">
        <v>4347</v>
      </c>
      <c r="I4124" t="s">
        <v>3314</v>
      </c>
      <c r="J4124">
        <v>1146</v>
      </c>
      <c r="L4124">
        <v>136628</v>
      </c>
      <c r="M4124">
        <v>756610</v>
      </c>
      <c r="N4124" t="s">
        <v>23553</v>
      </c>
    </row>
    <row r="4125" spans="1:14" x14ac:dyDescent="0.2">
      <c r="A4125" s="1" t="s">
        <v>8633</v>
      </c>
      <c r="B4125" t="s">
        <v>257</v>
      </c>
      <c r="C4125" t="s">
        <v>159</v>
      </c>
      <c r="D4125" t="s">
        <v>1645</v>
      </c>
      <c r="E4125" t="s">
        <v>3066</v>
      </c>
      <c r="F4125">
        <v>1</v>
      </c>
      <c r="G4125" t="s">
        <v>3632</v>
      </c>
      <c r="H4125" s="1" t="s">
        <v>3109</v>
      </c>
      <c r="I4125" t="s">
        <v>3273</v>
      </c>
      <c r="J4125">
        <v>1151</v>
      </c>
      <c r="K4125">
        <v>13889</v>
      </c>
      <c r="N4125" t="s">
        <v>23479</v>
      </c>
    </row>
    <row r="4126" spans="1:14" x14ac:dyDescent="0.2">
      <c r="A4126" s="1" t="s">
        <v>8634</v>
      </c>
      <c r="B4126" t="s">
        <v>257</v>
      </c>
      <c r="C4126" t="s">
        <v>1646</v>
      </c>
      <c r="D4126" t="s">
        <v>1645</v>
      </c>
      <c r="E4126" t="s">
        <v>3067</v>
      </c>
      <c r="F4126">
        <v>7</v>
      </c>
      <c r="G4126" t="s">
        <v>3841</v>
      </c>
      <c r="H4126" s="1" t="s">
        <v>3927</v>
      </c>
      <c r="I4126" t="s">
        <v>3178</v>
      </c>
      <c r="J4126">
        <v>1152</v>
      </c>
      <c r="L4126">
        <v>235578</v>
      </c>
      <c r="M4126">
        <v>2232253</v>
      </c>
      <c r="N4126" t="s">
        <v>23476</v>
      </c>
    </row>
    <row r="4127" spans="1:14" x14ac:dyDescent="0.2">
      <c r="A4127" s="1" t="s">
        <v>8635</v>
      </c>
      <c r="B4127" t="s">
        <v>257</v>
      </c>
      <c r="C4127" t="s">
        <v>252</v>
      </c>
      <c r="D4127" t="s">
        <v>1645</v>
      </c>
      <c r="E4127" t="s">
        <v>3066</v>
      </c>
      <c r="F4127">
        <v>4</v>
      </c>
      <c r="G4127" t="s">
        <v>4024</v>
      </c>
      <c r="H4127" s="1" t="s">
        <v>4332</v>
      </c>
      <c r="I4127" t="s">
        <v>3492</v>
      </c>
      <c r="J4127">
        <v>1937</v>
      </c>
      <c r="K4127">
        <v>16017</v>
      </c>
      <c r="N4127" t="s">
        <v>23537</v>
      </c>
    </row>
    <row r="4128" spans="1:14" x14ac:dyDescent="0.2">
      <c r="A4128" s="1" t="s">
        <v>8636</v>
      </c>
      <c r="B4128" t="s">
        <v>257</v>
      </c>
      <c r="C4128" t="s">
        <v>1647</v>
      </c>
      <c r="D4128" t="s">
        <v>1645</v>
      </c>
      <c r="E4128" t="s">
        <v>3067</v>
      </c>
      <c r="F4128">
        <v>5</v>
      </c>
      <c r="G4128" t="s">
        <v>4187</v>
      </c>
      <c r="H4128" s="1" t="s">
        <v>4475</v>
      </c>
      <c r="I4128" t="s">
        <v>3855</v>
      </c>
      <c r="J4128">
        <v>2219</v>
      </c>
      <c r="L4128">
        <v>249622</v>
      </c>
      <c r="M4128">
        <v>2750968</v>
      </c>
      <c r="N4128" t="s">
        <v>23496</v>
      </c>
    </row>
    <row r="4129" spans="1:14" x14ac:dyDescent="0.2">
      <c r="A4129" s="1" t="s">
        <v>8637</v>
      </c>
      <c r="B4129" t="s">
        <v>257</v>
      </c>
      <c r="C4129" t="s">
        <v>272</v>
      </c>
      <c r="D4129" t="s">
        <v>1645</v>
      </c>
      <c r="E4129" t="s">
        <v>3067</v>
      </c>
      <c r="F4129">
        <v>7</v>
      </c>
      <c r="G4129" t="s">
        <v>4044</v>
      </c>
      <c r="H4129" s="1" t="s">
        <v>3354</v>
      </c>
      <c r="I4129" t="s">
        <v>3912</v>
      </c>
      <c r="J4129">
        <v>1739</v>
      </c>
      <c r="L4129">
        <v>55281</v>
      </c>
      <c r="M4129">
        <v>1552065</v>
      </c>
      <c r="N4129" t="s">
        <v>23561</v>
      </c>
    </row>
    <row r="4130" spans="1:14" x14ac:dyDescent="0.2">
      <c r="A4130" s="1" t="s">
        <v>8638</v>
      </c>
      <c r="B4130" t="s">
        <v>257</v>
      </c>
      <c r="C4130" t="s">
        <v>300</v>
      </c>
      <c r="D4130" t="s">
        <v>1645</v>
      </c>
      <c r="E4130" t="s">
        <v>3066</v>
      </c>
      <c r="F4130">
        <v>3</v>
      </c>
      <c r="G4130" t="s">
        <v>3410</v>
      </c>
      <c r="H4130" s="1" t="s">
        <v>3453</v>
      </c>
      <c r="I4130" t="s">
        <v>4384</v>
      </c>
      <c r="J4130">
        <v>2393</v>
      </c>
      <c r="K4130">
        <v>15063</v>
      </c>
      <c r="N4130" t="s">
        <v>23492</v>
      </c>
    </row>
    <row r="4131" spans="1:14" x14ac:dyDescent="0.2">
      <c r="A4131" s="1" t="s">
        <v>8639</v>
      </c>
      <c r="B4131" t="s">
        <v>257</v>
      </c>
      <c r="C4131" t="s">
        <v>256</v>
      </c>
      <c r="D4131" t="s">
        <v>1645</v>
      </c>
      <c r="E4131" t="s">
        <v>3066</v>
      </c>
      <c r="F4131">
        <v>5</v>
      </c>
      <c r="G4131" t="s">
        <v>4404</v>
      </c>
      <c r="H4131" s="1" t="s">
        <v>3261</v>
      </c>
      <c r="I4131" t="s">
        <v>4088</v>
      </c>
      <c r="J4131">
        <v>569</v>
      </c>
      <c r="K4131">
        <v>9594</v>
      </c>
      <c r="N4131" t="s">
        <v>23470</v>
      </c>
    </row>
    <row r="4132" spans="1:14" x14ac:dyDescent="0.2">
      <c r="A4132" s="1" t="s">
        <v>8640</v>
      </c>
      <c r="B4132" t="s">
        <v>257</v>
      </c>
      <c r="C4132" t="s">
        <v>244</v>
      </c>
      <c r="D4132" t="s">
        <v>1645</v>
      </c>
      <c r="E4132" t="s">
        <v>3067</v>
      </c>
      <c r="F4132">
        <v>2</v>
      </c>
      <c r="G4132" t="s">
        <v>4070</v>
      </c>
      <c r="H4132" s="1" t="s">
        <v>3243</v>
      </c>
      <c r="I4132" t="s">
        <v>3328</v>
      </c>
      <c r="J4132">
        <v>510</v>
      </c>
      <c r="L4132">
        <v>164738</v>
      </c>
      <c r="M4132">
        <v>680319</v>
      </c>
      <c r="N4132" t="s">
        <v>23477</v>
      </c>
    </row>
    <row r="4133" spans="1:14" x14ac:dyDescent="0.2">
      <c r="A4133" s="1" t="s">
        <v>8641</v>
      </c>
      <c r="B4133" t="s">
        <v>257</v>
      </c>
      <c r="C4133" t="s">
        <v>284</v>
      </c>
      <c r="D4133" t="s">
        <v>1645</v>
      </c>
      <c r="E4133" t="s">
        <v>3066</v>
      </c>
      <c r="F4133">
        <v>4</v>
      </c>
      <c r="G4133" t="s">
        <v>3312</v>
      </c>
      <c r="H4133" s="1" t="s">
        <v>3488</v>
      </c>
      <c r="I4133" t="s">
        <v>3511</v>
      </c>
      <c r="J4133">
        <v>527</v>
      </c>
      <c r="K4133">
        <v>16291</v>
      </c>
      <c r="N4133" t="s">
        <v>23496</v>
      </c>
    </row>
    <row r="4134" spans="1:14" x14ac:dyDescent="0.2">
      <c r="A4134" s="1" t="s">
        <v>8642</v>
      </c>
      <c r="B4134" t="s">
        <v>257</v>
      </c>
      <c r="C4134" t="s">
        <v>280</v>
      </c>
      <c r="D4134" t="s">
        <v>1645</v>
      </c>
      <c r="E4134" t="s">
        <v>3067</v>
      </c>
      <c r="F4134">
        <v>6</v>
      </c>
      <c r="G4134" t="s">
        <v>3838</v>
      </c>
      <c r="H4134" s="1" t="s">
        <v>3217</v>
      </c>
      <c r="I4134" t="s">
        <v>4220</v>
      </c>
      <c r="J4134">
        <v>1401</v>
      </c>
      <c r="L4134">
        <v>137744</v>
      </c>
      <c r="M4134">
        <v>2262994</v>
      </c>
      <c r="N4134" t="s">
        <v>23543</v>
      </c>
    </row>
    <row r="4135" spans="1:14" x14ac:dyDescent="0.2">
      <c r="A4135" s="1" t="s">
        <v>8643</v>
      </c>
      <c r="B4135" t="s">
        <v>247</v>
      </c>
      <c r="C4135" t="s">
        <v>256</v>
      </c>
      <c r="D4135" t="s">
        <v>1645</v>
      </c>
      <c r="E4135" t="s">
        <v>3066</v>
      </c>
      <c r="F4135">
        <v>7</v>
      </c>
      <c r="G4135" t="s">
        <v>4180</v>
      </c>
      <c r="H4135" s="1" t="s">
        <v>4490</v>
      </c>
      <c r="I4135" t="s">
        <v>3499</v>
      </c>
      <c r="J4135">
        <v>1338</v>
      </c>
      <c r="K4135">
        <v>17724</v>
      </c>
      <c r="N4135" t="s">
        <v>23465</v>
      </c>
    </row>
    <row r="4136" spans="1:14" x14ac:dyDescent="0.2">
      <c r="A4136" s="1" t="s">
        <v>8644</v>
      </c>
      <c r="B4136" t="s">
        <v>259</v>
      </c>
      <c r="C4136" t="s">
        <v>159</v>
      </c>
      <c r="D4136" t="s">
        <v>1645</v>
      </c>
      <c r="E4136" t="s">
        <v>3067</v>
      </c>
      <c r="F4136">
        <v>7</v>
      </c>
      <c r="G4136" t="s">
        <v>3634</v>
      </c>
      <c r="H4136" s="1" t="s">
        <v>4069</v>
      </c>
      <c r="I4136" t="s">
        <v>3359</v>
      </c>
      <c r="J4136">
        <v>2196</v>
      </c>
      <c r="L4136">
        <v>85724</v>
      </c>
      <c r="M4136">
        <v>744758</v>
      </c>
      <c r="N4136" t="s">
        <v>23516</v>
      </c>
    </row>
    <row r="4137" spans="1:14" x14ac:dyDescent="0.2">
      <c r="A4137" s="1" t="s">
        <v>8645</v>
      </c>
      <c r="B4137" t="s">
        <v>259</v>
      </c>
      <c r="C4137" t="s">
        <v>256</v>
      </c>
      <c r="D4137" t="s">
        <v>1645</v>
      </c>
      <c r="E4137" t="s">
        <v>3066</v>
      </c>
      <c r="F4137">
        <v>6</v>
      </c>
      <c r="G4137" t="s">
        <v>4500</v>
      </c>
      <c r="H4137" s="1" t="s">
        <v>4126</v>
      </c>
      <c r="I4137" t="s">
        <v>3555</v>
      </c>
      <c r="J4137">
        <v>1550</v>
      </c>
      <c r="K4137">
        <v>8708</v>
      </c>
      <c r="N4137" t="s">
        <v>23528</v>
      </c>
    </row>
    <row r="4138" spans="1:14" x14ac:dyDescent="0.2">
      <c r="A4138" s="1" t="s">
        <v>8646</v>
      </c>
      <c r="B4138" t="s">
        <v>260</v>
      </c>
      <c r="C4138" t="s">
        <v>246</v>
      </c>
      <c r="D4138" t="s">
        <v>1645</v>
      </c>
      <c r="E4138" t="s">
        <v>3066</v>
      </c>
      <c r="F4138">
        <v>4</v>
      </c>
      <c r="G4138" t="s">
        <v>3160</v>
      </c>
      <c r="H4138" s="1" t="s">
        <v>3370</v>
      </c>
      <c r="I4138" t="s">
        <v>3821</v>
      </c>
      <c r="J4138">
        <v>2450</v>
      </c>
      <c r="K4138">
        <v>7100</v>
      </c>
      <c r="N4138" t="s">
        <v>23553</v>
      </c>
    </row>
    <row r="4139" spans="1:14" x14ac:dyDescent="0.2">
      <c r="A4139" s="1" t="s">
        <v>8647</v>
      </c>
      <c r="B4139" t="s">
        <v>260</v>
      </c>
      <c r="C4139" t="s">
        <v>257</v>
      </c>
      <c r="D4139" t="s">
        <v>1645</v>
      </c>
      <c r="E4139" t="s">
        <v>3067</v>
      </c>
      <c r="F4139">
        <v>6</v>
      </c>
      <c r="G4139" t="s">
        <v>3663</v>
      </c>
      <c r="H4139" s="1" t="s">
        <v>3713</v>
      </c>
      <c r="I4139" t="s">
        <v>4144</v>
      </c>
      <c r="J4139">
        <v>1503</v>
      </c>
      <c r="L4139">
        <v>113976</v>
      </c>
      <c r="M4139">
        <v>975163</v>
      </c>
      <c r="N4139" t="s">
        <v>23506</v>
      </c>
    </row>
    <row r="4140" spans="1:14" x14ac:dyDescent="0.2">
      <c r="A4140" s="1" t="s">
        <v>8648</v>
      </c>
      <c r="B4140" t="s">
        <v>1650</v>
      </c>
      <c r="C4140" t="s">
        <v>1651</v>
      </c>
      <c r="D4140" t="s">
        <v>1645</v>
      </c>
      <c r="E4140" t="s">
        <v>3066</v>
      </c>
      <c r="F4140">
        <v>2</v>
      </c>
      <c r="G4140" t="s">
        <v>3480</v>
      </c>
      <c r="H4140" s="1" t="s">
        <v>3842</v>
      </c>
      <c r="I4140" t="s">
        <v>3721</v>
      </c>
      <c r="J4140">
        <v>1374</v>
      </c>
      <c r="K4140">
        <v>9734</v>
      </c>
      <c r="N4140" t="s">
        <v>23483</v>
      </c>
    </row>
    <row r="4141" spans="1:14" x14ac:dyDescent="0.2">
      <c r="A4141" s="1" t="s">
        <v>8649</v>
      </c>
      <c r="B4141" t="s">
        <v>288</v>
      </c>
      <c r="C4141" t="s">
        <v>256</v>
      </c>
      <c r="D4141" t="s">
        <v>1645</v>
      </c>
      <c r="E4141" t="s">
        <v>3067</v>
      </c>
      <c r="F4141">
        <v>5</v>
      </c>
      <c r="G4141" t="s">
        <v>3629</v>
      </c>
      <c r="H4141" s="1" t="s">
        <v>3633</v>
      </c>
      <c r="I4141" t="s">
        <v>4424</v>
      </c>
      <c r="J4141">
        <v>2110</v>
      </c>
      <c r="L4141">
        <v>116262</v>
      </c>
      <c r="M4141">
        <v>1102810</v>
      </c>
      <c r="N4141" t="s">
        <v>23513</v>
      </c>
    </row>
    <row r="4142" spans="1:14" x14ac:dyDescent="0.2">
      <c r="A4142" s="1" t="s">
        <v>8650</v>
      </c>
      <c r="B4142" t="s">
        <v>289</v>
      </c>
      <c r="C4142" t="s">
        <v>252</v>
      </c>
      <c r="D4142" t="s">
        <v>1645</v>
      </c>
      <c r="E4142" t="s">
        <v>3066</v>
      </c>
      <c r="F4142">
        <v>2</v>
      </c>
      <c r="G4142" t="s">
        <v>4395</v>
      </c>
      <c r="H4142" s="1" t="s">
        <v>3873</v>
      </c>
      <c r="I4142" t="s">
        <v>3941</v>
      </c>
      <c r="J4142">
        <v>1119</v>
      </c>
      <c r="K4142">
        <v>10462</v>
      </c>
      <c r="N4142" t="s">
        <v>23476</v>
      </c>
    </row>
    <row r="4143" spans="1:14" x14ac:dyDescent="0.2">
      <c r="A4143" s="1" t="s">
        <v>8651</v>
      </c>
      <c r="B4143" t="s">
        <v>159</v>
      </c>
      <c r="C4143" t="s">
        <v>257</v>
      </c>
      <c r="D4143" t="s">
        <v>1645</v>
      </c>
      <c r="E4143" t="s">
        <v>3067</v>
      </c>
      <c r="F4143">
        <v>5</v>
      </c>
      <c r="G4143" t="s">
        <v>4336</v>
      </c>
      <c r="H4143" s="1" t="s">
        <v>3072</v>
      </c>
      <c r="I4143" t="s">
        <v>3579</v>
      </c>
      <c r="J4143">
        <v>594</v>
      </c>
      <c r="L4143">
        <v>132504</v>
      </c>
      <c r="M4143">
        <v>447705</v>
      </c>
      <c r="N4143" t="s">
        <v>23545</v>
      </c>
    </row>
    <row r="4144" spans="1:14" x14ac:dyDescent="0.2">
      <c r="A4144" s="1" t="s">
        <v>8652</v>
      </c>
      <c r="B4144" t="s">
        <v>159</v>
      </c>
      <c r="C4144" t="s">
        <v>256</v>
      </c>
      <c r="D4144" t="s">
        <v>1645</v>
      </c>
      <c r="E4144" t="s">
        <v>3067</v>
      </c>
      <c r="F4144">
        <v>6</v>
      </c>
      <c r="G4144" t="s">
        <v>3743</v>
      </c>
      <c r="H4144" s="1" t="s">
        <v>4072</v>
      </c>
      <c r="I4144" t="s">
        <v>3532</v>
      </c>
      <c r="J4144">
        <v>2464</v>
      </c>
      <c r="L4144">
        <v>216436</v>
      </c>
      <c r="M4144">
        <v>603778</v>
      </c>
      <c r="N4144" t="s">
        <v>23495</v>
      </c>
    </row>
    <row r="4145" spans="1:14" x14ac:dyDescent="0.2">
      <c r="A4145" s="1" t="s">
        <v>8653</v>
      </c>
      <c r="B4145" t="s">
        <v>1646</v>
      </c>
      <c r="C4145" t="s">
        <v>257</v>
      </c>
      <c r="D4145" t="s">
        <v>1645</v>
      </c>
      <c r="E4145" t="s">
        <v>3066</v>
      </c>
      <c r="F4145">
        <v>5</v>
      </c>
      <c r="G4145" t="s">
        <v>3644</v>
      </c>
      <c r="H4145" s="1" t="s">
        <v>4227</v>
      </c>
      <c r="I4145" t="s">
        <v>3103</v>
      </c>
      <c r="J4145">
        <v>1028</v>
      </c>
      <c r="K4145">
        <v>7475</v>
      </c>
      <c r="N4145" t="s">
        <v>23477</v>
      </c>
    </row>
    <row r="4146" spans="1:14" x14ac:dyDescent="0.2">
      <c r="A4146" s="1" t="s">
        <v>8654</v>
      </c>
      <c r="B4146" t="s">
        <v>251</v>
      </c>
      <c r="C4146" t="s">
        <v>1650</v>
      </c>
      <c r="D4146" t="s">
        <v>1645</v>
      </c>
      <c r="E4146" t="s">
        <v>3067</v>
      </c>
      <c r="F4146">
        <v>1</v>
      </c>
      <c r="G4146" t="s">
        <v>3090</v>
      </c>
      <c r="H4146" s="1" t="s">
        <v>3586</v>
      </c>
      <c r="I4146" t="s">
        <v>3443</v>
      </c>
      <c r="J4146">
        <v>2059</v>
      </c>
      <c r="L4146">
        <v>238342</v>
      </c>
      <c r="M4146">
        <v>2141844</v>
      </c>
      <c r="N4146" t="s">
        <v>23496</v>
      </c>
    </row>
    <row r="4147" spans="1:14" x14ac:dyDescent="0.2">
      <c r="A4147" s="1" t="s">
        <v>8655</v>
      </c>
      <c r="B4147" t="s">
        <v>251</v>
      </c>
      <c r="C4147" t="s">
        <v>1652</v>
      </c>
      <c r="D4147" t="s">
        <v>1645</v>
      </c>
      <c r="E4147" t="s">
        <v>3066</v>
      </c>
      <c r="F4147">
        <v>5</v>
      </c>
      <c r="G4147" t="s">
        <v>3950</v>
      </c>
      <c r="H4147" s="1" t="s">
        <v>4259</v>
      </c>
      <c r="I4147" t="s">
        <v>4190</v>
      </c>
      <c r="J4147">
        <v>811</v>
      </c>
      <c r="K4147">
        <v>9167</v>
      </c>
      <c r="N4147" t="s">
        <v>23532</v>
      </c>
    </row>
    <row r="4148" spans="1:14" x14ac:dyDescent="0.2">
      <c r="A4148" s="1" t="s">
        <v>8656</v>
      </c>
      <c r="B4148" t="s">
        <v>251</v>
      </c>
      <c r="C4148" t="s">
        <v>1653</v>
      </c>
      <c r="D4148" t="s">
        <v>1645</v>
      </c>
      <c r="E4148" t="s">
        <v>3067</v>
      </c>
      <c r="F4148">
        <v>7</v>
      </c>
      <c r="G4148" t="s">
        <v>4282</v>
      </c>
      <c r="H4148" s="1" t="s">
        <v>4390</v>
      </c>
      <c r="I4148" t="s">
        <v>3101</v>
      </c>
      <c r="J4148">
        <v>1732</v>
      </c>
      <c r="L4148">
        <v>45774</v>
      </c>
      <c r="M4148">
        <v>931368</v>
      </c>
      <c r="N4148" t="s">
        <v>23519</v>
      </c>
    </row>
    <row r="4149" spans="1:14" x14ac:dyDescent="0.2">
      <c r="A4149" s="1" t="s">
        <v>8657</v>
      </c>
      <c r="B4149" t="s">
        <v>251</v>
      </c>
      <c r="C4149" t="s">
        <v>1654</v>
      </c>
      <c r="D4149" t="s">
        <v>1645</v>
      </c>
      <c r="E4149" t="s">
        <v>3066</v>
      </c>
      <c r="F4149">
        <v>3</v>
      </c>
      <c r="G4149" t="s">
        <v>3837</v>
      </c>
      <c r="H4149" s="1" t="s">
        <v>3813</v>
      </c>
      <c r="I4149" t="s">
        <v>4014</v>
      </c>
      <c r="J4149">
        <v>2446</v>
      </c>
      <c r="K4149">
        <v>8459</v>
      </c>
      <c r="N4149" t="s">
        <v>23556</v>
      </c>
    </row>
    <row r="4150" spans="1:14" x14ac:dyDescent="0.2">
      <c r="A4150" s="1" t="s">
        <v>8658</v>
      </c>
      <c r="B4150" t="s">
        <v>251</v>
      </c>
      <c r="C4150" t="s">
        <v>256</v>
      </c>
      <c r="D4150" t="s">
        <v>1645</v>
      </c>
      <c r="E4150" t="s">
        <v>3067</v>
      </c>
      <c r="F4150">
        <v>4</v>
      </c>
      <c r="G4150" t="s">
        <v>3321</v>
      </c>
      <c r="H4150" s="1" t="s">
        <v>3692</v>
      </c>
      <c r="I4150" t="s">
        <v>3156</v>
      </c>
      <c r="J4150">
        <v>1233</v>
      </c>
      <c r="L4150">
        <v>67572</v>
      </c>
      <c r="M4150">
        <v>470358</v>
      </c>
      <c r="N4150" t="s">
        <v>23499</v>
      </c>
    </row>
    <row r="4151" spans="1:14" x14ac:dyDescent="0.2">
      <c r="A4151" s="1" t="s">
        <v>8659</v>
      </c>
      <c r="B4151" t="s">
        <v>1652</v>
      </c>
      <c r="C4151" t="s">
        <v>251</v>
      </c>
      <c r="D4151" t="s">
        <v>1645</v>
      </c>
      <c r="E4151" t="s">
        <v>3066</v>
      </c>
      <c r="F4151">
        <v>2</v>
      </c>
      <c r="G4151" t="s">
        <v>4165</v>
      </c>
      <c r="H4151" s="1" t="s">
        <v>3879</v>
      </c>
      <c r="I4151" t="s">
        <v>3400</v>
      </c>
      <c r="J4151">
        <v>1427</v>
      </c>
      <c r="K4151">
        <v>16030</v>
      </c>
      <c r="N4151" t="s">
        <v>23494</v>
      </c>
    </row>
    <row r="4152" spans="1:14" x14ac:dyDescent="0.2">
      <c r="A4152" s="1" t="s">
        <v>8660</v>
      </c>
      <c r="B4152" t="s">
        <v>252</v>
      </c>
      <c r="C4152" t="s">
        <v>257</v>
      </c>
      <c r="D4152" t="s">
        <v>1645</v>
      </c>
      <c r="E4152" t="s">
        <v>3067</v>
      </c>
      <c r="F4152">
        <v>3</v>
      </c>
      <c r="G4152" t="s">
        <v>3455</v>
      </c>
      <c r="H4152" s="1" t="s">
        <v>3379</v>
      </c>
      <c r="I4152" t="s">
        <v>4038</v>
      </c>
      <c r="J4152">
        <v>2414</v>
      </c>
      <c r="L4152">
        <v>67654</v>
      </c>
      <c r="M4152">
        <v>482663</v>
      </c>
      <c r="N4152" t="s">
        <v>23521</v>
      </c>
    </row>
    <row r="4153" spans="1:14" x14ac:dyDescent="0.2">
      <c r="A4153" s="1" t="s">
        <v>8661</v>
      </c>
      <c r="B4153" t="s">
        <v>252</v>
      </c>
      <c r="C4153" t="s">
        <v>289</v>
      </c>
      <c r="D4153" t="s">
        <v>1645</v>
      </c>
      <c r="E4153" t="s">
        <v>3066</v>
      </c>
      <c r="F4153">
        <v>2</v>
      </c>
      <c r="G4153" t="s">
        <v>4014</v>
      </c>
      <c r="H4153" s="1" t="s">
        <v>3699</v>
      </c>
      <c r="I4153" t="s">
        <v>3572</v>
      </c>
      <c r="J4153">
        <v>1976</v>
      </c>
      <c r="K4153">
        <v>16184</v>
      </c>
      <c r="N4153" t="s">
        <v>23549</v>
      </c>
    </row>
    <row r="4154" spans="1:14" x14ac:dyDescent="0.2">
      <c r="A4154" s="1" t="s">
        <v>8662</v>
      </c>
      <c r="B4154" t="s">
        <v>309</v>
      </c>
      <c r="C4154" t="s">
        <v>256</v>
      </c>
      <c r="D4154" t="s">
        <v>1645</v>
      </c>
      <c r="E4154" t="s">
        <v>3066</v>
      </c>
      <c r="F4154">
        <v>6</v>
      </c>
      <c r="G4154" t="s">
        <v>3233</v>
      </c>
      <c r="H4154" s="1" t="s">
        <v>4504</v>
      </c>
      <c r="I4154" t="s">
        <v>3445</v>
      </c>
      <c r="J4154">
        <v>891</v>
      </c>
      <c r="K4154">
        <v>15944</v>
      </c>
      <c r="N4154" t="s">
        <v>23560</v>
      </c>
    </row>
    <row r="4155" spans="1:14" x14ac:dyDescent="0.2">
      <c r="A4155" s="1" t="s">
        <v>8663</v>
      </c>
      <c r="B4155" t="s">
        <v>1647</v>
      </c>
      <c r="C4155" t="s">
        <v>257</v>
      </c>
      <c r="D4155" t="s">
        <v>1645</v>
      </c>
      <c r="E4155" t="s">
        <v>3067</v>
      </c>
      <c r="F4155">
        <v>5</v>
      </c>
      <c r="G4155" t="s">
        <v>3719</v>
      </c>
      <c r="H4155" s="1" t="s">
        <v>4154</v>
      </c>
      <c r="I4155" t="s">
        <v>4207</v>
      </c>
      <c r="J4155">
        <v>647</v>
      </c>
      <c r="L4155">
        <v>44937</v>
      </c>
      <c r="M4155">
        <v>2416468</v>
      </c>
      <c r="N4155" t="s">
        <v>23551</v>
      </c>
    </row>
    <row r="4156" spans="1:14" x14ac:dyDescent="0.2">
      <c r="A4156" s="1" t="s">
        <v>8664</v>
      </c>
      <c r="B4156" t="s">
        <v>254</v>
      </c>
      <c r="C4156" t="s">
        <v>257</v>
      </c>
      <c r="D4156" t="s">
        <v>1645</v>
      </c>
      <c r="E4156" t="s">
        <v>3066</v>
      </c>
      <c r="F4156">
        <v>6</v>
      </c>
      <c r="G4156" t="s">
        <v>3542</v>
      </c>
      <c r="H4156" s="1" t="s">
        <v>3204</v>
      </c>
      <c r="I4156" t="s">
        <v>3084</v>
      </c>
      <c r="J4156">
        <v>2444</v>
      </c>
      <c r="K4156">
        <v>5262</v>
      </c>
      <c r="N4156" t="s">
        <v>23534</v>
      </c>
    </row>
    <row r="4157" spans="1:14" x14ac:dyDescent="0.2">
      <c r="A4157" s="1" t="s">
        <v>8665</v>
      </c>
      <c r="B4157" t="s">
        <v>254</v>
      </c>
      <c r="C4157" t="s">
        <v>252</v>
      </c>
      <c r="D4157" t="s">
        <v>1645</v>
      </c>
      <c r="E4157" t="s">
        <v>3067</v>
      </c>
      <c r="F4157">
        <v>5</v>
      </c>
      <c r="G4157" t="s">
        <v>4056</v>
      </c>
      <c r="H4157" s="1" t="s">
        <v>4299</v>
      </c>
      <c r="I4157" t="s">
        <v>3884</v>
      </c>
      <c r="J4157">
        <v>893</v>
      </c>
      <c r="L4157">
        <v>268289</v>
      </c>
      <c r="M4157">
        <v>817927</v>
      </c>
      <c r="N4157" t="s">
        <v>23559</v>
      </c>
    </row>
    <row r="4158" spans="1:14" x14ac:dyDescent="0.2">
      <c r="A4158" s="1" t="s">
        <v>8666</v>
      </c>
      <c r="B4158" t="s">
        <v>254</v>
      </c>
      <c r="C4158" t="s">
        <v>282</v>
      </c>
      <c r="D4158" t="s">
        <v>1645</v>
      </c>
      <c r="E4158" t="s">
        <v>3066</v>
      </c>
      <c r="F4158">
        <v>6</v>
      </c>
      <c r="G4158" t="s">
        <v>4390</v>
      </c>
      <c r="H4158" s="1" t="s">
        <v>4064</v>
      </c>
      <c r="I4158" t="s">
        <v>3136</v>
      </c>
      <c r="J4158">
        <v>1309</v>
      </c>
      <c r="K4158">
        <v>11498</v>
      </c>
      <c r="N4158" t="s">
        <v>23528</v>
      </c>
    </row>
    <row r="4159" spans="1:14" x14ac:dyDescent="0.2">
      <c r="A4159" s="1" t="s">
        <v>8667</v>
      </c>
      <c r="B4159" t="s">
        <v>267</v>
      </c>
      <c r="C4159" t="s">
        <v>273</v>
      </c>
      <c r="D4159" t="s">
        <v>1645</v>
      </c>
      <c r="E4159" t="s">
        <v>3067</v>
      </c>
      <c r="F4159">
        <v>7</v>
      </c>
      <c r="G4159" t="s">
        <v>3457</v>
      </c>
      <c r="H4159" s="1" t="s">
        <v>3381</v>
      </c>
      <c r="I4159" t="s">
        <v>3831</v>
      </c>
      <c r="J4159">
        <v>1422</v>
      </c>
      <c r="L4159">
        <v>199326</v>
      </c>
      <c r="M4159">
        <v>2769215</v>
      </c>
      <c r="N4159" t="s">
        <v>23513</v>
      </c>
    </row>
    <row r="4160" spans="1:14" x14ac:dyDescent="0.2">
      <c r="A4160" s="1" t="s">
        <v>8668</v>
      </c>
      <c r="B4160" t="s">
        <v>1651</v>
      </c>
      <c r="C4160" t="s">
        <v>1650</v>
      </c>
      <c r="D4160" t="s">
        <v>1645</v>
      </c>
      <c r="E4160" t="s">
        <v>3067</v>
      </c>
      <c r="F4160">
        <v>1</v>
      </c>
      <c r="G4160" t="s">
        <v>4050</v>
      </c>
      <c r="H4160" s="1" t="s">
        <v>3602</v>
      </c>
      <c r="I4160" t="s">
        <v>3181</v>
      </c>
      <c r="J4160">
        <v>862</v>
      </c>
      <c r="L4160">
        <v>181214</v>
      </c>
      <c r="M4160">
        <v>857775</v>
      </c>
      <c r="N4160" t="s">
        <v>23519</v>
      </c>
    </row>
    <row r="4161" spans="1:14" x14ac:dyDescent="0.2">
      <c r="A4161" s="1" t="s">
        <v>8669</v>
      </c>
      <c r="B4161" t="s">
        <v>1651</v>
      </c>
      <c r="C4161" t="s">
        <v>1652</v>
      </c>
      <c r="D4161" t="s">
        <v>1645</v>
      </c>
      <c r="E4161" t="s">
        <v>3066</v>
      </c>
      <c r="F4161">
        <v>2</v>
      </c>
      <c r="G4161" t="s">
        <v>3576</v>
      </c>
      <c r="H4161" s="1" t="s">
        <v>3285</v>
      </c>
      <c r="I4161" t="s">
        <v>4207</v>
      </c>
      <c r="J4161">
        <v>2123</v>
      </c>
      <c r="K4161">
        <v>12627</v>
      </c>
      <c r="N4161" t="s">
        <v>23560</v>
      </c>
    </row>
    <row r="4162" spans="1:14" x14ac:dyDescent="0.2">
      <c r="A4162" s="1" t="s">
        <v>8670</v>
      </c>
      <c r="B4162" t="s">
        <v>282</v>
      </c>
      <c r="C4162" t="s">
        <v>300</v>
      </c>
      <c r="D4162" t="s">
        <v>1645</v>
      </c>
      <c r="E4162" t="s">
        <v>3066</v>
      </c>
      <c r="F4162">
        <v>4</v>
      </c>
      <c r="G4162" t="s">
        <v>4429</v>
      </c>
      <c r="H4162" s="1" t="s">
        <v>3547</v>
      </c>
      <c r="I4162" t="s">
        <v>3144</v>
      </c>
      <c r="J4162">
        <v>780</v>
      </c>
      <c r="K4162">
        <v>14597</v>
      </c>
      <c r="N4162" t="s">
        <v>23513</v>
      </c>
    </row>
    <row r="4163" spans="1:14" x14ac:dyDescent="0.2">
      <c r="A4163" s="1" t="s">
        <v>8671</v>
      </c>
      <c r="B4163" t="s">
        <v>272</v>
      </c>
      <c r="C4163" t="s">
        <v>257</v>
      </c>
      <c r="D4163" t="s">
        <v>1645</v>
      </c>
      <c r="E4163" t="s">
        <v>3067</v>
      </c>
      <c r="F4163">
        <v>4</v>
      </c>
      <c r="G4163" t="s">
        <v>3935</v>
      </c>
      <c r="H4163" s="1" t="s">
        <v>4131</v>
      </c>
      <c r="I4163" t="s">
        <v>3585</v>
      </c>
      <c r="J4163">
        <v>938</v>
      </c>
      <c r="L4163">
        <v>262210</v>
      </c>
      <c r="M4163">
        <v>1177182</v>
      </c>
      <c r="N4163" t="s">
        <v>23550</v>
      </c>
    </row>
    <row r="4164" spans="1:14" x14ac:dyDescent="0.2">
      <c r="A4164" s="1" t="s">
        <v>8672</v>
      </c>
      <c r="B4164" t="s">
        <v>272</v>
      </c>
      <c r="C4164" t="s">
        <v>266</v>
      </c>
      <c r="D4164" t="s">
        <v>1645</v>
      </c>
      <c r="E4164" t="s">
        <v>3066</v>
      </c>
      <c r="F4164">
        <v>6</v>
      </c>
      <c r="G4164" t="s">
        <v>4213</v>
      </c>
      <c r="H4164" s="1" t="s">
        <v>3910</v>
      </c>
      <c r="I4164" t="s">
        <v>3189</v>
      </c>
      <c r="J4164">
        <v>1602</v>
      </c>
      <c r="K4164">
        <v>19125</v>
      </c>
      <c r="N4164" t="s">
        <v>23557</v>
      </c>
    </row>
    <row r="4165" spans="1:14" x14ac:dyDescent="0.2">
      <c r="A4165" s="1" t="s">
        <v>8673</v>
      </c>
      <c r="B4165" t="s">
        <v>273</v>
      </c>
      <c r="C4165" t="s">
        <v>267</v>
      </c>
      <c r="D4165" t="s">
        <v>1645</v>
      </c>
      <c r="E4165" t="s">
        <v>3066</v>
      </c>
      <c r="F4165">
        <v>7</v>
      </c>
      <c r="G4165" t="s">
        <v>4383</v>
      </c>
      <c r="H4165" s="1" t="s">
        <v>3873</v>
      </c>
      <c r="I4165" t="s">
        <v>4460</v>
      </c>
      <c r="J4165">
        <v>707</v>
      </c>
      <c r="K4165">
        <v>9876</v>
      </c>
      <c r="N4165" t="s">
        <v>23477</v>
      </c>
    </row>
    <row r="4166" spans="1:14" x14ac:dyDescent="0.2">
      <c r="A4166" s="1" t="s">
        <v>8674</v>
      </c>
      <c r="B4166" t="s">
        <v>256</v>
      </c>
      <c r="C4166" t="s">
        <v>245</v>
      </c>
      <c r="D4166" t="s">
        <v>1645</v>
      </c>
      <c r="E4166" t="s">
        <v>3067</v>
      </c>
      <c r="F4166">
        <v>2</v>
      </c>
      <c r="G4166" t="s">
        <v>4044</v>
      </c>
      <c r="H4166" s="1" t="s">
        <v>3885</v>
      </c>
      <c r="I4166" t="s">
        <v>4363</v>
      </c>
      <c r="J4166">
        <v>743</v>
      </c>
      <c r="L4166">
        <v>95088</v>
      </c>
      <c r="M4166">
        <v>1091867</v>
      </c>
      <c r="N4166" t="s">
        <v>23474</v>
      </c>
    </row>
    <row r="4167" spans="1:14" x14ac:dyDescent="0.2">
      <c r="A4167" s="1" t="s">
        <v>8675</v>
      </c>
      <c r="B4167" t="s">
        <v>256</v>
      </c>
      <c r="C4167" t="s">
        <v>668</v>
      </c>
      <c r="D4167" t="s">
        <v>1645</v>
      </c>
      <c r="E4167" t="s">
        <v>3066</v>
      </c>
      <c r="F4167">
        <v>3</v>
      </c>
      <c r="G4167" t="s">
        <v>3196</v>
      </c>
      <c r="H4167" s="1" t="s">
        <v>3133</v>
      </c>
      <c r="I4167" t="s">
        <v>3747</v>
      </c>
      <c r="J4167">
        <v>943</v>
      </c>
      <c r="K4167">
        <v>5334</v>
      </c>
      <c r="N4167" t="s">
        <v>23485</v>
      </c>
    </row>
    <row r="4168" spans="1:14" x14ac:dyDescent="0.2">
      <c r="A4168" s="1" t="s">
        <v>8676</v>
      </c>
      <c r="B4168" t="s">
        <v>256</v>
      </c>
      <c r="C4168" t="s">
        <v>257</v>
      </c>
      <c r="D4168" t="s">
        <v>1645</v>
      </c>
      <c r="E4168" t="s">
        <v>3067</v>
      </c>
      <c r="F4168">
        <v>1</v>
      </c>
      <c r="G4168" t="s">
        <v>3717</v>
      </c>
      <c r="H4168" s="1" t="s">
        <v>3763</v>
      </c>
      <c r="I4168" t="s">
        <v>3995</v>
      </c>
      <c r="J4168">
        <v>1531</v>
      </c>
      <c r="L4168">
        <v>155528</v>
      </c>
      <c r="M4168">
        <v>1460368</v>
      </c>
      <c r="N4168" t="s">
        <v>23514</v>
      </c>
    </row>
    <row r="4169" spans="1:14" x14ac:dyDescent="0.2">
      <c r="A4169" s="1" t="s">
        <v>8677</v>
      </c>
      <c r="B4169" t="s">
        <v>256</v>
      </c>
      <c r="C4169" t="s">
        <v>247</v>
      </c>
      <c r="D4169" t="s">
        <v>1645</v>
      </c>
      <c r="E4169" t="s">
        <v>3066</v>
      </c>
      <c r="F4169">
        <v>3</v>
      </c>
      <c r="G4169" t="s">
        <v>4041</v>
      </c>
      <c r="H4169" s="1" t="s">
        <v>3807</v>
      </c>
      <c r="I4169" t="s">
        <v>3521</v>
      </c>
      <c r="J4169">
        <v>1182</v>
      </c>
      <c r="K4169">
        <v>7631</v>
      </c>
      <c r="N4169" t="s">
        <v>23479</v>
      </c>
    </row>
    <row r="4170" spans="1:14" x14ac:dyDescent="0.2">
      <c r="A4170" s="1" t="s">
        <v>8678</v>
      </c>
      <c r="B4170" t="s">
        <v>256</v>
      </c>
      <c r="C4170" t="s">
        <v>288</v>
      </c>
      <c r="D4170" t="s">
        <v>1645</v>
      </c>
      <c r="E4170" t="s">
        <v>3067</v>
      </c>
      <c r="F4170">
        <v>3</v>
      </c>
      <c r="G4170" t="s">
        <v>4471</v>
      </c>
      <c r="H4170" s="1" t="s">
        <v>3415</v>
      </c>
      <c r="I4170" t="s">
        <v>3731</v>
      </c>
      <c r="J4170">
        <v>1899</v>
      </c>
      <c r="L4170">
        <v>203748</v>
      </c>
      <c r="M4170">
        <v>858692</v>
      </c>
      <c r="N4170" t="s">
        <v>23475</v>
      </c>
    </row>
    <row r="4171" spans="1:14" x14ac:dyDescent="0.2">
      <c r="A4171" s="1" t="s">
        <v>8679</v>
      </c>
      <c r="B4171" t="s">
        <v>256</v>
      </c>
      <c r="C4171" t="s">
        <v>309</v>
      </c>
      <c r="D4171" t="s">
        <v>1645</v>
      </c>
      <c r="E4171" t="s">
        <v>3066</v>
      </c>
      <c r="F4171">
        <v>4</v>
      </c>
      <c r="G4171" t="s">
        <v>4099</v>
      </c>
      <c r="H4171" s="1" t="s">
        <v>4466</v>
      </c>
      <c r="I4171" t="s">
        <v>3669</v>
      </c>
      <c r="J4171">
        <v>1107</v>
      </c>
      <c r="K4171">
        <v>7589</v>
      </c>
      <c r="N4171" t="s">
        <v>23528</v>
      </c>
    </row>
    <row r="4172" spans="1:14" x14ac:dyDescent="0.2">
      <c r="A4172" s="1" t="s">
        <v>8680</v>
      </c>
      <c r="B4172" t="s">
        <v>256</v>
      </c>
      <c r="C4172" t="s">
        <v>244</v>
      </c>
      <c r="D4172" t="s">
        <v>1645</v>
      </c>
      <c r="E4172" t="s">
        <v>3066</v>
      </c>
      <c r="F4172">
        <v>1</v>
      </c>
      <c r="G4172" t="s">
        <v>3155</v>
      </c>
      <c r="H4172" s="1" t="s">
        <v>4044</v>
      </c>
      <c r="I4172" t="s">
        <v>4482</v>
      </c>
      <c r="J4172">
        <v>1564</v>
      </c>
      <c r="K4172">
        <v>12994</v>
      </c>
      <c r="N4172" t="s">
        <v>23541</v>
      </c>
    </row>
    <row r="4173" spans="1:14" x14ac:dyDescent="0.2">
      <c r="A4173" s="1" t="s">
        <v>8681</v>
      </c>
      <c r="B4173" t="s">
        <v>256</v>
      </c>
      <c r="C4173" t="s">
        <v>284</v>
      </c>
      <c r="D4173" t="s">
        <v>1645</v>
      </c>
      <c r="E4173" t="s">
        <v>3067</v>
      </c>
      <c r="F4173">
        <v>5</v>
      </c>
      <c r="G4173" t="s">
        <v>4424</v>
      </c>
      <c r="H4173" s="1" t="s">
        <v>4498</v>
      </c>
      <c r="I4173" t="s">
        <v>4143</v>
      </c>
      <c r="J4173">
        <v>1950</v>
      </c>
      <c r="L4173">
        <v>284761</v>
      </c>
      <c r="M4173">
        <v>2901236</v>
      </c>
      <c r="N4173" t="s">
        <v>23556</v>
      </c>
    </row>
    <row r="4174" spans="1:14" x14ac:dyDescent="0.2">
      <c r="A4174" s="1" t="s">
        <v>8682</v>
      </c>
      <c r="B4174" t="s">
        <v>319</v>
      </c>
      <c r="C4174" t="s">
        <v>252</v>
      </c>
      <c r="D4174" t="s">
        <v>1645</v>
      </c>
      <c r="E4174" t="s">
        <v>3066</v>
      </c>
      <c r="F4174">
        <v>7</v>
      </c>
      <c r="G4174" t="s">
        <v>3334</v>
      </c>
      <c r="H4174" s="1" t="s">
        <v>4481</v>
      </c>
      <c r="I4174" t="s">
        <v>3745</v>
      </c>
      <c r="J4174">
        <v>1384</v>
      </c>
      <c r="K4174">
        <v>12102</v>
      </c>
      <c r="N4174" t="s">
        <v>23508</v>
      </c>
    </row>
    <row r="4175" spans="1:14" x14ac:dyDescent="0.2">
      <c r="A4175" s="1" t="s">
        <v>8683</v>
      </c>
      <c r="B4175" t="s">
        <v>319</v>
      </c>
      <c r="C4175" t="s">
        <v>256</v>
      </c>
      <c r="D4175" t="s">
        <v>1645</v>
      </c>
      <c r="E4175" t="s">
        <v>3067</v>
      </c>
      <c r="F4175">
        <v>3</v>
      </c>
      <c r="G4175" t="s">
        <v>3477</v>
      </c>
      <c r="H4175" s="1" t="s">
        <v>4428</v>
      </c>
      <c r="I4175" t="s">
        <v>3973</v>
      </c>
      <c r="J4175">
        <v>1459</v>
      </c>
      <c r="L4175">
        <v>160360</v>
      </c>
      <c r="M4175">
        <v>2727318</v>
      </c>
      <c r="N4175" t="s">
        <v>23469</v>
      </c>
    </row>
    <row r="4176" spans="1:14" x14ac:dyDescent="0.2">
      <c r="A4176" s="1" t="s">
        <v>8684</v>
      </c>
      <c r="B4176" t="s">
        <v>284</v>
      </c>
      <c r="C4176" t="s">
        <v>257</v>
      </c>
      <c r="D4176" t="s">
        <v>1645</v>
      </c>
      <c r="E4176" t="s">
        <v>3066</v>
      </c>
      <c r="F4176">
        <v>7</v>
      </c>
      <c r="G4176" t="s">
        <v>4054</v>
      </c>
      <c r="H4176" s="1" t="s">
        <v>3298</v>
      </c>
      <c r="I4176" t="s">
        <v>3081</v>
      </c>
      <c r="J4176">
        <v>2471</v>
      </c>
      <c r="K4176">
        <v>6947</v>
      </c>
      <c r="N4176" t="s">
        <v>23480</v>
      </c>
    </row>
    <row r="4177" spans="1:14" x14ac:dyDescent="0.2">
      <c r="A4177" s="1" t="s">
        <v>8685</v>
      </c>
      <c r="B4177" t="s">
        <v>278</v>
      </c>
      <c r="C4177" t="s">
        <v>246</v>
      </c>
      <c r="D4177" t="s">
        <v>1645</v>
      </c>
      <c r="E4177" t="s">
        <v>3066</v>
      </c>
      <c r="F4177">
        <v>1</v>
      </c>
      <c r="G4177" t="s">
        <v>3910</v>
      </c>
      <c r="H4177" s="1" t="s">
        <v>3183</v>
      </c>
      <c r="I4177" t="s">
        <v>3167</v>
      </c>
      <c r="J4177">
        <v>1418</v>
      </c>
      <c r="K4177">
        <v>13014</v>
      </c>
      <c r="N4177" t="s">
        <v>23529</v>
      </c>
    </row>
    <row r="4178" spans="1:14" x14ac:dyDescent="0.2">
      <c r="A4178" s="1" t="s">
        <v>8686</v>
      </c>
      <c r="B4178" t="s">
        <v>1649</v>
      </c>
      <c r="C4178" t="s">
        <v>256</v>
      </c>
      <c r="D4178" t="s">
        <v>1645</v>
      </c>
      <c r="E4178" t="s">
        <v>3067</v>
      </c>
      <c r="F4178">
        <v>1</v>
      </c>
      <c r="G4178" t="s">
        <v>3642</v>
      </c>
      <c r="H4178" s="1" t="s">
        <v>3924</v>
      </c>
      <c r="I4178" t="s">
        <v>4070</v>
      </c>
      <c r="J4178">
        <v>2125</v>
      </c>
      <c r="L4178">
        <v>286833</v>
      </c>
      <c r="M4178">
        <v>2454490</v>
      </c>
      <c r="N4178" t="s">
        <v>23503</v>
      </c>
    </row>
    <row r="4179" spans="1:14" x14ac:dyDescent="0.2">
      <c r="A4179" s="1" t="s">
        <v>8687</v>
      </c>
      <c r="B4179" t="s">
        <v>304</v>
      </c>
      <c r="C4179" t="s">
        <v>272</v>
      </c>
      <c r="D4179" t="s">
        <v>1645</v>
      </c>
      <c r="E4179" t="s">
        <v>3067</v>
      </c>
      <c r="F4179">
        <v>6</v>
      </c>
      <c r="G4179" t="s">
        <v>4495</v>
      </c>
      <c r="H4179" s="1" t="s">
        <v>4297</v>
      </c>
      <c r="I4179" t="s">
        <v>3545</v>
      </c>
      <c r="J4179">
        <v>1662</v>
      </c>
      <c r="L4179">
        <v>206318</v>
      </c>
      <c r="M4179">
        <v>1456980</v>
      </c>
      <c r="N4179" t="s">
        <v>23562</v>
      </c>
    </row>
    <row r="4180" spans="1:14" x14ac:dyDescent="0.2">
      <c r="A4180" s="1" t="s">
        <v>8688</v>
      </c>
      <c r="B4180" t="s">
        <v>1656</v>
      </c>
      <c r="C4180" t="s">
        <v>170</v>
      </c>
      <c r="D4180" t="s">
        <v>1655</v>
      </c>
      <c r="E4180" t="s">
        <v>3067</v>
      </c>
      <c r="F4180">
        <v>7</v>
      </c>
      <c r="G4180" t="s">
        <v>3306</v>
      </c>
      <c r="H4180" s="1" t="s">
        <v>3227</v>
      </c>
      <c r="I4180" t="s">
        <v>3791</v>
      </c>
      <c r="J4180">
        <v>1459</v>
      </c>
      <c r="L4180">
        <v>109974</v>
      </c>
      <c r="M4180">
        <v>1244846</v>
      </c>
      <c r="N4180" t="s">
        <v>23529</v>
      </c>
    </row>
    <row r="4181" spans="1:14" x14ac:dyDescent="0.2">
      <c r="A4181" s="1" t="s">
        <v>8689</v>
      </c>
      <c r="B4181" t="s">
        <v>1656</v>
      </c>
      <c r="C4181" t="s">
        <v>1657</v>
      </c>
      <c r="D4181" t="s">
        <v>1655</v>
      </c>
      <c r="E4181" t="s">
        <v>3066</v>
      </c>
      <c r="F4181">
        <v>3</v>
      </c>
      <c r="G4181" t="s">
        <v>3592</v>
      </c>
      <c r="H4181" s="1" t="s">
        <v>3674</v>
      </c>
      <c r="I4181" t="s">
        <v>3670</v>
      </c>
      <c r="J4181">
        <v>2461</v>
      </c>
      <c r="K4181">
        <v>14234</v>
      </c>
      <c r="N4181" t="s">
        <v>23536</v>
      </c>
    </row>
    <row r="4182" spans="1:14" x14ac:dyDescent="0.2">
      <c r="A4182" s="1" t="s">
        <v>8690</v>
      </c>
      <c r="B4182" t="s">
        <v>1658</v>
      </c>
      <c r="C4182" t="s">
        <v>170</v>
      </c>
      <c r="D4182" t="s">
        <v>1655</v>
      </c>
      <c r="E4182" t="s">
        <v>3067</v>
      </c>
      <c r="F4182">
        <v>7</v>
      </c>
      <c r="G4182" t="s">
        <v>4275</v>
      </c>
      <c r="H4182" s="1" t="s">
        <v>3418</v>
      </c>
      <c r="I4182" t="s">
        <v>3508</v>
      </c>
      <c r="J4182">
        <v>2005</v>
      </c>
      <c r="L4182">
        <v>220971</v>
      </c>
      <c r="M4182">
        <v>635469</v>
      </c>
      <c r="N4182" t="s">
        <v>23515</v>
      </c>
    </row>
    <row r="4183" spans="1:14" x14ac:dyDescent="0.2">
      <c r="A4183" s="1" t="s">
        <v>8691</v>
      </c>
      <c r="B4183" t="s">
        <v>1659</v>
      </c>
      <c r="C4183" t="s">
        <v>547</v>
      </c>
      <c r="D4183" t="s">
        <v>1655</v>
      </c>
      <c r="E4183" t="s">
        <v>3066</v>
      </c>
      <c r="F4183">
        <v>3</v>
      </c>
      <c r="G4183" t="s">
        <v>3775</v>
      </c>
      <c r="H4183" s="1" t="s">
        <v>3333</v>
      </c>
      <c r="I4183" t="s">
        <v>4152</v>
      </c>
      <c r="J4183">
        <v>771</v>
      </c>
      <c r="K4183">
        <v>12319</v>
      </c>
      <c r="N4183" t="s">
        <v>23550</v>
      </c>
    </row>
    <row r="4184" spans="1:14" x14ac:dyDescent="0.2">
      <c r="A4184" s="1" t="s">
        <v>8692</v>
      </c>
      <c r="B4184" t="s">
        <v>1659</v>
      </c>
      <c r="C4184" t="s">
        <v>170</v>
      </c>
      <c r="D4184" t="s">
        <v>1655</v>
      </c>
      <c r="E4184" t="s">
        <v>3067</v>
      </c>
      <c r="F4184">
        <v>2</v>
      </c>
      <c r="G4184" t="s">
        <v>3713</v>
      </c>
      <c r="H4184" s="1" t="s">
        <v>3897</v>
      </c>
      <c r="I4184" t="s">
        <v>4365</v>
      </c>
      <c r="J4184">
        <v>2431</v>
      </c>
      <c r="L4184">
        <v>286312</v>
      </c>
      <c r="M4184">
        <v>2433365</v>
      </c>
      <c r="N4184" t="s">
        <v>23520</v>
      </c>
    </row>
    <row r="4185" spans="1:14" x14ac:dyDescent="0.2">
      <c r="A4185" s="1" t="s">
        <v>8693</v>
      </c>
      <c r="B4185" t="s">
        <v>547</v>
      </c>
      <c r="C4185" t="s">
        <v>1659</v>
      </c>
      <c r="D4185" t="s">
        <v>1655</v>
      </c>
      <c r="E4185" t="s">
        <v>3066</v>
      </c>
      <c r="F4185">
        <v>1</v>
      </c>
      <c r="G4185" t="s">
        <v>3747</v>
      </c>
      <c r="H4185" s="1" t="s">
        <v>3230</v>
      </c>
      <c r="I4185" t="s">
        <v>4501</v>
      </c>
      <c r="J4185">
        <v>2096</v>
      </c>
      <c r="K4185">
        <v>18612</v>
      </c>
      <c r="N4185" t="s">
        <v>23481</v>
      </c>
    </row>
    <row r="4186" spans="1:14" x14ac:dyDescent="0.2">
      <c r="A4186" s="1" t="s">
        <v>8694</v>
      </c>
      <c r="B4186" t="s">
        <v>547</v>
      </c>
      <c r="C4186" t="s">
        <v>170</v>
      </c>
      <c r="D4186" t="s">
        <v>1655</v>
      </c>
      <c r="E4186" t="s">
        <v>3067</v>
      </c>
      <c r="F4186">
        <v>7</v>
      </c>
      <c r="G4186" t="s">
        <v>3405</v>
      </c>
      <c r="H4186" s="1" t="s">
        <v>3891</v>
      </c>
      <c r="I4186" t="s">
        <v>3878</v>
      </c>
      <c r="J4186">
        <v>1953</v>
      </c>
      <c r="L4186">
        <v>235921</v>
      </c>
      <c r="M4186">
        <v>2879890</v>
      </c>
      <c r="N4186" t="s">
        <v>23492</v>
      </c>
    </row>
    <row r="4187" spans="1:14" x14ac:dyDescent="0.2">
      <c r="A4187" s="1" t="s">
        <v>8695</v>
      </c>
      <c r="B4187" t="s">
        <v>1660</v>
      </c>
      <c r="C4187" t="s">
        <v>170</v>
      </c>
      <c r="D4187" t="s">
        <v>1655</v>
      </c>
      <c r="E4187" t="s">
        <v>3066</v>
      </c>
      <c r="F4187">
        <v>1</v>
      </c>
      <c r="G4187" t="s">
        <v>3135</v>
      </c>
      <c r="H4187" s="1" t="s">
        <v>3262</v>
      </c>
      <c r="I4187" t="s">
        <v>3265</v>
      </c>
      <c r="J4187">
        <v>1580</v>
      </c>
      <c r="K4187">
        <v>19712</v>
      </c>
      <c r="N4187" t="s">
        <v>23541</v>
      </c>
    </row>
    <row r="4188" spans="1:14" x14ac:dyDescent="0.2">
      <c r="A4188" s="1" t="s">
        <v>8696</v>
      </c>
      <c r="B4188" t="s">
        <v>1661</v>
      </c>
      <c r="C4188" t="s">
        <v>170</v>
      </c>
      <c r="D4188" t="s">
        <v>1655</v>
      </c>
      <c r="E4188" t="s">
        <v>3067</v>
      </c>
      <c r="F4188">
        <v>4</v>
      </c>
      <c r="G4188" t="s">
        <v>3316</v>
      </c>
      <c r="H4188" s="1" t="s">
        <v>3129</v>
      </c>
      <c r="I4188" t="s">
        <v>4206</v>
      </c>
      <c r="J4188">
        <v>1813</v>
      </c>
      <c r="L4188">
        <v>74047</v>
      </c>
      <c r="M4188">
        <v>1760966</v>
      </c>
      <c r="N4188" t="s">
        <v>23542</v>
      </c>
    </row>
    <row r="4189" spans="1:14" x14ac:dyDescent="0.2">
      <c r="A4189" s="1" t="s">
        <v>8697</v>
      </c>
      <c r="B4189" t="s">
        <v>170</v>
      </c>
      <c r="C4189" t="s">
        <v>1656</v>
      </c>
      <c r="D4189" t="s">
        <v>1655</v>
      </c>
      <c r="E4189" t="s">
        <v>3066</v>
      </c>
      <c r="F4189">
        <v>5</v>
      </c>
      <c r="G4189" t="s">
        <v>3433</v>
      </c>
      <c r="H4189" s="1" t="s">
        <v>3748</v>
      </c>
      <c r="I4189" t="s">
        <v>3078</v>
      </c>
      <c r="J4189">
        <v>1530</v>
      </c>
      <c r="K4189">
        <v>10504</v>
      </c>
      <c r="N4189" t="s">
        <v>23487</v>
      </c>
    </row>
    <row r="4190" spans="1:14" x14ac:dyDescent="0.2">
      <c r="A4190" s="1" t="s">
        <v>8698</v>
      </c>
      <c r="B4190" t="s">
        <v>170</v>
      </c>
      <c r="C4190" t="s">
        <v>1658</v>
      </c>
      <c r="D4190" t="s">
        <v>1655</v>
      </c>
      <c r="E4190" t="s">
        <v>3067</v>
      </c>
      <c r="F4190">
        <v>5</v>
      </c>
      <c r="G4190" t="s">
        <v>3628</v>
      </c>
      <c r="H4190" s="1" t="s">
        <v>3264</v>
      </c>
      <c r="I4190" t="s">
        <v>3431</v>
      </c>
      <c r="J4190">
        <v>1856</v>
      </c>
      <c r="L4190">
        <v>211111</v>
      </c>
      <c r="M4190">
        <v>811396</v>
      </c>
      <c r="N4190" t="s">
        <v>23561</v>
      </c>
    </row>
    <row r="4191" spans="1:14" x14ac:dyDescent="0.2">
      <c r="A4191" s="1" t="s">
        <v>8699</v>
      </c>
      <c r="B4191" t="s">
        <v>170</v>
      </c>
      <c r="C4191" t="s">
        <v>1659</v>
      </c>
      <c r="D4191" t="s">
        <v>1655</v>
      </c>
      <c r="E4191" t="s">
        <v>3066</v>
      </c>
      <c r="F4191">
        <v>2</v>
      </c>
      <c r="G4191" t="s">
        <v>3279</v>
      </c>
      <c r="H4191" s="1" t="s">
        <v>4275</v>
      </c>
      <c r="I4191" t="s">
        <v>4495</v>
      </c>
      <c r="J4191">
        <v>2129</v>
      </c>
      <c r="K4191">
        <v>19275</v>
      </c>
      <c r="N4191" t="s">
        <v>23516</v>
      </c>
    </row>
    <row r="4192" spans="1:14" x14ac:dyDescent="0.2">
      <c r="A4192" s="1" t="s">
        <v>8700</v>
      </c>
      <c r="B4192" t="s">
        <v>170</v>
      </c>
      <c r="C4192" t="s">
        <v>547</v>
      </c>
      <c r="D4192" t="s">
        <v>1655</v>
      </c>
      <c r="E4192" t="s">
        <v>3067</v>
      </c>
      <c r="F4192">
        <v>6</v>
      </c>
      <c r="G4192" t="s">
        <v>3526</v>
      </c>
      <c r="H4192" s="1" t="s">
        <v>4297</v>
      </c>
      <c r="I4192" t="s">
        <v>4187</v>
      </c>
      <c r="J4192">
        <v>2186</v>
      </c>
      <c r="L4192">
        <v>121448</v>
      </c>
      <c r="M4192">
        <v>2712416</v>
      </c>
      <c r="N4192" t="s">
        <v>23557</v>
      </c>
    </row>
    <row r="4193" spans="1:14" x14ac:dyDescent="0.2">
      <c r="A4193" s="1" t="s">
        <v>8701</v>
      </c>
      <c r="B4193" t="s">
        <v>170</v>
      </c>
      <c r="C4193" t="s">
        <v>1660</v>
      </c>
      <c r="D4193" t="s">
        <v>1655</v>
      </c>
      <c r="E4193" t="s">
        <v>3066</v>
      </c>
      <c r="F4193">
        <v>2</v>
      </c>
      <c r="G4193" t="s">
        <v>4131</v>
      </c>
      <c r="H4193" s="1" t="s">
        <v>3161</v>
      </c>
      <c r="I4193" t="s">
        <v>3966</v>
      </c>
      <c r="J4193">
        <v>719</v>
      </c>
      <c r="K4193">
        <v>8701</v>
      </c>
      <c r="N4193" t="s">
        <v>23545</v>
      </c>
    </row>
    <row r="4194" spans="1:14" x14ac:dyDescent="0.2">
      <c r="A4194" s="1" t="s">
        <v>8702</v>
      </c>
      <c r="B4194" t="s">
        <v>170</v>
      </c>
      <c r="C4194" t="s">
        <v>1661</v>
      </c>
      <c r="D4194" t="s">
        <v>1655</v>
      </c>
      <c r="E4194" t="s">
        <v>3067</v>
      </c>
      <c r="F4194">
        <v>5</v>
      </c>
      <c r="G4194" t="s">
        <v>3320</v>
      </c>
      <c r="H4194" s="1" t="s">
        <v>4061</v>
      </c>
      <c r="I4194" t="s">
        <v>3411</v>
      </c>
      <c r="J4194">
        <v>1216</v>
      </c>
      <c r="L4194">
        <v>177757</v>
      </c>
      <c r="M4194">
        <v>2416389</v>
      </c>
      <c r="N4194" t="s">
        <v>23537</v>
      </c>
    </row>
    <row r="4195" spans="1:14" x14ac:dyDescent="0.2">
      <c r="A4195" s="1" t="s">
        <v>8703</v>
      </c>
      <c r="B4195" t="s">
        <v>170</v>
      </c>
      <c r="C4195" t="s">
        <v>1657</v>
      </c>
      <c r="D4195" t="s">
        <v>1655</v>
      </c>
      <c r="E4195" t="s">
        <v>3066</v>
      </c>
      <c r="F4195">
        <v>5</v>
      </c>
      <c r="G4195" t="s">
        <v>4170</v>
      </c>
      <c r="H4195" s="1" t="s">
        <v>3657</v>
      </c>
      <c r="I4195" t="s">
        <v>4008</v>
      </c>
      <c r="J4195">
        <v>2292</v>
      </c>
      <c r="K4195">
        <v>6901</v>
      </c>
      <c r="N4195" t="s">
        <v>23557</v>
      </c>
    </row>
    <row r="4196" spans="1:14" x14ac:dyDescent="0.2">
      <c r="A4196" s="1" t="s">
        <v>8704</v>
      </c>
      <c r="B4196" t="s">
        <v>1657</v>
      </c>
      <c r="C4196" t="s">
        <v>170</v>
      </c>
      <c r="D4196" t="s">
        <v>1655</v>
      </c>
      <c r="E4196" t="s">
        <v>3066</v>
      </c>
      <c r="F4196">
        <v>2</v>
      </c>
      <c r="G4196" t="s">
        <v>4077</v>
      </c>
      <c r="H4196" s="1" t="s">
        <v>4165</v>
      </c>
      <c r="I4196" t="s">
        <v>3147</v>
      </c>
      <c r="J4196">
        <v>2479</v>
      </c>
      <c r="K4196">
        <v>10042</v>
      </c>
      <c r="N4196" t="s">
        <v>23560</v>
      </c>
    </row>
    <row r="4197" spans="1:14" x14ac:dyDescent="0.2">
      <c r="A4197" s="1" t="s">
        <v>8705</v>
      </c>
      <c r="B4197" t="s">
        <v>1084</v>
      </c>
      <c r="C4197" t="s">
        <v>53</v>
      </c>
      <c r="D4197" t="s">
        <v>1662</v>
      </c>
      <c r="E4197" t="s">
        <v>3067</v>
      </c>
      <c r="F4197">
        <v>3</v>
      </c>
      <c r="G4197" t="s">
        <v>3348</v>
      </c>
      <c r="H4197" s="1" t="s">
        <v>3690</v>
      </c>
      <c r="I4197" t="s">
        <v>3323</v>
      </c>
      <c r="J4197">
        <v>1334</v>
      </c>
      <c r="L4197">
        <v>180535</v>
      </c>
      <c r="M4197">
        <v>611373</v>
      </c>
      <c r="N4197" t="s">
        <v>23472</v>
      </c>
    </row>
    <row r="4198" spans="1:14" x14ac:dyDescent="0.2">
      <c r="A4198" s="1" t="s">
        <v>8706</v>
      </c>
      <c r="B4198" t="s">
        <v>1084</v>
      </c>
      <c r="C4198" t="s">
        <v>1663</v>
      </c>
      <c r="D4198" t="s">
        <v>1662</v>
      </c>
      <c r="E4198" t="s">
        <v>3066</v>
      </c>
      <c r="F4198">
        <v>2</v>
      </c>
      <c r="G4198" t="s">
        <v>4286</v>
      </c>
      <c r="H4198" s="1" t="s">
        <v>3916</v>
      </c>
      <c r="I4198" t="s">
        <v>3367</v>
      </c>
      <c r="J4198">
        <v>1058</v>
      </c>
      <c r="K4198">
        <v>18633</v>
      </c>
      <c r="N4198" t="s">
        <v>23517</v>
      </c>
    </row>
    <row r="4199" spans="1:14" x14ac:dyDescent="0.2">
      <c r="A4199" s="1" t="s">
        <v>8707</v>
      </c>
      <c r="B4199" t="s">
        <v>1084</v>
      </c>
      <c r="C4199" t="s">
        <v>1664</v>
      </c>
      <c r="D4199" t="s">
        <v>1662</v>
      </c>
      <c r="E4199" t="s">
        <v>3067</v>
      </c>
      <c r="F4199">
        <v>6</v>
      </c>
      <c r="G4199" t="s">
        <v>3219</v>
      </c>
      <c r="H4199" s="1" t="s">
        <v>3807</v>
      </c>
      <c r="I4199" t="s">
        <v>3612</v>
      </c>
      <c r="J4199">
        <v>855</v>
      </c>
      <c r="L4199">
        <v>289575</v>
      </c>
      <c r="M4199">
        <v>905667</v>
      </c>
      <c r="N4199" t="s">
        <v>23546</v>
      </c>
    </row>
    <row r="4200" spans="1:14" x14ac:dyDescent="0.2">
      <c r="A4200" s="1" t="s">
        <v>8708</v>
      </c>
      <c r="B4200" t="s">
        <v>1084</v>
      </c>
      <c r="C4200" t="s">
        <v>450</v>
      </c>
      <c r="D4200" t="s">
        <v>1662</v>
      </c>
      <c r="E4200" t="s">
        <v>3066</v>
      </c>
      <c r="F4200">
        <v>3</v>
      </c>
      <c r="G4200" t="s">
        <v>4504</v>
      </c>
      <c r="H4200" s="1" t="s">
        <v>4089</v>
      </c>
      <c r="I4200" t="s">
        <v>3288</v>
      </c>
      <c r="J4200">
        <v>936</v>
      </c>
      <c r="K4200">
        <v>10031</v>
      </c>
      <c r="N4200" t="s">
        <v>23535</v>
      </c>
    </row>
    <row r="4201" spans="1:14" x14ac:dyDescent="0.2">
      <c r="A4201" s="1" t="s">
        <v>8709</v>
      </c>
      <c r="B4201" t="s">
        <v>1084</v>
      </c>
      <c r="C4201" t="s">
        <v>1551</v>
      </c>
      <c r="D4201" t="s">
        <v>1662</v>
      </c>
      <c r="E4201" t="s">
        <v>3067</v>
      </c>
      <c r="F4201">
        <v>2</v>
      </c>
      <c r="G4201" t="s">
        <v>3832</v>
      </c>
      <c r="H4201" s="1" t="s">
        <v>3560</v>
      </c>
      <c r="I4201" t="s">
        <v>3730</v>
      </c>
      <c r="J4201">
        <v>984</v>
      </c>
      <c r="L4201">
        <v>58131</v>
      </c>
      <c r="M4201">
        <v>414836</v>
      </c>
      <c r="N4201" t="s">
        <v>23550</v>
      </c>
    </row>
    <row r="4202" spans="1:14" x14ac:dyDescent="0.2">
      <c r="A4202" s="1" t="s">
        <v>8710</v>
      </c>
      <c r="B4202" t="s">
        <v>1084</v>
      </c>
      <c r="C4202" t="s">
        <v>78</v>
      </c>
      <c r="D4202" t="s">
        <v>1662</v>
      </c>
      <c r="E4202" t="s">
        <v>3066</v>
      </c>
      <c r="F4202">
        <v>7</v>
      </c>
      <c r="G4202" t="s">
        <v>4406</v>
      </c>
      <c r="H4202" s="1" t="s">
        <v>3729</v>
      </c>
      <c r="I4202" t="s">
        <v>3322</v>
      </c>
      <c r="J4202">
        <v>1790</v>
      </c>
      <c r="K4202">
        <v>5697</v>
      </c>
      <c r="N4202" t="s">
        <v>23489</v>
      </c>
    </row>
    <row r="4203" spans="1:14" x14ac:dyDescent="0.2">
      <c r="A4203" s="1" t="s">
        <v>8711</v>
      </c>
      <c r="B4203" t="s">
        <v>423</v>
      </c>
      <c r="C4203" t="s">
        <v>1065</v>
      </c>
      <c r="D4203" t="s">
        <v>1662</v>
      </c>
      <c r="E4203" t="s">
        <v>3067</v>
      </c>
      <c r="F4203">
        <v>7</v>
      </c>
      <c r="G4203" t="s">
        <v>3266</v>
      </c>
      <c r="H4203" s="1" t="s">
        <v>3399</v>
      </c>
      <c r="I4203" t="s">
        <v>4141</v>
      </c>
      <c r="J4203">
        <v>1821</v>
      </c>
      <c r="L4203">
        <v>209362</v>
      </c>
      <c r="M4203">
        <v>2165906</v>
      </c>
      <c r="N4203" t="s">
        <v>23515</v>
      </c>
    </row>
    <row r="4204" spans="1:14" x14ac:dyDescent="0.2">
      <c r="A4204" s="1" t="s">
        <v>8712</v>
      </c>
      <c r="B4204" t="s">
        <v>426</v>
      </c>
      <c r="C4204" t="s">
        <v>214</v>
      </c>
      <c r="D4204" t="s">
        <v>1662</v>
      </c>
      <c r="E4204" t="s">
        <v>3066</v>
      </c>
      <c r="F4204">
        <v>1</v>
      </c>
      <c r="G4204" t="s">
        <v>3467</v>
      </c>
      <c r="H4204" s="1" t="s">
        <v>3485</v>
      </c>
      <c r="I4204" t="s">
        <v>3347</v>
      </c>
      <c r="J4204">
        <v>1412</v>
      </c>
      <c r="K4204">
        <v>6614</v>
      </c>
      <c r="N4204" t="s">
        <v>23487</v>
      </c>
    </row>
    <row r="4205" spans="1:14" x14ac:dyDescent="0.2">
      <c r="A4205" s="1" t="s">
        <v>8713</v>
      </c>
      <c r="B4205" t="s">
        <v>53</v>
      </c>
      <c r="C4205" t="s">
        <v>1084</v>
      </c>
      <c r="D4205" t="s">
        <v>1662</v>
      </c>
      <c r="E4205" t="s">
        <v>3067</v>
      </c>
      <c r="F4205">
        <v>5</v>
      </c>
      <c r="G4205" t="s">
        <v>3665</v>
      </c>
      <c r="H4205" s="1" t="s">
        <v>4387</v>
      </c>
      <c r="I4205" t="s">
        <v>3293</v>
      </c>
      <c r="J4205">
        <v>1240</v>
      </c>
      <c r="L4205">
        <v>131375</v>
      </c>
      <c r="M4205">
        <v>1565866</v>
      </c>
      <c r="N4205" t="s">
        <v>23544</v>
      </c>
    </row>
    <row r="4206" spans="1:14" x14ac:dyDescent="0.2">
      <c r="A4206" s="1" t="s">
        <v>8714</v>
      </c>
      <c r="B4206" t="s">
        <v>53</v>
      </c>
      <c r="C4206" t="s">
        <v>179</v>
      </c>
      <c r="D4206" t="s">
        <v>1662</v>
      </c>
      <c r="E4206" t="s">
        <v>3067</v>
      </c>
      <c r="F4206">
        <v>7</v>
      </c>
      <c r="G4206" t="s">
        <v>3557</v>
      </c>
      <c r="H4206" s="1" t="s">
        <v>3567</v>
      </c>
      <c r="I4206" t="s">
        <v>4281</v>
      </c>
      <c r="J4206">
        <v>1379</v>
      </c>
      <c r="L4206">
        <v>40610</v>
      </c>
      <c r="M4206">
        <v>1239901</v>
      </c>
      <c r="N4206" t="s">
        <v>23555</v>
      </c>
    </row>
    <row r="4207" spans="1:14" x14ac:dyDescent="0.2">
      <c r="A4207" s="1" t="s">
        <v>8715</v>
      </c>
      <c r="B4207" t="s">
        <v>53</v>
      </c>
      <c r="C4207" t="s">
        <v>178</v>
      </c>
      <c r="D4207" t="s">
        <v>1662</v>
      </c>
      <c r="E4207" t="s">
        <v>3066</v>
      </c>
      <c r="F4207">
        <v>6</v>
      </c>
      <c r="G4207" t="s">
        <v>3944</v>
      </c>
      <c r="H4207" s="1" t="s">
        <v>3644</v>
      </c>
      <c r="I4207" t="s">
        <v>4159</v>
      </c>
      <c r="J4207">
        <v>2167</v>
      </c>
      <c r="K4207">
        <v>14294</v>
      </c>
      <c r="N4207" t="s">
        <v>23546</v>
      </c>
    </row>
    <row r="4208" spans="1:14" x14ac:dyDescent="0.2">
      <c r="A4208" s="1" t="s">
        <v>8716</v>
      </c>
      <c r="B4208" t="s">
        <v>53</v>
      </c>
      <c r="C4208" t="s">
        <v>451</v>
      </c>
      <c r="D4208" t="s">
        <v>1662</v>
      </c>
      <c r="E4208" t="s">
        <v>3067</v>
      </c>
      <c r="F4208">
        <v>7</v>
      </c>
      <c r="G4208" t="s">
        <v>4397</v>
      </c>
      <c r="H4208" s="1" t="s">
        <v>4019</v>
      </c>
      <c r="I4208" t="s">
        <v>3699</v>
      </c>
      <c r="J4208">
        <v>2025</v>
      </c>
      <c r="L4208">
        <v>166093</v>
      </c>
      <c r="M4208">
        <v>812360</v>
      </c>
      <c r="N4208" t="s">
        <v>23512</v>
      </c>
    </row>
    <row r="4209" spans="1:14" x14ac:dyDescent="0.2">
      <c r="A4209" s="1" t="s">
        <v>8717</v>
      </c>
      <c r="B4209" t="s">
        <v>208</v>
      </c>
      <c r="C4209" t="s">
        <v>1623</v>
      </c>
      <c r="D4209" t="s">
        <v>1662</v>
      </c>
      <c r="E4209" t="s">
        <v>3066</v>
      </c>
      <c r="F4209">
        <v>5</v>
      </c>
      <c r="G4209" t="s">
        <v>4484</v>
      </c>
      <c r="H4209" s="1" t="s">
        <v>3603</v>
      </c>
      <c r="I4209" t="s">
        <v>4233</v>
      </c>
      <c r="J4209">
        <v>1177</v>
      </c>
      <c r="K4209">
        <v>16022</v>
      </c>
      <c r="N4209" t="s">
        <v>23496</v>
      </c>
    </row>
    <row r="4210" spans="1:14" x14ac:dyDescent="0.2">
      <c r="A4210" s="1" t="s">
        <v>8718</v>
      </c>
      <c r="B4210" t="s">
        <v>208</v>
      </c>
      <c r="C4210" t="s">
        <v>1228</v>
      </c>
      <c r="D4210" t="s">
        <v>1662</v>
      </c>
      <c r="E4210" t="s">
        <v>3067</v>
      </c>
      <c r="F4210">
        <v>6</v>
      </c>
      <c r="G4210" t="s">
        <v>3703</v>
      </c>
      <c r="H4210" s="1" t="s">
        <v>4479</v>
      </c>
      <c r="I4210" t="s">
        <v>3171</v>
      </c>
      <c r="J4210">
        <v>767</v>
      </c>
      <c r="L4210">
        <v>112496</v>
      </c>
      <c r="M4210">
        <v>2117935</v>
      </c>
      <c r="N4210" t="s">
        <v>23540</v>
      </c>
    </row>
    <row r="4211" spans="1:14" x14ac:dyDescent="0.2">
      <c r="A4211" s="1" t="s">
        <v>8719</v>
      </c>
      <c r="B4211" t="s">
        <v>1663</v>
      </c>
      <c r="C4211" t="s">
        <v>1084</v>
      </c>
      <c r="D4211" t="s">
        <v>1662</v>
      </c>
      <c r="E4211" t="s">
        <v>3066</v>
      </c>
      <c r="F4211">
        <v>4</v>
      </c>
      <c r="G4211" t="s">
        <v>3379</v>
      </c>
      <c r="H4211" s="1" t="s">
        <v>3451</v>
      </c>
      <c r="I4211" t="s">
        <v>3283</v>
      </c>
      <c r="J4211">
        <v>685</v>
      </c>
      <c r="K4211">
        <v>17573</v>
      </c>
      <c r="N4211" t="s">
        <v>23555</v>
      </c>
    </row>
    <row r="4212" spans="1:14" x14ac:dyDescent="0.2">
      <c r="A4212" s="1" t="s">
        <v>8720</v>
      </c>
      <c r="B4212" t="s">
        <v>1623</v>
      </c>
      <c r="C4212" t="s">
        <v>208</v>
      </c>
      <c r="D4212" t="s">
        <v>1662</v>
      </c>
      <c r="E4212" t="s">
        <v>3067</v>
      </c>
      <c r="F4212">
        <v>3</v>
      </c>
      <c r="G4212" t="s">
        <v>3425</v>
      </c>
      <c r="H4212" s="1" t="s">
        <v>3155</v>
      </c>
      <c r="I4212" t="s">
        <v>3215</v>
      </c>
      <c r="J4212">
        <v>1863</v>
      </c>
      <c r="L4212">
        <v>111892</v>
      </c>
      <c r="M4212">
        <v>2108220</v>
      </c>
      <c r="N4212" t="s">
        <v>23526</v>
      </c>
    </row>
    <row r="4213" spans="1:14" x14ac:dyDescent="0.2">
      <c r="A4213" s="1" t="s">
        <v>8721</v>
      </c>
      <c r="B4213" t="s">
        <v>1665</v>
      </c>
      <c r="C4213" t="s">
        <v>1230</v>
      </c>
      <c r="D4213" t="s">
        <v>1662</v>
      </c>
      <c r="E4213" t="s">
        <v>3066</v>
      </c>
      <c r="F4213">
        <v>5</v>
      </c>
      <c r="G4213" t="s">
        <v>3221</v>
      </c>
      <c r="H4213" s="1" t="s">
        <v>3369</v>
      </c>
      <c r="I4213" t="s">
        <v>3092</v>
      </c>
      <c r="J4213">
        <v>1977</v>
      </c>
      <c r="K4213">
        <v>19585</v>
      </c>
      <c r="N4213" t="s">
        <v>23496</v>
      </c>
    </row>
    <row r="4214" spans="1:14" x14ac:dyDescent="0.2">
      <c r="A4214" s="1" t="s">
        <v>8722</v>
      </c>
      <c r="B4214" t="s">
        <v>483</v>
      </c>
      <c r="C4214" t="s">
        <v>53</v>
      </c>
      <c r="D4214" t="s">
        <v>1662</v>
      </c>
      <c r="E4214" t="s">
        <v>3067</v>
      </c>
      <c r="F4214">
        <v>2</v>
      </c>
      <c r="G4214" t="s">
        <v>4345</v>
      </c>
      <c r="H4214" s="1" t="s">
        <v>4341</v>
      </c>
      <c r="I4214" t="s">
        <v>3459</v>
      </c>
      <c r="J4214">
        <v>1869</v>
      </c>
      <c r="L4214">
        <v>156075</v>
      </c>
      <c r="M4214">
        <v>1451619</v>
      </c>
      <c r="N4214" t="s">
        <v>23501</v>
      </c>
    </row>
    <row r="4215" spans="1:14" x14ac:dyDescent="0.2">
      <c r="A4215" s="1" t="s">
        <v>8723</v>
      </c>
      <c r="B4215" t="s">
        <v>1065</v>
      </c>
      <c r="C4215" t="s">
        <v>423</v>
      </c>
      <c r="D4215" t="s">
        <v>1662</v>
      </c>
      <c r="E4215" t="s">
        <v>3066</v>
      </c>
      <c r="F4215">
        <v>6</v>
      </c>
      <c r="G4215" t="s">
        <v>4287</v>
      </c>
      <c r="H4215" s="1" t="s">
        <v>4266</v>
      </c>
      <c r="I4215" t="s">
        <v>3181</v>
      </c>
      <c r="J4215">
        <v>1240</v>
      </c>
      <c r="K4215">
        <v>5982</v>
      </c>
      <c r="N4215" t="s">
        <v>23505</v>
      </c>
    </row>
    <row r="4216" spans="1:14" x14ac:dyDescent="0.2">
      <c r="A4216" s="1" t="s">
        <v>8724</v>
      </c>
      <c r="B4216" t="s">
        <v>1065</v>
      </c>
      <c r="C4216" t="s">
        <v>1230</v>
      </c>
      <c r="D4216" t="s">
        <v>1662</v>
      </c>
      <c r="E4216" t="s">
        <v>3067</v>
      </c>
      <c r="F4216">
        <v>7</v>
      </c>
      <c r="G4216" t="s">
        <v>3409</v>
      </c>
      <c r="H4216" s="1" t="s">
        <v>4274</v>
      </c>
      <c r="I4216" t="s">
        <v>4494</v>
      </c>
      <c r="J4216">
        <v>1629</v>
      </c>
      <c r="L4216">
        <v>128948</v>
      </c>
      <c r="M4216">
        <v>2817456</v>
      </c>
      <c r="N4216" t="s">
        <v>23507</v>
      </c>
    </row>
    <row r="4217" spans="1:14" x14ac:dyDescent="0.2">
      <c r="A4217" s="1" t="s">
        <v>8725</v>
      </c>
      <c r="B4217" t="s">
        <v>1664</v>
      </c>
      <c r="C4217" t="s">
        <v>1230</v>
      </c>
      <c r="D4217" t="s">
        <v>1662</v>
      </c>
      <c r="E4217" t="s">
        <v>3066</v>
      </c>
      <c r="F4217">
        <v>6</v>
      </c>
      <c r="G4217" t="s">
        <v>3895</v>
      </c>
      <c r="H4217" s="1" t="s">
        <v>3235</v>
      </c>
      <c r="I4217" t="s">
        <v>3683</v>
      </c>
      <c r="J4217">
        <v>1961</v>
      </c>
      <c r="K4217">
        <v>19708</v>
      </c>
      <c r="N4217" t="s">
        <v>23497</v>
      </c>
    </row>
    <row r="4218" spans="1:14" x14ac:dyDescent="0.2">
      <c r="A4218" s="1" t="s">
        <v>8726</v>
      </c>
      <c r="B4218" t="s">
        <v>178</v>
      </c>
      <c r="C4218" t="s">
        <v>53</v>
      </c>
      <c r="D4218" t="s">
        <v>1662</v>
      </c>
      <c r="E4218" t="s">
        <v>3066</v>
      </c>
      <c r="F4218">
        <v>6</v>
      </c>
      <c r="G4218" t="s">
        <v>3463</v>
      </c>
      <c r="H4218" s="1" t="s">
        <v>3920</v>
      </c>
      <c r="I4218" t="s">
        <v>3337</v>
      </c>
      <c r="J4218">
        <v>1558</v>
      </c>
      <c r="K4218">
        <v>19488</v>
      </c>
      <c r="N4218" t="s">
        <v>23498</v>
      </c>
    </row>
    <row r="4219" spans="1:14" x14ac:dyDescent="0.2">
      <c r="A4219" s="1" t="s">
        <v>8727</v>
      </c>
      <c r="B4219" t="s">
        <v>1228</v>
      </c>
      <c r="C4219" t="s">
        <v>208</v>
      </c>
      <c r="D4219" t="s">
        <v>1662</v>
      </c>
      <c r="E4219" t="s">
        <v>3066</v>
      </c>
      <c r="F4219">
        <v>7</v>
      </c>
      <c r="G4219" t="s">
        <v>4068</v>
      </c>
      <c r="H4219" s="1" t="s">
        <v>4333</v>
      </c>
      <c r="I4219" t="s">
        <v>3464</v>
      </c>
      <c r="J4219">
        <v>713</v>
      </c>
      <c r="K4219">
        <v>18002</v>
      </c>
      <c r="N4219" t="s">
        <v>23473</v>
      </c>
    </row>
    <row r="4220" spans="1:14" x14ac:dyDescent="0.2">
      <c r="A4220" s="1" t="s">
        <v>8728</v>
      </c>
      <c r="B4220" t="s">
        <v>1551</v>
      </c>
      <c r="C4220" t="s">
        <v>1084</v>
      </c>
      <c r="D4220" t="s">
        <v>1662</v>
      </c>
      <c r="E4220" t="s">
        <v>3067</v>
      </c>
      <c r="F4220">
        <v>6</v>
      </c>
      <c r="G4220" t="s">
        <v>3091</v>
      </c>
      <c r="H4220" s="1" t="s">
        <v>4083</v>
      </c>
      <c r="I4220" t="s">
        <v>4060</v>
      </c>
      <c r="J4220">
        <v>2388</v>
      </c>
      <c r="L4220">
        <v>174475</v>
      </c>
      <c r="M4220">
        <v>922954</v>
      </c>
      <c r="N4220" t="s">
        <v>23555</v>
      </c>
    </row>
    <row r="4221" spans="1:14" x14ac:dyDescent="0.2">
      <c r="A4221" s="1" t="s">
        <v>8729</v>
      </c>
      <c r="B4221" t="s">
        <v>78</v>
      </c>
      <c r="C4221" t="s">
        <v>1084</v>
      </c>
      <c r="D4221" t="s">
        <v>1662</v>
      </c>
      <c r="E4221" t="s">
        <v>3066</v>
      </c>
      <c r="F4221">
        <v>5</v>
      </c>
      <c r="G4221" t="s">
        <v>3457</v>
      </c>
      <c r="H4221" s="1" t="s">
        <v>3081</v>
      </c>
      <c r="I4221" t="s">
        <v>4116</v>
      </c>
      <c r="J4221">
        <v>1280</v>
      </c>
      <c r="K4221">
        <v>13323</v>
      </c>
      <c r="N4221" t="s">
        <v>23510</v>
      </c>
    </row>
    <row r="4222" spans="1:14" x14ac:dyDescent="0.2">
      <c r="A4222" s="1" t="s">
        <v>8730</v>
      </c>
      <c r="B4222" t="s">
        <v>1230</v>
      </c>
      <c r="C4222" t="s">
        <v>1665</v>
      </c>
      <c r="D4222" t="s">
        <v>1662</v>
      </c>
      <c r="E4222" t="s">
        <v>3067</v>
      </c>
      <c r="F4222">
        <v>7</v>
      </c>
      <c r="G4222" t="s">
        <v>4264</v>
      </c>
      <c r="H4222" s="1" t="s">
        <v>4009</v>
      </c>
      <c r="I4222" t="s">
        <v>3246</v>
      </c>
      <c r="J4222">
        <v>667</v>
      </c>
      <c r="L4222">
        <v>258190</v>
      </c>
      <c r="M4222">
        <v>753921</v>
      </c>
      <c r="N4222" t="s">
        <v>23504</v>
      </c>
    </row>
    <row r="4223" spans="1:14" x14ac:dyDescent="0.2">
      <c r="A4223" s="1" t="s">
        <v>8731</v>
      </c>
      <c r="B4223" t="s">
        <v>1230</v>
      </c>
      <c r="C4223" t="s">
        <v>1065</v>
      </c>
      <c r="D4223" t="s">
        <v>1662</v>
      </c>
      <c r="E4223" t="s">
        <v>3066</v>
      </c>
      <c r="F4223">
        <v>1</v>
      </c>
      <c r="G4223" t="s">
        <v>4024</v>
      </c>
      <c r="H4223" s="1" t="s">
        <v>3589</v>
      </c>
      <c r="I4223" t="s">
        <v>3644</v>
      </c>
      <c r="J4223">
        <v>864</v>
      </c>
      <c r="K4223">
        <v>10689</v>
      </c>
      <c r="N4223" t="s">
        <v>23522</v>
      </c>
    </row>
    <row r="4224" spans="1:14" x14ac:dyDescent="0.2">
      <c r="A4224" s="1" t="s">
        <v>8732</v>
      </c>
      <c r="B4224" t="s">
        <v>1230</v>
      </c>
      <c r="C4224" t="s">
        <v>1664</v>
      </c>
      <c r="D4224" t="s">
        <v>1662</v>
      </c>
      <c r="E4224" t="s">
        <v>3067</v>
      </c>
      <c r="F4224">
        <v>7</v>
      </c>
      <c r="G4224" t="s">
        <v>3085</v>
      </c>
      <c r="H4224" s="1" t="s">
        <v>4072</v>
      </c>
      <c r="I4224" t="s">
        <v>3295</v>
      </c>
      <c r="J4224">
        <v>2423</v>
      </c>
      <c r="L4224">
        <v>175741</v>
      </c>
      <c r="M4224">
        <v>610016</v>
      </c>
      <c r="N4224" t="s">
        <v>23483</v>
      </c>
    </row>
    <row r="4225" spans="1:14" x14ac:dyDescent="0.2">
      <c r="A4225" s="1" t="s">
        <v>8733</v>
      </c>
      <c r="B4225" t="s">
        <v>214</v>
      </c>
      <c r="C4225" t="s">
        <v>426</v>
      </c>
      <c r="D4225" t="s">
        <v>1662</v>
      </c>
      <c r="E4225" t="s">
        <v>3066</v>
      </c>
      <c r="F4225">
        <v>5</v>
      </c>
      <c r="G4225" t="s">
        <v>4101</v>
      </c>
      <c r="H4225" s="1" t="s">
        <v>4300</v>
      </c>
      <c r="I4225" t="s">
        <v>4037</v>
      </c>
      <c r="J4225">
        <v>2100</v>
      </c>
      <c r="K4225">
        <v>17268</v>
      </c>
      <c r="N4225" t="s">
        <v>23490</v>
      </c>
    </row>
    <row r="4226" spans="1:14" x14ac:dyDescent="0.2">
      <c r="A4226" s="1" t="s">
        <v>8734</v>
      </c>
      <c r="B4226" t="s">
        <v>1667</v>
      </c>
      <c r="C4226" t="s">
        <v>1668</v>
      </c>
      <c r="D4226" t="s">
        <v>1666</v>
      </c>
      <c r="E4226" t="s">
        <v>3067</v>
      </c>
      <c r="F4226">
        <v>1</v>
      </c>
      <c r="G4226" t="s">
        <v>4121</v>
      </c>
      <c r="H4226" s="1" t="s">
        <v>3617</v>
      </c>
      <c r="I4226" t="s">
        <v>3955</v>
      </c>
      <c r="J4226">
        <v>838</v>
      </c>
      <c r="L4226">
        <v>44943</v>
      </c>
      <c r="M4226">
        <v>936372</v>
      </c>
      <c r="N4226" t="s">
        <v>23560</v>
      </c>
    </row>
    <row r="4227" spans="1:14" x14ac:dyDescent="0.2">
      <c r="A4227" s="1" t="s">
        <v>8735</v>
      </c>
      <c r="B4227" t="s">
        <v>1667</v>
      </c>
      <c r="C4227" t="s">
        <v>609</v>
      </c>
      <c r="D4227" t="s">
        <v>1666</v>
      </c>
      <c r="E4227" t="s">
        <v>3066</v>
      </c>
      <c r="F4227">
        <v>3</v>
      </c>
      <c r="G4227" t="s">
        <v>3778</v>
      </c>
      <c r="H4227" s="1" t="s">
        <v>3201</v>
      </c>
      <c r="I4227" t="s">
        <v>3607</v>
      </c>
      <c r="J4227">
        <v>1955</v>
      </c>
      <c r="K4227">
        <v>5124</v>
      </c>
      <c r="N4227" t="s">
        <v>23504</v>
      </c>
    </row>
    <row r="4228" spans="1:14" x14ac:dyDescent="0.2">
      <c r="A4228" s="1" t="s">
        <v>8736</v>
      </c>
      <c r="B4228" t="s">
        <v>1667</v>
      </c>
      <c r="C4228" t="s">
        <v>1669</v>
      </c>
      <c r="D4228" t="s">
        <v>1666</v>
      </c>
      <c r="E4228" t="s">
        <v>3067</v>
      </c>
      <c r="F4228">
        <v>2</v>
      </c>
      <c r="G4228" t="s">
        <v>3209</v>
      </c>
      <c r="H4228" s="1" t="s">
        <v>3362</v>
      </c>
      <c r="I4228" t="s">
        <v>4187</v>
      </c>
      <c r="J4228">
        <v>740</v>
      </c>
      <c r="L4228">
        <v>299115</v>
      </c>
      <c r="M4228">
        <v>1704893</v>
      </c>
      <c r="N4228" t="s">
        <v>23535</v>
      </c>
    </row>
    <row r="4229" spans="1:14" x14ac:dyDescent="0.2">
      <c r="A4229" s="1" t="s">
        <v>8737</v>
      </c>
      <c r="B4229" t="s">
        <v>608</v>
      </c>
      <c r="C4229" t="s">
        <v>1668</v>
      </c>
      <c r="D4229" t="s">
        <v>1666</v>
      </c>
      <c r="E4229" t="s">
        <v>3066</v>
      </c>
      <c r="F4229">
        <v>3</v>
      </c>
      <c r="G4229" t="s">
        <v>3885</v>
      </c>
      <c r="H4229" s="1" t="s">
        <v>3288</v>
      </c>
      <c r="I4229" t="s">
        <v>4069</v>
      </c>
      <c r="J4229">
        <v>1881</v>
      </c>
      <c r="K4229">
        <v>11114</v>
      </c>
      <c r="N4229" t="s">
        <v>23541</v>
      </c>
    </row>
    <row r="4230" spans="1:14" x14ac:dyDescent="0.2">
      <c r="A4230" s="1" t="s">
        <v>8738</v>
      </c>
      <c r="B4230" t="s">
        <v>608</v>
      </c>
      <c r="C4230" t="s">
        <v>1669</v>
      </c>
      <c r="D4230" t="s">
        <v>1666</v>
      </c>
      <c r="E4230" t="s">
        <v>3067</v>
      </c>
      <c r="F4230">
        <v>1</v>
      </c>
      <c r="G4230" t="s">
        <v>3958</v>
      </c>
      <c r="H4230" s="1" t="s">
        <v>3259</v>
      </c>
      <c r="I4230" t="s">
        <v>3896</v>
      </c>
      <c r="J4230">
        <v>2012</v>
      </c>
      <c r="L4230">
        <v>282617</v>
      </c>
      <c r="M4230">
        <v>2781212</v>
      </c>
      <c r="N4230" t="s">
        <v>23521</v>
      </c>
    </row>
    <row r="4231" spans="1:14" x14ac:dyDescent="0.2">
      <c r="A4231" s="1" t="s">
        <v>8739</v>
      </c>
      <c r="B4231" t="s">
        <v>1670</v>
      </c>
      <c r="C4231" t="s">
        <v>1668</v>
      </c>
      <c r="D4231" t="s">
        <v>1666</v>
      </c>
      <c r="E4231" t="s">
        <v>3066</v>
      </c>
      <c r="F4231">
        <v>2</v>
      </c>
      <c r="G4231" t="s">
        <v>3638</v>
      </c>
      <c r="H4231" s="1" t="s">
        <v>3124</v>
      </c>
      <c r="I4231" t="s">
        <v>3975</v>
      </c>
      <c r="J4231">
        <v>523</v>
      </c>
      <c r="K4231">
        <v>17460</v>
      </c>
      <c r="N4231" t="s">
        <v>23504</v>
      </c>
    </row>
    <row r="4232" spans="1:14" x14ac:dyDescent="0.2">
      <c r="A4232" s="1" t="s">
        <v>8740</v>
      </c>
      <c r="B4232" t="s">
        <v>1670</v>
      </c>
      <c r="C4232" t="s">
        <v>609</v>
      </c>
      <c r="D4232" t="s">
        <v>1666</v>
      </c>
      <c r="E4232" t="s">
        <v>3067</v>
      </c>
      <c r="F4232">
        <v>6</v>
      </c>
      <c r="G4232" t="s">
        <v>3752</v>
      </c>
      <c r="H4232" s="1" t="s">
        <v>4229</v>
      </c>
      <c r="I4232" t="s">
        <v>3540</v>
      </c>
      <c r="J4232">
        <v>1169</v>
      </c>
      <c r="L4232">
        <v>194619</v>
      </c>
      <c r="M4232">
        <v>2770503</v>
      </c>
      <c r="N4232" t="s">
        <v>23505</v>
      </c>
    </row>
    <row r="4233" spans="1:14" x14ac:dyDescent="0.2">
      <c r="A4233" s="1" t="s">
        <v>8741</v>
      </c>
      <c r="B4233" t="s">
        <v>1668</v>
      </c>
      <c r="C4233" t="s">
        <v>1667</v>
      </c>
      <c r="D4233" t="s">
        <v>1666</v>
      </c>
      <c r="E4233" t="s">
        <v>3066</v>
      </c>
      <c r="F4233">
        <v>4</v>
      </c>
      <c r="G4233" t="s">
        <v>3841</v>
      </c>
      <c r="H4233" s="1" t="s">
        <v>4072</v>
      </c>
      <c r="I4233" t="s">
        <v>3695</v>
      </c>
      <c r="J4233">
        <v>728</v>
      </c>
      <c r="K4233">
        <v>16719</v>
      </c>
      <c r="N4233" t="s">
        <v>23542</v>
      </c>
    </row>
    <row r="4234" spans="1:14" x14ac:dyDescent="0.2">
      <c r="A4234" s="1" t="s">
        <v>8742</v>
      </c>
      <c r="B4234" t="s">
        <v>1668</v>
      </c>
      <c r="C4234" t="s">
        <v>608</v>
      </c>
      <c r="D4234" t="s">
        <v>1666</v>
      </c>
      <c r="E4234" t="s">
        <v>3067</v>
      </c>
      <c r="F4234">
        <v>2</v>
      </c>
      <c r="G4234" t="s">
        <v>3554</v>
      </c>
      <c r="H4234" s="1" t="s">
        <v>3898</v>
      </c>
      <c r="I4234" t="s">
        <v>4245</v>
      </c>
      <c r="J4234">
        <v>1473</v>
      </c>
      <c r="L4234">
        <v>53267</v>
      </c>
      <c r="M4234">
        <v>752249</v>
      </c>
      <c r="N4234" t="s">
        <v>23497</v>
      </c>
    </row>
    <row r="4235" spans="1:14" x14ac:dyDescent="0.2">
      <c r="A4235" s="1" t="s">
        <v>8743</v>
      </c>
      <c r="B4235" t="s">
        <v>1668</v>
      </c>
      <c r="C4235" t="s">
        <v>1670</v>
      </c>
      <c r="D4235" t="s">
        <v>1666</v>
      </c>
      <c r="E4235" t="s">
        <v>3066</v>
      </c>
      <c r="F4235">
        <v>2</v>
      </c>
      <c r="G4235" t="s">
        <v>3196</v>
      </c>
      <c r="H4235" s="1" t="s">
        <v>4086</v>
      </c>
      <c r="I4235" t="s">
        <v>4335</v>
      </c>
      <c r="J4235">
        <v>610</v>
      </c>
      <c r="K4235">
        <v>5973</v>
      </c>
      <c r="N4235" t="s">
        <v>23488</v>
      </c>
    </row>
    <row r="4236" spans="1:14" x14ac:dyDescent="0.2">
      <c r="A4236" s="1" t="s">
        <v>8744</v>
      </c>
      <c r="B4236" t="s">
        <v>1668</v>
      </c>
      <c r="C4236" t="s">
        <v>1352</v>
      </c>
      <c r="D4236" t="s">
        <v>1666</v>
      </c>
      <c r="E4236" t="s">
        <v>3067</v>
      </c>
      <c r="F4236">
        <v>5</v>
      </c>
      <c r="G4236" t="s">
        <v>3345</v>
      </c>
      <c r="H4236" s="1" t="s">
        <v>3551</v>
      </c>
      <c r="I4236" t="s">
        <v>3461</v>
      </c>
      <c r="J4236">
        <v>1780</v>
      </c>
      <c r="L4236">
        <v>256260</v>
      </c>
      <c r="M4236">
        <v>2763449</v>
      </c>
      <c r="N4236" t="s">
        <v>23526</v>
      </c>
    </row>
    <row r="4237" spans="1:14" x14ac:dyDescent="0.2">
      <c r="A4237" s="1" t="s">
        <v>8745</v>
      </c>
      <c r="B4237" t="s">
        <v>1668</v>
      </c>
      <c r="C4237" t="s">
        <v>1388</v>
      </c>
      <c r="D4237" t="s">
        <v>1666</v>
      </c>
      <c r="E4237" t="s">
        <v>3067</v>
      </c>
      <c r="F4237">
        <v>1</v>
      </c>
      <c r="G4237" t="s">
        <v>4478</v>
      </c>
      <c r="H4237" s="1" t="s">
        <v>3557</v>
      </c>
      <c r="I4237" t="s">
        <v>4313</v>
      </c>
      <c r="J4237">
        <v>1318</v>
      </c>
      <c r="L4237">
        <v>283849</v>
      </c>
      <c r="M4237">
        <v>562945</v>
      </c>
      <c r="N4237" t="s">
        <v>23513</v>
      </c>
    </row>
    <row r="4238" spans="1:14" x14ac:dyDescent="0.2">
      <c r="A4238" s="1" t="s">
        <v>8746</v>
      </c>
      <c r="B4238" t="s">
        <v>1352</v>
      </c>
      <c r="C4238" t="s">
        <v>1668</v>
      </c>
      <c r="D4238" t="s">
        <v>1666</v>
      </c>
      <c r="E4238" t="s">
        <v>3067</v>
      </c>
      <c r="F4238">
        <v>6</v>
      </c>
      <c r="G4238" t="s">
        <v>3769</v>
      </c>
      <c r="H4238" s="1" t="s">
        <v>3832</v>
      </c>
      <c r="I4238" t="s">
        <v>3673</v>
      </c>
      <c r="J4238">
        <v>1728</v>
      </c>
      <c r="L4238">
        <v>106060</v>
      </c>
      <c r="M4238">
        <v>2389789</v>
      </c>
      <c r="N4238" t="s">
        <v>23507</v>
      </c>
    </row>
    <row r="4239" spans="1:14" x14ac:dyDescent="0.2">
      <c r="A4239" s="1" t="s">
        <v>8747</v>
      </c>
      <c r="B4239" t="s">
        <v>609</v>
      </c>
      <c r="C4239" t="s">
        <v>1670</v>
      </c>
      <c r="D4239" t="s">
        <v>1666</v>
      </c>
      <c r="E4239" t="s">
        <v>3067</v>
      </c>
      <c r="F4239">
        <v>2</v>
      </c>
      <c r="G4239" t="s">
        <v>4209</v>
      </c>
      <c r="H4239" s="1" t="s">
        <v>3630</v>
      </c>
      <c r="I4239" t="s">
        <v>3777</v>
      </c>
      <c r="J4239">
        <v>1111</v>
      </c>
      <c r="L4239">
        <v>265115</v>
      </c>
      <c r="M4239">
        <v>2149273</v>
      </c>
      <c r="N4239" t="s">
        <v>23477</v>
      </c>
    </row>
    <row r="4240" spans="1:14" x14ac:dyDescent="0.2">
      <c r="A4240" s="1" t="s">
        <v>8748</v>
      </c>
      <c r="B4240" t="s">
        <v>609</v>
      </c>
      <c r="C4240" t="s">
        <v>1668</v>
      </c>
      <c r="D4240" t="s">
        <v>1666</v>
      </c>
      <c r="E4240" t="s">
        <v>3066</v>
      </c>
      <c r="F4240">
        <v>7</v>
      </c>
      <c r="G4240" t="s">
        <v>3710</v>
      </c>
      <c r="H4240" s="1" t="s">
        <v>4146</v>
      </c>
      <c r="I4240" t="s">
        <v>4278</v>
      </c>
      <c r="J4240">
        <v>1088</v>
      </c>
      <c r="K4240">
        <v>15974</v>
      </c>
      <c r="N4240" t="s">
        <v>23487</v>
      </c>
    </row>
    <row r="4241" spans="1:14" x14ac:dyDescent="0.2">
      <c r="A4241" s="1" t="s">
        <v>8749</v>
      </c>
      <c r="B4241" t="s">
        <v>609</v>
      </c>
      <c r="C4241" t="s">
        <v>1669</v>
      </c>
      <c r="D4241" t="s">
        <v>1666</v>
      </c>
      <c r="E4241" t="s">
        <v>3067</v>
      </c>
      <c r="F4241">
        <v>2</v>
      </c>
      <c r="G4241" t="s">
        <v>3503</v>
      </c>
      <c r="H4241" s="1" t="s">
        <v>3731</v>
      </c>
      <c r="I4241" t="s">
        <v>3622</v>
      </c>
      <c r="J4241">
        <v>1985</v>
      </c>
      <c r="L4241">
        <v>295194</v>
      </c>
      <c r="M4241">
        <v>2698584</v>
      </c>
      <c r="N4241" t="s">
        <v>23470</v>
      </c>
    </row>
    <row r="4242" spans="1:14" x14ac:dyDescent="0.2">
      <c r="A4242" s="1" t="s">
        <v>8750</v>
      </c>
      <c r="B4242" t="s">
        <v>1388</v>
      </c>
      <c r="C4242" t="s">
        <v>1668</v>
      </c>
      <c r="D4242" t="s">
        <v>1666</v>
      </c>
      <c r="E4242" t="s">
        <v>3066</v>
      </c>
      <c r="F4242">
        <v>7</v>
      </c>
      <c r="G4242" t="s">
        <v>3173</v>
      </c>
      <c r="H4242" s="1" t="s">
        <v>3505</v>
      </c>
      <c r="I4242" t="s">
        <v>3210</v>
      </c>
      <c r="J4242">
        <v>584</v>
      </c>
      <c r="K4242">
        <v>15766</v>
      </c>
      <c r="N4242" t="s">
        <v>23540</v>
      </c>
    </row>
    <row r="4243" spans="1:14" x14ac:dyDescent="0.2">
      <c r="A4243" s="1" t="s">
        <v>8751</v>
      </c>
      <c r="B4243" t="s">
        <v>1669</v>
      </c>
      <c r="C4243" t="s">
        <v>1667</v>
      </c>
      <c r="D4243" t="s">
        <v>1666</v>
      </c>
      <c r="E4243" t="s">
        <v>3067</v>
      </c>
      <c r="F4243">
        <v>7</v>
      </c>
      <c r="G4243" t="s">
        <v>3407</v>
      </c>
      <c r="H4243" s="1" t="s">
        <v>3650</v>
      </c>
      <c r="I4243" t="s">
        <v>4298</v>
      </c>
      <c r="J4243">
        <v>2152</v>
      </c>
      <c r="L4243">
        <v>41393</v>
      </c>
      <c r="M4243">
        <v>1173566</v>
      </c>
      <c r="N4243" t="s">
        <v>23562</v>
      </c>
    </row>
    <row r="4244" spans="1:14" x14ac:dyDescent="0.2">
      <c r="A4244" s="1" t="s">
        <v>8752</v>
      </c>
      <c r="B4244" t="s">
        <v>1669</v>
      </c>
      <c r="C4244" t="s">
        <v>608</v>
      </c>
      <c r="D4244" t="s">
        <v>1666</v>
      </c>
      <c r="E4244" t="s">
        <v>3066</v>
      </c>
      <c r="F4244">
        <v>3</v>
      </c>
      <c r="G4244" t="s">
        <v>3386</v>
      </c>
      <c r="H4244" s="1" t="s">
        <v>3159</v>
      </c>
      <c r="I4244" t="s">
        <v>3887</v>
      </c>
      <c r="J4244">
        <v>2178</v>
      </c>
      <c r="K4244">
        <v>13281</v>
      </c>
      <c r="N4244" t="s">
        <v>23515</v>
      </c>
    </row>
    <row r="4245" spans="1:14" x14ac:dyDescent="0.2">
      <c r="A4245" s="1" t="s">
        <v>8753</v>
      </c>
      <c r="B4245" t="s">
        <v>1669</v>
      </c>
      <c r="C4245" t="s">
        <v>1668</v>
      </c>
      <c r="D4245" t="s">
        <v>1666</v>
      </c>
      <c r="E4245" t="s">
        <v>3067</v>
      </c>
      <c r="F4245">
        <v>6</v>
      </c>
      <c r="G4245" t="s">
        <v>4387</v>
      </c>
      <c r="H4245" s="1" t="s">
        <v>3571</v>
      </c>
      <c r="I4245" t="s">
        <v>3843</v>
      </c>
      <c r="J4245">
        <v>814</v>
      </c>
      <c r="L4245">
        <v>93987</v>
      </c>
      <c r="M4245">
        <v>498756</v>
      </c>
      <c r="N4245" t="s">
        <v>23477</v>
      </c>
    </row>
    <row r="4246" spans="1:14" x14ac:dyDescent="0.2">
      <c r="A4246" s="1" t="s">
        <v>8754</v>
      </c>
      <c r="B4246" t="s">
        <v>1672</v>
      </c>
      <c r="C4246" t="s">
        <v>163</v>
      </c>
      <c r="D4246" t="s">
        <v>1671</v>
      </c>
      <c r="E4246" t="s">
        <v>3067</v>
      </c>
      <c r="F4246">
        <v>4</v>
      </c>
      <c r="G4246" t="s">
        <v>3069</v>
      </c>
      <c r="H4246" s="1" t="s">
        <v>4354</v>
      </c>
      <c r="I4246" t="s">
        <v>4484</v>
      </c>
      <c r="J4246">
        <v>2254</v>
      </c>
      <c r="L4246">
        <v>168560</v>
      </c>
      <c r="M4246">
        <v>2442376</v>
      </c>
      <c r="N4246" t="s">
        <v>23542</v>
      </c>
    </row>
    <row r="4247" spans="1:14" x14ac:dyDescent="0.2">
      <c r="A4247" s="1" t="s">
        <v>8755</v>
      </c>
      <c r="B4247" t="s">
        <v>202</v>
      </c>
      <c r="C4247" t="s">
        <v>155</v>
      </c>
      <c r="D4247" t="s">
        <v>1671</v>
      </c>
      <c r="E4247" t="s">
        <v>3066</v>
      </c>
      <c r="F4247">
        <v>2</v>
      </c>
      <c r="G4247" t="s">
        <v>4264</v>
      </c>
      <c r="H4247" s="1" t="s">
        <v>3098</v>
      </c>
      <c r="I4247" t="s">
        <v>3485</v>
      </c>
      <c r="J4247">
        <v>2217</v>
      </c>
      <c r="K4247">
        <v>14607</v>
      </c>
      <c r="N4247" t="s">
        <v>23491</v>
      </c>
    </row>
    <row r="4248" spans="1:14" x14ac:dyDescent="0.2">
      <c r="A4248" s="1" t="s">
        <v>8756</v>
      </c>
      <c r="B4248" t="s">
        <v>155</v>
      </c>
      <c r="C4248" t="s">
        <v>202</v>
      </c>
      <c r="D4248" t="s">
        <v>1671</v>
      </c>
      <c r="E4248" t="s">
        <v>3067</v>
      </c>
      <c r="F4248">
        <v>5</v>
      </c>
      <c r="G4248" t="s">
        <v>3652</v>
      </c>
      <c r="H4248" s="1" t="s">
        <v>3206</v>
      </c>
      <c r="I4248" t="s">
        <v>4486</v>
      </c>
      <c r="J4248">
        <v>976</v>
      </c>
      <c r="L4248">
        <v>267159</v>
      </c>
      <c r="M4248">
        <v>781632</v>
      </c>
      <c r="N4248" t="s">
        <v>23559</v>
      </c>
    </row>
    <row r="4249" spans="1:14" x14ac:dyDescent="0.2">
      <c r="A4249" s="1" t="s">
        <v>8757</v>
      </c>
      <c r="B4249" t="s">
        <v>155</v>
      </c>
      <c r="C4249" t="s">
        <v>448</v>
      </c>
      <c r="D4249" t="s">
        <v>1671</v>
      </c>
      <c r="E4249" t="s">
        <v>3066</v>
      </c>
      <c r="F4249">
        <v>2</v>
      </c>
      <c r="G4249" t="s">
        <v>4372</v>
      </c>
      <c r="H4249" s="1" t="s">
        <v>3769</v>
      </c>
      <c r="I4249" t="s">
        <v>3112</v>
      </c>
      <c r="J4249">
        <v>1705</v>
      </c>
      <c r="K4249">
        <v>10202</v>
      </c>
      <c r="N4249" t="s">
        <v>23540</v>
      </c>
    </row>
    <row r="4250" spans="1:14" x14ac:dyDescent="0.2">
      <c r="A4250" s="1" t="s">
        <v>8758</v>
      </c>
      <c r="B4250" t="s">
        <v>155</v>
      </c>
      <c r="C4250" t="s">
        <v>163</v>
      </c>
      <c r="D4250" t="s">
        <v>1671</v>
      </c>
      <c r="E4250" t="s">
        <v>3067</v>
      </c>
      <c r="F4250">
        <v>7</v>
      </c>
      <c r="G4250" t="s">
        <v>4403</v>
      </c>
      <c r="H4250" s="1" t="s">
        <v>3462</v>
      </c>
      <c r="I4250" t="s">
        <v>4178</v>
      </c>
      <c r="J4250">
        <v>1990</v>
      </c>
      <c r="L4250">
        <v>140730</v>
      </c>
      <c r="M4250">
        <v>2956513</v>
      </c>
      <c r="N4250" t="s">
        <v>23506</v>
      </c>
    </row>
    <row r="4251" spans="1:14" x14ac:dyDescent="0.2">
      <c r="A4251" s="1" t="s">
        <v>8759</v>
      </c>
      <c r="B4251" t="s">
        <v>155</v>
      </c>
      <c r="C4251" t="s">
        <v>468</v>
      </c>
      <c r="D4251" t="s">
        <v>1671</v>
      </c>
      <c r="E4251" t="s">
        <v>3066</v>
      </c>
      <c r="F4251">
        <v>4</v>
      </c>
      <c r="G4251" t="s">
        <v>4081</v>
      </c>
      <c r="H4251" s="1" t="s">
        <v>3303</v>
      </c>
      <c r="I4251" t="s">
        <v>3219</v>
      </c>
      <c r="J4251">
        <v>1046</v>
      </c>
      <c r="K4251">
        <v>16200</v>
      </c>
      <c r="N4251" t="s">
        <v>23551</v>
      </c>
    </row>
    <row r="4252" spans="1:14" x14ac:dyDescent="0.2">
      <c r="A4252" s="1" t="s">
        <v>8760</v>
      </c>
      <c r="B4252" t="s">
        <v>1087</v>
      </c>
      <c r="C4252" t="s">
        <v>163</v>
      </c>
      <c r="D4252" t="s">
        <v>1671</v>
      </c>
      <c r="E4252" t="s">
        <v>3067</v>
      </c>
      <c r="F4252">
        <v>2</v>
      </c>
      <c r="G4252" t="s">
        <v>3570</v>
      </c>
      <c r="H4252" s="1" t="s">
        <v>4208</v>
      </c>
      <c r="I4252" t="s">
        <v>3350</v>
      </c>
      <c r="J4252">
        <v>592</v>
      </c>
      <c r="L4252">
        <v>257853</v>
      </c>
      <c r="M4252">
        <v>2507280</v>
      </c>
      <c r="N4252" t="s">
        <v>23479</v>
      </c>
    </row>
    <row r="4253" spans="1:14" x14ac:dyDescent="0.2">
      <c r="A4253" s="1" t="s">
        <v>8761</v>
      </c>
      <c r="B4253" t="s">
        <v>245</v>
      </c>
      <c r="C4253" t="s">
        <v>869</v>
      </c>
      <c r="D4253" t="s">
        <v>1671</v>
      </c>
      <c r="E4253" t="s">
        <v>3066</v>
      </c>
      <c r="F4253">
        <v>6</v>
      </c>
      <c r="G4253" t="s">
        <v>3498</v>
      </c>
      <c r="H4253" s="1" t="s">
        <v>4240</v>
      </c>
      <c r="I4253" t="s">
        <v>4295</v>
      </c>
      <c r="J4253">
        <v>1644</v>
      </c>
      <c r="K4253">
        <v>13787</v>
      </c>
      <c r="N4253" t="s">
        <v>23499</v>
      </c>
    </row>
    <row r="4254" spans="1:14" x14ac:dyDescent="0.2">
      <c r="A4254" s="1" t="s">
        <v>8762</v>
      </c>
      <c r="B4254" t="s">
        <v>245</v>
      </c>
      <c r="C4254" t="s">
        <v>163</v>
      </c>
      <c r="D4254" t="s">
        <v>1671</v>
      </c>
      <c r="E4254" t="s">
        <v>3067</v>
      </c>
      <c r="F4254">
        <v>4</v>
      </c>
      <c r="G4254" t="s">
        <v>3951</v>
      </c>
      <c r="H4254" s="1" t="s">
        <v>4502</v>
      </c>
      <c r="I4254" t="s">
        <v>3732</v>
      </c>
      <c r="J4254">
        <v>2403</v>
      </c>
      <c r="L4254">
        <v>181147</v>
      </c>
      <c r="M4254">
        <v>1880314</v>
      </c>
      <c r="N4254" t="s">
        <v>23468</v>
      </c>
    </row>
    <row r="4255" spans="1:14" x14ac:dyDescent="0.2">
      <c r="A4255" s="1" t="s">
        <v>8763</v>
      </c>
      <c r="B4255" t="s">
        <v>430</v>
      </c>
      <c r="C4255" t="s">
        <v>163</v>
      </c>
      <c r="D4255" t="s">
        <v>1671</v>
      </c>
      <c r="E4255" t="s">
        <v>3066</v>
      </c>
      <c r="F4255">
        <v>5</v>
      </c>
      <c r="G4255" t="s">
        <v>4025</v>
      </c>
      <c r="H4255" s="1" t="s">
        <v>3298</v>
      </c>
      <c r="I4255" t="s">
        <v>4265</v>
      </c>
      <c r="J4255">
        <v>1403</v>
      </c>
      <c r="K4255">
        <v>9966</v>
      </c>
      <c r="N4255" t="s">
        <v>23493</v>
      </c>
    </row>
    <row r="4256" spans="1:14" x14ac:dyDescent="0.2">
      <c r="A4256" s="1" t="s">
        <v>8764</v>
      </c>
      <c r="B4256" t="s">
        <v>544</v>
      </c>
      <c r="C4256" t="s">
        <v>163</v>
      </c>
      <c r="D4256" t="s">
        <v>1671</v>
      </c>
      <c r="E4256" t="s">
        <v>3067</v>
      </c>
      <c r="F4256">
        <v>1</v>
      </c>
      <c r="G4256" t="s">
        <v>3365</v>
      </c>
      <c r="H4256" s="1" t="s">
        <v>3672</v>
      </c>
      <c r="I4256" t="s">
        <v>3998</v>
      </c>
      <c r="J4256">
        <v>1510</v>
      </c>
      <c r="L4256">
        <v>132483</v>
      </c>
      <c r="M4256">
        <v>2937254</v>
      </c>
      <c r="N4256" t="s">
        <v>23533</v>
      </c>
    </row>
    <row r="4257" spans="1:14" x14ac:dyDescent="0.2">
      <c r="A4257" s="1" t="s">
        <v>8765</v>
      </c>
      <c r="B4257" t="s">
        <v>249</v>
      </c>
      <c r="C4257" t="s">
        <v>869</v>
      </c>
      <c r="D4257" t="s">
        <v>1671</v>
      </c>
      <c r="E4257" t="s">
        <v>3066</v>
      </c>
      <c r="F4257">
        <v>7</v>
      </c>
      <c r="G4257" t="s">
        <v>3348</v>
      </c>
      <c r="H4257" s="1" t="s">
        <v>4036</v>
      </c>
      <c r="I4257" t="s">
        <v>3839</v>
      </c>
      <c r="J4257">
        <v>1190</v>
      </c>
      <c r="K4257">
        <v>5347</v>
      </c>
      <c r="N4257" t="s">
        <v>23514</v>
      </c>
    </row>
    <row r="4258" spans="1:14" x14ac:dyDescent="0.2">
      <c r="A4258" s="1" t="s">
        <v>8766</v>
      </c>
      <c r="B4258" t="s">
        <v>249</v>
      </c>
      <c r="C4258" t="s">
        <v>163</v>
      </c>
      <c r="D4258" t="s">
        <v>1671</v>
      </c>
      <c r="E4258" t="s">
        <v>3067</v>
      </c>
      <c r="F4258">
        <v>1</v>
      </c>
      <c r="G4258" t="s">
        <v>3886</v>
      </c>
      <c r="H4258" s="1" t="s">
        <v>3888</v>
      </c>
      <c r="I4258" t="s">
        <v>4098</v>
      </c>
      <c r="J4258">
        <v>964</v>
      </c>
      <c r="L4258">
        <v>66392</v>
      </c>
      <c r="M4258">
        <v>2462287</v>
      </c>
      <c r="N4258" t="s">
        <v>23499</v>
      </c>
    </row>
    <row r="4259" spans="1:14" x14ac:dyDescent="0.2">
      <c r="A4259" s="1" t="s">
        <v>8767</v>
      </c>
      <c r="B4259" t="s">
        <v>1173</v>
      </c>
      <c r="C4259" t="s">
        <v>163</v>
      </c>
      <c r="D4259" t="s">
        <v>1671</v>
      </c>
      <c r="E4259" t="s">
        <v>3066</v>
      </c>
      <c r="F4259">
        <v>1</v>
      </c>
      <c r="G4259" t="s">
        <v>4253</v>
      </c>
      <c r="H4259" s="1" t="s">
        <v>3545</v>
      </c>
      <c r="I4259" t="s">
        <v>4126</v>
      </c>
      <c r="J4259">
        <v>1970</v>
      </c>
      <c r="K4259">
        <v>14893</v>
      </c>
      <c r="N4259" t="s">
        <v>23474</v>
      </c>
    </row>
    <row r="4260" spans="1:14" x14ac:dyDescent="0.2">
      <c r="A4260" s="1" t="s">
        <v>8768</v>
      </c>
      <c r="B4260" t="s">
        <v>247</v>
      </c>
      <c r="C4260" t="s">
        <v>163</v>
      </c>
      <c r="D4260" t="s">
        <v>1671</v>
      </c>
      <c r="E4260" t="s">
        <v>3067</v>
      </c>
      <c r="F4260">
        <v>4</v>
      </c>
      <c r="G4260" t="s">
        <v>3805</v>
      </c>
      <c r="H4260" s="1" t="s">
        <v>4436</v>
      </c>
      <c r="I4260" t="s">
        <v>4094</v>
      </c>
      <c r="J4260">
        <v>795</v>
      </c>
      <c r="L4260">
        <v>215672</v>
      </c>
      <c r="M4260">
        <v>926872</v>
      </c>
      <c r="N4260" t="s">
        <v>23552</v>
      </c>
    </row>
    <row r="4261" spans="1:14" x14ac:dyDescent="0.2">
      <c r="A4261" s="1" t="s">
        <v>8769</v>
      </c>
      <c r="B4261" t="s">
        <v>546</v>
      </c>
      <c r="C4261" t="s">
        <v>163</v>
      </c>
      <c r="D4261" t="s">
        <v>1671</v>
      </c>
      <c r="E4261" t="s">
        <v>3066</v>
      </c>
      <c r="F4261">
        <v>4</v>
      </c>
      <c r="G4261" t="s">
        <v>3982</v>
      </c>
      <c r="H4261" s="1" t="s">
        <v>3479</v>
      </c>
      <c r="I4261" t="s">
        <v>3136</v>
      </c>
      <c r="J4261">
        <v>2418</v>
      </c>
      <c r="K4261">
        <v>16471</v>
      </c>
      <c r="N4261" t="s">
        <v>23522</v>
      </c>
    </row>
    <row r="4262" spans="1:14" x14ac:dyDescent="0.2">
      <c r="A4262" s="1" t="s">
        <v>8770</v>
      </c>
      <c r="B4262" t="s">
        <v>670</v>
      </c>
      <c r="C4262" t="s">
        <v>163</v>
      </c>
      <c r="D4262" t="s">
        <v>1671</v>
      </c>
      <c r="E4262" t="s">
        <v>3067</v>
      </c>
      <c r="F4262">
        <v>3</v>
      </c>
      <c r="G4262" t="s">
        <v>4356</v>
      </c>
      <c r="H4262" s="1" t="s">
        <v>3976</v>
      </c>
      <c r="I4262" t="s">
        <v>3604</v>
      </c>
      <c r="J4262">
        <v>1270</v>
      </c>
      <c r="L4262">
        <v>177934</v>
      </c>
      <c r="M4262">
        <v>650102</v>
      </c>
      <c r="N4262" t="s">
        <v>23559</v>
      </c>
    </row>
    <row r="4263" spans="1:14" x14ac:dyDescent="0.2">
      <c r="A4263" s="1" t="s">
        <v>8771</v>
      </c>
      <c r="B4263" t="s">
        <v>671</v>
      </c>
      <c r="C4263" t="s">
        <v>163</v>
      </c>
      <c r="D4263" t="s">
        <v>1671</v>
      </c>
      <c r="E4263" t="s">
        <v>3067</v>
      </c>
      <c r="F4263">
        <v>6</v>
      </c>
      <c r="G4263" t="s">
        <v>4210</v>
      </c>
      <c r="H4263" s="1" t="s">
        <v>3349</v>
      </c>
      <c r="I4263" t="s">
        <v>4031</v>
      </c>
      <c r="J4263">
        <v>2345</v>
      </c>
      <c r="L4263">
        <v>286149</v>
      </c>
      <c r="M4263">
        <v>1855190</v>
      </c>
      <c r="N4263" t="s">
        <v>23499</v>
      </c>
    </row>
    <row r="4264" spans="1:14" x14ac:dyDescent="0.2">
      <c r="A4264" s="1" t="s">
        <v>8772</v>
      </c>
      <c r="B4264" t="s">
        <v>547</v>
      </c>
      <c r="C4264" t="s">
        <v>163</v>
      </c>
      <c r="D4264" t="s">
        <v>1671</v>
      </c>
      <c r="E4264" t="s">
        <v>3066</v>
      </c>
      <c r="F4264">
        <v>5</v>
      </c>
      <c r="G4264" t="s">
        <v>3819</v>
      </c>
      <c r="H4264" s="1" t="s">
        <v>3439</v>
      </c>
      <c r="I4264" t="s">
        <v>4319</v>
      </c>
      <c r="J4264">
        <v>1130</v>
      </c>
      <c r="K4264">
        <v>14549</v>
      </c>
      <c r="N4264" t="s">
        <v>23548</v>
      </c>
    </row>
    <row r="4265" spans="1:14" x14ac:dyDescent="0.2">
      <c r="A4265" s="1" t="s">
        <v>8773</v>
      </c>
      <c r="B4265" t="s">
        <v>288</v>
      </c>
      <c r="C4265" t="s">
        <v>163</v>
      </c>
      <c r="D4265" t="s">
        <v>1671</v>
      </c>
      <c r="E4265" t="s">
        <v>3067</v>
      </c>
      <c r="F4265">
        <v>2</v>
      </c>
      <c r="G4265" t="s">
        <v>3802</v>
      </c>
      <c r="H4265" s="1" t="s">
        <v>4248</v>
      </c>
      <c r="I4265" t="s">
        <v>3972</v>
      </c>
      <c r="J4265">
        <v>818</v>
      </c>
      <c r="L4265">
        <v>217714</v>
      </c>
      <c r="M4265">
        <v>498154</v>
      </c>
      <c r="N4265" t="s">
        <v>23522</v>
      </c>
    </row>
    <row r="4266" spans="1:14" x14ac:dyDescent="0.2">
      <c r="A4266" s="1" t="s">
        <v>8774</v>
      </c>
      <c r="B4266" t="s">
        <v>1673</v>
      </c>
      <c r="C4266" t="s">
        <v>163</v>
      </c>
      <c r="D4266" t="s">
        <v>1671</v>
      </c>
      <c r="E4266" t="s">
        <v>3067</v>
      </c>
      <c r="F4266">
        <v>1</v>
      </c>
      <c r="G4266" t="s">
        <v>3766</v>
      </c>
      <c r="H4266" s="1" t="s">
        <v>3070</v>
      </c>
      <c r="I4266" t="s">
        <v>4012</v>
      </c>
      <c r="J4266">
        <v>2236</v>
      </c>
      <c r="L4266">
        <v>82250</v>
      </c>
      <c r="M4266">
        <v>518601</v>
      </c>
      <c r="N4266" t="s">
        <v>23473</v>
      </c>
    </row>
    <row r="4267" spans="1:14" x14ac:dyDescent="0.2">
      <c r="A4267" s="1" t="s">
        <v>8775</v>
      </c>
      <c r="B4267" t="s">
        <v>160</v>
      </c>
      <c r="C4267" t="s">
        <v>163</v>
      </c>
      <c r="D4267" t="s">
        <v>1671</v>
      </c>
      <c r="E4267" t="s">
        <v>3066</v>
      </c>
      <c r="F4267">
        <v>1</v>
      </c>
      <c r="G4267" t="s">
        <v>4336</v>
      </c>
      <c r="H4267" s="1" t="s">
        <v>3932</v>
      </c>
      <c r="I4267" t="s">
        <v>3775</v>
      </c>
      <c r="J4267">
        <v>2336</v>
      </c>
      <c r="K4267">
        <v>11350</v>
      </c>
      <c r="N4267" t="s">
        <v>23476</v>
      </c>
    </row>
    <row r="4268" spans="1:14" x14ac:dyDescent="0.2">
      <c r="A4268" s="1" t="s">
        <v>8776</v>
      </c>
      <c r="B4268" t="s">
        <v>251</v>
      </c>
      <c r="C4268" t="s">
        <v>163</v>
      </c>
      <c r="D4268" t="s">
        <v>1671</v>
      </c>
      <c r="E4268" t="s">
        <v>3066</v>
      </c>
      <c r="F4268">
        <v>4</v>
      </c>
      <c r="G4268" t="s">
        <v>3747</v>
      </c>
      <c r="H4268" s="1" t="s">
        <v>3259</v>
      </c>
      <c r="I4268" t="s">
        <v>3353</v>
      </c>
      <c r="J4268">
        <v>2135</v>
      </c>
      <c r="K4268">
        <v>12771</v>
      </c>
      <c r="N4268" t="s">
        <v>23481</v>
      </c>
    </row>
    <row r="4269" spans="1:14" x14ac:dyDescent="0.2">
      <c r="A4269" s="1" t="s">
        <v>8777</v>
      </c>
      <c r="B4269" t="s">
        <v>290</v>
      </c>
      <c r="C4269" t="s">
        <v>869</v>
      </c>
      <c r="D4269" t="s">
        <v>1671</v>
      </c>
      <c r="E4269" t="s">
        <v>3067</v>
      </c>
      <c r="F4269">
        <v>1</v>
      </c>
      <c r="G4269" t="s">
        <v>3563</v>
      </c>
      <c r="H4269" s="1" t="s">
        <v>4399</v>
      </c>
      <c r="I4269" t="s">
        <v>3735</v>
      </c>
      <c r="J4269">
        <v>1057</v>
      </c>
      <c r="L4269">
        <v>183770</v>
      </c>
      <c r="M4269">
        <v>1631698</v>
      </c>
      <c r="N4269" t="s">
        <v>23509</v>
      </c>
    </row>
    <row r="4270" spans="1:14" x14ac:dyDescent="0.2">
      <c r="A4270" s="1" t="s">
        <v>8778</v>
      </c>
      <c r="B4270" t="s">
        <v>353</v>
      </c>
      <c r="C4270" t="s">
        <v>163</v>
      </c>
      <c r="D4270" t="s">
        <v>1671</v>
      </c>
      <c r="E4270" t="s">
        <v>3067</v>
      </c>
      <c r="F4270">
        <v>4</v>
      </c>
      <c r="G4270" t="s">
        <v>3494</v>
      </c>
      <c r="H4270" s="1" t="s">
        <v>3318</v>
      </c>
      <c r="I4270" t="s">
        <v>4187</v>
      </c>
      <c r="J4270">
        <v>2130</v>
      </c>
      <c r="L4270">
        <v>111346</v>
      </c>
      <c r="M4270">
        <v>1130572</v>
      </c>
      <c r="N4270" t="s">
        <v>23477</v>
      </c>
    </row>
    <row r="4271" spans="1:14" x14ac:dyDescent="0.2">
      <c r="A4271" s="1" t="s">
        <v>8779</v>
      </c>
      <c r="B4271" t="s">
        <v>869</v>
      </c>
      <c r="C4271" t="s">
        <v>290</v>
      </c>
      <c r="D4271" t="s">
        <v>1671</v>
      </c>
      <c r="E4271" t="s">
        <v>3066</v>
      </c>
      <c r="F4271">
        <v>7</v>
      </c>
      <c r="G4271" t="s">
        <v>3275</v>
      </c>
      <c r="H4271" s="1" t="s">
        <v>3262</v>
      </c>
      <c r="I4271" t="s">
        <v>4478</v>
      </c>
      <c r="J4271">
        <v>1341</v>
      </c>
      <c r="K4271">
        <v>18902</v>
      </c>
      <c r="N4271" t="s">
        <v>23518</v>
      </c>
    </row>
    <row r="4272" spans="1:14" x14ac:dyDescent="0.2">
      <c r="A4272" s="1" t="s">
        <v>8780</v>
      </c>
      <c r="B4272" t="s">
        <v>869</v>
      </c>
      <c r="C4272" t="s">
        <v>545</v>
      </c>
      <c r="D4272" t="s">
        <v>1671</v>
      </c>
      <c r="E4272" t="s">
        <v>3067</v>
      </c>
      <c r="F4272">
        <v>6</v>
      </c>
      <c r="G4272" t="s">
        <v>3637</v>
      </c>
      <c r="H4272" s="1" t="s">
        <v>4079</v>
      </c>
      <c r="I4272" t="s">
        <v>3800</v>
      </c>
      <c r="J4272">
        <v>2287</v>
      </c>
      <c r="L4272">
        <v>282052</v>
      </c>
      <c r="M4272">
        <v>1685319</v>
      </c>
      <c r="N4272" t="s">
        <v>23496</v>
      </c>
    </row>
    <row r="4273" spans="1:14" x14ac:dyDescent="0.2">
      <c r="A4273" s="1" t="s">
        <v>8781</v>
      </c>
      <c r="B4273" t="s">
        <v>869</v>
      </c>
      <c r="C4273" t="s">
        <v>266</v>
      </c>
      <c r="D4273" t="s">
        <v>1671</v>
      </c>
      <c r="E4273" t="s">
        <v>3066</v>
      </c>
      <c r="F4273">
        <v>3</v>
      </c>
      <c r="G4273" t="s">
        <v>3948</v>
      </c>
      <c r="H4273" s="1" t="s">
        <v>3641</v>
      </c>
      <c r="I4273" t="s">
        <v>3353</v>
      </c>
      <c r="J4273">
        <v>897</v>
      </c>
      <c r="K4273">
        <v>13369</v>
      </c>
      <c r="N4273" t="s">
        <v>23497</v>
      </c>
    </row>
    <row r="4274" spans="1:14" x14ac:dyDescent="0.2">
      <c r="A4274" s="1" t="s">
        <v>8782</v>
      </c>
      <c r="B4274" t="s">
        <v>869</v>
      </c>
      <c r="C4274" t="s">
        <v>256</v>
      </c>
      <c r="D4274" t="s">
        <v>1671</v>
      </c>
      <c r="E4274" t="s">
        <v>3066</v>
      </c>
      <c r="F4274">
        <v>4</v>
      </c>
      <c r="G4274" t="s">
        <v>3506</v>
      </c>
      <c r="H4274" s="1" t="s">
        <v>3684</v>
      </c>
      <c r="I4274" t="s">
        <v>4488</v>
      </c>
      <c r="J4274">
        <v>609</v>
      </c>
      <c r="K4274">
        <v>8498</v>
      </c>
      <c r="N4274" t="s">
        <v>23508</v>
      </c>
    </row>
    <row r="4275" spans="1:14" x14ac:dyDescent="0.2">
      <c r="A4275" s="1" t="s">
        <v>8783</v>
      </c>
      <c r="B4275" t="s">
        <v>162</v>
      </c>
      <c r="C4275" t="s">
        <v>163</v>
      </c>
      <c r="D4275" t="s">
        <v>1671</v>
      </c>
      <c r="E4275" t="s">
        <v>3067</v>
      </c>
      <c r="F4275">
        <v>1</v>
      </c>
      <c r="G4275" t="s">
        <v>4452</v>
      </c>
      <c r="H4275" s="1" t="s">
        <v>3147</v>
      </c>
      <c r="I4275" t="s">
        <v>3627</v>
      </c>
      <c r="J4275">
        <v>961</v>
      </c>
      <c r="L4275">
        <v>226053</v>
      </c>
      <c r="M4275">
        <v>2370473</v>
      </c>
      <c r="N4275" t="s">
        <v>23470</v>
      </c>
    </row>
    <row r="4276" spans="1:14" x14ac:dyDescent="0.2">
      <c r="A4276" s="1" t="s">
        <v>8784</v>
      </c>
      <c r="B4276" t="s">
        <v>1674</v>
      </c>
      <c r="C4276" t="s">
        <v>163</v>
      </c>
      <c r="D4276" t="s">
        <v>1671</v>
      </c>
      <c r="E4276" t="s">
        <v>3066</v>
      </c>
      <c r="F4276">
        <v>6</v>
      </c>
      <c r="G4276" t="s">
        <v>4273</v>
      </c>
      <c r="H4276" s="1" t="s">
        <v>4241</v>
      </c>
      <c r="I4276" t="s">
        <v>3457</v>
      </c>
      <c r="J4276">
        <v>2311</v>
      </c>
      <c r="K4276">
        <v>7359</v>
      </c>
      <c r="N4276" t="s">
        <v>23511</v>
      </c>
    </row>
    <row r="4277" spans="1:14" x14ac:dyDescent="0.2">
      <c r="A4277" s="1" t="s">
        <v>8785</v>
      </c>
      <c r="B4277" t="s">
        <v>321</v>
      </c>
      <c r="C4277" t="s">
        <v>163</v>
      </c>
      <c r="D4277" t="s">
        <v>1671</v>
      </c>
      <c r="E4277" t="s">
        <v>3067</v>
      </c>
      <c r="F4277">
        <v>4</v>
      </c>
      <c r="G4277" t="s">
        <v>4317</v>
      </c>
      <c r="H4277" s="1" t="s">
        <v>3431</v>
      </c>
      <c r="I4277" t="s">
        <v>3665</v>
      </c>
      <c r="J4277">
        <v>2178</v>
      </c>
      <c r="L4277">
        <v>126643</v>
      </c>
      <c r="M4277">
        <v>1432441</v>
      </c>
      <c r="N4277" t="s">
        <v>23480</v>
      </c>
    </row>
    <row r="4278" spans="1:14" x14ac:dyDescent="0.2">
      <c r="A4278" s="1" t="s">
        <v>8786</v>
      </c>
      <c r="B4278" t="s">
        <v>545</v>
      </c>
      <c r="C4278" t="s">
        <v>1340</v>
      </c>
      <c r="D4278" t="s">
        <v>1671</v>
      </c>
      <c r="E4278" t="s">
        <v>3066</v>
      </c>
      <c r="F4278">
        <v>1</v>
      </c>
      <c r="G4278" t="s">
        <v>4484</v>
      </c>
      <c r="H4278" s="1" t="s">
        <v>3369</v>
      </c>
      <c r="I4278" t="s">
        <v>3460</v>
      </c>
      <c r="J4278">
        <v>1955</v>
      </c>
      <c r="K4278">
        <v>18599</v>
      </c>
      <c r="N4278" t="s">
        <v>23550</v>
      </c>
    </row>
    <row r="4279" spans="1:14" x14ac:dyDescent="0.2">
      <c r="A4279" s="1" t="s">
        <v>8787</v>
      </c>
      <c r="B4279" t="s">
        <v>93</v>
      </c>
      <c r="C4279" t="s">
        <v>163</v>
      </c>
      <c r="D4279" t="s">
        <v>1671</v>
      </c>
      <c r="E4279" t="s">
        <v>3066</v>
      </c>
      <c r="F4279">
        <v>5</v>
      </c>
      <c r="G4279" t="s">
        <v>3186</v>
      </c>
      <c r="H4279" s="1" t="s">
        <v>3418</v>
      </c>
      <c r="I4279" t="s">
        <v>3103</v>
      </c>
      <c r="J4279">
        <v>2480</v>
      </c>
      <c r="K4279">
        <v>5834</v>
      </c>
      <c r="N4279" t="s">
        <v>23539</v>
      </c>
    </row>
    <row r="4280" spans="1:14" x14ac:dyDescent="0.2">
      <c r="A4280" s="1" t="s">
        <v>8788</v>
      </c>
      <c r="B4280" t="s">
        <v>550</v>
      </c>
      <c r="C4280" t="s">
        <v>163</v>
      </c>
      <c r="D4280" t="s">
        <v>1671</v>
      </c>
      <c r="E4280" t="s">
        <v>3067</v>
      </c>
      <c r="F4280">
        <v>4</v>
      </c>
      <c r="G4280" t="s">
        <v>4183</v>
      </c>
      <c r="H4280" s="1" t="s">
        <v>3848</v>
      </c>
      <c r="I4280" t="s">
        <v>3852</v>
      </c>
      <c r="J4280">
        <v>1409</v>
      </c>
      <c r="L4280">
        <v>182088</v>
      </c>
      <c r="M4280">
        <v>985799</v>
      </c>
      <c r="N4280" t="s">
        <v>23489</v>
      </c>
    </row>
    <row r="4281" spans="1:14" x14ac:dyDescent="0.2">
      <c r="A4281" s="1" t="s">
        <v>8789</v>
      </c>
      <c r="B4281" t="s">
        <v>167</v>
      </c>
      <c r="C4281" t="s">
        <v>163</v>
      </c>
      <c r="D4281" t="s">
        <v>1671</v>
      </c>
      <c r="E4281" t="s">
        <v>3066</v>
      </c>
      <c r="F4281">
        <v>3</v>
      </c>
      <c r="G4281" t="s">
        <v>3890</v>
      </c>
      <c r="H4281" s="1" t="s">
        <v>4104</v>
      </c>
      <c r="I4281" t="s">
        <v>3586</v>
      </c>
      <c r="J4281">
        <v>915</v>
      </c>
      <c r="K4281">
        <v>18107</v>
      </c>
      <c r="N4281" t="s">
        <v>23488</v>
      </c>
    </row>
    <row r="4282" spans="1:14" x14ac:dyDescent="0.2">
      <c r="A4282" s="1" t="s">
        <v>8790</v>
      </c>
      <c r="B4282" t="s">
        <v>269</v>
      </c>
      <c r="C4282" t="s">
        <v>869</v>
      </c>
      <c r="D4282" t="s">
        <v>1671</v>
      </c>
      <c r="E4282" t="s">
        <v>3067</v>
      </c>
      <c r="F4282">
        <v>3</v>
      </c>
      <c r="G4282" t="s">
        <v>4233</v>
      </c>
      <c r="H4282" s="1" t="s">
        <v>4480</v>
      </c>
      <c r="I4282" t="s">
        <v>4370</v>
      </c>
      <c r="J4282">
        <v>2461</v>
      </c>
      <c r="L4282">
        <v>69725</v>
      </c>
      <c r="M4282">
        <v>2287613</v>
      </c>
      <c r="N4282" t="s">
        <v>23534</v>
      </c>
    </row>
    <row r="4283" spans="1:14" x14ac:dyDescent="0.2">
      <c r="A4283" s="1" t="s">
        <v>8791</v>
      </c>
      <c r="B4283" t="s">
        <v>269</v>
      </c>
      <c r="C4283" t="s">
        <v>163</v>
      </c>
      <c r="D4283" t="s">
        <v>1671</v>
      </c>
      <c r="E4283" t="s">
        <v>3066</v>
      </c>
      <c r="F4283">
        <v>4</v>
      </c>
      <c r="G4283" t="s">
        <v>3234</v>
      </c>
      <c r="H4283" s="1" t="s">
        <v>4103</v>
      </c>
      <c r="I4283" t="s">
        <v>3970</v>
      </c>
      <c r="J4283">
        <v>1122</v>
      </c>
      <c r="K4283">
        <v>11366</v>
      </c>
      <c r="N4283" t="s">
        <v>23487</v>
      </c>
    </row>
    <row r="4284" spans="1:14" x14ac:dyDescent="0.2">
      <c r="A4284" s="1" t="s">
        <v>8792</v>
      </c>
      <c r="B4284" t="s">
        <v>1123</v>
      </c>
      <c r="C4284" t="s">
        <v>163</v>
      </c>
      <c r="D4284" t="s">
        <v>1671</v>
      </c>
      <c r="E4284" t="s">
        <v>3067</v>
      </c>
      <c r="F4284">
        <v>6</v>
      </c>
      <c r="G4284" t="s">
        <v>4172</v>
      </c>
      <c r="H4284" s="1" t="s">
        <v>4456</v>
      </c>
      <c r="I4284" t="s">
        <v>3847</v>
      </c>
      <c r="J4284">
        <v>2017</v>
      </c>
      <c r="L4284">
        <v>263899</v>
      </c>
      <c r="M4284">
        <v>2964825</v>
      </c>
      <c r="N4284" t="s">
        <v>23528</v>
      </c>
    </row>
    <row r="4285" spans="1:14" x14ac:dyDescent="0.2">
      <c r="A4285" s="1" t="s">
        <v>8793</v>
      </c>
      <c r="B4285" t="s">
        <v>1165</v>
      </c>
      <c r="C4285" t="s">
        <v>163</v>
      </c>
      <c r="D4285" t="s">
        <v>1671</v>
      </c>
      <c r="E4285" t="s">
        <v>3066</v>
      </c>
      <c r="F4285">
        <v>2</v>
      </c>
      <c r="G4285" t="s">
        <v>4231</v>
      </c>
      <c r="H4285" s="1" t="s">
        <v>3761</v>
      </c>
      <c r="I4285" t="s">
        <v>4454</v>
      </c>
      <c r="J4285">
        <v>1447</v>
      </c>
      <c r="K4285">
        <v>11795</v>
      </c>
      <c r="N4285" t="s">
        <v>23490</v>
      </c>
    </row>
    <row r="4286" spans="1:14" x14ac:dyDescent="0.2">
      <c r="A4286" s="1" t="s">
        <v>8794</v>
      </c>
      <c r="B4286" t="s">
        <v>170</v>
      </c>
      <c r="C4286" t="s">
        <v>163</v>
      </c>
      <c r="D4286" t="s">
        <v>1671</v>
      </c>
      <c r="E4286" t="s">
        <v>3067</v>
      </c>
      <c r="F4286">
        <v>6</v>
      </c>
      <c r="G4286" t="s">
        <v>3745</v>
      </c>
      <c r="H4286" s="1" t="s">
        <v>3862</v>
      </c>
      <c r="I4286" t="s">
        <v>3588</v>
      </c>
      <c r="J4286">
        <v>1818</v>
      </c>
      <c r="L4286">
        <v>196456</v>
      </c>
      <c r="M4286">
        <v>2955640</v>
      </c>
      <c r="N4286" t="s">
        <v>23482</v>
      </c>
    </row>
    <row r="4287" spans="1:14" x14ac:dyDescent="0.2">
      <c r="A4287" s="1" t="s">
        <v>8795</v>
      </c>
      <c r="B4287" t="s">
        <v>255</v>
      </c>
      <c r="C4287" t="s">
        <v>163</v>
      </c>
      <c r="D4287" t="s">
        <v>1671</v>
      </c>
      <c r="E4287" t="s">
        <v>3066</v>
      </c>
      <c r="F4287">
        <v>4</v>
      </c>
      <c r="G4287" t="s">
        <v>3320</v>
      </c>
      <c r="H4287" s="1" t="s">
        <v>3187</v>
      </c>
      <c r="I4287" t="s">
        <v>4216</v>
      </c>
      <c r="J4287">
        <v>1395</v>
      </c>
      <c r="K4287">
        <v>10394</v>
      </c>
      <c r="N4287" t="s">
        <v>23493</v>
      </c>
    </row>
    <row r="4288" spans="1:14" x14ac:dyDescent="0.2">
      <c r="A4288" s="1" t="s">
        <v>8796</v>
      </c>
      <c r="B4288" t="s">
        <v>163</v>
      </c>
      <c r="C4288" t="s">
        <v>1672</v>
      </c>
      <c r="D4288" t="s">
        <v>1671</v>
      </c>
      <c r="E4288" t="s">
        <v>3067</v>
      </c>
      <c r="F4288">
        <v>2</v>
      </c>
      <c r="G4288" t="s">
        <v>3880</v>
      </c>
      <c r="H4288" s="1" t="s">
        <v>4033</v>
      </c>
      <c r="I4288" t="s">
        <v>3948</v>
      </c>
      <c r="J4288">
        <v>2080</v>
      </c>
      <c r="L4288">
        <v>253523</v>
      </c>
      <c r="M4288">
        <v>678178</v>
      </c>
      <c r="N4288" t="s">
        <v>23495</v>
      </c>
    </row>
    <row r="4289" spans="1:14" x14ac:dyDescent="0.2">
      <c r="A4289" s="1" t="s">
        <v>8797</v>
      </c>
      <c r="B4289" t="s">
        <v>163</v>
      </c>
      <c r="C4289" t="s">
        <v>1087</v>
      </c>
      <c r="D4289" t="s">
        <v>1671</v>
      </c>
      <c r="E4289" t="s">
        <v>3067</v>
      </c>
      <c r="F4289">
        <v>4</v>
      </c>
      <c r="G4289" t="s">
        <v>3264</v>
      </c>
      <c r="H4289" s="1" t="s">
        <v>3702</v>
      </c>
      <c r="I4289" t="s">
        <v>4225</v>
      </c>
      <c r="J4289">
        <v>506</v>
      </c>
      <c r="L4289">
        <v>93859</v>
      </c>
      <c r="M4289">
        <v>1919561</v>
      </c>
      <c r="N4289" t="s">
        <v>23542</v>
      </c>
    </row>
    <row r="4290" spans="1:14" x14ac:dyDescent="0.2">
      <c r="A4290" s="1" t="s">
        <v>8798</v>
      </c>
      <c r="B4290" t="s">
        <v>163</v>
      </c>
      <c r="C4290" t="s">
        <v>245</v>
      </c>
      <c r="D4290" t="s">
        <v>1671</v>
      </c>
      <c r="E4290" t="s">
        <v>3066</v>
      </c>
      <c r="F4290">
        <v>1</v>
      </c>
      <c r="G4290" t="s">
        <v>3186</v>
      </c>
      <c r="H4290" s="1" t="s">
        <v>4465</v>
      </c>
      <c r="I4290" t="s">
        <v>3480</v>
      </c>
      <c r="J4290">
        <v>1811</v>
      </c>
      <c r="K4290">
        <v>17374</v>
      </c>
      <c r="N4290" t="s">
        <v>23544</v>
      </c>
    </row>
    <row r="4291" spans="1:14" x14ac:dyDescent="0.2">
      <c r="A4291" s="1" t="s">
        <v>8799</v>
      </c>
      <c r="B4291" t="s">
        <v>163</v>
      </c>
      <c r="C4291" t="s">
        <v>544</v>
      </c>
      <c r="D4291" t="s">
        <v>1671</v>
      </c>
      <c r="E4291" t="s">
        <v>3066</v>
      </c>
      <c r="F4291">
        <v>7</v>
      </c>
      <c r="G4291" t="s">
        <v>3301</v>
      </c>
      <c r="H4291" s="1" t="s">
        <v>3358</v>
      </c>
      <c r="I4291" t="s">
        <v>4063</v>
      </c>
      <c r="J4291">
        <v>2202</v>
      </c>
      <c r="K4291">
        <v>5937</v>
      </c>
      <c r="N4291" t="s">
        <v>23519</v>
      </c>
    </row>
    <row r="4292" spans="1:14" x14ac:dyDescent="0.2">
      <c r="A4292" s="1" t="s">
        <v>8800</v>
      </c>
      <c r="B4292" t="s">
        <v>163</v>
      </c>
      <c r="C4292" t="s">
        <v>247</v>
      </c>
      <c r="D4292" t="s">
        <v>1671</v>
      </c>
      <c r="E4292" t="s">
        <v>3067</v>
      </c>
      <c r="F4292">
        <v>5</v>
      </c>
      <c r="G4292" t="s">
        <v>3751</v>
      </c>
      <c r="H4292" s="1" t="s">
        <v>4238</v>
      </c>
      <c r="I4292" t="s">
        <v>3899</v>
      </c>
      <c r="J4292">
        <v>2267</v>
      </c>
      <c r="L4292">
        <v>288157</v>
      </c>
      <c r="M4292">
        <v>2498730</v>
      </c>
      <c r="N4292" t="s">
        <v>23481</v>
      </c>
    </row>
    <row r="4293" spans="1:14" x14ac:dyDescent="0.2">
      <c r="A4293" s="1" t="s">
        <v>8801</v>
      </c>
      <c r="B4293" t="s">
        <v>163</v>
      </c>
      <c r="C4293" t="s">
        <v>547</v>
      </c>
      <c r="D4293" t="s">
        <v>1671</v>
      </c>
      <c r="E4293" t="s">
        <v>3067</v>
      </c>
      <c r="F4293">
        <v>3</v>
      </c>
      <c r="G4293" t="s">
        <v>3776</v>
      </c>
      <c r="H4293" s="1" t="s">
        <v>3438</v>
      </c>
      <c r="I4293" t="s">
        <v>3757</v>
      </c>
      <c r="J4293">
        <v>1737</v>
      </c>
      <c r="L4293">
        <v>245147</v>
      </c>
      <c r="M4293">
        <v>1026588</v>
      </c>
      <c r="N4293" t="s">
        <v>23547</v>
      </c>
    </row>
    <row r="4294" spans="1:14" x14ac:dyDescent="0.2">
      <c r="A4294" s="1" t="s">
        <v>8802</v>
      </c>
      <c r="B4294" t="s">
        <v>163</v>
      </c>
      <c r="C4294" t="s">
        <v>288</v>
      </c>
      <c r="D4294" t="s">
        <v>1671</v>
      </c>
      <c r="E4294" t="s">
        <v>3066</v>
      </c>
      <c r="F4294">
        <v>4</v>
      </c>
      <c r="G4294" t="s">
        <v>3995</v>
      </c>
      <c r="H4294" s="1" t="s">
        <v>3126</v>
      </c>
      <c r="I4294" t="s">
        <v>3686</v>
      </c>
      <c r="J4294">
        <v>1261</v>
      </c>
      <c r="K4294">
        <v>6231</v>
      </c>
      <c r="N4294" t="s">
        <v>23480</v>
      </c>
    </row>
    <row r="4295" spans="1:14" x14ac:dyDescent="0.2">
      <c r="A4295" s="1" t="s">
        <v>8803</v>
      </c>
      <c r="B4295" t="s">
        <v>163</v>
      </c>
      <c r="C4295" t="s">
        <v>162</v>
      </c>
      <c r="D4295" t="s">
        <v>1671</v>
      </c>
      <c r="E4295" t="s">
        <v>3067</v>
      </c>
      <c r="F4295">
        <v>5</v>
      </c>
      <c r="G4295" t="s">
        <v>3324</v>
      </c>
      <c r="H4295" s="1" t="s">
        <v>3389</v>
      </c>
      <c r="I4295" t="s">
        <v>3224</v>
      </c>
      <c r="J4295">
        <v>1309</v>
      </c>
      <c r="L4295">
        <v>186187</v>
      </c>
      <c r="M4295">
        <v>1831547</v>
      </c>
      <c r="N4295" t="s">
        <v>23509</v>
      </c>
    </row>
    <row r="4296" spans="1:14" x14ac:dyDescent="0.2">
      <c r="A4296" s="1" t="s">
        <v>8804</v>
      </c>
      <c r="B4296" t="s">
        <v>163</v>
      </c>
      <c r="C4296" t="s">
        <v>1674</v>
      </c>
      <c r="D4296" t="s">
        <v>1671</v>
      </c>
      <c r="E4296" t="s">
        <v>3066</v>
      </c>
      <c r="F4296">
        <v>4</v>
      </c>
      <c r="G4296" t="s">
        <v>4023</v>
      </c>
      <c r="H4296" s="1" t="s">
        <v>3968</v>
      </c>
      <c r="I4296" t="s">
        <v>4025</v>
      </c>
      <c r="J4296">
        <v>1424</v>
      </c>
      <c r="K4296">
        <v>15561</v>
      </c>
      <c r="N4296" t="s">
        <v>23549</v>
      </c>
    </row>
    <row r="4297" spans="1:14" x14ac:dyDescent="0.2">
      <c r="A4297" s="1" t="s">
        <v>8805</v>
      </c>
      <c r="B4297" t="s">
        <v>163</v>
      </c>
      <c r="C4297" t="s">
        <v>164</v>
      </c>
      <c r="D4297" t="s">
        <v>1671</v>
      </c>
      <c r="E4297" t="s">
        <v>3067</v>
      </c>
      <c r="F4297">
        <v>2</v>
      </c>
      <c r="G4297" t="s">
        <v>4370</v>
      </c>
      <c r="H4297" s="1" t="s">
        <v>3284</v>
      </c>
      <c r="I4297" t="s">
        <v>3204</v>
      </c>
      <c r="J4297">
        <v>1052</v>
      </c>
      <c r="L4297">
        <v>164247</v>
      </c>
      <c r="M4297">
        <v>1667735</v>
      </c>
      <c r="N4297" t="s">
        <v>23517</v>
      </c>
    </row>
    <row r="4298" spans="1:14" x14ac:dyDescent="0.2">
      <c r="A4298" s="1" t="s">
        <v>8806</v>
      </c>
      <c r="B4298" t="s">
        <v>163</v>
      </c>
      <c r="C4298" t="s">
        <v>309</v>
      </c>
      <c r="D4298" t="s">
        <v>1671</v>
      </c>
      <c r="E4298" t="s">
        <v>3066</v>
      </c>
      <c r="F4298">
        <v>4</v>
      </c>
      <c r="G4298" t="s">
        <v>3965</v>
      </c>
      <c r="H4298" s="1" t="s">
        <v>4032</v>
      </c>
      <c r="I4298" t="s">
        <v>3678</v>
      </c>
      <c r="J4298">
        <v>1357</v>
      </c>
      <c r="K4298">
        <v>6139</v>
      </c>
      <c r="N4298" t="s">
        <v>23557</v>
      </c>
    </row>
    <row r="4299" spans="1:14" x14ac:dyDescent="0.2">
      <c r="A4299" s="1" t="s">
        <v>8807</v>
      </c>
      <c r="B4299" t="s">
        <v>163</v>
      </c>
      <c r="C4299" t="s">
        <v>321</v>
      </c>
      <c r="D4299" t="s">
        <v>1671</v>
      </c>
      <c r="E4299" t="s">
        <v>3067</v>
      </c>
      <c r="F4299">
        <v>1</v>
      </c>
      <c r="G4299" t="s">
        <v>3917</v>
      </c>
      <c r="H4299" s="1" t="s">
        <v>4474</v>
      </c>
      <c r="I4299" t="s">
        <v>4112</v>
      </c>
      <c r="J4299">
        <v>748</v>
      </c>
      <c r="L4299">
        <v>240928</v>
      </c>
      <c r="M4299">
        <v>2085376</v>
      </c>
      <c r="N4299" t="s">
        <v>23551</v>
      </c>
    </row>
    <row r="4300" spans="1:14" x14ac:dyDescent="0.2">
      <c r="A4300" s="1" t="s">
        <v>8808</v>
      </c>
      <c r="B4300" t="s">
        <v>163</v>
      </c>
      <c r="C4300" t="s">
        <v>550</v>
      </c>
      <c r="D4300" t="s">
        <v>1671</v>
      </c>
      <c r="E4300" t="s">
        <v>3066</v>
      </c>
      <c r="F4300">
        <v>7</v>
      </c>
      <c r="G4300" t="s">
        <v>4145</v>
      </c>
      <c r="H4300" s="1" t="s">
        <v>3537</v>
      </c>
      <c r="I4300" t="s">
        <v>3114</v>
      </c>
      <c r="J4300">
        <v>783</v>
      </c>
      <c r="K4300">
        <v>14648</v>
      </c>
      <c r="N4300" t="s">
        <v>23551</v>
      </c>
    </row>
    <row r="4301" spans="1:14" x14ac:dyDescent="0.2">
      <c r="A4301" s="1" t="s">
        <v>8809</v>
      </c>
      <c r="B4301" t="s">
        <v>163</v>
      </c>
      <c r="C4301" t="s">
        <v>167</v>
      </c>
      <c r="D4301" t="s">
        <v>1671</v>
      </c>
      <c r="E4301" t="s">
        <v>3067</v>
      </c>
      <c r="F4301">
        <v>1</v>
      </c>
      <c r="G4301" t="s">
        <v>3490</v>
      </c>
      <c r="H4301" s="1" t="s">
        <v>4219</v>
      </c>
      <c r="I4301" t="s">
        <v>3488</v>
      </c>
      <c r="J4301">
        <v>1940</v>
      </c>
      <c r="L4301">
        <v>242005</v>
      </c>
      <c r="M4301">
        <v>2748147</v>
      </c>
      <c r="N4301" t="s">
        <v>23468</v>
      </c>
    </row>
    <row r="4302" spans="1:14" x14ac:dyDescent="0.2">
      <c r="A4302" s="1" t="s">
        <v>8810</v>
      </c>
      <c r="B4302" t="s">
        <v>163</v>
      </c>
      <c r="C4302" t="s">
        <v>1613</v>
      </c>
      <c r="D4302" t="s">
        <v>1671</v>
      </c>
      <c r="E4302" t="s">
        <v>3067</v>
      </c>
      <c r="F4302">
        <v>3</v>
      </c>
      <c r="G4302" t="s">
        <v>3313</v>
      </c>
      <c r="H4302" s="1" t="s">
        <v>4008</v>
      </c>
      <c r="I4302" t="s">
        <v>3352</v>
      </c>
      <c r="J4302">
        <v>1969</v>
      </c>
      <c r="L4302">
        <v>266205</v>
      </c>
      <c r="M4302">
        <v>1286753</v>
      </c>
      <c r="N4302" t="s">
        <v>23488</v>
      </c>
    </row>
    <row r="4303" spans="1:14" x14ac:dyDescent="0.2">
      <c r="A4303" s="1" t="s">
        <v>8811</v>
      </c>
      <c r="B4303" t="s">
        <v>163</v>
      </c>
      <c r="C4303" t="s">
        <v>1123</v>
      </c>
      <c r="D4303" t="s">
        <v>1671</v>
      </c>
      <c r="E4303" t="s">
        <v>3066</v>
      </c>
      <c r="F4303">
        <v>4</v>
      </c>
      <c r="G4303" t="s">
        <v>4200</v>
      </c>
      <c r="H4303" s="1" t="s">
        <v>3744</v>
      </c>
      <c r="I4303" t="s">
        <v>3891</v>
      </c>
      <c r="J4303">
        <v>2465</v>
      </c>
      <c r="K4303">
        <v>7073</v>
      </c>
      <c r="N4303" t="s">
        <v>23471</v>
      </c>
    </row>
    <row r="4304" spans="1:14" x14ac:dyDescent="0.2">
      <c r="A4304" s="1" t="s">
        <v>8812</v>
      </c>
      <c r="B4304" t="s">
        <v>163</v>
      </c>
      <c r="C4304" t="s">
        <v>1165</v>
      </c>
      <c r="D4304" t="s">
        <v>1671</v>
      </c>
      <c r="E4304" t="s">
        <v>3067</v>
      </c>
      <c r="F4304">
        <v>4</v>
      </c>
      <c r="G4304" t="s">
        <v>3686</v>
      </c>
      <c r="H4304" s="1" t="s">
        <v>4415</v>
      </c>
      <c r="I4304" t="s">
        <v>3585</v>
      </c>
      <c r="J4304">
        <v>1126</v>
      </c>
      <c r="L4304">
        <v>288392</v>
      </c>
      <c r="M4304">
        <v>782579</v>
      </c>
      <c r="N4304" t="s">
        <v>23539</v>
      </c>
    </row>
    <row r="4305" spans="1:14" x14ac:dyDescent="0.2">
      <c r="A4305" s="1" t="s">
        <v>8813</v>
      </c>
      <c r="B4305" t="s">
        <v>163</v>
      </c>
      <c r="C4305" t="s">
        <v>170</v>
      </c>
      <c r="D4305" t="s">
        <v>1671</v>
      </c>
      <c r="E4305" t="s">
        <v>3066</v>
      </c>
      <c r="F4305">
        <v>7</v>
      </c>
      <c r="G4305" t="s">
        <v>3665</v>
      </c>
      <c r="H4305" s="1" t="s">
        <v>4410</v>
      </c>
      <c r="I4305" t="s">
        <v>3214</v>
      </c>
      <c r="J4305">
        <v>600</v>
      </c>
      <c r="K4305">
        <v>17279</v>
      </c>
      <c r="N4305" t="s">
        <v>23473</v>
      </c>
    </row>
    <row r="4306" spans="1:14" x14ac:dyDescent="0.2">
      <c r="A4306" s="1" t="s">
        <v>8814</v>
      </c>
      <c r="B4306" t="s">
        <v>163</v>
      </c>
      <c r="C4306" t="s">
        <v>156</v>
      </c>
      <c r="D4306" t="s">
        <v>1671</v>
      </c>
      <c r="E4306" t="s">
        <v>3067</v>
      </c>
      <c r="F4306">
        <v>6</v>
      </c>
      <c r="G4306" t="s">
        <v>4486</v>
      </c>
      <c r="H4306" s="1" t="s">
        <v>4316</v>
      </c>
      <c r="I4306" t="s">
        <v>3721</v>
      </c>
      <c r="J4306">
        <v>1642</v>
      </c>
      <c r="L4306">
        <v>202441</v>
      </c>
      <c r="M4306">
        <v>693416</v>
      </c>
      <c r="N4306" t="s">
        <v>23491</v>
      </c>
    </row>
    <row r="4307" spans="1:14" x14ac:dyDescent="0.2">
      <c r="A4307" s="1" t="s">
        <v>8815</v>
      </c>
      <c r="B4307" t="s">
        <v>163</v>
      </c>
      <c r="C4307" t="s">
        <v>255</v>
      </c>
      <c r="D4307" t="s">
        <v>1671</v>
      </c>
      <c r="E4307" t="s">
        <v>3067</v>
      </c>
      <c r="F4307">
        <v>2</v>
      </c>
      <c r="G4307" t="s">
        <v>4089</v>
      </c>
      <c r="H4307" s="1" t="s">
        <v>3589</v>
      </c>
      <c r="I4307" t="s">
        <v>3340</v>
      </c>
      <c r="J4307">
        <v>1089</v>
      </c>
      <c r="L4307">
        <v>106373</v>
      </c>
      <c r="M4307">
        <v>2668587</v>
      </c>
      <c r="N4307" t="s">
        <v>23468</v>
      </c>
    </row>
    <row r="4308" spans="1:14" x14ac:dyDescent="0.2">
      <c r="A4308" s="1" t="s">
        <v>8816</v>
      </c>
      <c r="B4308" t="s">
        <v>163</v>
      </c>
      <c r="C4308" t="s">
        <v>1676</v>
      </c>
      <c r="D4308" t="s">
        <v>1671</v>
      </c>
      <c r="E4308" t="s">
        <v>3067</v>
      </c>
      <c r="F4308">
        <v>1</v>
      </c>
      <c r="G4308" t="s">
        <v>3848</v>
      </c>
      <c r="H4308" s="1" t="s">
        <v>3930</v>
      </c>
      <c r="I4308" t="s">
        <v>3161</v>
      </c>
      <c r="J4308">
        <v>1262</v>
      </c>
      <c r="L4308">
        <v>97741</v>
      </c>
      <c r="M4308">
        <v>2932670</v>
      </c>
      <c r="N4308" t="s">
        <v>23561</v>
      </c>
    </row>
    <row r="4309" spans="1:14" x14ac:dyDescent="0.2">
      <c r="A4309" s="1" t="s">
        <v>8817</v>
      </c>
      <c r="B4309" t="s">
        <v>996</v>
      </c>
      <c r="C4309" t="s">
        <v>163</v>
      </c>
      <c r="D4309" t="s">
        <v>1671</v>
      </c>
      <c r="E4309" t="s">
        <v>3066</v>
      </c>
      <c r="F4309">
        <v>1</v>
      </c>
      <c r="G4309" t="s">
        <v>3900</v>
      </c>
      <c r="H4309" s="1" t="s">
        <v>3756</v>
      </c>
      <c r="I4309" t="s">
        <v>3677</v>
      </c>
      <c r="J4309">
        <v>921</v>
      </c>
      <c r="K4309">
        <v>12583</v>
      </c>
      <c r="N4309" t="s">
        <v>23537</v>
      </c>
    </row>
    <row r="4310" spans="1:14" x14ac:dyDescent="0.2">
      <c r="A4310" s="1" t="s">
        <v>8818</v>
      </c>
      <c r="B4310" t="s">
        <v>1084</v>
      </c>
      <c r="C4310" t="s">
        <v>665</v>
      </c>
      <c r="D4310" t="s">
        <v>1677</v>
      </c>
      <c r="E4310" t="s">
        <v>3067</v>
      </c>
      <c r="F4310">
        <v>7</v>
      </c>
      <c r="G4310" t="s">
        <v>4178</v>
      </c>
      <c r="H4310" s="1" t="s">
        <v>3089</v>
      </c>
      <c r="I4310" t="s">
        <v>3865</v>
      </c>
      <c r="J4310">
        <v>1672</v>
      </c>
      <c r="L4310">
        <v>274200</v>
      </c>
      <c r="M4310">
        <v>2021080</v>
      </c>
      <c r="N4310" t="s">
        <v>23517</v>
      </c>
    </row>
    <row r="4311" spans="1:14" x14ac:dyDescent="0.2">
      <c r="A4311" s="1" t="s">
        <v>8819</v>
      </c>
      <c r="B4311" t="s">
        <v>1546</v>
      </c>
      <c r="C4311" t="s">
        <v>665</v>
      </c>
      <c r="D4311" t="s">
        <v>1677</v>
      </c>
      <c r="E4311" t="s">
        <v>3066</v>
      </c>
      <c r="F4311">
        <v>5</v>
      </c>
      <c r="G4311" t="s">
        <v>3863</v>
      </c>
      <c r="H4311" s="1" t="s">
        <v>3785</v>
      </c>
      <c r="I4311" t="s">
        <v>3546</v>
      </c>
      <c r="J4311">
        <v>1108</v>
      </c>
      <c r="K4311">
        <v>13465</v>
      </c>
      <c r="N4311" t="s">
        <v>23477</v>
      </c>
    </row>
    <row r="4312" spans="1:14" x14ac:dyDescent="0.2">
      <c r="A4312" s="1" t="s">
        <v>8820</v>
      </c>
      <c r="B4312" t="s">
        <v>202</v>
      </c>
      <c r="C4312" t="s">
        <v>977</v>
      </c>
      <c r="D4312" t="s">
        <v>1677</v>
      </c>
      <c r="E4312" t="s">
        <v>3067</v>
      </c>
      <c r="F4312">
        <v>4</v>
      </c>
      <c r="G4312" t="s">
        <v>4066</v>
      </c>
      <c r="H4312" s="1" t="s">
        <v>3304</v>
      </c>
      <c r="I4312" t="s">
        <v>3070</v>
      </c>
      <c r="J4312">
        <v>693</v>
      </c>
      <c r="L4312">
        <v>174499</v>
      </c>
      <c r="M4312">
        <v>2999123</v>
      </c>
      <c r="N4312" t="s">
        <v>23504</v>
      </c>
    </row>
    <row r="4313" spans="1:14" x14ac:dyDescent="0.2">
      <c r="A4313" s="1" t="s">
        <v>8821</v>
      </c>
      <c r="B4313" t="s">
        <v>202</v>
      </c>
      <c r="C4313" t="s">
        <v>665</v>
      </c>
      <c r="D4313" t="s">
        <v>1677</v>
      </c>
      <c r="E4313" t="s">
        <v>3066</v>
      </c>
      <c r="F4313">
        <v>4</v>
      </c>
      <c r="G4313" t="s">
        <v>4463</v>
      </c>
      <c r="H4313" s="1" t="s">
        <v>4119</v>
      </c>
      <c r="I4313" t="s">
        <v>3995</v>
      </c>
      <c r="J4313">
        <v>1930</v>
      </c>
      <c r="K4313">
        <v>10539</v>
      </c>
      <c r="N4313" t="s">
        <v>23541</v>
      </c>
    </row>
    <row r="4314" spans="1:14" x14ac:dyDescent="0.2">
      <c r="A4314" s="1" t="s">
        <v>8822</v>
      </c>
      <c r="B4314" t="s">
        <v>62</v>
      </c>
      <c r="C4314" t="s">
        <v>665</v>
      </c>
      <c r="D4314" t="s">
        <v>1677</v>
      </c>
      <c r="E4314" t="s">
        <v>3067</v>
      </c>
      <c r="F4314">
        <v>1</v>
      </c>
      <c r="G4314" t="s">
        <v>4146</v>
      </c>
      <c r="H4314" s="1" t="s">
        <v>3709</v>
      </c>
      <c r="I4314" t="s">
        <v>3224</v>
      </c>
      <c r="J4314">
        <v>1094</v>
      </c>
      <c r="L4314">
        <v>171391</v>
      </c>
      <c r="M4314">
        <v>1220520</v>
      </c>
      <c r="N4314" t="s">
        <v>23533</v>
      </c>
    </row>
    <row r="4315" spans="1:14" x14ac:dyDescent="0.2">
      <c r="A4315" s="1" t="s">
        <v>8823</v>
      </c>
      <c r="B4315" t="s">
        <v>419</v>
      </c>
      <c r="C4315" t="s">
        <v>665</v>
      </c>
      <c r="D4315" t="s">
        <v>1677</v>
      </c>
      <c r="E4315" t="s">
        <v>3066</v>
      </c>
      <c r="F4315">
        <v>2</v>
      </c>
      <c r="G4315" t="s">
        <v>3532</v>
      </c>
      <c r="H4315" s="1" t="s">
        <v>3258</v>
      </c>
      <c r="I4315" t="s">
        <v>4460</v>
      </c>
      <c r="J4315">
        <v>540</v>
      </c>
      <c r="K4315">
        <v>17912</v>
      </c>
      <c r="N4315" t="s">
        <v>23542</v>
      </c>
    </row>
    <row r="4316" spans="1:14" x14ac:dyDescent="0.2">
      <c r="A4316" s="1" t="s">
        <v>8824</v>
      </c>
      <c r="B4316" t="s">
        <v>977</v>
      </c>
      <c r="C4316" t="s">
        <v>202</v>
      </c>
      <c r="D4316" t="s">
        <v>1677</v>
      </c>
      <c r="E4316" t="s">
        <v>3067</v>
      </c>
      <c r="F4316">
        <v>5</v>
      </c>
      <c r="G4316" t="s">
        <v>3960</v>
      </c>
      <c r="H4316" s="1" t="s">
        <v>3739</v>
      </c>
      <c r="I4316" t="s">
        <v>4407</v>
      </c>
      <c r="J4316">
        <v>1397</v>
      </c>
      <c r="L4316">
        <v>111693</v>
      </c>
      <c r="M4316">
        <v>870821</v>
      </c>
      <c r="N4316" t="s">
        <v>23484</v>
      </c>
    </row>
    <row r="4317" spans="1:14" x14ac:dyDescent="0.2">
      <c r="A4317" s="1" t="s">
        <v>8825</v>
      </c>
      <c r="B4317" t="s">
        <v>977</v>
      </c>
      <c r="C4317" t="s">
        <v>208</v>
      </c>
      <c r="D4317" t="s">
        <v>1677</v>
      </c>
      <c r="E4317" t="s">
        <v>3066</v>
      </c>
      <c r="F4317">
        <v>7</v>
      </c>
      <c r="G4317" t="s">
        <v>4101</v>
      </c>
      <c r="H4317" s="1" t="s">
        <v>4310</v>
      </c>
      <c r="I4317" t="s">
        <v>3312</v>
      </c>
      <c r="J4317">
        <v>2484</v>
      </c>
      <c r="K4317">
        <v>7426</v>
      </c>
      <c r="N4317" t="s">
        <v>23529</v>
      </c>
    </row>
    <row r="4318" spans="1:14" x14ac:dyDescent="0.2">
      <c r="A4318" s="1" t="s">
        <v>8826</v>
      </c>
      <c r="B4318" t="s">
        <v>977</v>
      </c>
      <c r="C4318" t="s">
        <v>483</v>
      </c>
      <c r="D4318" t="s">
        <v>1677</v>
      </c>
      <c r="E4318" t="s">
        <v>3067</v>
      </c>
      <c r="F4318">
        <v>2</v>
      </c>
      <c r="G4318" t="s">
        <v>3463</v>
      </c>
      <c r="H4318" s="1" t="s">
        <v>3317</v>
      </c>
      <c r="I4318" t="s">
        <v>4112</v>
      </c>
      <c r="J4318">
        <v>1754</v>
      </c>
      <c r="L4318">
        <v>172295</v>
      </c>
      <c r="M4318">
        <v>2995748</v>
      </c>
      <c r="N4318" t="s">
        <v>23514</v>
      </c>
    </row>
    <row r="4319" spans="1:14" x14ac:dyDescent="0.2">
      <c r="A4319" s="1" t="s">
        <v>8827</v>
      </c>
      <c r="B4319" t="s">
        <v>977</v>
      </c>
      <c r="C4319" t="s">
        <v>178</v>
      </c>
      <c r="D4319" t="s">
        <v>1677</v>
      </c>
      <c r="E4319" t="s">
        <v>3066</v>
      </c>
      <c r="F4319">
        <v>1</v>
      </c>
      <c r="G4319" t="s">
        <v>4322</v>
      </c>
      <c r="H4319" s="1" t="s">
        <v>3707</v>
      </c>
      <c r="I4319" t="s">
        <v>3173</v>
      </c>
      <c r="J4319">
        <v>1230</v>
      </c>
      <c r="K4319">
        <v>16622</v>
      </c>
      <c r="N4319" t="s">
        <v>23527</v>
      </c>
    </row>
    <row r="4320" spans="1:14" x14ac:dyDescent="0.2">
      <c r="A4320" s="1" t="s">
        <v>8828</v>
      </c>
      <c r="B4320" t="s">
        <v>136</v>
      </c>
      <c r="C4320" t="s">
        <v>665</v>
      </c>
      <c r="D4320" t="s">
        <v>1677</v>
      </c>
      <c r="E4320" t="s">
        <v>3067</v>
      </c>
      <c r="F4320">
        <v>1</v>
      </c>
      <c r="G4320" t="s">
        <v>4012</v>
      </c>
      <c r="H4320" s="1" t="s">
        <v>3838</v>
      </c>
      <c r="I4320" t="s">
        <v>4282</v>
      </c>
      <c r="J4320">
        <v>711</v>
      </c>
      <c r="L4320">
        <v>49393</v>
      </c>
      <c r="M4320">
        <v>1762443</v>
      </c>
      <c r="N4320" t="s">
        <v>23543</v>
      </c>
    </row>
    <row r="4321" spans="1:14" x14ac:dyDescent="0.2">
      <c r="A4321" s="1" t="s">
        <v>8829</v>
      </c>
      <c r="B4321" t="s">
        <v>422</v>
      </c>
      <c r="C4321" t="s">
        <v>665</v>
      </c>
      <c r="D4321" t="s">
        <v>1677</v>
      </c>
      <c r="E4321" t="s">
        <v>3066</v>
      </c>
      <c r="F4321">
        <v>4</v>
      </c>
      <c r="G4321" t="s">
        <v>4332</v>
      </c>
      <c r="H4321" s="1" t="s">
        <v>3235</v>
      </c>
      <c r="I4321" t="s">
        <v>3120</v>
      </c>
      <c r="J4321">
        <v>1567</v>
      </c>
      <c r="K4321">
        <v>7209</v>
      </c>
      <c r="N4321" t="s">
        <v>23559</v>
      </c>
    </row>
    <row r="4322" spans="1:14" x14ac:dyDescent="0.2">
      <c r="A4322" s="1" t="s">
        <v>8830</v>
      </c>
      <c r="B4322" t="s">
        <v>208</v>
      </c>
      <c r="C4322" t="s">
        <v>977</v>
      </c>
      <c r="D4322" t="s">
        <v>1677</v>
      </c>
      <c r="E4322" t="s">
        <v>3066</v>
      </c>
      <c r="F4322">
        <v>7</v>
      </c>
      <c r="G4322" t="s">
        <v>3542</v>
      </c>
      <c r="H4322" s="1" t="s">
        <v>4029</v>
      </c>
      <c r="I4322" t="s">
        <v>3868</v>
      </c>
      <c r="J4322">
        <v>2460</v>
      </c>
      <c r="K4322">
        <v>12596</v>
      </c>
      <c r="N4322" t="s">
        <v>23545</v>
      </c>
    </row>
    <row r="4323" spans="1:14" x14ac:dyDescent="0.2">
      <c r="A4323" s="1" t="s">
        <v>8831</v>
      </c>
      <c r="B4323" t="s">
        <v>208</v>
      </c>
      <c r="C4323" t="s">
        <v>1273</v>
      </c>
      <c r="D4323" t="s">
        <v>1677</v>
      </c>
      <c r="E4323" t="s">
        <v>3066</v>
      </c>
      <c r="F4323">
        <v>6</v>
      </c>
      <c r="G4323" t="s">
        <v>3952</v>
      </c>
      <c r="H4323" s="1" t="s">
        <v>4127</v>
      </c>
      <c r="I4323" t="s">
        <v>3978</v>
      </c>
      <c r="J4323">
        <v>1754</v>
      </c>
      <c r="K4323">
        <v>9485</v>
      </c>
      <c r="N4323" t="s">
        <v>23511</v>
      </c>
    </row>
    <row r="4324" spans="1:14" x14ac:dyDescent="0.2">
      <c r="A4324" s="1" t="s">
        <v>8832</v>
      </c>
      <c r="B4324" t="s">
        <v>428</v>
      </c>
      <c r="C4324" t="s">
        <v>665</v>
      </c>
      <c r="D4324" t="s">
        <v>1677</v>
      </c>
      <c r="E4324" t="s">
        <v>3067</v>
      </c>
      <c r="F4324">
        <v>3</v>
      </c>
      <c r="G4324" t="s">
        <v>3885</v>
      </c>
      <c r="H4324" s="1" t="s">
        <v>3321</v>
      </c>
      <c r="I4324" t="s">
        <v>3374</v>
      </c>
      <c r="J4324">
        <v>2340</v>
      </c>
      <c r="L4324">
        <v>160949</v>
      </c>
      <c r="M4324">
        <v>2857401</v>
      </c>
      <c r="N4324" t="s">
        <v>23485</v>
      </c>
    </row>
    <row r="4325" spans="1:14" x14ac:dyDescent="0.2">
      <c r="A4325" s="1" t="s">
        <v>8833</v>
      </c>
      <c r="B4325" t="s">
        <v>430</v>
      </c>
      <c r="C4325" t="s">
        <v>665</v>
      </c>
      <c r="D4325" t="s">
        <v>1677</v>
      </c>
      <c r="E4325" t="s">
        <v>3066</v>
      </c>
      <c r="F4325">
        <v>5</v>
      </c>
      <c r="G4325" t="s">
        <v>3937</v>
      </c>
      <c r="H4325" s="1" t="s">
        <v>3681</v>
      </c>
      <c r="I4325" t="s">
        <v>3164</v>
      </c>
      <c r="J4325">
        <v>2010</v>
      </c>
      <c r="K4325">
        <v>19481</v>
      </c>
      <c r="N4325" t="s">
        <v>23505</v>
      </c>
    </row>
    <row r="4326" spans="1:14" x14ac:dyDescent="0.2">
      <c r="A4326" s="1" t="s">
        <v>8834</v>
      </c>
      <c r="B4326" t="s">
        <v>645</v>
      </c>
      <c r="C4326" t="s">
        <v>665</v>
      </c>
      <c r="D4326" t="s">
        <v>1677</v>
      </c>
      <c r="E4326" t="s">
        <v>3067</v>
      </c>
      <c r="F4326">
        <v>1</v>
      </c>
      <c r="G4326" t="s">
        <v>3253</v>
      </c>
      <c r="H4326" s="1" t="s">
        <v>4326</v>
      </c>
      <c r="I4326" t="s">
        <v>4375</v>
      </c>
      <c r="J4326">
        <v>943</v>
      </c>
      <c r="L4326">
        <v>179927</v>
      </c>
      <c r="M4326">
        <v>483604</v>
      </c>
      <c r="N4326" t="s">
        <v>23483</v>
      </c>
    </row>
    <row r="4327" spans="1:14" x14ac:dyDescent="0.2">
      <c r="A4327" s="1" t="s">
        <v>8835</v>
      </c>
      <c r="B4327" t="s">
        <v>7</v>
      </c>
      <c r="C4327" t="s">
        <v>665</v>
      </c>
      <c r="D4327" t="s">
        <v>1677</v>
      </c>
      <c r="E4327" t="s">
        <v>3066</v>
      </c>
      <c r="F4327">
        <v>2</v>
      </c>
      <c r="G4327" t="s">
        <v>3462</v>
      </c>
      <c r="H4327" s="1" t="s">
        <v>4249</v>
      </c>
      <c r="I4327" t="s">
        <v>3839</v>
      </c>
      <c r="J4327">
        <v>2341</v>
      </c>
      <c r="K4327">
        <v>12572</v>
      </c>
      <c r="N4327" t="s">
        <v>23487</v>
      </c>
    </row>
    <row r="4328" spans="1:14" x14ac:dyDescent="0.2">
      <c r="A4328" s="1" t="s">
        <v>8836</v>
      </c>
      <c r="B4328" t="s">
        <v>176</v>
      </c>
      <c r="C4328" t="s">
        <v>665</v>
      </c>
      <c r="D4328" t="s">
        <v>1677</v>
      </c>
      <c r="E4328" t="s">
        <v>3067</v>
      </c>
      <c r="F4328">
        <v>3</v>
      </c>
      <c r="G4328" t="s">
        <v>3620</v>
      </c>
      <c r="H4328" s="1" t="s">
        <v>4488</v>
      </c>
      <c r="I4328" t="s">
        <v>3321</v>
      </c>
      <c r="J4328">
        <v>1455</v>
      </c>
      <c r="L4328">
        <v>73133</v>
      </c>
      <c r="M4328">
        <v>2806604</v>
      </c>
      <c r="N4328" t="s">
        <v>23542</v>
      </c>
    </row>
    <row r="4329" spans="1:14" x14ac:dyDescent="0.2">
      <c r="A4329" s="1" t="s">
        <v>8837</v>
      </c>
      <c r="B4329" t="s">
        <v>438</v>
      </c>
      <c r="C4329" t="s">
        <v>665</v>
      </c>
      <c r="D4329" t="s">
        <v>1677</v>
      </c>
      <c r="E4329" t="s">
        <v>3066</v>
      </c>
      <c r="F4329">
        <v>5</v>
      </c>
      <c r="G4329" t="s">
        <v>4426</v>
      </c>
      <c r="H4329" s="1" t="s">
        <v>3135</v>
      </c>
      <c r="I4329" t="s">
        <v>3224</v>
      </c>
      <c r="J4329">
        <v>1773</v>
      </c>
      <c r="K4329">
        <v>17022</v>
      </c>
      <c r="N4329" t="s">
        <v>23504</v>
      </c>
    </row>
    <row r="4330" spans="1:14" x14ac:dyDescent="0.2">
      <c r="A4330" s="1" t="s">
        <v>8838</v>
      </c>
      <c r="B4330" t="s">
        <v>483</v>
      </c>
      <c r="C4330" t="s">
        <v>977</v>
      </c>
      <c r="D4330" t="s">
        <v>1677</v>
      </c>
      <c r="E4330" t="s">
        <v>3067</v>
      </c>
      <c r="F4330">
        <v>4</v>
      </c>
      <c r="G4330" t="s">
        <v>4310</v>
      </c>
      <c r="H4330" s="1" t="s">
        <v>3703</v>
      </c>
      <c r="I4330" t="s">
        <v>4244</v>
      </c>
      <c r="J4330">
        <v>2121</v>
      </c>
      <c r="L4330">
        <v>108111</v>
      </c>
      <c r="M4330">
        <v>2079538</v>
      </c>
      <c r="N4330" t="s">
        <v>23528</v>
      </c>
    </row>
    <row r="4331" spans="1:14" x14ac:dyDescent="0.2">
      <c r="A4331" s="1" t="s">
        <v>8839</v>
      </c>
      <c r="B4331" t="s">
        <v>179</v>
      </c>
      <c r="C4331" t="s">
        <v>665</v>
      </c>
      <c r="D4331" t="s">
        <v>1677</v>
      </c>
      <c r="E4331" t="s">
        <v>3067</v>
      </c>
      <c r="F4331">
        <v>1</v>
      </c>
      <c r="G4331" t="s">
        <v>3872</v>
      </c>
      <c r="H4331" s="1" t="s">
        <v>3196</v>
      </c>
      <c r="I4331" t="s">
        <v>3529</v>
      </c>
      <c r="J4331">
        <v>1013</v>
      </c>
      <c r="L4331">
        <v>167863</v>
      </c>
      <c r="M4331">
        <v>1781295</v>
      </c>
      <c r="N4331" t="s">
        <v>23494</v>
      </c>
    </row>
    <row r="4332" spans="1:14" x14ac:dyDescent="0.2">
      <c r="A4332" s="1" t="s">
        <v>8840</v>
      </c>
      <c r="B4332" t="s">
        <v>966</v>
      </c>
      <c r="C4332" t="s">
        <v>665</v>
      </c>
      <c r="D4332" t="s">
        <v>1677</v>
      </c>
      <c r="E4332" t="s">
        <v>3067</v>
      </c>
      <c r="F4332">
        <v>1</v>
      </c>
      <c r="G4332" t="s">
        <v>3672</v>
      </c>
      <c r="H4332" s="1" t="s">
        <v>3380</v>
      </c>
      <c r="I4332" t="s">
        <v>4319</v>
      </c>
      <c r="J4332">
        <v>1615</v>
      </c>
      <c r="L4332">
        <v>111501</v>
      </c>
      <c r="M4332">
        <v>1643780</v>
      </c>
      <c r="N4332" t="s">
        <v>23484</v>
      </c>
    </row>
    <row r="4333" spans="1:14" x14ac:dyDescent="0.2">
      <c r="A4333" s="1" t="s">
        <v>8841</v>
      </c>
      <c r="B4333" t="s">
        <v>11</v>
      </c>
      <c r="C4333" t="s">
        <v>665</v>
      </c>
      <c r="D4333" t="s">
        <v>1677</v>
      </c>
      <c r="E4333" t="s">
        <v>3066</v>
      </c>
      <c r="F4333">
        <v>4</v>
      </c>
      <c r="G4333" t="s">
        <v>3688</v>
      </c>
      <c r="H4333" s="1" t="s">
        <v>4012</v>
      </c>
      <c r="I4333" t="s">
        <v>3123</v>
      </c>
      <c r="J4333">
        <v>983</v>
      </c>
      <c r="K4333">
        <v>8280</v>
      </c>
      <c r="N4333" t="s">
        <v>23467</v>
      </c>
    </row>
    <row r="4334" spans="1:14" x14ac:dyDescent="0.2">
      <c r="A4334" s="1" t="s">
        <v>8842</v>
      </c>
      <c r="B4334" t="s">
        <v>56</v>
      </c>
      <c r="C4334" t="s">
        <v>665</v>
      </c>
      <c r="D4334" t="s">
        <v>1677</v>
      </c>
      <c r="E4334" t="s">
        <v>3066</v>
      </c>
      <c r="F4334">
        <v>3</v>
      </c>
      <c r="G4334" t="s">
        <v>4339</v>
      </c>
      <c r="H4334" s="1" t="s">
        <v>4035</v>
      </c>
      <c r="I4334" t="s">
        <v>3484</v>
      </c>
      <c r="J4334">
        <v>1280</v>
      </c>
      <c r="K4334">
        <v>12847</v>
      </c>
      <c r="N4334" t="s">
        <v>23547</v>
      </c>
    </row>
    <row r="4335" spans="1:14" x14ac:dyDescent="0.2">
      <c r="A4335" s="1" t="s">
        <v>8843</v>
      </c>
      <c r="B4335" t="s">
        <v>13</v>
      </c>
      <c r="C4335" t="s">
        <v>665</v>
      </c>
      <c r="D4335" t="s">
        <v>1677</v>
      </c>
      <c r="E4335" t="s">
        <v>3067</v>
      </c>
      <c r="F4335">
        <v>3</v>
      </c>
      <c r="G4335" t="s">
        <v>3942</v>
      </c>
      <c r="H4335" s="1" t="s">
        <v>4269</v>
      </c>
      <c r="I4335" t="s">
        <v>3686</v>
      </c>
      <c r="J4335">
        <v>1446</v>
      </c>
      <c r="L4335">
        <v>276166</v>
      </c>
      <c r="M4335">
        <v>2817253</v>
      </c>
      <c r="N4335" t="s">
        <v>23485</v>
      </c>
    </row>
    <row r="4336" spans="1:14" x14ac:dyDescent="0.2">
      <c r="A4336" s="1" t="s">
        <v>8844</v>
      </c>
      <c r="B4336" t="s">
        <v>448</v>
      </c>
      <c r="C4336" t="s">
        <v>486</v>
      </c>
      <c r="D4336" t="s">
        <v>1677</v>
      </c>
      <c r="E4336" t="s">
        <v>3067</v>
      </c>
      <c r="F4336">
        <v>3</v>
      </c>
      <c r="G4336" t="s">
        <v>4093</v>
      </c>
      <c r="H4336" s="1" t="s">
        <v>4262</v>
      </c>
      <c r="I4336" t="s">
        <v>4113</v>
      </c>
      <c r="J4336">
        <v>1261</v>
      </c>
      <c r="L4336">
        <v>163262</v>
      </c>
      <c r="M4336">
        <v>2394415</v>
      </c>
      <c r="N4336" t="s">
        <v>23494</v>
      </c>
    </row>
    <row r="4337" spans="1:14" x14ac:dyDescent="0.2">
      <c r="A4337" s="1" t="s">
        <v>8845</v>
      </c>
      <c r="B4337" t="s">
        <v>486</v>
      </c>
      <c r="C4337" t="s">
        <v>448</v>
      </c>
      <c r="D4337" t="s">
        <v>1677</v>
      </c>
      <c r="E4337" t="s">
        <v>3066</v>
      </c>
      <c r="F4337">
        <v>1</v>
      </c>
      <c r="G4337" t="s">
        <v>3685</v>
      </c>
      <c r="H4337" s="1" t="s">
        <v>3329</v>
      </c>
      <c r="I4337" t="s">
        <v>3750</v>
      </c>
      <c r="J4337">
        <v>2016</v>
      </c>
      <c r="K4337">
        <v>16549</v>
      </c>
      <c r="N4337" t="s">
        <v>23463</v>
      </c>
    </row>
    <row r="4338" spans="1:14" x14ac:dyDescent="0.2">
      <c r="A4338" s="1" t="s">
        <v>8846</v>
      </c>
      <c r="B4338" t="s">
        <v>1537</v>
      </c>
      <c r="C4338" t="s">
        <v>665</v>
      </c>
      <c r="D4338" t="s">
        <v>1677</v>
      </c>
      <c r="E4338" t="s">
        <v>3066</v>
      </c>
      <c r="F4338">
        <v>1</v>
      </c>
      <c r="G4338" t="s">
        <v>3291</v>
      </c>
      <c r="H4338" s="1" t="s">
        <v>3782</v>
      </c>
      <c r="I4338" t="s">
        <v>3419</v>
      </c>
      <c r="J4338">
        <v>1578</v>
      </c>
      <c r="K4338">
        <v>18146</v>
      </c>
      <c r="N4338" t="s">
        <v>23531</v>
      </c>
    </row>
    <row r="4339" spans="1:14" x14ac:dyDescent="0.2">
      <c r="A4339" s="1" t="s">
        <v>8847</v>
      </c>
      <c r="B4339" t="s">
        <v>178</v>
      </c>
      <c r="C4339" t="s">
        <v>977</v>
      </c>
      <c r="D4339" t="s">
        <v>1677</v>
      </c>
      <c r="E4339" t="s">
        <v>3067</v>
      </c>
      <c r="F4339">
        <v>4</v>
      </c>
      <c r="G4339" t="s">
        <v>3773</v>
      </c>
      <c r="H4339" s="1" t="s">
        <v>3123</v>
      </c>
      <c r="I4339" t="s">
        <v>3331</v>
      </c>
      <c r="J4339">
        <v>1544</v>
      </c>
      <c r="L4339">
        <v>252365</v>
      </c>
      <c r="M4339">
        <v>1358348</v>
      </c>
      <c r="N4339" t="s">
        <v>23498</v>
      </c>
    </row>
    <row r="4340" spans="1:14" x14ac:dyDescent="0.2">
      <c r="A4340" s="1" t="s">
        <v>8848</v>
      </c>
      <c r="B4340" t="s">
        <v>180</v>
      </c>
      <c r="C4340" t="s">
        <v>665</v>
      </c>
      <c r="D4340" t="s">
        <v>1677</v>
      </c>
      <c r="E4340" t="s">
        <v>3067</v>
      </c>
      <c r="F4340">
        <v>2</v>
      </c>
      <c r="G4340" t="s">
        <v>3723</v>
      </c>
      <c r="H4340" s="1" t="s">
        <v>4097</v>
      </c>
      <c r="I4340" t="s">
        <v>4074</v>
      </c>
      <c r="J4340">
        <v>904</v>
      </c>
      <c r="L4340">
        <v>84814</v>
      </c>
      <c r="M4340">
        <v>1776479</v>
      </c>
      <c r="N4340" t="s">
        <v>23558</v>
      </c>
    </row>
    <row r="4341" spans="1:14" x14ac:dyDescent="0.2">
      <c r="A4341" s="1" t="s">
        <v>8849</v>
      </c>
      <c r="B4341" t="s">
        <v>78</v>
      </c>
      <c r="C4341" t="s">
        <v>665</v>
      </c>
      <c r="D4341" t="s">
        <v>1677</v>
      </c>
      <c r="E4341" t="s">
        <v>3066</v>
      </c>
      <c r="F4341">
        <v>1</v>
      </c>
      <c r="G4341" t="s">
        <v>4389</v>
      </c>
      <c r="H4341" s="1" t="s">
        <v>3673</v>
      </c>
      <c r="I4341" t="s">
        <v>4459</v>
      </c>
      <c r="J4341">
        <v>2040</v>
      </c>
      <c r="K4341">
        <v>16476</v>
      </c>
      <c r="N4341" t="s">
        <v>23538</v>
      </c>
    </row>
    <row r="4342" spans="1:14" x14ac:dyDescent="0.2">
      <c r="A4342" s="1" t="s">
        <v>8850</v>
      </c>
      <c r="B4342" t="s">
        <v>454</v>
      </c>
      <c r="C4342" t="s">
        <v>665</v>
      </c>
      <c r="D4342" t="s">
        <v>1677</v>
      </c>
      <c r="E4342" t="s">
        <v>3066</v>
      </c>
      <c r="F4342">
        <v>4</v>
      </c>
      <c r="G4342" t="s">
        <v>4138</v>
      </c>
      <c r="H4342" s="1" t="s">
        <v>4364</v>
      </c>
      <c r="I4342" t="s">
        <v>4144</v>
      </c>
      <c r="J4342">
        <v>1495</v>
      </c>
      <c r="K4342">
        <v>15119</v>
      </c>
      <c r="N4342" t="s">
        <v>23555</v>
      </c>
    </row>
    <row r="4343" spans="1:14" x14ac:dyDescent="0.2">
      <c r="A4343" s="1" t="s">
        <v>8851</v>
      </c>
      <c r="B4343" t="s">
        <v>665</v>
      </c>
      <c r="C4343" t="s">
        <v>1084</v>
      </c>
      <c r="D4343" t="s">
        <v>1677</v>
      </c>
      <c r="E4343" t="s">
        <v>3067</v>
      </c>
      <c r="F4343">
        <v>1</v>
      </c>
      <c r="G4343" t="s">
        <v>3748</v>
      </c>
      <c r="H4343" s="1" t="s">
        <v>3760</v>
      </c>
      <c r="I4343" t="s">
        <v>4003</v>
      </c>
      <c r="J4343">
        <v>2106</v>
      </c>
      <c r="L4343">
        <v>291335</v>
      </c>
      <c r="M4343">
        <v>2693471</v>
      </c>
      <c r="N4343" t="s">
        <v>23544</v>
      </c>
    </row>
    <row r="4344" spans="1:14" x14ac:dyDescent="0.2">
      <c r="A4344" s="1" t="s">
        <v>8852</v>
      </c>
      <c r="B4344" t="s">
        <v>665</v>
      </c>
      <c r="C4344" t="s">
        <v>1546</v>
      </c>
      <c r="D4344" t="s">
        <v>1677</v>
      </c>
      <c r="E4344" t="s">
        <v>3066</v>
      </c>
      <c r="F4344">
        <v>5</v>
      </c>
      <c r="G4344" t="s">
        <v>3339</v>
      </c>
      <c r="H4344" s="1" t="s">
        <v>3511</v>
      </c>
      <c r="I4344" t="s">
        <v>4106</v>
      </c>
      <c r="J4344">
        <v>2293</v>
      </c>
      <c r="K4344">
        <v>12348</v>
      </c>
      <c r="N4344" t="s">
        <v>23472</v>
      </c>
    </row>
    <row r="4345" spans="1:14" x14ac:dyDescent="0.2">
      <c r="A4345" s="1" t="s">
        <v>8853</v>
      </c>
      <c r="B4345" t="s">
        <v>665</v>
      </c>
      <c r="C4345" t="s">
        <v>202</v>
      </c>
      <c r="D4345" t="s">
        <v>1677</v>
      </c>
      <c r="E4345" t="s">
        <v>3067</v>
      </c>
      <c r="F4345">
        <v>4</v>
      </c>
      <c r="G4345" t="s">
        <v>3291</v>
      </c>
      <c r="H4345" s="1" t="s">
        <v>3164</v>
      </c>
      <c r="I4345" t="s">
        <v>4482</v>
      </c>
      <c r="J4345">
        <v>1572</v>
      </c>
      <c r="L4345">
        <v>189689</v>
      </c>
      <c r="M4345">
        <v>1012705</v>
      </c>
      <c r="N4345" t="s">
        <v>23496</v>
      </c>
    </row>
    <row r="4346" spans="1:14" x14ac:dyDescent="0.2">
      <c r="A4346" s="1" t="s">
        <v>8854</v>
      </c>
      <c r="B4346" t="s">
        <v>665</v>
      </c>
      <c r="C4346" t="s">
        <v>62</v>
      </c>
      <c r="D4346" t="s">
        <v>1677</v>
      </c>
      <c r="E4346" t="s">
        <v>3066</v>
      </c>
      <c r="F4346">
        <v>1</v>
      </c>
      <c r="G4346" t="s">
        <v>3584</v>
      </c>
      <c r="H4346" s="1" t="s">
        <v>3182</v>
      </c>
      <c r="I4346" t="s">
        <v>4332</v>
      </c>
      <c r="J4346">
        <v>1852</v>
      </c>
      <c r="K4346">
        <v>16650</v>
      </c>
      <c r="N4346" t="s">
        <v>23489</v>
      </c>
    </row>
    <row r="4347" spans="1:14" x14ac:dyDescent="0.2">
      <c r="A4347" s="1" t="s">
        <v>8855</v>
      </c>
      <c r="B4347" t="s">
        <v>665</v>
      </c>
      <c r="C4347" t="s">
        <v>419</v>
      </c>
      <c r="D4347" t="s">
        <v>1677</v>
      </c>
      <c r="E4347" t="s">
        <v>3067</v>
      </c>
      <c r="F4347">
        <v>3</v>
      </c>
      <c r="G4347" t="s">
        <v>3618</v>
      </c>
      <c r="H4347" s="1" t="s">
        <v>3160</v>
      </c>
      <c r="I4347" t="s">
        <v>3901</v>
      </c>
      <c r="J4347">
        <v>1696</v>
      </c>
      <c r="L4347">
        <v>74548</v>
      </c>
      <c r="M4347">
        <v>2302089</v>
      </c>
      <c r="N4347" t="s">
        <v>23532</v>
      </c>
    </row>
    <row r="4348" spans="1:14" x14ac:dyDescent="0.2">
      <c r="A4348" s="1" t="s">
        <v>8856</v>
      </c>
      <c r="B4348" t="s">
        <v>665</v>
      </c>
      <c r="C4348" t="s">
        <v>136</v>
      </c>
      <c r="D4348" t="s">
        <v>1677</v>
      </c>
      <c r="E4348" t="s">
        <v>3066</v>
      </c>
      <c r="F4348">
        <v>2</v>
      </c>
      <c r="G4348" t="s">
        <v>3878</v>
      </c>
      <c r="H4348" s="1" t="s">
        <v>3942</v>
      </c>
      <c r="I4348" t="s">
        <v>3071</v>
      </c>
      <c r="J4348">
        <v>2322</v>
      </c>
      <c r="K4348">
        <v>8992</v>
      </c>
      <c r="N4348" t="s">
        <v>23489</v>
      </c>
    </row>
    <row r="4349" spans="1:14" x14ac:dyDescent="0.2">
      <c r="A4349" s="1" t="s">
        <v>8857</v>
      </c>
      <c r="B4349" t="s">
        <v>665</v>
      </c>
      <c r="C4349" t="s">
        <v>208</v>
      </c>
      <c r="D4349" t="s">
        <v>1677</v>
      </c>
      <c r="E4349" t="s">
        <v>3067</v>
      </c>
      <c r="F4349">
        <v>4</v>
      </c>
      <c r="G4349" t="s">
        <v>4137</v>
      </c>
      <c r="H4349" s="1" t="s">
        <v>3329</v>
      </c>
      <c r="I4349" t="s">
        <v>3436</v>
      </c>
      <c r="J4349">
        <v>2076</v>
      </c>
      <c r="L4349">
        <v>237708</v>
      </c>
      <c r="M4349">
        <v>1967576</v>
      </c>
      <c r="N4349" t="s">
        <v>23495</v>
      </c>
    </row>
    <row r="4350" spans="1:14" x14ac:dyDescent="0.2">
      <c r="A4350" s="1" t="s">
        <v>8858</v>
      </c>
      <c r="B4350" t="s">
        <v>665</v>
      </c>
      <c r="C4350" t="s">
        <v>428</v>
      </c>
      <c r="D4350" t="s">
        <v>1677</v>
      </c>
      <c r="E4350" t="s">
        <v>3066</v>
      </c>
      <c r="F4350">
        <v>1</v>
      </c>
      <c r="G4350" t="s">
        <v>3777</v>
      </c>
      <c r="H4350" s="1" t="s">
        <v>3581</v>
      </c>
      <c r="I4350" t="s">
        <v>4247</v>
      </c>
      <c r="J4350">
        <v>2085</v>
      </c>
      <c r="K4350">
        <v>8038</v>
      </c>
      <c r="N4350" t="s">
        <v>23485</v>
      </c>
    </row>
    <row r="4351" spans="1:14" x14ac:dyDescent="0.2">
      <c r="A4351" s="1" t="s">
        <v>8859</v>
      </c>
      <c r="B4351" t="s">
        <v>665</v>
      </c>
      <c r="C4351" t="s">
        <v>430</v>
      </c>
      <c r="D4351" t="s">
        <v>1677</v>
      </c>
      <c r="E4351" t="s">
        <v>3067</v>
      </c>
      <c r="F4351">
        <v>4</v>
      </c>
      <c r="G4351" t="s">
        <v>4019</v>
      </c>
      <c r="H4351" s="1" t="s">
        <v>3168</v>
      </c>
      <c r="I4351" t="s">
        <v>3327</v>
      </c>
      <c r="J4351">
        <v>513</v>
      </c>
      <c r="L4351">
        <v>157421</v>
      </c>
      <c r="M4351">
        <v>1462564</v>
      </c>
      <c r="N4351" t="s">
        <v>23557</v>
      </c>
    </row>
    <row r="4352" spans="1:14" x14ac:dyDescent="0.2">
      <c r="A4352" s="1" t="s">
        <v>8860</v>
      </c>
      <c r="B4352" t="s">
        <v>665</v>
      </c>
      <c r="C4352" t="s">
        <v>7</v>
      </c>
      <c r="D4352" t="s">
        <v>1677</v>
      </c>
      <c r="E4352" t="s">
        <v>3067</v>
      </c>
      <c r="F4352">
        <v>5</v>
      </c>
      <c r="G4352" t="s">
        <v>4420</v>
      </c>
      <c r="H4352" s="1" t="s">
        <v>3898</v>
      </c>
      <c r="I4352" t="s">
        <v>3935</v>
      </c>
      <c r="J4352">
        <v>2370</v>
      </c>
      <c r="L4352">
        <v>99050</v>
      </c>
      <c r="M4352">
        <v>1364961</v>
      </c>
      <c r="N4352" t="s">
        <v>23484</v>
      </c>
    </row>
    <row r="4353" spans="1:14" x14ac:dyDescent="0.2">
      <c r="A4353" s="1" t="s">
        <v>8861</v>
      </c>
      <c r="B4353" t="s">
        <v>665</v>
      </c>
      <c r="C4353" t="s">
        <v>176</v>
      </c>
      <c r="D4353" t="s">
        <v>1677</v>
      </c>
      <c r="E4353" t="s">
        <v>3066</v>
      </c>
      <c r="F4353">
        <v>3</v>
      </c>
      <c r="G4353" t="s">
        <v>3429</v>
      </c>
      <c r="H4353" s="1" t="s">
        <v>3258</v>
      </c>
      <c r="I4353" t="s">
        <v>3865</v>
      </c>
      <c r="J4353">
        <v>857</v>
      </c>
      <c r="K4353">
        <v>6185</v>
      </c>
      <c r="N4353" t="s">
        <v>23491</v>
      </c>
    </row>
    <row r="4354" spans="1:14" x14ac:dyDescent="0.2">
      <c r="A4354" s="1" t="s">
        <v>8862</v>
      </c>
      <c r="B4354" t="s">
        <v>665</v>
      </c>
      <c r="C4354" t="s">
        <v>438</v>
      </c>
      <c r="D4354" t="s">
        <v>1677</v>
      </c>
      <c r="E4354" t="s">
        <v>3067</v>
      </c>
      <c r="F4354">
        <v>3</v>
      </c>
      <c r="G4354" t="s">
        <v>3561</v>
      </c>
      <c r="H4354" s="1" t="s">
        <v>4103</v>
      </c>
      <c r="I4354" t="s">
        <v>3302</v>
      </c>
      <c r="J4354">
        <v>1264</v>
      </c>
      <c r="L4354">
        <v>278515</v>
      </c>
      <c r="M4354">
        <v>2606017</v>
      </c>
      <c r="N4354" t="s">
        <v>23561</v>
      </c>
    </row>
    <row r="4355" spans="1:14" x14ac:dyDescent="0.2">
      <c r="A4355" s="1" t="s">
        <v>8863</v>
      </c>
      <c r="B4355" t="s">
        <v>665</v>
      </c>
      <c r="C4355" t="s">
        <v>483</v>
      </c>
      <c r="D4355" t="s">
        <v>1677</v>
      </c>
      <c r="E4355" t="s">
        <v>3066</v>
      </c>
      <c r="F4355">
        <v>4</v>
      </c>
      <c r="G4355" t="s">
        <v>3763</v>
      </c>
      <c r="H4355" s="1" t="s">
        <v>4331</v>
      </c>
      <c r="I4355" t="s">
        <v>3179</v>
      </c>
      <c r="J4355">
        <v>2472</v>
      </c>
      <c r="K4355">
        <v>16710</v>
      </c>
      <c r="N4355" t="s">
        <v>23512</v>
      </c>
    </row>
    <row r="4356" spans="1:14" x14ac:dyDescent="0.2">
      <c r="A4356" s="1" t="s">
        <v>8864</v>
      </c>
      <c r="B4356" t="s">
        <v>665</v>
      </c>
      <c r="C4356" t="s">
        <v>1065</v>
      </c>
      <c r="D4356" t="s">
        <v>1677</v>
      </c>
      <c r="E4356" t="s">
        <v>3067</v>
      </c>
      <c r="F4356">
        <v>3</v>
      </c>
      <c r="G4356" t="s">
        <v>4397</v>
      </c>
      <c r="H4356" s="1" t="s">
        <v>4307</v>
      </c>
      <c r="I4356" t="s">
        <v>3174</v>
      </c>
      <c r="J4356">
        <v>2059</v>
      </c>
      <c r="L4356">
        <v>125845</v>
      </c>
      <c r="M4356">
        <v>1218758</v>
      </c>
      <c r="N4356" t="s">
        <v>23561</v>
      </c>
    </row>
    <row r="4357" spans="1:14" x14ac:dyDescent="0.2">
      <c r="A4357" s="1" t="s">
        <v>8865</v>
      </c>
      <c r="B4357" t="s">
        <v>665</v>
      </c>
      <c r="C4357" t="s">
        <v>179</v>
      </c>
      <c r="D4357" t="s">
        <v>1677</v>
      </c>
      <c r="E4357" t="s">
        <v>3067</v>
      </c>
      <c r="F4357">
        <v>6</v>
      </c>
      <c r="G4357" t="s">
        <v>3712</v>
      </c>
      <c r="H4357" s="1" t="s">
        <v>3621</v>
      </c>
      <c r="I4357" t="s">
        <v>4208</v>
      </c>
      <c r="J4357">
        <v>1171</v>
      </c>
      <c r="L4357">
        <v>212617</v>
      </c>
      <c r="M4357">
        <v>2303275</v>
      </c>
      <c r="N4357" t="s">
        <v>23500</v>
      </c>
    </row>
    <row r="4358" spans="1:14" x14ac:dyDescent="0.2">
      <c r="A4358" s="1" t="s">
        <v>8866</v>
      </c>
      <c r="B4358" t="s">
        <v>665</v>
      </c>
      <c r="C4358" t="s">
        <v>484</v>
      </c>
      <c r="D4358" t="s">
        <v>1677</v>
      </c>
      <c r="E4358" t="s">
        <v>3066</v>
      </c>
      <c r="F4358">
        <v>7</v>
      </c>
      <c r="G4358" t="s">
        <v>4043</v>
      </c>
      <c r="H4358" s="1" t="s">
        <v>3850</v>
      </c>
      <c r="I4358" t="s">
        <v>3362</v>
      </c>
      <c r="J4358">
        <v>1001</v>
      </c>
      <c r="K4358">
        <v>14182</v>
      </c>
      <c r="N4358" t="s">
        <v>23464</v>
      </c>
    </row>
    <row r="4359" spans="1:14" x14ac:dyDescent="0.2">
      <c r="A4359" s="1" t="s">
        <v>8867</v>
      </c>
      <c r="B4359" t="s">
        <v>665</v>
      </c>
      <c r="C4359" t="s">
        <v>964</v>
      </c>
      <c r="D4359" t="s">
        <v>1677</v>
      </c>
      <c r="E4359" t="s">
        <v>3067</v>
      </c>
      <c r="F4359">
        <v>2</v>
      </c>
      <c r="G4359" t="s">
        <v>4291</v>
      </c>
      <c r="H4359" s="1" t="s">
        <v>3122</v>
      </c>
      <c r="I4359" t="s">
        <v>4307</v>
      </c>
      <c r="J4359">
        <v>2459</v>
      </c>
      <c r="L4359">
        <v>259509</v>
      </c>
      <c r="M4359">
        <v>970394</v>
      </c>
      <c r="N4359" t="s">
        <v>23552</v>
      </c>
    </row>
    <row r="4360" spans="1:14" x14ac:dyDescent="0.2">
      <c r="A4360" s="1" t="s">
        <v>8868</v>
      </c>
      <c r="B4360" t="s">
        <v>665</v>
      </c>
      <c r="C4360" t="s">
        <v>56</v>
      </c>
      <c r="D4360" t="s">
        <v>1677</v>
      </c>
      <c r="E4360" t="s">
        <v>3066</v>
      </c>
      <c r="F4360">
        <v>3</v>
      </c>
      <c r="G4360" t="s">
        <v>3159</v>
      </c>
      <c r="H4360" s="1" t="s">
        <v>3442</v>
      </c>
      <c r="I4360" t="s">
        <v>3650</v>
      </c>
      <c r="J4360">
        <v>2384</v>
      </c>
      <c r="K4360">
        <v>14840</v>
      </c>
      <c r="N4360" t="s">
        <v>23471</v>
      </c>
    </row>
    <row r="4361" spans="1:14" x14ac:dyDescent="0.2">
      <c r="A4361" s="1" t="s">
        <v>8869</v>
      </c>
      <c r="B4361" t="s">
        <v>665</v>
      </c>
      <c r="C4361" t="s">
        <v>142</v>
      </c>
      <c r="D4361" t="s">
        <v>1677</v>
      </c>
      <c r="E4361" t="s">
        <v>3066</v>
      </c>
      <c r="F4361">
        <v>6</v>
      </c>
      <c r="G4361" t="s">
        <v>3174</v>
      </c>
      <c r="H4361" s="1" t="s">
        <v>3637</v>
      </c>
      <c r="I4361" t="s">
        <v>4414</v>
      </c>
      <c r="J4361">
        <v>829</v>
      </c>
      <c r="K4361">
        <v>14364</v>
      </c>
      <c r="N4361" t="s">
        <v>23481</v>
      </c>
    </row>
    <row r="4362" spans="1:14" x14ac:dyDescent="0.2">
      <c r="A4362" s="1" t="s">
        <v>8870</v>
      </c>
      <c r="B4362" t="s">
        <v>665</v>
      </c>
      <c r="C4362" t="s">
        <v>178</v>
      </c>
      <c r="D4362" t="s">
        <v>1677</v>
      </c>
      <c r="E4362" t="s">
        <v>3067</v>
      </c>
      <c r="F4362">
        <v>2</v>
      </c>
      <c r="G4362" t="s">
        <v>3722</v>
      </c>
      <c r="H4362" s="1" t="s">
        <v>3955</v>
      </c>
      <c r="I4362" t="s">
        <v>3571</v>
      </c>
      <c r="J4362">
        <v>2050</v>
      </c>
      <c r="L4362">
        <v>259134</v>
      </c>
      <c r="M4362">
        <v>2663794</v>
      </c>
      <c r="N4362" t="s">
        <v>23552</v>
      </c>
    </row>
    <row r="4363" spans="1:14" x14ac:dyDescent="0.2">
      <c r="A4363" s="1" t="s">
        <v>8871</v>
      </c>
      <c r="B4363" t="s">
        <v>665</v>
      </c>
      <c r="C4363" t="s">
        <v>452</v>
      </c>
      <c r="D4363" t="s">
        <v>1677</v>
      </c>
      <c r="E4363" t="s">
        <v>3067</v>
      </c>
      <c r="F4363">
        <v>3</v>
      </c>
      <c r="G4363" t="s">
        <v>4346</v>
      </c>
      <c r="H4363" s="1" t="s">
        <v>4005</v>
      </c>
      <c r="I4363" t="s">
        <v>3416</v>
      </c>
      <c r="J4363">
        <v>791</v>
      </c>
      <c r="L4363">
        <v>219652</v>
      </c>
      <c r="M4363">
        <v>1360138</v>
      </c>
      <c r="N4363" t="s">
        <v>23471</v>
      </c>
    </row>
    <row r="4364" spans="1:14" x14ac:dyDescent="0.2">
      <c r="A4364" s="1" t="s">
        <v>8872</v>
      </c>
      <c r="B4364" t="s">
        <v>665</v>
      </c>
      <c r="C4364" t="s">
        <v>78</v>
      </c>
      <c r="D4364" t="s">
        <v>1677</v>
      </c>
      <c r="E4364" t="s">
        <v>3067</v>
      </c>
      <c r="F4364">
        <v>2</v>
      </c>
      <c r="G4364" t="s">
        <v>3669</v>
      </c>
      <c r="H4364" s="1" t="s">
        <v>3121</v>
      </c>
      <c r="I4364" t="s">
        <v>3713</v>
      </c>
      <c r="J4364">
        <v>1208</v>
      </c>
      <c r="L4364">
        <v>112617</v>
      </c>
      <c r="M4364">
        <v>431707</v>
      </c>
      <c r="N4364" t="s">
        <v>23545</v>
      </c>
    </row>
    <row r="4365" spans="1:14" x14ac:dyDescent="0.2">
      <c r="A4365" s="1" t="s">
        <v>8873</v>
      </c>
      <c r="B4365" t="s">
        <v>665</v>
      </c>
      <c r="C4365" t="s">
        <v>213</v>
      </c>
      <c r="D4365" t="s">
        <v>1677</v>
      </c>
      <c r="E4365" t="s">
        <v>3066</v>
      </c>
      <c r="F4365">
        <v>4</v>
      </c>
      <c r="G4365" t="s">
        <v>3607</v>
      </c>
      <c r="H4365" s="1" t="s">
        <v>3829</v>
      </c>
      <c r="I4365" t="s">
        <v>3644</v>
      </c>
      <c r="J4365">
        <v>1552</v>
      </c>
      <c r="K4365">
        <v>15009</v>
      </c>
      <c r="N4365" t="s">
        <v>23471</v>
      </c>
    </row>
    <row r="4366" spans="1:14" x14ac:dyDescent="0.2">
      <c r="A4366" s="1" t="s">
        <v>8874</v>
      </c>
      <c r="B4366" t="s">
        <v>665</v>
      </c>
      <c r="C4366" t="s">
        <v>562</v>
      </c>
      <c r="D4366" t="s">
        <v>1677</v>
      </c>
      <c r="E4366" t="s">
        <v>3066</v>
      </c>
      <c r="F4366">
        <v>4</v>
      </c>
      <c r="G4366" t="s">
        <v>4247</v>
      </c>
      <c r="H4366" s="1" t="s">
        <v>4061</v>
      </c>
      <c r="I4366" t="s">
        <v>4195</v>
      </c>
      <c r="J4366">
        <v>1797</v>
      </c>
      <c r="K4366">
        <v>18422</v>
      </c>
      <c r="N4366" t="s">
        <v>23472</v>
      </c>
    </row>
    <row r="4367" spans="1:14" x14ac:dyDescent="0.2">
      <c r="A4367" s="1" t="s">
        <v>8875</v>
      </c>
      <c r="B4367" t="s">
        <v>665</v>
      </c>
      <c r="C4367" t="s">
        <v>1565</v>
      </c>
      <c r="D4367" t="s">
        <v>1677</v>
      </c>
      <c r="E4367" t="s">
        <v>3067</v>
      </c>
      <c r="F4367">
        <v>5</v>
      </c>
      <c r="G4367" t="s">
        <v>3249</v>
      </c>
      <c r="H4367" s="1" t="s">
        <v>3684</v>
      </c>
      <c r="I4367" t="s">
        <v>3344</v>
      </c>
      <c r="J4367">
        <v>1406</v>
      </c>
      <c r="L4367">
        <v>112569</v>
      </c>
      <c r="M4367">
        <v>615638</v>
      </c>
      <c r="N4367" t="s">
        <v>23539</v>
      </c>
    </row>
    <row r="4368" spans="1:14" x14ac:dyDescent="0.2">
      <c r="A4368" s="1" t="s">
        <v>8876</v>
      </c>
      <c r="B4368" t="s">
        <v>665</v>
      </c>
      <c r="C4368" t="s">
        <v>1541</v>
      </c>
      <c r="D4368" t="s">
        <v>1677</v>
      </c>
      <c r="E4368" t="s">
        <v>3066</v>
      </c>
      <c r="F4368">
        <v>1</v>
      </c>
      <c r="G4368" t="s">
        <v>3086</v>
      </c>
      <c r="H4368" s="1" t="s">
        <v>3468</v>
      </c>
      <c r="I4368" t="s">
        <v>4232</v>
      </c>
      <c r="J4368">
        <v>1423</v>
      </c>
      <c r="K4368">
        <v>8683</v>
      </c>
      <c r="N4368" t="s">
        <v>23500</v>
      </c>
    </row>
    <row r="4369" spans="1:14" x14ac:dyDescent="0.2">
      <c r="A4369" s="1" t="s">
        <v>8877</v>
      </c>
      <c r="B4369" t="s">
        <v>665</v>
      </c>
      <c r="C4369" t="s">
        <v>324</v>
      </c>
      <c r="D4369" t="s">
        <v>1677</v>
      </c>
      <c r="E4369" t="s">
        <v>3067</v>
      </c>
      <c r="F4369">
        <v>6</v>
      </c>
      <c r="G4369" t="s">
        <v>4092</v>
      </c>
      <c r="H4369" s="1" t="s">
        <v>4434</v>
      </c>
      <c r="I4369" t="s">
        <v>4100</v>
      </c>
      <c r="J4369">
        <v>1817</v>
      </c>
      <c r="L4369">
        <v>152995</v>
      </c>
      <c r="M4369">
        <v>2083595</v>
      </c>
      <c r="N4369" t="s">
        <v>23485</v>
      </c>
    </row>
    <row r="4370" spans="1:14" x14ac:dyDescent="0.2">
      <c r="A4370" s="1" t="s">
        <v>8878</v>
      </c>
      <c r="B4370" t="s">
        <v>665</v>
      </c>
      <c r="C4370" t="s">
        <v>181</v>
      </c>
      <c r="D4370" t="s">
        <v>1677</v>
      </c>
      <c r="E4370" t="s">
        <v>3066</v>
      </c>
      <c r="F4370">
        <v>1</v>
      </c>
      <c r="G4370" t="s">
        <v>4199</v>
      </c>
      <c r="H4370" s="1" t="s">
        <v>3397</v>
      </c>
      <c r="I4370" t="s">
        <v>3282</v>
      </c>
      <c r="J4370">
        <v>1412</v>
      </c>
      <c r="K4370">
        <v>8812</v>
      </c>
      <c r="N4370" t="s">
        <v>23509</v>
      </c>
    </row>
    <row r="4371" spans="1:14" x14ac:dyDescent="0.2">
      <c r="A4371" s="1" t="s">
        <v>8879</v>
      </c>
      <c r="B4371" t="s">
        <v>562</v>
      </c>
      <c r="C4371" t="s">
        <v>665</v>
      </c>
      <c r="D4371" t="s">
        <v>1677</v>
      </c>
      <c r="E4371" t="s">
        <v>3067</v>
      </c>
      <c r="F4371">
        <v>1</v>
      </c>
      <c r="G4371" t="s">
        <v>3380</v>
      </c>
      <c r="H4371" s="1" t="s">
        <v>3917</v>
      </c>
      <c r="I4371" t="s">
        <v>3591</v>
      </c>
      <c r="J4371">
        <v>2146</v>
      </c>
      <c r="L4371">
        <v>126737</v>
      </c>
      <c r="M4371">
        <v>959326</v>
      </c>
      <c r="N4371" t="s">
        <v>23502</v>
      </c>
    </row>
    <row r="4372" spans="1:14" x14ac:dyDescent="0.2">
      <c r="A4372" s="1" t="s">
        <v>8880</v>
      </c>
      <c r="B4372" t="s">
        <v>1565</v>
      </c>
      <c r="C4372" t="s">
        <v>665</v>
      </c>
      <c r="D4372" t="s">
        <v>1677</v>
      </c>
      <c r="E4372" t="s">
        <v>3066</v>
      </c>
      <c r="F4372">
        <v>4</v>
      </c>
      <c r="G4372" t="s">
        <v>4183</v>
      </c>
      <c r="H4372" s="1" t="s">
        <v>3228</v>
      </c>
      <c r="I4372" t="s">
        <v>3214</v>
      </c>
      <c r="J4372">
        <v>1826</v>
      </c>
      <c r="K4372">
        <v>7530</v>
      </c>
      <c r="N4372" t="s">
        <v>23522</v>
      </c>
    </row>
    <row r="4373" spans="1:14" x14ac:dyDescent="0.2">
      <c r="A4373" s="1" t="s">
        <v>8881</v>
      </c>
      <c r="B4373" t="s">
        <v>644</v>
      </c>
      <c r="C4373" t="s">
        <v>665</v>
      </c>
      <c r="D4373" t="s">
        <v>1677</v>
      </c>
      <c r="E4373" t="s">
        <v>3067</v>
      </c>
      <c r="F4373">
        <v>1</v>
      </c>
      <c r="G4373" t="s">
        <v>3811</v>
      </c>
      <c r="H4373" s="1" t="s">
        <v>4008</v>
      </c>
      <c r="I4373" t="s">
        <v>3837</v>
      </c>
      <c r="J4373">
        <v>1265</v>
      </c>
      <c r="L4373">
        <v>258747</v>
      </c>
      <c r="M4373">
        <v>2245245</v>
      </c>
      <c r="N4373" t="s">
        <v>23523</v>
      </c>
    </row>
    <row r="4374" spans="1:14" x14ac:dyDescent="0.2">
      <c r="A4374" s="1" t="s">
        <v>8882</v>
      </c>
      <c r="B4374" t="s">
        <v>77</v>
      </c>
      <c r="C4374" t="s">
        <v>665</v>
      </c>
      <c r="D4374" t="s">
        <v>1677</v>
      </c>
      <c r="E4374" t="s">
        <v>3066</v>
      </c>
      <c r="F4374">
        <v>6</v>
      </c>
      <c r="G4374" t="s">
        <v>3984</v>
      </c>
      <c r="H4374" s="1" t="s">
        <v>4404</v>
      </c>
      <c r="I4374" t="s">
        <v>3644</v>
      </c>
      <c r="J4374">
        <v>1371</v>
      </c>
      <c r="K4374">
        <v>10523</v>
      </c>
      <c r="N4374" t="s">
        <v>23480</v>
      </c>
    </row>
    <row r="4375" spans="1:14" x14ac:dyDescent="0.2">
      <c r="A4375" s="1" t="s">
        <v>8883</v>
      </c>
      <c r="B4375" t="s">
        <v>181</v>
      </c>
      <c r="C4375" t="s">
        <v>665</v>
      </c>
      <c r="D4375" t="s">
        <v>1677</v>
      </c>
      <c r="E4375" t="s">
        <v>3067</v>
      </c>
      <c r="F4375">
        <v>2</v>
      </c>
      <c r="G4375" t="s">
        <v>4195</v>
      </c>
      <c r="H4375" s="1" t="s">
        <v>3877</v>
      </c>
      <c r="I4375" t="s">
        <v>3978</v>
      </c>
      <c r="J4375">
        <v>943</v>
      </c>
      <c r="L4375">
        <v>84268</v>
      </c>
      <c r="M4375">
        <v>2605068</v>
      </c>
      <c r="N4375" t="s">
        <v>23549</v>
      </c>
    </row>
    <row r="4376" spans="1:14" x14ac:dyDescent="0.2">
      <c r="A4376" s="1" t="s">
        <v>8884</v>
      </c>
      <c r="B4376" t="s">
        <v>467</v>
      </c>
      <c r="C4376" t="s">
        <v>665</v>
      </c>
      <c r="D4376" t="s">
        <v>1677</v>
      </c>
      <c r="E4376" t="s">
        <v>3066</v>
      </c>
      <c r="F4376">
        <v>2</v>
      </c>
      <c r="G4376" t="s">
        <v>3752</v>
      </c>
      <c r="H4376" s="1" t="s">
        <v>3407</v>
      </c>
      <c r="I4376" t="s">
        <v>4480</v>
      </c>
      <c r="J4376">
        <v>2114</v>
      </c>
      <c r="K4376">
        <v>13424</v>
      </c>
      <c r="N4376" t="s">
        <v>23504</v>
      </c>
    </row>
    <row r="4377" spans="1:14" x14ac:dyDescent="0.2">
      <c r="A4377" s="1" t="s">
        <v>8885</v>
      </c>
      <c r="B4377" t="s">
        <v>468</v>
      </c>
      <c r="C4377" t="s">
        <v>665</v>
      </c>
      <c r="D4377" t="s">
        <v>1677</v>
      </c>
      <c r="E4377" t="s">
        <v>3067</v>
      </c>
      <c r="F4377">
        <v>1</v>
      </c>
      <c r="G4377" t="s">
        <v>3238</v>
      </c>
      <c r="H4377" s="1" t="s">
        <v>3331</v>
      </c>
      <c r="I4377" t="s">
        <v>4441</v>
      </c>
      <c r="J4377">
        <v>1439</v>
      </c>
      <c r="L4377">
        <v>48614</v>
      </c>
      <c r="M4377">
        <v>724695</v>
      </c>
      <c r="N4377" t="s">
        <v>23506</v>
      </c>
    </row>
    <row r="4378" spans="1:14" x14ac:dyDescent="0.2">
      <c r="A4378" s="1" t="s">
        <v>8886</v>
      </c>
      <c r="B4378" t="s">
        <v>328</v>
      </c>
      <c r="C4378" t="s">
        <v>665</v>
      </c>
      <c r="D4378" t="s">
        <v>1677</v>
      </c>
      <c r="E4378" t="s">
        <v>3066</v>
      </c>
      <c r="F4378">
        <v>6</v>
      </c>
      <c r="G4378" t="s">
        <v>3543</v>
      </c>
      <c r="H4378" s="1" t="s">
        <v>3358</v>
      </c>
      <c r="I4378" t="s">
        <v>4108</v>
      </c>
      <c r="J4378">
        <v>892</v>
      </c>
      <c r="K4378">
        <v>10061</v>
      </c>
      <c r="N4378" t="s">
        <v>23488</v>
      </c>
    </row>
    <row r="4379" spans="1:14" x14ac:dyDescent="0.2">
      <c r="A4379" s="1" t="s">
        <v>8887</v>
      </c>
      <c r="B4379" t="s">
        <v>1273</v>
      </c>
      <c r="C4379" t="s">
        <v>208</v>
      </c>
      <c r="D4379" t="s">
        <v>1677</v>
      </c>
      <c r="E4379" t="s">
        <v>3067</v>
      </c>
      <c r="F4379">
        <v>6</v>
      </c>
      <c r="G4379" t="s">
        <v>3514</v>
      </c>
      <c r="H4379" s="1" t="s">
        <v>4279</v>
      </c>
      <c r="I4379" t="s">
        <v>3657</v>
      </c>
      <c r="J4379">
        <v>2205</v>
      </c>
      <c r="L4379">
        <v>191927</v>
      </c>
      <c r="M4379">
        <v>589311</v>
      </c>
      <c r="N4379" t="s">
        <v>23493</v>
      </c>
    </row>
    <row r="4380" spans="1:14" x14ac:dyDescent="0.2">
      <c r="A4380" s="1" t="s">
        <v>8888</v>
      </c>
      <c r="B4380" t="s">
        <v>470</v>
      </c>
      <c r="C4380" t="s">
        <v>665</v>
      </c>
      <c r="D4380" t="s">
        <v>1677</v>
      </c>
      <c r="E4380" t="s">
        <v>3067</v>
      </c>
      <c r="F4380">
        <v>3</v>
      </c>
      <c r="G4380" t="s">
        <v>3788</v>
      </c>
      <c r="H4380" s="1" t="s">
        <v>4507</v>
      </c>
      <c r="I4380" t="s">
        <v>3166</v>
      </c>
      <c r="J4380">
        <v>611</v>
      </c>
      <c r="L4380">
        <v>87099</v>
      </c>
      <c r="M4380">
        <v>2820997</v>
      </c>
      <c r="N4380" t="s">
        <v>23502</v>
      </c>
    </row>
    <row r="4381" spans="1:14" x14ac:dyDescent="0.2">
      <c r="A4381" s="1" t="s">
        <v>8889</v>
      </c>
      <c r="B4381" t="s">
        <v>206</v>
      </c>
      <c r="C4381" t="s">
        <v>1034</v>
      </c>
      <c r="D4381" t="s">
        <v>1679</v>
      </c>
      <c r="E4381" t="s">
        <v>3066</v>
      </c>
      <c r="F4381">
        <v>3</v>
      </c>
      <c r="G4381" t="s">
        <v>3705</v>
      </c>
      <c r="H4381" s="1" t="s">
        <v>4441</v>
      </c>
      <c r="I4381" t="s">
        <v>3405</v>
      </c>
      <c r="J4381">
        <v>2350</v>
      </c>
      <c r="K4381">
        <v>16503</v>
      </c>
      <c r="N4381" t="s">
        <v>23471</v>
      </c>
    </row>
    <row r="4382" spans="1:14" x14ac:dyDescent="0.2">
      <c r="A4382" s="1" t="s">
        <v>8890</v>
      </c>
      <c r="B4382" t="s">
        <v>207</v>
      </c>
      <c r="C4382" t="s">
        <v>1034</v>
      </c>
      <c r="D4382" t="s">
        <v>1679</v>
      </c>
      <c r="E4382" t="s">
        <v>3067</v>
      </c>
      <c r="F4382">
        <v>5</v>
      </c>
      <c r="G4382" t="s">
        <v>3233</v>
      </c>
      <c r="H4382" s="1" t="s">
        <v>3301</v>
      </c>
      <c r="I4382" t="s">
        <v>4502</v>
      </c>
      <c r="J4382">
        <v>1512</v>
      </c>
      <c r="L4382">
        <v>168833</v>
      </c>
      <c r="M4382">
        <v>1584418</v>
      </c>
      <c r="N4382" t="s">
        <v>23545</v>
      </c>
    </row>
    <row r="4383" spans="1:14" x14ac:dyDescent="0.2">
      <c r="A4383" s="1" t="s">
        <v>8891</v>
      </c>
      <c r="B4383" t="s">
        <v>427</v>
      </c>
      <c r="C4383" t="s">
        <v>433</v>
      </c>
      <c r="D4383" t="s">
        <v>1679</v>
      </c>
      <c r="E4383" t="s">
        <v>3066</v>
      </c>
      <c r="F4383">
        <v>5</v>
      </c>
      <c r="G4383" t="s">
        <v>3131</v>
      </c>
      <c r="H4383" s="1" t="s">
        <v>3896</v>
      </c>
      <c r="I4383" t="s">
        <v>3351</v>
      </c>
      <c r="J4383">
        <v>1634</v>
      </c>
      <c r="K4383">
        <v>11531</v>
      </c>
      <c r="N4383" t="s">
        <v>23521</v>
      </c>
    </row>
    <row r="4384" spans="1:14" x14ac:dyDescent="0.2">
      <c r="A4384" s="1" t="s">
        <v>8892</v>
      </c>
      <c r="B4384" t="s">
        <v>433</v>
      </c>
      <c r="C4384" t="s">
        <v>438</v>
      </c>
      <c r="D4384" t="s">
        <v>1679</v>
      </c>
      <c r="E4384" t="s">
        <v>3067</v>
      </c>
      <c r="F4384">
        <v>6</v>
      </c>
      <c r="G4384" t="s">
        <v>4035</v>
      </c>
      <c r="H4384" s="1" t="s">
        <v>3404</v>
      </c>
      <c r="I4384" t="s">
        <v>3606</v>
      </c>
      <c r="J4384">
        <v>1037</v>
      </c>
      <c r="L4384">
        <v>102197</v>
      </c>
      <c r="M4384">
        <v>2154377</v>
      </c>
      <c r="N4384" t="s">
        <v>23524</v>
      </c>
    </row>
    <row r="4385" spans="1:14" x14ac:dyDescent="0.2">
      <c r="A4385" s="1" t="s">
        <v>8893</v>
      </c>
      <c r="B4385" t="s">
        <v>374</v>
      </c>
      <c r="C4385" t="s">
        <v>438</v>
      </c>
      <c r="D4385" t="s">
        <v>1679</v>
      </c>
      <c r="E4385" t="s">
        <v>3066</v>
      </c>
      <c r="F4385">
        <v>4</v>
      </c>
      <c r="G4385" t="s">
        <v>3441</v>
      </c>
      <c r="H4385" s="1" t="s">
        <v>3687</v>
      </c>
      <c r="I4385" t="s">
        <v>3232</v>
      </c>
      <c r="J4385">
        <v>1324</v>
      </c>
      <c r="K4385">
        <v>10674</v>
      </c>
      <c r="N4385" t="s">
        <v>23486</v>
      </c>
    </row>
    <row r="4386" spans="1:14" x14ac:dyDescent="0.2">
      <c r="A4386" s="1" t="s">
        <v>8894</v>
      </c>
      <c r="B4386" t="s">
        <v>374</v>
      </c>
      <c r="C4386" t="s">
        <v>451</v>
      </c>
      <c r="D4386" t="s">
        <v>1679</v>
      </c>
      <c r="E4386" t="s">
        <v>3067</v>
      </c>
      <c r="F4386">
        <v>2</v>
      </c>
      <c r="G4386" t="s">
        <v>4038</v>
      </c>
      <c r="H4386" s="1" t="s">
        <v>3529</v>
      </c>
      <c r="I4386" t="s">
        <v>4372</v>
      </c>
      <c r="J4386">
        <v>1267</v>
      </c>
      <c r="L4386">
        <v>270386</v>
      </c>
      <c r="M4386">
        <v>1928574</v>
      </c>
      <c r="N4386" t="s">
        <v>23516</v>
      </c>
    </row>
    <row r="4387" spans="1:14" x14ac:dyDescent="0.2">
      <c r="A4387" s="1" t="s">
        <v>8895</v>
      </c>
      <c r="B4387" t="s">
        <v>1680</v>
      </c>
      <c r="C4387" t="s">
        <v>451</v>
      </c>
      <c r="D4387" t="s">
        <v>1679</v>
      </c>
      <c r="E4387" t="s">
        <v>3066</v>
      </c>
      <c r="F4387">
        <v>3</v>
      </c>
      <c r="G4387" t="s">
        <v>3437</v>
      </c>
      <c r="H4387" s="1" t="s">
        <v>3989</v>
      </c>
      <c r="I4387" t="s">
        <v>4500</v>
      </c>
      <c r="J4387">
        <v>2065</v>
      </c>
      <c r="K4387">
        <v>18181</v>
      </c>
      <c r="N4387" t="s">
        <v>23521</v>
      </c>
    </row>
    <row r="4388" spans="1:14" x14ac:dyDescent="0.2">
      <c r="A4388" s="1" t="s">
        <v>8896</v>
      </c>
      <c r="B4388" t="s">
        <v>7</v>
      </c>
      <c r="C4388" t="s">
        <v>438</v>
      </c>
      <c r="D4388" t="s">
        <v>1679</v>
      </c>
      <c r="E4388" t="s">
        <v>3067</v>
      </c>
      <c r="F4388">
        <v>5</v>
      </c>
      <c r="G4388" t="s">
        <v>3983</v>
      </c>
      <c r="H4388" s="1" t="s">
        <v>4285</v>
      </c>
      <c r="I4388" t="s">
        <v>3754</v>
      </c>
      <c r="J4388">
        <v>819</v>
      </c>
      <c r="L4388">
        <v>250668</v>
      </c>
      <c r="M4388">
        <v>1568814</v>
      </c>
      <c r="N4388" t="s">
        <v>23500</v>
      </c>
    </row>
    <row r="4389" spans="1:14" x14ac:dyDescent="0.2">
      <c r="A4389" s="1" t="s">
        <v>8897</v>
      </c>
      <c r="B4389" t="s">
        <v>438</v>
      </c>
      <c r="C4389" t="s">
        <v>433</v>
      </c>
      <c r="D4389" t="s">
        <v>1679</v>
      </c>
      <c r="E4389" t="s">
        <v>3066</v>
      </c>
      <c r="F4389">
        <v>2</v>
      </c>
      <c r="G4389" t="s">
        <v>4383</v>
      </c>
      <c r="H4389" s="1" t="s">
        <v>3236</v>
      </c>
      <c r="I4389" t="s">
        <v>3264</v>
      </c>
      <c r="J4389">
        <v>2485</v>
      </c>
      <c r="K4389">
        <v>13262</v>
      </c>
      <c r="N4389" t="s">
        <v>23516</v>
      </c>
    </row>
    <row r="4390" spans="1:14" x14ac:dyDescent="0.2">
      <c r="A4390" s="1" t="s">
        <v>8898</v>
      </c>
      <c r="B4390" t="s">
        <v>438</v>
      </c>
      <c r="C4390" t="s">
        <v>7</v>
      </c>
      <c r="D4390" t="s">
        <v>1679</v>
      </c>
      <c r="E4390" t="s">
        <v>3067</v>
      </c>
      <c r="F4390">
        <v>1</v>
      </c>
      <c r="G4390" t="s">
        <v>3425</v>
      </c>
      <c r="H4390" s="1" t="s">
        <v>4470</v>
      </c>
      <c r="I4390" t="s">
        <v>3600</v>
      </c>
      <c r="J4390">
        <v>2119</v>
      </c>
      <c r="L4390">
        <v>227767</v>
      </c>
      <c r="M4390">
        <v>1862212</v>
      </c>
      <c r="N4390" t="s">
        <v>23505</v>
      </c>
    </row>
    <row r="4391" spans="1:14" x14ac:dyDescent="0.2">
      <c r="A4391" s="1" t="s">
        <v>8899</v>
      </c>
      <c r="B4391" t="s">
        <v>438</v>
      </c>
      <c r="C4391" t="s">
        <v>384</v>
      </c>
      <c r="D4391" t="s">
        <v>1679</v>
      </c>
      <c r="E4391" t="s">
        <v>3066</v>
      </c>
      <c r="F4391">
        <v>3</v>
      </c>
      <c r="G4391" t="s">
        <v>3814</v>
      </c>
      <c r="H4391" s="1" t="s">
        <v>4303</v>
      </c>
      <c r="I4391" t="s">
        <v>3369</v>
      </c>
      <c r="J4391">
        <v>587</v>
      </c>
      <c r="K4391">
        <v>7743</v>
      </c>
      <c r="N4391" t="s">
        <v>23499</v>
      </c>
    </row>
    <row r="4392" spans="1:14" x14ac:dyDescent="0.2">
      <c r="A4392" s="1" t="s">
        <v>8900</v>
      </c>
      <c r="B4392" t="s">
        <v>438</v>
      </c>
      <c r="C4392" t="s">
        <v>1559</v>
      </c>
      <c r="D4392" t="s">
        <v>1679</v>
      </c>
      <c r="E4392" t="s">
        <v>3066</v>
      </c>
      <c r="F4392">
        <v>4</v>
      </c>
      <c r="G4392" t="s">
        <v>4448</v>
      </c>
      <c r="H4392" s="1" t="s">
        <v>3499</v>
      </c>
      <c r="I4392" t="s">
        <v>4058</v>
      </c>
      <c r="J4392">
        <v>1704</v>
      </c>
      <c r="K4392">
        <v>11009</v>
      </c>
      <c r="N4392" t="s">
        <v>23558</v>
      </c>
    </row>
    <row r="4393" spans="1:14" x14ac:dyDescent="0.2">
      <c r="A4393" s="1" t="s">
        <v>8901</v>
      </c>
      <c r="B4393" t="s">
        <v>438</v>
      </c>
      <c r="C4393" t="s">
        <v>1034</v>
      </c>
      <c r="D4393" t="s">
        <v>1679</v>
      </c>
      <c r="E4393" t="s">
        <v>3067</v>
      </c>
      <c r="F4393">
        <v>5</v>
      </c>
      <c r="G4393" t="s">
        <v>3464</v>
      </c>
      <c r="H4393" s="1" t="s">
        <v>3773</v>
      </c>
      <c r="I4393" t="s">
        <v>4280</v>
      </c>
      <c r="J4393">
        <v>1928</v>
      </c>
      <c r="L4393">
        <v>217009</v>
      </c>
      <c r="M4393">
        <v>1452508</v>
      </c>
      <c r="N4393" t="s">
        <v>23511</v>
      </c>
    </row>
    <row r="4394" spans="1:14" x14ac:dyDescent="0.2">
      <c r="A4394" s="1" t="s">
        <v>8902</v>
      </c>
      <c r="B4394" t="s">
        <v>438</v>
      </c>
      <c r="C4394" t="s">
        <v>480</v>
      </c>
      <c r="D4394" t="s">
        <v>1679</v>
      </c>
      <c r="E4394" t="s">
        <v>3066</v>
      </c>
      <c r="F4394">
        <v>6</v>
      </c>
      <c r="G4394" t="s">
        <v>4496</v>
      </c>
      <c r="H4394" s="1" t="s">
        <v>3112</v>
      </c>
      <c r="I4394" t="s">
        <v>3316</v>
      </c>
      <c r="J4394">
        <v>513</v>
      </c>
      <c r="K4394">
        <v>11487</v>
      </c>
      <c r="N4394" t="s">
        <v>23526</v>
      </c>
    </row>
    <row r="4395" spans="1:14" x14ac:dyDescent="0.2">
      <c r="A4395" s="1" t="s">
        <v>8903</v>
      </c>
      <c r="B4395" t="s">
        <v>384</v>
      </c>
      <c r="C4395" t="s">
        <v>374</v>
      </c>
      <c r="D4395" t="s">
        <v>1679</v>
      </c>
      <c r="E4395" t="s">
        <v>3067</v>
      </c>
      <c r="F4395">
        <v>3</v>
      </c>
      <c r="G4395" t="s">
        <v>4225</v>
      </c>
      <c r="H4395" s="1" t="s">
        <v>3510</v>
      </c>
      <c r="I4395" t="s">
        <v>3391</v>
      </c>
      <c r="J4395">
        <v>729</v>
      </c>
      <c r="L4395">
        <v>164388</v>
      </c>
      <c r="M4395">
        <v>2890487</v>
      </c>
      <c r="N4395" t="s">
        <v>23540</v>
      </c>
    </row>
    <row r="4396" spans="1:14" x14ac:dyDescent="0.2">
      <c r="A4396" s="1" t="s">
        <v>8904</v>
      </c>
      <c r="B4396" t="s">
        <v>384</v>
      </c>
      <c r="C4396" t="s">
        <v>1680</v>
      </c>
      <c r="D4396" t="s">
        <v>1679</v>
      </c>
      <c r="E4396" t="s">
        <v>3066</v>
      </c>
      <c r="F4396">
        <v>2</v>
      </c>
      <c r="G4396" t="s">
        <v>4459</v>
      </c>
      <c r="H4396" s="1" t="s">
        <v>4248</v>
      </c>
      <c r="I4396" t="s">
        <v>4015</v>
      </c>
      <c r="J4396">
        <v>1304</v>
      </c>
      <c r="K4396">
        <v>15299</v>
      </c>
      <c r="N4396" t="s">
        <v>23553</v>
      </c>
    </row>
    <row r="4397" spans="1:14" x14ac:dyDescent="0.2">
      <c r="A4397" s="1" t="s">
        <v>8905</v>
      </c>
      <c r="B4397" t="s">
        <v>384</v>
      </c>
      <c r="C4397" t="s">
        <v>1278</v>
      </c>
      <c r="D4397" t="s">
        <v>1679</v>
      </c>
      <c r="E4397" t="s">
        <v>3067</v>
      </c>
      <c r="F4397">
        <v>1</v>
      </c>
      <c r="G4397" t="s">
        <v>3928</v>
      </c>
      <c r="H4397" s="1" t="s">
        <v>3677</v>
      </c>
      <c r="I4397" t="s">
        <v>4046</v>
      </c>
      <c r="J4397">
        <v>1141</v>
      </c>
      <c r="L4397">
        <v>285212</v>
      </c>
      <c r="M4397">
        <v>2777946</v>
      </c>
      <c r="N4397" t="s">
        <v>23557</v>
      </c>
    </row>
    <row r="4398" spans="1:14" x14ac:dyDescent="0.2">
      <c r="A4398" s="1" t="s">
        <v>8906</v>
      </c>
      <c r="B4398" t="s">
        <v>384</v>
      </c>
      <c r="C4398" t="s">
        <v>451</v>
      </c>
      <c r="D4398" t="s">
        <v>1679</v>
      </c>
      <c r="E4398" t="s">
        <v>3066</v>
      </c>
      <c r="F4398">
        <v>2</v>
      </c>
      <c r="G4398" t="s">
        <v>3800</v>
      </c>
      <c r="H4398" s="1" t="s">
        <v>4269</v>
      </c>
      <c r="I4398" t="s">
        <v>3703</v>
      </c>
      <c r="J4398">
        <v>1292</v>
      </c>
      <c r="K4398">
        <v>9759</v>
      </c>
      <c r="N4398" t="s">
        <v>23549</v>
      </c>
    </row>
    <row r="4399" spans="1:14" x14ac:dyDescent="0.2">
      <c r="A4399" s="1" t="s">
        <v>8907</v>
      </c>
      <c r="B4399" t="s">
        <v>384</v>
      </c>
      <c r="C4399" t="s">
        <v>1681</v>
      </c>
      <c r="D4399" t="s">
        <v>1679</v>
      </c>
      <c r="E4399" t="s">
        <v>3067</v>
      </c>
      <c r="F4399">
        <v>7</v>
      </c>
      <c r="G4399" t="s">
        <v>4372</v>
      </c>
      <c r="H4399" s="1" t="s">
        <v>3480</v>
      </c>
      <c r="I4399" t="s">
        <v>3605</v>
      </c>
      <c r="J4399">
        <v>2436</v>
      </c>
      <c r="L4399">
        <v>229625</v>
      </c>
      <c r="M4399">
        <v>2303588</v>
      </c>
      <c r="N4399" t="s">
        <v>23532</v>
      </c>
    </row>
    <row r="4400" spans="1:14" x14ac:dyDescent="0.2">
      <c r="A4400" s="1" t="s">
        <v>8908</v>
      </c>
      <c r="B4400" t="s">
        <v>1278</v>
      </c>
      <c r="C4400" t="s">
        <v>451</v>
      </c>
      <c r="D4400" t="s">
        <v>1679</v>
      </c>
      <c r="E4400" t="s">
        <v>3066</v>
      </c>
      <c r="F4400">
        <v>2</v>
      </c>
      <c r="G4400" t="s">
        <v>3438</v>
      </c>
      <c r="H4400" s="1" t="s">
        <v>4416</v>
      </c>
      <c r="I4400" t="s">
        <v>4079</v>
      </c>
      <c r="J4400">
        <v>2173</v>
      </c>
      <c r="K4400">
        <v>8786</v>
      </c>
      <c r="N4400" t="s">
        <v>23476</v>
      </c>
    </row>
    <row r="4401" spans="1:14" x14ac:dyDescent="0.2">
      <c r="A4401" s="1" t="s">
        <v>8909</v>
      </c>
      <c r="B4401" t="s">
        <v>486</v>
      </c>
      <c r="C4401" t="s">
        <v>1559</v>
      </c>
      <c r="D4401" t="s">
        <v>1679</v>
      </c>
      <c r="E4401" t="s">
        <v>3067</v>
      </c>
      <c r="F4401">
        <v>1</v>
      </c>
      <c r="G4401" t="s">
        <v>3196</v>
      </c>
      <c r="H4401" s="1" t="s">
        <v>3753</v>
      </c>
      <c r="I4401" t="s">
        <v>4353</v>
      </c>
      <c r="J4401">
        <v>568</v>
      </c>
      <c r="L4401">
        <v>74536</v>
      </c>
      <c r="M4401">
        <v>406530</v>
      </c>
      <c r="N4401" t="s">
        <v>23489</v>
      </c>
    </row>
    <row r="4402" spans="1:14" x14ac:dyDescent="0.2">
      <c r="A4402" s="1" t="s">
        <v>8910</v>
      </c>
      <c r="B4402" t="s">
        <v>745</v>
      </c>
      <c r="C4402" t="s">
        <v>438</v>
      </c>
      <c r="D4402" t="s">
        <v>1679</v>
      </c>
      <c r="E4402" t="s">
        <v>3066</v>
      </c>
      <c r="F4402">
        <v>4</v>
      </c>
      <c r="G4402" t="s">
        <v>3899</v>
      </c>
      <c r="H4402" s="1" t="s">
        <v>4402</v>
      </c>
      <c r="I4402" t="s">
        <v>3941</v>
      </c>
      <c r="J4402">
        <v>2310</v>
      </c>
      <c r="K4402">
        <v>5511</v>
      </c>
      <c r="N4402" t="s">
        <v>23483</v>
      </c>
    </row>
    <row r="4403" spans="1:14" x14ac:dyDescent="0.2">
      <c r="A4403" s="1" t="s">
        <v>8911</v>
      </c>
      <c r="B4403" t="s">
        <v>745</v>
      </c>
      <c r="C4403" t="s">
        <v>451</v>
      </c>
      <c r="D4403" t="s">
        <v>1679</v>
      </c>
      <c r="E4403" t="s">
        <v>3067</v>
      </c>
      <c r="F4403">
        <v>1</v>
      </c>
      <c r="G4403" t="s">
        <v>3666</v>
      </c>
      <c r="H4403" s="1" t="s">
        <v>3165</v>
      </c>
      <c r="I4403" t="s">
        <v>3848</v>
      </c>
      <c r="J4403">
        <v>502</v>
      </c>
      <c r="L4403">
        <v>279813</v>
      </c>
      <c r="M4403">
        <v>2201557</v>
      </c>
      <c r="N4403" t="s">
        <v>23538</v>
      </c>
    </row>
    <row r="4404" spans="1:14" x14ac:dyDescent="0.2">
      <c r="A4404" s="1" t="s">
        <v>8912</v>
      </c>
      <c r="B4404" t="s">
        <v>451</v>
      </c>
      <c r="C4404" t="s">
        <v>374</v>
      </c>
      <c r="D4404" t="s">
        <v>1679</v>
      </c>
      <c r="E4404" t="s">
        <v>3066</v>
      </c>
      <c r="F4404">
        <v>4</v>
      </c>
      <c r="G4404" t="s">
        <v>4178</v>
      </c>
      <c r="H4404" s="1" t="s">
        <v>4337</v>
      </c>
      <c r="I4404" t="s">
        <v>4021</v>
      </c>
      <c r="J4404">
        <v>507</v>
      </c>
      <c r="K4404">
        <v>5070</v>
      </c>
      <c r="N4404" t="s">
        <v>23474</v>
      </c>
    </row>
    <row r="4405" spans="1:14" x14ac:dyDescent="0.2">
      <c r="A4405" s="1" t="s">
        <v>8913</v>
      </c>
      <c r="B4405" t="s">
        <v>451</v>
      </c>
      <c r="C4405" t="s">
        <v>438</v>
      </c>
      <c r="D4405" t="s">
        <v>1679</v>
      </c>
      <c r="E4405" t="s">
        <v>3067</v>
      </c>
      <c r="F4405">
        <v>1</v>
      </c>
      <c r="G4405" t="s">
        <v>3854</v>
      </c>
      <c r="H4405" s="1" t="s">
        <v>4054</v>
      </c>
      <c r="I4405" t="s">
        <v>4085</v>
      </c>
      <c r="J4405">
        <v>2102</v>
      </c>
      <c r="L4405">
        <v>173367</v>
      </c>
      <c r="M4405">
        <v>2971959</v>
      </c>
      <c r="N4405" t="s">
        <v>23497</v>
      </c>
    </row>
    <row r="4406" spans="1:14" x14ac:dyDescent="0.2">
      <c r="A4406" s="1" t="s">
        <v>8914</v>
      </c>
      <c r="B4406" t="s">
        <v>451</v>
      </c>
      <c r="C4406" t="s">
        <v>384</v>
      </c>
      <c r="D4406" t="s">
        <v>1679</v>
      </c>
      <c r="E4406" t="s">
        <v>3066</v>
      </c>
      <c r="F4406">
        <v>2</v>
      </c>
      <c r="G4406" t="s">
        <v>3182</v>
      </c>
      <c r="H4406" s="1" t="s">
        <v>4453</v>
      </c>
      <c r="I4406" t="s">
        <v>3202</v>
      </c>
      <c r="J4406">
        <v>2198</v>
      </c>
      <c r="K4406">
        <v>10758</v>
      </c>
      <c r="N4406" t="s">
        <v>23500</v>
      </c>
    </row>
    <row r="4407" spans="1:14" x14ac:dyDescent="0.2">
      <c r="A4407" s="1" t="s">
        <v>8915</v>
      </c>
      <c r="B4407" t="s">
        <v>451</v>
      </c>
      <c r="C4407" t="s">
        <v>745</v>
      </c>
      <c r="D4407" t="s">
        <v>1679</v>
      </c>
      <c r="E4407" t="s">
        <v>3067</v>
      </c>
      <c r="F4407">
        <v>7</v>
      </c>
      <c r="G4407" t="s">
        <v>3703</v>
      </c>
      <c r="H4407" s="1" t="s">
        <v>3753</v>
      </c>
      <c r="I4407" t="s">
        <v>3461</v>
      </c>
      <c r="J4407">
        <v>2345</v>
      </c>
      <c r="L4407">
        <v>297733</v>
      </c>
      <c r="M4407">
        <v>2367747</v>
      </c>
      <c r="N4407" t="s">
        <v>23473</v>
      </c>
    </row>
    <row r="4408" spans="1:14" x14ac:dyDescent="0.2">
      <c r="A4408" s="1" t="s">
        <v>8916</v>
      </c>
      <c r="B4408" t="s">
        <v>453</v>
      </c>
      <c r="C4408" t="s">
        <v>438</v>
      </c>
      <c r="D4408" t="s">
        <v>1679</v>
      </c>
      <c r="E4408" t="s">
        <v>3066</v>
      </c>
      <c r="F4408">
        <v>4</v>
      </c>
      <c r="G4408" t="s">
        <v>3365</v>
      </c>
      <c r="H4408" s="1" t="s">
        <v>3673</v>
      </c>
      <c r="I4408" t="s">
        <v>3135</v>
      </c>
      <c r="J4408">
        <v>1589</v>
      </c>
      <c r="K4408">
        <v>13774</v>
      </c>
      <c r="N4408" t="s">
        <v>23474</v>
      </c>
    </row>
    <row r="4409" spans="1:14" x14ac:dyDescent="0.2">
      <c r="A4409" s="1" t="s">
        <v>8917</v>
      </c>
      <c r="B4409" t="s">
        <v>1559</v>
      </c>
      <c r="C4409" t="s">
        <v>438</v>
      </c>
      <c r="D4409" t="s">
        <v>1679</v>
      </c>
      <c r="E4409" t="s">
        <v>3066</v>
      </c>
      <c r="F4409">
        <v>3</v>
      </c>
      <c r="G4409" t="s">
        <v>4262</v>
      </c>
      <c r="H4409" s="1" t="s">
        <v>3272</v>
      </c>
      <c r="I4409" t="s">
        <v>3412</v>
      </c>
      <c r="J4409">
        <v>750</v>
      </c>
      <c r="K4409">
        <v>6122</v>
      </c>
      <c r="N4409" t="s">
        <v>23529</v>
      </c>
    </row>
    <row r="4410" spans="1:14" x14ac:dyDescent="0.2">
      <c r="A4410" s="1" t="s">
        <v>8918</v>
      </c>
      <c r="B4410" t="s">
        <v>1559</v>
      </c>
      <c r="C4410" t="s">
        <v>486</v>
      </c>
      <c r="D4410" t="s">
        <v>1679</v>
      </c>
      <c r="E4410" t="s">
        <v>3067</v>
      </c>
      <c r="F4410">
        <v>5</v>
      </c>
      <c r="G4410" t="s">
        <v>4281</v>
      </c>
      <c r="H4410" s="1" t="s">
        <v>3816</v>
      </c>
      <c r="I4410" t="s">
        <v>3377</v>
      </c>
      <c r="J4410">
        <v>1047</v>
      </c>
      <c r="L4410">
        <v>282262</v>
      </c>
      <c r="M4410">
        <v>2480452</v>
      </c>
      <c r="N4410" t="s">
        <v>23511</v>
      </c>
    </row>
    <row r="4411" spans="1:14" x14ac:dyDescent="0.2">
      <c r="A4411" s="1" t="s">
        <v>8919</v>
      </c>
      <c r="B4411" t="s">
        <v>1034</v>
      </c>
      <c r="C4411" t="s">
        <v>206</v>
      </c>
      <c r="D4411" t="s">
        <v>1679</v>
      </c>
      <c r="E4411" t="s">
        <v>3067</v>
      </c>
      <c r="F4411">
        <v>3</v>
      </c>
      <c r="G4411" t="s">
        <v>3214</v>
      </c>
      <c r="H4411" s="1" t="s">
        <v>4289</v>
      </c>
      <c r="I4411" t="s">
        <v>4122</v>
      </c>
      <c r="J4411">
        <v>1231</v>
      </c>
      <c r="L4411">
        <v>45349</v>
      </c>
      <c r="M4411">
        <v>1838437</v>
      </c>
      <c r="N4411" t="s">
        <v>23499</v>
      </c>
    </row>
    <row r="4412" spans="1:14" x14ac:dyDescent="0.2">
      <c r="A4412" s="1" t="s">
        <v>8920</v>
      </c>
      <c r="B4412" t="s">
        <v>1034</v>
      </c>
      <c r="C4412" t="s">
        <v>207</v>
      </c>
      <c r="D4412" t="s">
        <v>1679</v>
      </c>
      <c r="E4412" t="s">
        <v>3066</v>
      </c>
      <c r="F4412">
        <v>7</v>
      </c>
      <c r="G4412" t="s">
        <v>4455</v>
      </c>
      <c r="H4412" s="1" t="s">
        <v>4309</v>
      </c>
      <c r="I4412" t="s">
        <v>4206</v>
      </c>
      <c r="J4412">
        <v>2168</v>
      </c>
      <c r="K4412">
        <v>17896</v>
      </c>
      <c r="N4412" t="s">
        <v>23490</v>
      </c>
    </row>
    <row r="4413" spans="1:14" x14ac:dyDescent="0.2">
      <c r="A4413" s="1" t="s">
        <v>8921</v>
      </c>
      <c r="B4413" t="s">
        <v>1034</v>
      </c>
      <c r="C4413" t="s">
        <v>455</v>
      </c>
      <c r="D4413" t="s">
        <v>1679</v>
      </c>
      <c r="E4413" t="s">
        <v>3067</v>
      </c>
      <c r="F4413">
        <v>6</v>
      </c>
      <c r="G4413" t="s">
        <v>4000</v>
      </c>
      <c r="H4413" s="1" t="s">
        <v>3971</v>
      </c>
      <c r="I4413" t="s">
        <v>4098</v>
      </c>
      <c r="J4413">
        <v>1173</v>
      </c>
      <c r="L4413">
        <v>239677</v>
      </c>
      <c r="M4413">
        <v>1768606</v>
      </c>
      <c r="N4413" t="s">
        <v>23472</v>
      </c>
    </row>
    <row r="4414" spans="1:14" x14ac:dyDescent="0.2">
      <c r="A4414" s="1" t="s">
        <v>8922</v>
      </c>
      <c r="B4414" t="s">
        <v>1034</v>
      </c>
      <c r="C4414" t="s">
        <v>469</v>
      </c>
      <c r="D4414" t="s">
        <v>1679</v>
      </c>
      <c r="E4414" t="s">
        <v>3067</v>
      </c>
      <c r="F4414">
        <v>3</v>
      </c>
      <c r="G4414" t="s">
        <v>4246</v>
      </c>
      <c r="H4414" s="1" t="s">
        <v>3975</v>
      </c>
      <c r="I4414" t="s">
        <v>3627</v>
      </c>
      <c r="J4414">
        <v>1868</v>
      </c>
      <c r="L4414">
        <v>116903</v>
      </c>
      <c r="M4414">
        <v>2101983</v>
      </c>
      <c r="N4414" t="s">
        <v>23475</v>
      </c>
    </row>
    <row r="4415" spans="1:14" x14ac:dyDescent="0.2">
      <c r="A4415" s="1" t="s">
        <v>8923</v>
      </c>
      <c r="B4415" t="s">
        <v>467</v>
      </c>
      <c r="C4415" t="s">
        <v>1034</v>
      </c>
      <c r="D4415" t="s">
        <v>1679</v>
      </c>
      <c r="E4415" t="s">
        <v>3067</v>
      </c>
      <c r="F4415">
        <v>4</v>
      </c>
      <c r="G4415" t="s">
        <v>3542</v>
      </c>
      <c r="H4415" s="1" t="s">
        <v>4473</v>
      </c>
      <c r="I4415" t="s">
        <v>3477</v>
      </c>
      <c r="J4415">
        <v>941</v>
      </c>
      <c r="L4415">
        <v>113550</v>
      </c>
      <c r="M4415">
        <v>1267506</v>
      </c>
      <c r="N4415" t="s">
        <v>23486</v>
      </c>
    </row>
    <row r="4416" spans="1:14" x14ac:dyDescent="0.2">
      <c r="A4416" s="1" t="s">
        <v>8924</v>
      </c>
      <c r="B4416" t="s">
        <v>469</v>
      </c>
      <c r="C4416" t="s">
        <v>1034</v>
      </c>
      <c r="D4416" t="s">
        <v>1679</v>
      </c>
      <c r="E4416" t="s">
        <v>3066</v>
      </c>
      <c r="F4416">
        <v>4</v>
      </c>
      <c r="G4416" t="s">
        <v>3827</v>
      </c>
      <c r="H4416" s="1" t="s">
        <v>4006</v>
      </c>
      <c r="I4416" t="s">
        <v>3150</v>
      </c>
      <c r="J4416">
        <v>648</v>
      </c>
      <c r="K4416">
        <v>19617</v>
      </c>
      <c r="N4416" t="s">
        <v>23558</v>
      </c>
    </row>
    <row r="4417" spans="1:14" x14ac:dyDescent="0.2">
      <c r="A4417" s="1" t="s">
        <v>8925</v>
      </c>
      <c r="B4417" t="s">
        <v>232</v>
      </c>
      <c r="C4417" t="s">
        <v>1107</v>
      </c>
      <c r="D4417" t="s">
        <v>1682</v>
      </c>
      <c r="E4417" t="s">
        <v>3067</v>
      </c>
      <c r="F4417">
        <v>5</v>
      </c>
      <c r="G4417" t="s">
        <v>3345</v>
      </c>
      <c r="H4417" s="1" t="s">
        <v>4228</v>
      </c>
      <c r="I4417" t="s">
        <v>4107</v>
      </c>
      <c r="J4417">
        <v>507</v>
      </c>
      <c r="L4417">
        <v>174806</v>
      </c>
      <c r="M4417">
        <v>2883558</v>
      </c>
      <c r="N4417" t="s">
        <v>23529</v>
      </c>
    </row>
    <row r="4418" spans="1:14" x14ac:dyDescent="0.2">
      <c r="A4418" s="1" t="s">
        <v>8926</v>
      </c>
      <c r="B4418" t="s">
        <v>232</v>
      </c>
      <c r="C4418" t="s">
        <v>749</v>
      </c>
      <c r="D4418" t="s">
        <v>1682</v>
      </c>
      <c r="E4418" t="s">
        <v>3066</v>
      </c>
      <c r="F4418">
        <v>3</v>
      </c>
      <c r="G4418" t="s">
        <v>3834</v>
      </c>
      <c r="H4418" s="1" t="s">
        <v>4105</v>
      </c>
      <c r="I4418" t="s">
        <v>3093</v>
      </c>
      <c r="J4418">
        <v>2298</v>
      </c>
      <c r="K4418">
        <v>11674</v>
      </c>
      <c r="N4418" t="s">
        <v>23545</v>
      </c>
    </row>
    <row r="4419" spans="1:14" x14ac:dyDescent="0.2">
      <c r="A4419" s="1" t="s">
        <v>8927</v>
      </c>
      <c r="B4419" t="s">
        <v>1107</v>
      </c>
      <c r="C4419" t="s">
        <v>232</v>
      </c>
      <c r="D4419" t="s">
        <v>1682</v>
      </c>
      <c r="E4419" t="s">
        <v>3067</v>
      </c>
      <c r="F4419">
        <v>7</v>
      </c>
      <c r="G4419" t="s">
        <v>3152</v>
      </c>
      <c r="H4419" s="1" t="s">
        <v>3594</v>
      </c>
      <c r="I4419" t="s">
        <v>3462</v>
      </c>
      <c r="J4419">
        <v>790</v>
      </c>
      <c r="L4419">
        <v>61601</v>
      </c>
      <c r="M4419">
        <v>1244990</v>
      </c>
      <c r="N4419" t="s">
        <v>23485</v>
      </c>
    </row>
    <row r="4420" spans="1:14" x14ac:dyDescent="0.2">
      <c r="A4420" s="1" t="s">
        <v>8928</v>
      </c>
      <c r="B4420" t="s">
        <v>1107</v>
      </c>
      <c r="C4420" t="s">
        <v>749</v>
      </c>
      <c r="D4420" t="s">
        <v>1682</v>
      </c>
      <c r="E4420" t="s">
        <v>3066</v>
      </c>
      <c r="F4420">
        <v>5</v>
      </c>
      <c r="G4420" t="s">
        <v>4253</v>
      </c>
      <c r="H4420" s="1" t="s">
        <v>3427</v>
      </c>
      <c r="I4420" t="s">
        <v>4471</v>
      </c>
      <c r="J4420">
        <v>2162</v>
      </c>
      <c r="K4420">
        <v>7246</v>
      </c>
      <c r="N4420" t="s">
        <v>23486</v>
      </c>
    </row>
    <row r="4421" spans="1:14" x14ac:dyDescent="0.2">
      <c r="A4421" s="1" t="s">
        <v>8929</v>
      </c>
      <c r="B4421" t="s">
        <v>1107</v>
      </c>
      <c r="C4421" t="s">
        <v>752</v>
      </c>
      <c r="D4421" t="s">
        <v>1682</v>
      </c>
      <c r="E4421" t="s">
        <v>3067</v>
      </c>
      <c r="F4421">
        <v>6</v>
      </c>
      <c r="G4421" t="s">
        <v>4074</v>
      </c>
      <c r="H4421" s="1" t="s">
        <v>3811</v>
      </c>
      <c r="I4421" t="s">
        <v>4331</v>
      </c>
      <c r="J4421">
        <v>1366</v>
      </c>
      <c r="L4421">
        <v>291793</v>
      </c>
      <c r="M4421">
        <v>1789202</v>
      </c>
      <c r="N4421" t="s">
        <v>23464</v>
      </c>
    </row>
    <row r="4422" spans="1:14" x14ac:dyDescent="0.2">
      <c r="A4422" s="1" t="s">
        <v>8930</v>
      </c>
      <c r="B4422" t="s">
        <v>1107</v>
      </c>
      <c r="C4422" t="s">
        <v>238</v>
      </c>
      <c r="D4422" t="s">
        <v>1682</v>
      </c>
      <c r="E4422" t="s">
        <v>3066</v>
      </c>
      <c r="F4422">
        <v>1</v>
      </c>
      <c r="G4422" t="s">
        <v>3912</v>
      </c>
      <c r="H4422" s="1" t="s">
        <v>3795</v>
      </c>
      <c r="I4422" t="s">
        <v>4195</v>
      </c>
      <c r="J4422">
        <v>1601</v>
      </c>
      <c r="K4422">
        <v>8014</v>
      </c>
      <c r="N4422" t="s">
        <v>23556</v>
      </c>
    </row>
    <row r="4423" spans="1:14" x14ac:dyDescent="0.2">
      <c r="A4423" s="1" t="s">
        <v>8931</v>
      </c>
      <c r="B4423" t="s">
        <v>744</v>
      </c>
      <c r="C4423" t="s">
        <v>752</v>
      </c>
      <c r="D4423" t="s">
        <v>1682</v>
      </c>
      <c r="E4423" t="s">
        <v>3067</v>
      </c>
      <c r="F4423">
        <v>4</v>
      </c>
      <c r="G4423" t="s">
        <v>3241</v>
      </c>
      <c r="H4423" s="1" t="s">
        <v>3501</v>
      </c>
      <c r="I4423" t="s">
        <v>3091</v>
      </c>
      <c r="J4423">
        <v>1249</v>
      </c>
      <c r="L4423">
        <v>108585</v>
      </c>
      <c r="M4423">
        <v>1107591</v>
      </c>
      <c r="N4423" t="s">
        <v>23497</v>
      </c>
    </row>
    <row r="4424" spans="1:14" x14ac:dyDescent="0.2">
      <c r="A4424" s="1" t="s">
        <v>8932</v>
      </c>
      <c r="B4424" t="s">
        <v>188</v>
      </c>
      <c r="C4424" t="s">
        <v>749</v>
      </c>
      <c r="D4424" t="s">
        <v>1682</v>
      </c>
      <c r="E4424" t="s">
        <v>3066</v>
      </c>
      <c r="F4424">
        <v>6</v>
      </c>
      <c r="G4424" t="s">
        <v>3082</v>
      </c>
      <c r="H4424" s="1" t="s">
        <v>3879</v>
      </c>
      <c r="I4424" t="s">
        <v>4229</v>
      </c>
      <c r="J4424">
        <v>2154</v>
      </c>
      <c r="K4424">
        <v>14382</v>
      </c>
      <c r="N4424" t="s">
        <v>23468</v>
      </c>
    </row>
    <row r="4425" spans="1:14" x14ac:dyDescent="0.2">
      <c r="A4425" s="1" t="s">
        <v>8933</v>
      </c>
      <c r="B4425" t="s">
        <v>188</v>
      </c>
      <c r="C4425" t="s">
        <v>1148</v>
      </c>
      <c r="D4425" t="s">
        <v>1682</v>
      </c>
      <c r="E4425" t="s">
        <v>3067</v>
      </c>
      <c r="F4425">
        <v>4</v>
      </c>
      <c r="G4425" t="s">
        <v>3257</v>
      </c>
      <c r="H4425" s="1" t="s">
        <v>4397</v>
      </c>
      <c r="I4425" t="s">
        <v>3198</v>
      </c>
      <c r="J4425">
        <v>1192</v>
      </c>
      <c r="L4425">
        <v>192924</v>
      </c>
      <c r="M4425">
        <v>919940</v>
      </c>
      <c r="N4425" t="s">
        <v>23481</v>
      </c>
    </row>
    <row r="4426" spans="1:14" x14ac:dyDescent="0.2">
      <c r="A4426" s="1" t="s">
        <v>8934</v>
      </c>
      <c r="B4426" t="s">
        <v>188</v>
      </c>
      <c r="C4426" t="s">
        <v>752</v>
      </c>
      <c r="D4426" t="s">
        <v>1682</v>
      </c>
      <c r="E4426" t="s">
        <v>3066</v>
      </c>
      <c r="F4426">
        <v>5</v>
      </c>
      <c r="G4426" t="s">
        <v>3697</v>
      </c>
      <c r="H4426" s="1" t="s">
        <v>3105</v>
      </c>
      <c r="I4426" t="s">
        <v>4167</v>
      </c>
      <c r="J4426">
        <v>2289</v>
      </c>
      <c r="K4426">
        <v>14014</v>
      </c>
      <c r="N4426" t="s">
        <v>23530</v>
      </c>
    </row>
    <row r="4427" spans="1:14" x14ac:dyDescent="0.2">
      <c r="A4427" s="1" t="s">
        <v>8935</v>
      </c>
      <c r="B4427" t="s">
        <v>1683</v>
      </c>
      <c r="C4427" t="s">
        <v>353</v>
      </c>
      <c r="D4427" t="s">
        <v>1682</v>
      </c>
      <c r="E4427" t="s">
        <v>3067</v>
      </c>
      <c r="F4427">
        <v>4</v>
      </c>
      <c r="G4427" t="s">
        <v>3259</v>
      </c>
      <c r="H4427" s="1" t="s">
        <v>3622</v>
      </c>
      <c r="I4427" t="s">
        <v>3164</v>
      </c>
      <c r="J4427">
        <v>2250</v>
      </c>
      <c r="L4427">
        <v>186423</v>
      </c>
      <c r="M4427">
        <v>2524887</v>
      </c>
      <c r="N4427" t="s">
        <v>23546</v>
      </c>
    </row>
    <row r="4428" spans="1:14" x14ac:dyDescent="0.2">
      <c r="A4428" s="1" t="s">
        <v>8936</v>
      </c>
      <c r="B4428" t="s">
        <v>1683</v>
      </c>
      <c r="C4428" t="s">
        <v>752</v>
      </c>
      <c r="D4428" t="s">
        <v>1682</v>
      </c>
      <c r="E4428" t="s">
        <v>3066</v>
      </c>
      <c r="F4428">
        <v>5</v>
      </c>
      <c r="G4428" t="s">
        <v>4313</v>
      </c>
      <c r="H4428" s="1" t="s">
        <v>4435</v>
      </c>
      <c r="I4428" t="s">
        <v>4014</v>
      </c>
      <c r="J4428">
        <v>1338</v>
      </c>
      <c r="K4428">
        <v>5273</v>
      </c>
      <c r="N4428" t="s">
        <v>23517</v>
      </c>
    </row>
    <row r="4429" spans="1:14" x14ac:dyDescent="0.2">
      <c r="A4429" s="1" t="s">
        <v>8937</v>
      </c>
      <c r="B4429" t="s">
        <v>1683</v>
      </c>
      <c r="C4429" t="s">
        <v>996</v>
      </c>
      <c r="D4429" t="s">
        <v>1682</v>
      </c>
      <c r="E4429" t="s">
        <v>3067</v>
      </c>
      <c r="F4429">
        <v>5</v>
      </c>
      <c r="G4429" t="s">
        <v>3828</v>
      </c>
      <c r="H4429" s="1" t="s">
        <v>3631</v>
      </c>
      <c r="I4429" t="s">
        <v>3770</v>
      </c>
      <c r="J4429">
        <v>734</v>
      </c>
      <c r="L4429">
        <v>52195</v>
      </c>
      <c r="M4429">
        <v>1438549</v>
      </c>
      <c r="N4429" t="s">
        <v>23528</v>
      </c>
    </row>
    <row r="4430" spans="1:14" x14ac:dyDescent="0.2">
      <c r="A4430" s="1" t="s">
        <v>8938</v>
      </c>
      <c r="B4430" t="s">
        <v>1213</v>
      </c>
      <c r="C4430" t="s">
        <v>353</v>
      </c>
      <c r="D4430" t="s">
        <v>1682</v>
      </c>
      <c r="E4430" t="s">
        <v>3066</v>
      </c>
      <c r="F4430">
        <v>4</v>
      </c>
      <c r="G4430" t="s">
        <v>4141</v>
      </c>
      <c r="H4430" s="1" t="s">
        <v>3346</v>
      </c>
      <c r="I4430" t="s">
        <v>3638</v>
      </c>
      <c r="J4430">
        <v>567</v>
      </c>
      <c r="K4430">
        <v>14076</v>
      </c>
      <c r="N4430" t="s">
        <v>23492</v>
      </c>
    </row>
    <row r="4431" spans="1:14" x14ac:dyDescent="0.2">
      <c r="A4431" s="1" t="s">
        <v>8939</v>
      </c>
      <c r="B4431" t="s">
        <v>1213</v>
      </c>
      <c r="C4431" t="s">
        <v>752</v>
      </c>
      <c r="D4431" t="s">
        <v>1682</v>
      </c>
      <c r="E4431" t="s">
        <v>3067</v>
      </c>
      <c r="F4431">
        <v>6</v>
      </c>
      <c r="G4431" t="s">
        <v>4103</v>
      </c>
      <c r="H4431" s="1" t="s">
        <v>4340</v>
      </c>
      <c r="I4431" t="s">
        <v>4325</v>
      </c>
      <c r="J4431">
        <v>2141</v>
      </c>
      <c r="L4431">
        <v>119199</v>
      </c>
      <c r="M4431">
        <v>1538496</v>
      </c>
      <c r="N4431" t="s">
        <v>23516</v>
      </c>
    </row>
    <row r="4432" spans="1:14" x14ac:dyDescent="0.2">
      <c r="A4432" s="1" t="s">
        <v>8940</v>
      </c>
      <c r="B4432" t="s">
        <v>1213</v>
      </c>
      <c r="C4432" t="s">
        <v>996</v>
      </c>
      <c r="D4432" t="s">
        <v>1682</v>
      </c>
      <c r="E4432" t="s">
        <v>3066</v>
      </c>
      <c r="F4432">
        <v>6</v>
      </c>
      <c r="G4432" t="s">
        <v>4109</v>
      </c>
      <c r="H4432" s="1" t="s">
        <v>3261</v>
      </c>
      <c r="I4432" t="s">
        <v>3463</v>
      </c>
      <c r="J4432">
        <v>1830</v>
      </c>
      <c r="K4432">
        <v>8671</v>
      </c>
      <c r="N4432" t="s">
        <v>23504</v>
      </c>
    </row>
    <row r="4433" spans="1:14" x14ac:dyDescent="0.2">
      <c r="A4433" s="1" t="s">
        <v>8941</v>
      </c>
      <c r="B4433" t="s">
        <v>353</v>
      </c>
      <c r="C4433" t="s">
        <v>1683</v>
      </c>
      <c r="D4433" t="s">
        <v>1682</v>
      </c>
      <c r="E4433" t="s">
        <v>3067</v>
      </c>
      <c r="F4433">
        <v>1</v>
      </c>
      <c r="G4433" t="s">
        <v>3382</v>
      </c>
      <c r="H4433" s="1" t="s">
        <v>3999</v>
      </c>
      <c r="I4433" t="s">
        <v>3294</v>
      </c>
      <c r="J4433">
        <v>2344</v>
      </c>
      <c r="L4433">
        <v>76833</v>
      </c>
      <c r="M4433">
        <v>2281514</v>
      </c>
      <c r="N4433" t="s">
        <v>23524</v>
      </c>
    </row>
    <row r="4434" spans="1:14" x14ac:dyDescent="0.2">
      <c r="A4434" s="1" t="s">
        <v>8942</v>
      </c>
      <c r="B4434" t="s">
        <v>353</v>
      </c>
      <c r="C4434" t="s">
        <v>1213</v>
      </c>
      <c r="D4434" t="s">
        <v>1682</v>
      </c>
      <c r="E4434" t="s">
        <v>3066</v>
      </c>
      <c r="F4434">
        <v>4</v>
      </c>
      <c r="G4434" t="s">
        <v>4227</v>
      </c>
      <c r="H4434" s="1" t="s">
        <v>4049</v>
      </c>
      <c r="I4434" t="s">
        <v>3284</v>
      </c>
      <c r="J4434">
        <v>1272</v>
      </c>
      <c r="K4434">
        <v>9416</v>
      </c>
      <c r="N4434" t="s">
        <v>23530</v>
      </c>
    </row>
    <row r="4435" spans="1:14" x14ac:dyDescent="0.2">
      <c r="A4435" s="1" t="s">
        <v>8943</v>
      </c>
      <c r="B4435" t="s">
        <v>353</v>
      </c>
      <c r="C4435" t="s">
        <v>1148</v>
      </c>
      <c r="D4435" t="s">
        <v>1682</v>
      </c>
      <c r="E4435" t="s">
        <v>3066</v>
      </c>
      <c r="F4435">
        <v>2</v>
      </c>
      <c r="G4435" t="s">
        <v>3223</v>
      </c>
      <c r="H4435" s="1" t="s">
        <v>3213</v>
      </c>
      <c r="I4435" t="s">
        <v>4081</v>
      </c>
      <c r="J4435">
        <v>1740</v>
      </c>
      <c r="K4435">
        <v>16643</v>
      </c>
      <c r="N4435" t="s">
        <v>23501</v>
      </c>
    </row>
    <row r="4436" spans="1:14" x14ac:dyDescent="0.2">
      <c r="A4436" s="1" t="s">
        <v>8944</v>
      </c>
      <c r="B4436" t="s">
        <v>353</v>
      </c>
      <c r="C4436" t="s">
        <v>752</v>
      </c>
      <c r="D4436" t="s">
        <v>1682</v>
      </c>
      <c r="E4436" t="s">
        <v>3067</v>
      </c>
      <c r="F4436">
        <v>5</v>
      </c>
      <c r="G4436" t="s">
        <v>4272</v>
      </c>
      <c r="H4436" s="1" t="s">
        <v>3270</v>
      </c>
      <c r="I4436" t="s">
        <v>4050</v>
      </c>
      <c r="J4436">
        <v>2129</v>
      </c>
      <c r="L4436">
        <v>175213</v>
      </c>
      <c r="M4436">
        <v>1725933</v>
      </c>
      <c r="N4436" t="s">
        <v>23470</v>
      </c>
    </row>
    <row r="4437" spans="1:14" x14ac:dyDescent="0.2">
      <c r="A4437" s="1" t="s">
        <v>8945</v>
      </c>
      <c r="B4437" t="s">
        <v>353</v>
      </c>
      <c r="C4437" t="s">
        <v>1601</v>
      </c>
      <c r="D4437" t="s">
        <v>1682</v>
      </c>
      <c r="E4437" t="s">
        <v>3066</v>
      </c>
      <c r="F4437">
        <v>2</v>
      </c>
      <c r="G4437" t="s">
        <v>3794</v>
      </c>
      <c r="H4437" s="1" t="s">
        <v>4376</v>
      </c>
      <c r="I4437" t="s">
        <v>4317</v>
      </c>
      <c r="J4437">
        <v>1938</v>
      </c>
      <c r="K4437">
        <v>17346</v>
      </c>
      <c r="N4437" t="s">
        <v>23476</v>
      </c>
    </row>
    <row r="4438" spans="1:14" x14ac:dyDescent="0.2">
      <c r="A4438" s="1" t="s">
        <v>8946</v>
      </c>
      <c r="B4438" t="s">
        <v>749</v>
      </c>
      <c r="C4438" t="s">
        <v>232</v>
      </c>
      <c r="D4438" t="s">
        <v>1682</v>
      </c>
      <c r="E4438" t="s">
        <v>3067</v>
      </c>
      <c r="F4438">
        <v>3</v>
      </c>
      <c r="G4438" t="s">
        <v>4486</v>
      </c>
      <c r="H4438" s="1" t="s">
        <v>4447</v>
      </c>
      <c r="I4438" t="s">
        <v>4136</v>
      </c>
      <c r="J4438">
        <v>2368</v>
      </c>
      <c r="L4438">
        <v>119445</v>
      </c>
      <c r="M4438">
        <v>616606</v>
      </c>
      <c r="N4438" t="s">
        <v>23499</v>
      </c>
    </row>
    <row r="4439" spans="1:14" x14ac:dyDescent="0.2">
      <c r="A4439" s="1" t="s">
        <v>8947</v>
      </c>
      <c r="B4439" t="s">
        <v>749</v>
      </c>
      <c r="C4439" t="s">
        <v>353</v>
      </c>
      <c r="D4439" t="s">
        <v>1682</v>
      </c>
      <c r="E4439" t="s">
        <v>3066</v>
      </c>
      <c r="F4439">
        <v>5</v>
      </c>
      <c r="G4439" t="s">
        <v>3206</v>
      </c>
      <c r="H4439" s="1" t="s">
        <v>4466</v>
      </c>
      <c r="I4439" t="s">
        <v>3258</v>
      </c>
      <c r="J4439">
        <v>1949</v>
      </c>
      <c r="K4439">
        <v>12975</v>
      </c>
      <c r="N4439" t="s">
        <v>23484</v>
      </c>
    </row>
    <row r="4440" spans="1:14" x14ac:dyDescent="0.2">
      <c r="A4440" s="1" t="s">
        <v>8948</v>
      </c>
      <c r="B4440" t="s">
        <v>749</v>
      </c>
      <c r="C4440" t="s">
        <v>1148</v>
      </c>
      <c r="D4440" t="s">
        <v>1682</v>
      </c>
      <c r="E4440" t="s">
        <v>3067</v>
      </c>
      <c r="F4440">
        <v>5</v>
      </c>
      <c r="G4440" t="s">
        <v>3161</v>
      </c>
      <c r="H4440" s="1" t="s">
        <v>3839</v>
      </c>
      <c r="I4440" t="s">
        <v>3328</v>
      </c>
      <c r="J4440">
        <v>545</v>
      </c>
      <c r="L4440">
        <v>41001</v>
      </c>
      <c r="M4440">
        <v>1395735</v>
      </c>
      <c r="N4440" t="s">
        <v>23548</v>
      </c>
    </row>
    <row r="4441" spans="1:14" x14ac:dyDescent="0.2">
      <c r="A4441" s="1" t="s">
        <v>8949</v>
      </c>
      <c r="B4441" t="s">
        <v>749</v>
      </c>
      <c r="C4441" t="s">
        <v>197</v>
      </c>
      <c r="D4441" t="s">
        <v>1682</v>
      </c>
      <c r="E4441" t="s">
        <v>3066</v>
      </c>
      <c r="F4441">
        <v>1</v>
      </c>
      <c r="G4441" t="s">
        <v>3410</v>
      </c>
      <c r="H4441" s="1" t="s">
        <v>3939</v>
      </c>
      <c r="I4441" t="s">
        <v>3991</v>
      </c>
      <c r="J4441">
        <v>592</v>
      </c>
      <c r="K4441">
        <v>8062</v>
      </c>
      <c r="N4441" t="s">
        <v>23475</v>
      </c>
    </row>
    <row r="4442" spans="1:14" x14ac:dyDescent="0.2">
      <c r="A4442" s="1" t="s">
        <v>8950</v>
      </c>
      <c r="B4442" t="s">
        <v>749</v>
      </c>
      <c r="C4442" t="s">
        <v>1155</v>
      </c>
      <c r="D4442" t="s">
        <v>1682</v>
      </c>
      <c r="E4442" t="s">
        <v>3067</v>
      </c>
      <c r="F4442">
        <v>3</v>
      </c>
      <c r="G4442" t="s">
        <v>3768</v>
      </c>
      <c r="H4442" s="1" t="s">
        <v>3113</v>
      </c>
      <c r="I4442" t="s">
        <v>4318</v>
      </c>
      <c r="J4442">
        <v>2346</v>
      </c>
      <c r="L4442">
        <v>46669</v>
      </c>
      <c r="M4442">
        <v>1733581</v>
      </c>
      <c r="N4442" t="s">
        <v>23497</v>
      </c>
    </row>
    <row r="4443" spans="1:14" x14ac:dyDescent="0.2">
      <c r="A4443" s="1" t="s">
        <v>8951</v>
      </c>
      <c r="B4443" t="s">
        <v>749</v>
      </c>
      <c r="C4443" t="s">
        <v>752</v>
      </c>
      <c r="D4443" t="s">
        <v>1682</v>
      </c>
      <c r="E4443" t="s">
        <v>3066</v>
      </c>
      <c r="F4443">
        <v>5</v>
      </c>
      <c r="G4443" t="s">
        <v>4436</v>
      </c>
      <c r="H4443" s="1" t="s">
        <v>4047</v>
      </c>
      <c r="I4443" t="s">
        <v>3624</v>
      </c>
      <c r="J4443">
        <v>1552</v>
      </c>
      <c r="K4443">
        <v>6473</v>
      </c>
      <c r="N4443" t="s">
        <v>23558</v>
      </c>
    </row>
    <row r="4444" spans="1:14" x14ac:dyDescent="0.2">
      <c r="A4444" s="1" t="s">
        <v>8952</v>
      </c>
      <c r="B4444" t="s">
        <v>749</v>
      </c>
      <c r="C4444" t="s">
        <v>996</v>
      </c>
      <c r="D4444" t="s">
        <v>1682</v>
      </c>
      <c r="E4444" t="s">
        <v>3066</v>
      </c>
      <c r="F4444">
        <v>2</v>
      </c>
      <c r="G4444" t="s">
        <v>3424</v>
      </c>
      <c r="H4444" s="1" t="s">
        <v>3551</v>
      </c>
      <c r="I4444" t="s">
        <v>3899</v>
      </c>
      <c r="J4444">
        <v>531</v>
      </c>
      <c r="K4444">
        <v>11731</v>
      </c>
      <c r="N4444" t="s">
        <v>23466</v>
      </c>
    </row>
    <row r="4445" spans="1:14" x14ac:dyDescent="0.2">
      <c r="A4445" s="1" t="s">
        <v>8953</v>
      </c>
      <c r="B4445" t="s">
        <v>1148</v>
      </c>
      <c r="C4445" t="s">
        <v>749</v>
      </c>
      <c r="D4445" t="s">
        <v>1682</v>
      </c>
      <c r="E4445" t="s">
        <v>3066</v>
      </c>
      <c r="F4445">
        <v>2</v>
      </c>
      <c r="G4445" t="s">
        <v>3626</v>
      </c>
      <c r="H4445" s="1" t="s">
        <v>4336</v>
      </c>
      <c r="I4445" t="s">
        <v>4391</v>
      </c>
      <c r="J4445">
        <v>1839</v>
      </c>
      <c r="K4445">
        <v>15254</v>
      </c>
      <c r="N4445" t="s">
        <v>23508</v>
      </c>
    </row>
    <row r="4446" spans="1:14" x14ac:dyDescent="0.2">
      <c r="A4446" s="1" t="s">
        <v>8954</v>
      </c>
      <c r="B4446" t="s">
        <v>197</v>
      </c>
      <c r="C4446" t="s">
        <v>749</v>
      </c>
      <c r="D4446" t="s">
        <v>1682</v>
      </c>
      <c r="E4446" t="s">
        <v>3067</v>
      </c>
      <c r="F4446">
        <v>2</v>
      </c>
      <c r="G4446" t="s">
        <v>3158</v>
      </c>
      <c r="H4446" s="1" t="s">
        <v>3917</v>
      </c>
      <c r="I4446" t="s">
        <v>3223</v>
      </c>
      <c r="J4446">
        <v>2050</v>
      </c>
      <c r="L4446">
        <v>113273</v>
      </c>
      <c r="M4446">
        <v>2600605</v>
      </c>
      <c r="N4446" t="s">
        <v>23550</v>
      </c>
    </row>
    <row r="4447" spans="1:14" x14ac:dyDescent="0.2">
      <c r="A4447" s="1" t="s">
        <v>8955</v>
      </c>
      <c r="B4447" t="s">
        <v>197</v>
      </c>
      <c r="C4447" t="s">
        <v>752</v>
      </c>
      <c r="D4447" t="s">
        <v>1682</v>
      </c>
      <c r="E4447" t="s">
        <v>3066</v>
      </c>
      <c r="F4447">
        <v>7</v>
      </c>
      <c r="G4447" t="s">
        <v>4423</v>
      </c>
      <c r="H4447" s="1" t="s">
        <v>3559</v>
      </c>
      <c r="I4447" t="s">
        <v>3381</v>
      </c>
      <c r="J4447">
        <v>2271</v>
      </c>
      <c r="K4447">
        <v>13758</v>
      </c>
      <c r="N4447" t="s">
        <v>23520</v>
      </c>
    </row>
    <row r="4448" spans="1:14" x14ac:dyDescent="0.2">
      <c r="A4448" s="1" t="s">
        <v>8956</v>
      </c>
      <c r="B4448" t="s">
        <v>752</v>
      </c>
      <c r="C4448" t="s">
        <v>1107</v>
      </c>
      <c r="D4448" t="s">
        <v>1682</v>
      </c>
      <c r="E4448" t="s">
        <v>3066</v>
      </c>
      <c r="F4448">
        <v>5</v>
      </c>
      <c r="G4448" t="s">
        <v>3930</v>
      </c>
      <c r="H4448" s="1" t="s">
        <v>4433</v>
      </c>
      <c r="I4448" t="s">
        <v>4115</v>
      </c>
      <c r="J4448">
        <v>785</v>
      </c>
      <c r="K4448">
        <v>9507</v>
      </c>
      <c r="N4448" t="s">
        <v>23559</v>
      </c>
    </row>
    <row r="4449" spans="1:14" x14ac:dyDescent="0.2">
      <c r="A4449" s="1" t="s">
        <v>8957</v>
      </c>
      <c r="B4449" t="s">
        <v>752</v>
      </c>
      <c r="C4449" t="s">
        <v>188</v>
      </c>
      <c r="D4449" t="s">
        <v>1682</v>
      </c>
      <c r="E4449" t="s">
        <v>3066</v>
      </c>
      <c r="F4449">
        <v>3</v>
      </c>
      <c r="G4449" t="s">
        <v>3920</v>
      </c>
      <c r="H4449" s="1" t="s">
        <v>4038</v>
      </c>
      <c r="I4449" t="s">
        <v>4076</v>
      </c>
      <c r="J4449">
        <v>1931</v>
      </c>
      <c r="K4449">
        <v>15389</v>
      </c>
      <c r="N4449" t="s">
        <v>23554</v>
      </c>
    </row>
    <row r="4450" spans="1:14" x14ac:dyDescent="0.2">
      <c r="A4450" s="1" t="s">
        <v>8958</v>
      </c>
      <c r="B4450" t="s">
        <v>752</v>
      </c>
      <c r="C4450" t="s">
        <v>1213</v>
      </c>
      <c r="D4450" t="s">
        <v>1682</v>
      </c>
      <c r="E4450" t="s">
        <v>3066</v>
      </c>
      <c r="F4450">
        <v>4</v>
      </c>
      <c r="G4450" t="s">
        <v>3168</v>
      </c>
      <c r="H4450" s="1" t="s">
        <v>3304</v>
      </c>
      <c r="I4450" t="s">
        <v>4473</v>
      </c>
      <c r="J4450">
        <v>1986</v>
      </c>
      <c r="K4450">
        <v>17442</v>
      </c>
      <c r="N4450" t="s">
        <v>23530</v>
      </c>
    </row>
    <row r="4451" spans="1:14" x14ac:dyDescent="0.2">
      <c r="A4451" s="1" t="s">
        <v>8959</v>
      </c>
      <c r="B4451" t="s">
        <v>752</v>
      </c>
      <c r="C4451" t="s">
        <v>353</v>
      </c>
      <c r="D4451" t="s">
        <v>1682</v>
      </c>
      <c r="E4451" t="s">
        <v>3067</v>
      </c>
      <c r="F4451">
        <v>3</v>
      </c>
      <c r="G4451" t="s">
        <v>3990</v>
      </c>
      <c r="H4451" s="1" t="s">
        <v>4087</v>
      </c>
      <c r="I4451" t="s">
        <v>4346</v>
      </c>
      <c r="J4451">
        <v>2051</v>
      </c>
      <c r="L4451">
        <v>98515</v>
      </c>
      <c r="M4451">
        <v>1692090</v>
      </c>
      <c r="N4451" t="s">
        <v>23513</v>
      </c>
    </row>
    <row r="4452" spans="1:14" x14ac:dyDescent="0.2">
      <c r="A4452" s="1" t="s">
        <v>8960</v>
      </c>
      <c r="B4452" t="s">
        <v>752</v>
      </c>
      <c r="C4452" t="s">
        <v>749</v>
      </c>
      <c r="D4452" t="s">
        <v>1682</v>
      </c>
      <c r="E4452" t="s">
        <v>3066</v>
      </c>
      <c r="F4452">
        <v>6</v>
      </c>
      <c r="G4452" t="s">
        <v>3094</v>
      </c>
      <c r="H4452" s="1" t="s">
        <v>4072</v>
      </c>
      <c r="I4452" t="s">
        <v>4173</v>
      </c>
      <c r="J4452">
        <v>1362</v>
      </c>
      <c r="K4452">
        <v>13865</v>
      </c>
      <c r="N4452" t="s">
        <v>23466</v>
      </c>
    </row>
    <row r="4453" spans="1:14" x14ac:dyDescent="0.2">
      <c r="A4453" s="1" t="s">
        <v>8961</v>
      </c>
      <c r="B4453" t="s">
        <v>752</v>
      </c>
      <c r="C4453" t="s">
        <v>197</v>
      </c>
      <c r="D4453" t="s">
        <v>1682</v>
      </c>
      <c r="E4453" t="s">
        <v>3066</v>
      </c>
      <c r="F4453">
        <v>2</v>
      </c>
      <c r="G4453" t="s">
        <v>3622</v>
      </c>
      <c r="H4453" s="1" t="s">
        <v>4209</v>
      </c>
      <c r="I4453" t="s">
        <v>3387</v>
      </c>
      <c r="J4453">
        <v>1208</v>
      </c>
      <c r="K4453">
        <v>15227</v>
      </c>
      <c r="N4453" t="s">
        <v>23534</v>
      </c>
    </row>
    <row r="4454" spans="1:14" x14ac:dyDescent="0.2">
      <c r="A4454" s="1" t="s">
        <v>8962</v>
      </c>
      <c r="B4454" t="s">
        <v>752</v>
      </c>
      <c r="C4454" t="s">
        <v>354</v>
      </c>
      <c r="D4454" t="s">
        <v>1682</v>
      </c>
      <c r="E4454" t="s">
        <v>3067</v>
      </c>
      <c r="F4454">
        <v>3</v>
      </c>
      <c r="G4454" t="s">
        <v>3600</v>
      </c>
      <c r="H4454" s="1" t="s">
        <v>4479</v>
      </c>
      <c r="I4454" t="s">
        <v>3484</v>
      </c>
      <c r="J4454">
        <v>1488</v>
      </c>
      <c r="L4454">
        <v>127270</v>
      </c>
      <c r="M4454">
        <v>1100401</v>
      </c>
      <c r="N4454" t="s">
        <v>23540</v>
      </c>
    </row>
    <row r="4455" spans="1:14" x14ac:dyDescent="0.2">
      <c r="A4455" s="1" t="s">
        <v>8963</v>
      </c>
      <c r="B4455" t="s">
        <v>238</v>
      </c>
      <c r="C4455" t="s">
        <v>1107</v>
      </c>
      <c r="D4455" t="s">
        <v>1682</v>
      </c>
      <c r="E4455" t="s">
        <v>3067</v>
      </c>
      <c r="F4455">
        <v>1</v>
      </c>
      <c r="G4455" t="s">
        <v>3982</v>
      </c>
      <c r="H4455" s="1" t="s">
        <v>4412</v>
      </c>
      <c r="I4455" t="s">
        <v>4121</v>
      </c>
      <c r="J4455">
        <v>1186</v>
      </c>
      <c r="L4455">
        <v>175321</v>
      </c>
      <c r="M4455">
        <v>828657</v>
      </c>
      <c r="N4455" t="s">
        <v>23469</v>
      </c>
    </row>
    <row r="4456" spans="1:14" x14ac:dyDescent="0.2">
      <c r="A4456" s="1" t="s">
        <v>8964</v>
      </c>
      <c r="B4456" t="s">
        <v>238</v>
      </c>
      <c r="C4456" t="s">
        <v>749</v>
      </c>
      <c r="D4456" t="s">
        <v>1682</v>
      </c>
      <c r="E4456" t="s">
        <v>3066</v>
      </c>
      <c r="F4456">
        <v>4</v>
      </c>
      <c r="G4456" t="s">
        <v>4236</v>
      </c>
      <c r="H4456" s="1" t="s">
        <v>3294</v>
      </c>
      <c r="I4456" t="s">
        <v>3313</v>
      </c>
      <c r="J4456">
        <v>711</v>
      </c>
      <c r="K4456">
        <v>14108</v>
      </c>
      <c r="N4456" t="s">
        <v>23517</v>
      </c>
    </row>
    <row r="4457" spans="1:14" x14ac:dyDescent="0.2">
      <c r="A4457" s="1" t="s">
        <v>8965</v>
      </c>
      <c r="B4457" t="s">
        <v>1601</v>
      </c>
      <c r="C4457" t="s">
        <v>353</v>
      </c>
      <c r="D4457" t="s">
        <v>1682</v>
      </c>
      <c r="E4457" t="s">
        <v>3067</v>
      </c>
      <c r="F4457">
        <v>6</v>
      </c>
      <c r="G4457" t="s">
        <v>3510</v>
      </c>
      <c r="H4457" s="1" t="s">
        <v>3464</v>
      </c>
      <c r="I4457" t="s">
        <v>3422</v>
      </c>
      <c r="J4457">
        <v>1934</v>
      </c>
      <c r="L4457">
        <v>117136</v>
      </c>
      <c r="M4457">
        <v>2129600</v>
      </c>
      <c r="N4457" t="s">
        <v>23536</v>
      </c>
    </row>
    <row r="4458" spans="1:14" x14ac:dyDescent="0.2">
      <c r="A4458" s="1" t="s">
        <v>8966</v>
      </c>
      <c r="B4458" t="s">
        <v>996</v>
      </c>
      <c r="C4458" t="s">
        <v>1683</v>
      </c>
      <c r="D4458" t="s">
        <v>1682</v>
      </c>
      <c r="E4458" t="s">
        <v>3067</v>
      </c>
      <c r="F4458">
        <v>5</v>
      </c>
      <c r="G4458" t="s">
        <v>4157</v>
      </c>
      <c r="H4458" s="1" t="s">
        <v>4156</v>
      </c>
      <c r="I4458" t="s">
        <v>4167</v>
      </c>
      <c r="J4458">
        <v>2033</v>
      </c>
      <c r="L4458">
        <v>199232</v>
      </c>
      <c r="M4458">
        <v>1796245</v>
      </c>
      <c r="N4458" t="s">
        <v>23552</v>
      </c>
    </row>
    <row r="4459" spans="1:14" x14ac:dyDescent="0.2">
      <c r="A4459" s="1" t="s">
        <v>8967</v>
      </c>
      <c r="B4459" t="s">
        <v>996</v>
      </c>
      <c r="C4459" t="s">
        <v>1213</v>
      </c>
      <c r="D4459" t="s">
        <v>1682</v>
      </c>
      <c r="E4459" t="s">
        <v>3066</v>
      </c>
      <c r="F4459">
        <v>5</v>
      </c>
      <c r="G4459" t="s">
        <v>4347</v>
      </c>
      <c r="H4459" s="1" t="s">
        <v>3724</v>
      </c>
      <c r="I4459" t="s">
        <v>4140</v>
      </c>
      <c r="J4459">
        <v>2295</v>
      </c>
      <c r="K4459">
        <v>14359</v>
      </c>
      <c r="N4459" t="s">
        <v>23504</v>
      </c>
    </row>
    <row r="4460" spans="1:14" x14ac:dyDescent="0.2">
      <c r="A4460" s="1" t="s">
        <v>8968</v>
      </c>
      <c r="B4460" t="s">
        <v>996</v>
      </c>
      <c r="C4460" t="s">
        <v>749</v>
      </c>
      <c r="D4460" t="s">
        <v>1682</v>
      </c>
      <c r="E4460" t="s">
        <v>3067</v>
      </c>
      <c r="F4460">
        <v>4</v>
      </c>
      <c r="G4460" t="s">
        <v>3962</v>
      </c>
      <c r="H4460" s="1" t="s">
        <v>3756</v>
      </c>
      <c r="I4460" t="s">
        <v>3825</v>
      </c>
      <c r="J4460">
        <v>1921</v>
      </c>
      <c r="L4460">
        <v>100016</v>
      </c>
      <c r="M4460">
        <v>1784961</v>
      </c>
      <c r="N4460" t="s">
        <v>23493</v>
      </c>
    </row>
    <row r="4461" spans="1:14" x14ac:dyDescent="0.2">
      <c r="A4461" s="1" t="s">
        <v>8969</v>
      </c>
      <c r="B4461" t="s">
        <v>996</v>
      </c>
      <c r="C4461" t="s">
        <v>752</v>
      </c>
      <c r="D4461" t="s">
        <v>1682</v>
      </c>
      <c r="E4461" t="s">
        <v>3066</v>
      </c>
      <c r="F4461">
        <v>5</v>
      </c>
      <c r="G4461" t="s">
        <v>3849</v>
      </c>
      <c r="H4461" s="1" t="s">
        <v>3231</v>
      </c>
      <c r="I4461" t="s">
        <v>3740</v>
      </c>
      <c r="J4461">
        <v>1109</v>
      </c>
      <c r="K4461">
        <v>17836</v>
      </c>
      <c r="N4461" t="s">
        <v>23474</v>
      </c>
    </row>
    <row r="4462" spans="1:14" x14ac:dyDescent="0.2">
      <c r="A4462" s="1" t="s">
        <v>8970</v>
      </c>
      <c r="B4462" t="s">
        <v>1267</v>
      </c>
      <c r="C4462" t="s">
        <v>245</v>
      </c>
      <c r="D4462" t="s">
        <v>1684</v>
      </c>
      <c r="E4462" t="s">
        <v>3067</v>
      </c>
      <c r="F4462">
        <v>4</v>
      </c>
      <c r="G4462" t="s">
        <v>3300</v>
      </c>
      <c r="H4462" s="1" t="s">
        <v>4071</v>
      </c>
      <c r="I4462" t="s">
        <v>3332</v>
      </c>
      <c r="J4462">
        <v>1546</v>
      </c>
      <c r="L4462">
        <v>281447</v>
      </c>
      <c r="M4462">
        <v>1450305</v>
      </c>
      <c r="N4462" t="s">
        <v>23510</v>
      </c>
    </row>
    <row r="4463" spans="1:14" x14ac:dyDescent="0.2">
      <c r="A4463" s="1" t="s">
        <v>8971</v>
      </c>
      <c r="B4463" t="s">
        <v>1267</v>
      </c>
      <c r="C4463" t="s">
        <v>268</v>
      </c>
      <c r="D4463" t="s">
        <v>1684</v>
      </c>
      <c r="E4463" t="s">
        <v>3066</v>
      </c>
      <c r="F4463">
        <v>3</v>
      </c>
      <c r="G4463" t="s">
        <v>4206</v>
      </c>
      <c r="H4463" s="1" t="s">
        <v>4372</v>
      </c>
      <c r="I4463" t="s">
        <v>3528</v>
      </c>
      <c r="J4463">
        <v>1635</v>
      </c>
      <c r="K4463">
        <v>5060</v>
      </c>
      <c r="N4463" t="s">
        <v>23527</v>
      </c>
    </row>
    <row r="4464" spans="1:14" x14ac:dyDescent="0.2">
      <c r="A4464" s="1" t="s">
        <v>8972</v>
      </c>
      <c r="B4464" t="s">
        <v>1091</v>
      </c>
      <c r="C4464" t="s">
        <v>269</v>
      </c>
      <c r="D4464" t="s">
        <v>1684</v>
      </c>
      <c r="E4464" t="s">
        <v>3067</v>
      </c>
      <c r="F4464">
        <v>7</v>
      </c>
      <c r="G4464" t="s">
        <v>3736</v>
      </c>
      <c r="H4464" s="1" t="s">
        <v>4193</v>
      </c>
      <c r="I4464" t="s">
        <v>4098</v>
      </c>
      <c r="J4464">
        <v>946</v>
      </c>
      <c r="L4464">
        <v>129980</v>
      </c>
      <c r="M4464">
        <v>1750490</v>
      </c>
      <c r="N4464" t="s">
        <v>23497</v>
      </c>
    </row>
    <row r="4465" spans="1:14" x14ac:dyDescent="0.2">
      <c r="A4465" s="1" t="s">
        <v>8973</v>
      </c>
      <c r="B4465" t="s">
        <v>1685</v>
      </c>
      <c r="C4465" t="s">
        <v>247</v>
      </c>
      <c r="D4465" t="s">
        <v>1684</v>
      </c>
      <c r="E4465" t="s">
        <v>3066</v>
      </c>
      <c r="F4465">
        <v>4</v>
      </c>
      <c r="G4465" t="s">
        <v>3849</v>
      </c>
      <c r="H4465" s="1" t="s">
        <v>4085</v>
      </c>
      <c r="I4465" t="s">
        <v>3375</v>
      </c>
      <c r="J4465">
        <v>2204</v>
      </c>
      <c r="K4465">
        <v>12335</v>
      </c>
      <c r="N4465" t="s">
        <v>23527</v>
      </c>
    </row>
    <row r="4466" spans="1:14" x14ac:dyDescent="0.2">
      <c r="A4466" s="1" t="s">
        <v>8974</v>
      </c>
      <c r="B4466" t="s">
        <v>62</v>
      </c>
      <c r="C4466" t="s">
        <v>1065</v>
      </c>
      <c r="D4466" t="s">
        <v>1684</v>
      </c>
      <c r="E4466" t="s">
        <v>3067</v>
      </c>
      <c r="F4466">
        <v>6</v>
      </c>
      <c r="G4466" t="s">
        <v>4482</v>
      </c>
      <c r="H4466" s="1" t="s">
        <v>3350</v>
      </c>
      <c r="I4466" t="s">
        <v>4384</v>
      </c>
      <c r="J4466">
        <v>614</v>
      </c>
      <c r="L4466">
        <v>266249</v>
      </c>
      <c r="M4466">
        <v>2622968</v>
      </c>
      <c r="N4466" t="s">
        <v>23525</v>
      </c>
    </row>
    <row r="4467" spans="1:14" x14ac:dyDescent="0.2">
      <c r="A4467" s="1" t="s">
        <v>8975</v>
      </c>
      <c r="B4467" t="s">
        <v>62</v>
      </c>
      <c r="C4467" t="s">
        <v>54</v>
      </c>
      <c r="D4467" t="s">
        <v>1684</v>
      </c>
      <c r="E4467" t="s">
        <v>3066</v>
      </c>
      <c r="F4467">
        <v>5</v>
      </c>
      <c r="G4467" t="s">
        <v>3612</v>
      </c>
      <c r="H4467" s="1" t="s">
        <v>3458</v>
      </c>
      <c r="I4467" t="s">
        <v>3489</v>
      </c>
      <c r="J4467">
        <v>560</v>
      </c>
      <c r="K4467">
        <v>10202</v>
      </c>
      <c r="N4467" t="s">
        <v>23519</v>
      </c>
    </row>
    <row r="4468" spans="1:14" x14ac:dyDescent="0.2">
      <c r="A4468" s="1" t="s">
        <v>8976</v>
      </c>
      <c r="B4468" t="s">
        <v>62</v>
      </c>
      <c r="C4468" t="s">
        <v>484</v>
      </c>
      <c r="D4468" t="s">
        <v>1684</v>
      </c>
      <c r="E4468" t="s">
        <v>3067</v>
      </c>
      <c r="F4468">
        <v>3</v>
      </c>
      <c r="G4468" t="s">
        <v>4450</v>
      </c>
      <c r="H4468" s="1" t="s">
        <v>3686</v>
      </c>
      <c r="I4468" t="s">
        <v>3464</v>
      </c>
      <c r="J4468">
        <v>1510</v>
      </c>
      <c r="L4468">
        <v>283360</v>
      </c>
      <c r="M4468">
        <v>1889388</v>
      </c>
      <c r="N4468" t="s">
        <v>23482</v>
      </c>
    </row>
    <row r="4469" spans="1:14" x14ac:dyDescent="0.2">
      <c r="A4469" s="1" t="s">
        <v>8977</v>
      </c>
      <c r="B4469" t="s">
        <v>62</v>
      </c>
      <c r="C4469" t="s">
        <v>268</v>
      </c>
      <c r="D4469" t="s">
        <v>1684</v>
      </c>
      <c r="E4469" t="s">
        <v>3066</v>
      </c>
      <c r="F4469">
        <v>5</v>
      </c>
      <c r="G4469" t="s">
        <v>3414</v>
      </c>
      <c r="H4469" s="1" t="s">
        <v>4081</v>
      </c>
      <c r="I4469" t="s">
        <v>3911</v>
      </c>
      <c r="J4469">
        <v>602</v>
      </c>
      <c r="K4469">
        <v>13267</v>
      </c>
      <c r="N4469" t="s">
        <v>23538</v>
      </c>
    </row>
    <row r="4470" spans="1:14" x14ac:dyDescent="0.2">
      <c r="A4470" s="1" t="s">
        <v>8978</v>
      </c>
      <c r="B4470" t="s">
        <v>62</v>
      </c>
      <c r="C4470" t="s">
        <v>1543</v>
      </c>
      <c r="D4470" t="s">
        <v>1684</v>
      </c>
      <c r="E4470" t="s">
        <v>3066</v>
      </c>
      <c r="F4470">
        <v>6</v>
      </c>
      <c r="G4470" t="s">
        <v>3762</v>
      </c>
      <c r="H4470" s="1" t="s">
        <v>3759</v>
      </c>
      <c r="I4470" t="s">
        <v>3546</v>
      </c>
      <c r="J4470">
        <v>1524</v>
      </c>
      <c r="K4470">
        <v>15092</v>
      </c>
      <c r="N4470" t="s">
        <v>23542</v>
      </c>
    </row>
    <row r="4471" spans="1:14" x14ac:dyDescent="0.2">
      <c r="A4471" s="1" t="s">
        <v>8979</v>
      </c>
      <c r="B4471" t="s">
        <v>419</v>
      </c>
      <c r="C4471" t="s">
        <v>178</v>
      </c>
      <c r="D4471" t="s">
        <v>1684</v>
      </c>
      <c r="E4471" t="s">
        <v>3067</v>
      </c>
      <c r="F4471">
        <v>6</v>
      </c>
      <c r="G4471" t="s">
        <v>3860</v>
      </c>
      <c r="H4471" s="1" t="s">
        <v>4392</v>
      </c>
      <c r="I4471" t="s">
        <v>4175</v>
      </c>
      <c r="J4471">
        <v>1690</v>
      </c>
      <c r="L4471">
        <v>105209</v>
      </c>
      <c r="M4471">
        <v>2099821</v>
      </c>
      <c r="N4471" t="s">
        <v>23512</v>
      </c>
    </row>
    <row r="4472" spans="1:14" x14ac:dyDescent="0.2">
      <c r="A4472" s="1" t="s">
        <v>8980</v>
      </c>
      <c r="B4472" t="s">
        <v>187</v>
      </c>
      <c r="C4472" t="s">
        <v>1144</v>
      </c>
      <c r="D4472" t="s">
        <v>1684</v>
      </c>
      <c r="E4472" t="s">
        <v>3066</v>
      </c>
      <c r="F4472">
        <v>4</v>
      </c>
      <c r="G4472" t="s">
        <v>4347</v>
      </c>
      <c r="H4472" s="1" t="s">
        <v>4248</v>
      </c>
      <c r="I4472" t="s">
        <v>3439</v>
      </c>
      <c r="J4472">
        <v>2018</v>
      </c>
      <c r="K4472">
        <v>8944</v>
      </c>
      <c r="N4472" t="s">
        <v>23510</v>
      </c>
    </row>
    <row r="4473" spans="1:14" x14ac:dyDescent="0.2">
      <c r="A4473" s="1" t="s">
        <v>8981</v>
      </c>
      <c r="B4473" t="s">
        <v>798</v>
      </c>
      <c r="C4473" t="s">
        <v>245</v>
      </c>
      <c r="D4473" t="s">
        <v>1684</v>
      </c>
      <c r="E4473" t="s">
        <v>3067</v>
      </c>
      <c r="F4473">
        <v>6</v>
      </c>
      <c r="G4473" t="s">
        <v>3703</v>
      </c>
      <c r="H4473" s="1" t="s">
        <v>4238</v>
      </c>
      <c r="I4473" t="s">
        <v>4264</v>
      </c>
      <c r="J4473">
        <v>678</v>
      </c>
      <c r="L4473">
        <v>229290</v>
      </c>
      <c r="M4473">
        <v>2106784</v>
      </c>
      <c r="N4473" t="s">
        <v>23554</v>
      </c>
    </row>
    <row r="4474" spans="1:14" x14ac:dyDescent="0.2">
      <c r="A4474" s="1" t="s">
        <v>8982</v>
      </c>
      <c r="B4474" t="s">
        <v>798</v>
      </c>
      <c r="C4474" t="s">
        <v>268</v>
      </c>
      <c r="D4474" t="s">
        <v>1684</v>
      </c>
      <c r="E4474" t="s">
        <v>3066</v>
      </c>
      <c r="F4474">
        <v>2</v>
      </c>
      <c r="G4474" t="s">
        <v>3746</v>
      </c>
      <c r="H4474" s="1" t="s">
        <v>3625</v>
      </c>
      <c r="I4474" t="s">
        <v>3352</v>
      </c>
      <c r="J4474">
        <v>783</v>
      </c>
      <c r="K4474">
        <v>7733</v>
      </c>
      <c r="N4474" t="s">
        <v>23512</v>
      </c>
    </row>
    <row r="4475" spans="1:14" x14ac:dyDescent="0.2">
      <c r="A4475" s="1" t="s">
        <v>8983</v>
      </c>
      <c r="B4475" t="s">
        <v>798</v>
      </c>
      <c r="C4475" t="s">
        <v>256</v>
      </c>
      <c r="D4475" t="s">
        <v>1684</v>
      </c>
      <c r="E4475" t="s">
        <v>3067</v>
      </c>
      <c r="F4475">
        <v>3</v>
      </c>
      <c r="G4475" t="s">
        <v>4194</v>
      </c>
      <c r="H4475" s="1" t="s">
        <v>3793</v>
      </c>
      <c r="I4475" t="s">
        <v>3751</v>
      </c>
      <c r="J4475">
        <v>545</v>
      </c>
      <c r="L4475">
        <v>60444</v>
      </c>
      <c r="M4475">
        <v>2912058</v>
      </c>
      <c r="N4475" t="s">
        <v>23523</v>
      </c>
    </row>
    <row r="4476" spans="1:14" x14ac:dyDescent="0.2">
      <c r="A4476" s="1" t="s">
        <v>8984</v>
      </c>
      <c r="B4476" t="s">
        <v>136</v>
      </c>
      <c r="C4476" t="s">
        <v>468</v>
      </c>
      <c r="D4476" t="s">
        <v>1684</v>
      </c>
      <c r="E4476" t="s">
        <v>3067</v>
      </c>
      <c r="F4476">
        <v>1</v>
      </c>
      <c r="G4476" t="s">
        <v>3420</v>
      </c>
      <c r="H4476" s="1" t="s">
        <v>4003</v>
      </c>
      <c r="I4476" t="s">
        <v>3296</v>
      </c>
      <c r="J4476">
        <v>1366</v>
      </c>
      <c r="L4476">
        <v>79447</v>
      </c>
      <c r="M4476">
        <v>911217</v>
      </c>
      <c r="N4476" t="s">
        <v>23527</v>
      </c>
    </row>
    <row r="4477" spans="1:14" x14ac:dyDescent="0.2">
      <c r="A4477" s="1" t="s">
        <v>8985</v>
      </c>
      <c r="B4477" t="s">
        <v>243</v>
      </c>
      <c r="C4477" t="s">
        <v>268</v>
      </c>
      <c r="D4477" t="s">
        <v>1684</v>
      </c>
      <c r="E4477" t="s">
        <v>3067</v>
      </c>
      <c r="F4477">
        <v>4</v>
      </c>
      <c r="G4477" t="s">
        <v>3932</v>
      </c>
      <c r="H4477" s="1" t="s">
        <v>3387</v>
      </c>
      <c r="I4477" t="s">
        <v>4370</v>
      </c>
      <c r="J4477">
        <v>646</v>
      </c>
      <c r="L4477">
        <v>214584</v>
      </c>
      <c r="M4477">
        <v>1211309</v>
      </c>
      <c r="N4477" t="s">
        <v>23549</v>
      </c>
    </row>
    <row r="4478" spans="1:14" x14ac:dyDescent="0.2">
      <c r="A4478" s="1" t="s">
        <v>8986</v>
      </c>
      <c r="B4478" t="s">
        <v>155</v>
      </c>
      <c r="C4478" t="s">
        <v>268</v>
      </c>
      <c r="D4478" t="s">
        <v>1684</v>
      </c>
      <c r="E4478" t="s">
        <v>3066</v>
      </c>
      <c r="F4478">
        <v>4</v>
      </c>
      <c r="G4478" t="s">
        <v>4086</v>
      </c>
      <c r="H4478" s="1" t="s">
        <v>3450</v>
      </c>
      <c r="I4478" t="s">
        <v>4183</v>
      </c>
      <c r="J4478">
        <v>1634</v>
      </c>
      <c r="K4478">
        <v>6670</v>
      </c>
      <c r="N4478" t="s">
        <v>23522</v>
      </c>
    </row>
    <row r="4479" spans="1:14" x14ac:dyDescent="0.2">
      <c r="A4479" s="1" t="s">
        <v>8987</v>
      </c>
      <c r="B4479" t="s">
        <v>155</v>
      </c>
      <c r="C4479" t="s">
        <v>273</v>
      </c>
      <c r="D4479" t="s">
        <v>1684</v>
      </c>
      <c r="E4479" t="s">
        <v>3067</v>
      </c>
      <c r="F4479">
        <v>2</v>
      </c>
      <c r="G4479" t="s">
        <v>4382</v>
      </c>
      <c r="H4479" s="1" t="s">
        <v>4202</v>
      </c>
      <c r="I4479" t="s">
        <v>4272</v>
      </c>
      <c r="J4479">
        <v>1091</v>
      </c>
      <c r="L4479">
        <v>106295</v>
      </c>
      <c r="M4479">
        <v>2625951</v>
      </c>
      <c r="N4479" t="s">
        <v>23544</v>
      </c>
    </row>
    <row r="4480" spans="1:14" x14ac:dyDescent="0.2">
      <c r="A4480" s="1" t="s">
        <v>8988</v>
      </c>
      <c r="B4480" t="s">
        <v>613</v>
      </c>
      <c r="C4480" t="s">
        <v>247</v>
      </c>
      <c r="D4480" t="s">
        <v>1684</v>
      </c>
      <c r="E4480" t="s">
        <v>3066</v>
      </c>
      <c r="F4480">
        <v>2</v>
      </c>
      <c r="G4480" t="s">
        <v>3575</v>
      </c>
      <c r="H4480" s="1" t="s">
        <v>4358</v>
      </c>
      <c r="I4480" t="s">
        <v>3292</v>
      </c>
      <c r="J4480">
        <v>1478</v>
      </c>
      <c r="K4480">
        <v>13755</v>
      </c>
      <c r="N4480" t="s">
        <v>23487</v>
      </c>
    </row>
    <row r="4481" spans="1:14" x14ac:dyDescent="0.2">
      <c r="A4481" s="1" t="s">
        <v>8989</v>
      </c>
      <c r="B4481" t="s">
        <v>1686</v>
      </c>
      <c r="C4481" t="s">
        <v>247</v>
      </c>
      <c r="D4481" t="s">
        <v>1684</v>
      </c>
      <c r="E4481" t="s">
        <v>3067</v>
      </c>
      <c r="F4481">
        <v>6</v>
      </c>
      <c r="G4481" t="s">
        <v>3451</v>
      </c>
      <c r="H4481" s="1" t="s">
        <v>3199</v>
      </c>
      <c r="I4481" t="s">
        <v>3252</v>
      </c>
      <c r="J4481">
        <v>912</v>
      </c>
      <c r="L4481">
        <v>279823</v>
      </c>
      <c r="M4481">
        <v>1002317</v>
      </c>
      <c r="N4481" t="s">
        <v>23497</v>
      </c>
    </row>
    <row r="4482" spans="1:14" x14ac:dyDescent="0.2">
      <c r="A4482" s="1" t="s">
        <v>8990</v>
      </c>
      <c r="B4482" t="s">
        <v>323</v>
      </c>
      <c r="C4482" t="s">
        <v>245</v>
      </c>
      <c r="D4482" t="s">
        <v>1684</v>
      </c>
      <c r="E4482" t="s">
        <v>3066</v>
      </c>
      <c r="F4482">
        <v>2</v>
      </c>
      <c r="G4482" t="s">
        <v>4457</v>
      </c>
      <c r="H4482" s="1" t="s">
        <v>3497</v>
      </c>
      <c r="I4482" t="s">
        <v>3822</v>
      </c>
      <c r="J4482">
        <v>2365</v>
      </c>
      <c r="K4482">
        <v>17030</v>
      </c>
      <c r="N4482" t="s">
        <v>23498</v>
      </c>
    </row>
    <row r="4483" spans="1:14" x14ac:dyDescent="0.2">
      <c r="A4483" s="1" t="s">
        <v>8991</v>
      </c>
      <c r="B4483" t="s">
        <v>323</v>
      </c>
      <c r="C4483" t="s">
        <v>268</v>
      </c>
      <c r="D4483" t="s">
        <v>1684</v>
      </c>
      <c r="E4483" t="s">
        <v>3067</v>
      </c>
      <c r="F4483">
        <v>2</v>
      </c>
      <c r="G4483" t="s">
        <v>3103</v>
      </c>
      <c r="H4483" s="1" t="s">
        <v>4249</v>
      </c>
      <c r="I4483" t="s">
        <v>4031</v>
      </c>
      <c r="J4483">
        <v>1334</v>
      </c>
      <c r="L4483">
        <v>174415</v>
      </c>
      <c r="M4483">
        <v>583975</v>
      </c>
      <c r="N4483" t="s">
        <v>23469</v>
      </c>
    </row>
    <row r="4484" spans="1:14" x14ac:dyDescent="0.2">
      <c r="A4484" s="1" t="s">
        <v>8992</v>
      </c>
      <c r="B4484" t="s">
        <v>245</v>
      </c>
      <c r="C4484" t="s">
        <v>1267</v>
      </c>
      <c r="D4484" t="s">
        <v>1684</v>
      </c>
      <c r="E4484" t="s">
        <v>3066</v>
      </c>
      <c r="F4484">
        <v>6</v>
      </c>
      <c r="G4484" t="s">
        <v>3482</v>
      </c>
      <c r="H4484" s="1" t="s">
        <v>3861</v>
      </c>
      <c r="I4484" t="s">
        <v>4301</v>
      </c>
      <c r="J4484">
        <v>1522</v>
      </c>
      <c r="K4484">
        <v>15942</v>
      </c>
      <c r="N4484" t="s">
        <v>23491</v>
      </c>
    </row>
    <row r="4485" spans="1:14" x14ac:dyDescent="0.2">
      <c r="A4485" s="1" t="s">
        <v>8993</v>
      </c>
      <c r="B4485" t="s">
        <v>245</v>
      </c>
      <c r="C4485" t="s">
        <v>798</v>
      </c>
      <c r="D4485" t="s">
        <v>1684</v>
      </c>
      <c r="E4485" t="s">
        <v>3067</v>
      </c>
      <c r="F4485">
        <v>6</v>
      </c>
      <c r="G4485" t="s">
        <v>4298</v>
      </c>
      <c r="H4485" s="1" t="s">
        <v>3912</v>
      </c>
      <c r="I4485" t="s">
        <v>3260</v>
      </c>
      <c r="J4485">
        <v>878</v>
      </c>
      <c r="L4485">
        <v>297860</v>
      </c>
      <c r="M4485">
        <v>605289</v>
      </c>
      <c r="N4485" t="s">
        <v>23471</v>
      </c>
    </row>
    <row r="4486" spans="1:14" x14ac:dyDescent="0.2">
      <c r="A4486" s="1" t="s">
        <v>8994</v>
      </c>
      <c r="B4486" t="s">
        <v>245</v>
      </c>
      <c r="C4486" t="s">
        <v>323</v>
      </c>
      <c r="D4486" t="s">
        <v>1684</v>
      </c>
      <c r="E4486" t="s">
        <v>3066</v>
      </c>
      <c r="F4486">
        <v>7</v>
      </c>
      <c r="G4486" t="s">
        <v>4356</v>
      </c>
      <c r="H4486" s="1" t="s">
        <v>4085</v>
      </c>
      <c r="I4486" t="s">
        <v>4133</v>
      </c>
      <c r="J4486">
        <v>1567</v>
      </c>
      <c r="K4486">
        <v>16357</v>
      </c>
      <c r="N4486" t="s">
        <v>23525</v>
      </c>
    </row>
    <row r="4487" spans="1:14" x14ac:dyDescent="0.2">
      <c r="A4487" s="1" t="s">
        <v>8995</v>
      </c>
      <c r="B4487" t="s">
        <v>245</v>
      </c>
      <c r="C4487" t="s">
        <v>249</v>
      </c>
      <c r="D4487" t="s">
        <v>1684</v>
      </c>
      <c r="E4487" t="s">
        <v>3067</v>
      </c>
      <c r="F4487">
        <v>2</v>
      </c>
      <c r="G4487" t="s">
        <v>4364</v>
      </c>
      <c r="H4487" s="1" t="s">
        <v>3821</v>
      </c>
      <c r="I4487" t="s">
        <v>3185</v>
      </c>
      <c r="J4487">
        <v>1214</v>
      </c>
      <c r="L4487">
        <v>279410</v>
      </c>
      <c r="M4487">
        <v>2404502</v>
      </c>
      <c r="N4487" t="s">
        <v>23548</v>
      </c>
    </row>
    <row r="4488" spans="1:14" x14ac:dyDescent="0.2">
      <c r="A4488" s="1" t="s">
        <v>8996</v>
      </c>
      <c r="B4488" t="s">
        <v>245</v>
      </c>
      <c r="C4488" t="s">
        <v>246</v>
      </c>
      <c r="D4488" t="s">
        <v>1684</v>
      </c>
      <c r="E4488" t="s">
        <v>3067</v>
      </c>
      <c r="F4488">
        <v>5</v>
      </c>
      <c r="G4488" t="s">
        <v>3164</v>
      </c>
      <c r="H4488" s="1" t="s">
        <v>3694</v>
      </c>
      <c r="I4488" t="s">
        <v>4015</v>
      </c>
      <c r="J4488">
        <v>1815</v>
      </c>
      <c r="L4488">
        <v>172841</v>
      </c>
      <c r="M4488">
        <v>1885257</v>
      </c>
      <c r="N4488" t="s">
        <v>23559</v>
      </c>
    </row>
    <row r="4489" spans="1:14" x14ac:dyDescent="0.2">
      <c r="A4489" s="1" t="s">
        <v>8997</v>
      </c>
      <c r="B4489" t="s">
        <v>245</v>
      </c>
      <c r="C4489" t="s">
        <v>247</v>
      </c>
      <c r="D4489" t="s">
        <v>1684</v>
      </c>
      <c r="E4489" t="s">
        <v>3066</v>
      </c>
      <c r="F4489">
        <v>2</v>
      </c>
      <c r="G4489" t="s">
        <v>4383</v>
      </c>
      <c r="H4489" s="1" t="s">
        <v>4207</v>
      </c>
      <c r="I4489" t="s">
        <v>3898</v>
      </c>
      <c r="J4489">
        <v>1315</v>
      </c>
      <c r="K4489">
        <v>6282</v>
      </c>
      <c r="N4489" t="s">
        <v>23517</v>
      </c>
    </row>
    <row r="4490" spans="1:14" x14ac:dyDescent="0.2">
      <c r="A4490" s="1" t="s">
        <v>8998</v>
      </c>
      <c r="B4490" t="s">
        <v>245</v>
      </c>
      <c r="C4490" t="s">
        <v>258</v>
      </c>
      <c r="D4490" t="s">
        <v>1684</v>
      </c>
      <c r="E4490" t="s">
        <v>3067</v>
      </c>
      <c r="F4490">
        <v>2</v>
      </c>
      <c r="G4490" t="s">
        <v>3103</v>
      </c>
      <c r="H4490" s="1" t="s">
        <v>3769</v>
      </c>
      <c r="I4490" t="s">
        <v>3730</v>
      </c>
      <c r="J4490">
        <v>2153</v>
      </c>
      <c r="L4490">
        <v>275721</v>
      </c>
      <c r="M4490">
        <v>1233656</v>
      </c>
      <c r="N4490" t="s">
        <v>23552</v>
      </c>
    </row>
    <row r="4491" spans="1:14" x14ac:dyDescent="0.2">
      <c r="A4491" s="1" t="s">
        <v>8999</v>
      </c>
      <c r="B4491" t="s">
        <v>245</v>
      </c>
      <c r="C4491" t="s">
        <v>1687</v>
      </c>
      <c r="D4491" t="s">
        <v>1684</v>
      </c>
      <c r="E4491" t="s">
        <v>3066</v>
      </c>
      <c r="F4491">
        <v>1</v>
      </c>
      <c r="G4491" t="s">
        <v>4217</v>
      </c>
      <c r="H4491" s="1" t="s">
        <v>4380</v>
      </c>
      <c r="I4491" t="s">
        <v>3553</v>
      </c>
      <c r="J4491">
        <v>505</v>
      </c>
      <c r="K4491">
        <v>6104</v>
      </c>
      <c r="N4491" t="s">
        <v>23481</v>
      </c>
    </row>
    <row r="4492" spans="1:14" x14ac:dyDescent="0.2">
      <c r="A4492" s="1" t="s">
        <v>9000</v>
      </c>
      <c r="B4492" t="s">
        <v>245</v>
      </c>
      <c r="C4492" t="s">
        <v>158</v>
      </c>
      <c r="D4492" t="s">
        <v>1684</v>
      </c>
      <c r="E4492" t="s">
        <v>3066</v>
      </c>
      <c r="F4492">
        <v>1</v>
      </c>
      <c r="G4492" t="s">
        <v>3214</v>
      </c>
      <c r="H4492" s="1" t="s">
        <v>3851</v>
      </c>
      <c r="I4492" t="s">
        <v>3734</v>
      </c>
      <c r="J4492">
        <v>587</v>
      </c>
      <c r="K4492">
        <v>10349</v>
      </c>
      <c r="N4492" t="s">
        <v>23536</v>
      </c>
    </row>
    <row r="4493" spans="1:14" x14ac:dyDescent="0.2">
      <c r="A4493" s="1" t="s">
        <v>9001</v>
      </c>
      <c r="B4493" t="s">
        <v>245</v>
      </c>
      <c r="C4493" t="s">
        <v>288</v>
      </c>
      <c r="D4493" t="s">
        <v>1684</v>
      </c>
      <c r="E4493" t="s">
        <v>3067</v>
      </c>
      <c r="F4493">
        <v>2</v>
      </c>
      <c r="G4493" t="s">
        <v>4144</v>
      </c>
      <c r="H4493" s="1" t="s">
        <v>3912</v>
      </c>
      <c r="I4493" t="s">
        <v>3429</v>
      </c>
      <c r="J4493">
        <v>1097</v>
      </c>
      <c r="L4493">
        <v>274481</v>
      </c>
      <c r="M4493">
        <v>850603</v>
      </c>
      <c r="N4493" t="s">
        <v>23482</v>
      </c>
    </row>
    <row r="4494" spans="1:14" x14ac:dyDescent="0.2">
      <c r="A4494" s="1" t="s">
        <v>9002</v>
      </c>
      <c r="B4494" t="s">
        <v>245</v>
      </c>
      <c r="C4494" t="s">
        <v>289</v>
      </c>
      <c r="D4494" t="s">
        <v>1684</v>
      </c>
      <c r="E4494" t="s">
        <v>3066</v>
      </c>
      <c r="F4494">
        <v>2</v>
      </c>
      <c r="G4494" t="s">
        <v>3179</v>
      </c>
      <c r="H4494" s="1" t="s">
        <v>4446</v>
      </c>
      <c r="I4494" t="s">
        <v>3361</v>
      </c>
      <c r="J4494">
        <v>2178</v>
      </c>
      <c r="K4494">
        <v>10453</v>
      </c>
      <c r="N4494" t="s">
        <v>23498</v>
      </c>
    </row>
    <row r="4495" spans="1:14" x14ac:dyDescent="0.2">
      <c r="A4495" s="1" t="s">
        <v>9003</v>
      </c>
      <c r="B4495" t="s">
        <v>245</v>
      </c>
      <c r="C4495" t="s">
        <v>159</v>
      </c>
      <c r="D4495" t="s">
        <v>1684</v>
      </c>
      <c r="E4495" t="s">
        <v>3067</v>
      </c>
      <c r="F4495">
        <v>6</v>
      </c>
      <c r="G4495" t="s">
        <v>3205</v>
      </c>
      <c r="H4495" s="1" t="s">
        <v>4133</v>
      </c>
      <c r="I4495" t="s">
        <v>3569</v>
      </c>
      <c r="J4495">
        <v>993</v>
      </c>
      <c r="L4495">
        <v>130424</v>
      </c>
      <c r="M4495">
        <v>2458969</v>
      </c>
      <c r="N4495" t="s">
        <v>23477</v>
      </c>
    </row>
    <row r="4496" spans="1:14" x14ac:dyDescent="0.2">
      <c r="A4496" s="1" t="s">
        <v>9004</v>
      </c>
      <c r="B4496" t="s">
        <v>245</v>
      </c>
      <c r="C4496" t="s">
        <v>251</v>
      </c>
      <c r="D4496" t="s">
        <v>1684</v>
      </c>
      <c r="E4496" t="s">
        <v>3066</v>
      </c>
      <c r="F4496">
        <v>4</v>
      </c>
      <c r="G4496" t="s">
        <v>4062</v>
      </c>
      <c r="H4496" s="1" t="s">
        <v>3074</v>
      </c>
      <c r="I4496" t="s">
        <v>4037</v>
      </c>
      <c r="J4496">
        <v>949</v>
      </c>
      <c r="K4496">
        <v>12520</v>
      </c>
      <c r="N4496" t="s">
        <v>23495</v>
      </c>
    </row>
    <row r="4497" spans="1:14" x14ac:dyDescent="0.2">
      <c r="A4497" s="1" t="s">
        <v>9005</v>
      </c>
      <c r="B4497" t="s">
        <v>245</v>
      </c>
      <c r="C4497" t="s">
        <v>1688</v>
      </c>
      <c r="D4497" t="s">
        <v>1684</v>
      </c>
      <c r="E4497" t="s">
        <v>3067</v>
      </c>
      <c r="F4497">
        <v>2</v>
      </c>
      <c r="G4497" t="s">
        <v>4360</v>
      </c>
      <c r="H4497" s="1" t="s">
        <v>3303</v>
      </c>
      <c r="I4497" t="s">
        <v>3893</v>
      </c>
      <c r="J4497">
        <v>1544</v>
      </c>
      <c r="L4497">
        <v>299529</v>
      </c>
      <c r="M4497">
        <v>2031370</v>
      </c>
      <c r="N4497" t="s">
        <v>23516</v>
      </c>
    </row>
    <row r="4498" spans="1:14" x14ac:dyDescent="0.2">
      <c r="A4498" s="1" t="s">
        <v>9006</v>
      </c>
      <c r="B4498" t="s">
        <v>245</v>
      </c>
      <c r="C4498" t="s">
        <v>760</v>
      </c>
      <c r="D4498" t="s">
        <v>1684</v>
      </c>
      <c r="E4498" t="s">
        <v>3066</v>
      </c>
      <c r="F4498">
        <v>2</v>
      </c>
      <c r="G4498" t="s">
        <v>3447</v>
      </c>
      <c r="H4498" s="1" t="s">
        <v>4287</v>
      </c>
      <c r="I4498" t="s">
        <v>3247</v>
      </c>
      <c r="J4498">
        <v>1742</v>
      </c>
      <c r="K4498">
        <v>18628</v>
      </c>
      <c r="N4498" t="s">
        <v>23528</v>
      </c>
    </row>
    <row r="4499" spans="1:14" x14ac:dyDescent="0.2">
      <c r="A4499" s="1" t="s">
        <v>9007</v>
      </c>
      <c r="B4499" t="s">
        <v>245</v>
      </c>
      <c r="C4499" t="s">
        <v>311</v>
      </c>
      <c r="D4499" t="s">
        <v>1684</v>
      </c>
      <c r="E4499" t="s">
        <v>3066</v>
      </c>
      <c r="F4499">
        <v>4</v>
      </c>
      <c r="G4499" t="s">
        <v>3833</v>
      </c>
      <c r="H4499" s="1" t="s">
        <v>3194</v>
      </c>
      <c r="I4499" t="s">
        <v>4130</v>
      </c>
      <c r="J4499">
        <v>880</v>
      </c>
      <c r="K4499">
        <v>11836</v>
      </c>
      <c r="N4499" t="s">
        <v>23490</v>
      </c>
    </row>
    <row r="4500" spans="1:14" x14ac:dyDescent="0.2">
      <c r="A4500" s="1" t="s">
        <v>9008</v>
      </c>
      <c r="B4500" t="s">
        <v>245</v>
      </c>
      <c r="C4500" t="s">
        <v>293</v>
      </c>
      <c r="D4500" t="s">
        <v>1684</v>
      </c>
      <c r="E4500" t="s">
        <v>3067</v>
      </c>
      <c r="F4500">
        <v>1</v>
      </c>
      <c r="G4500" t="s">
        <v>3836</v>
      </c>
      <c r="H4500" s="1" t="s">
        <v>3346</v>
      </c>
      <c r="I4500" t="s">
        <v>3199</v>
      </c>
      <c r="J4500">
        <v>788</v>
      </c>
      <c r="L4500">
        <v>273395</v>
      </c>
      <c r="M4500">
        <v>993719</v>
      </c>
      <c r="N4500" t="s">
        <v>23544</v>
      </c>
    </row>
    <row r="4501" spans="1:14" x14ac:dyDescent="0.2">
      <c r="A4501" s="1" t="s">
        <v>9009</v>
      </c>
      <c r="B4501" t="s">
        <v>245</v>
      </c>
      <c r="C4501" t="s">
        <v>262</v>
      </c>
      <c r="D4501" t="s">
        <v>1684</v>
      </c>
      <c r="E4501" t="s">
        <v>3066</v>
      </c>
      <c r="F4501">
        <v>2</v>
      </c>
      <c r="G4501" t="s">
        <v>3484</v>
      </c>
      <c r="H4501" s="1" t="s">
        <v>3191</v>
      </c>
      <c r="I4501" t="s">
        <v>3504</v>
      </c>
      <c r="J4501">
        <v>1642</v>
      </c>
      <c r="K4501">
        <v>12591</v>
      </c>
      <c r="N4501" t="s">
        <v>23475</v>
      </c>
    </row>
    <row r="4502" spans="1:14" x14ac:dyDescent="0.2">
      <c r="A4502" s="1" t="s">
        <v>9010</v>
      </c>
      <c r="B4502" t="s">
        <v>245</v>
      </c>
      <c r="C4502" t="s">
        <v>252</v>
      </c>
      <c r="D4502" t="s">
        <v>1684</v>
      </c>
      <c r="E4502" t="s">
        <v>3067</v>
      </c>
      <c r="F4502">
        <v>2</v>
      </c>
      <c r="G4502" t="s">
        <v>4268</v>
      </c>
      <c r="H4502" s="1" t="s">
        <v>4113</v>
      </c>
      <c r="I4502" t="s">
        <v>4367</v>
      </c>
      <c r="J4502">
        <v>1781</v>
      </c>
      <c r="L4502">
        <v>124951</v>
      </c>
      <c r="M4502">
        <v>1947575</v>
      </c>
      <c r="N4502" t="s">
        <v>23492</v>
      </c>
    </row>
    <row r="4503" spans="1:14" x14ac:dyDescent="0.2">
      <c r="A4503" s="1" t="s">
        <v>9011</v>
      </c>
      <c r="B4503" t="s">
        <v>245</v>
      </c>
      <c r="C4503" t="s">
        <v>1690</v>
      </c>
      <c r="D4503" t="s">
        <v>1684</v>
      </c>
      <c r="E4503" t="s">
        <v>3066</v>
      </c>
      <c r="F4503">
        <v>6</v>
      </c>
      <c r="G4503" t="s">
        <v>3648</v>
      </c>
      <c r="H4503" s="1" t="s">
        <v>4392</v>
      </c>
      <c r="I4503" t="s">
        <v>3655</v>
      </c>
      <c r="J4503">
        <v>1730</v>
      </c>
      <c r="K4503">
        <v>8371</v>
      </c>
      <c r="N4503" t="s">
        <v>23489</v>
      </c>
    </row>
    <row r="4504" spans="1:14" x14ac:dyDescent="0.2">
      <c r="A4504" s="1" t="s">
        <v>9012</v>
      </c>
      <c r="B4504" t="s">
        <v>245</v>
      </c>
      <c r="C4504" t="s">
        <v>267</v>
      </c>
      <c r="D4504" t="s">
        <v>1684</v>
      </c>
      <c r="E4504" t="s">
        <v>3066</v>
      </c>
      <c r="F4504">
        <v>4</v>
      </c>
      <c r="G4504" t="s">
        <v>3836</v>
      </c>
      <c r="H4504" s="1" t="s">
        <v>3938</v>
      </c>
      <c r="I4504" t="s">
        <v>3329</v>
      </c>
      <c r="J4504">
        <v>886</v>
      </c>
      <c r="K4504">
        <v>10788</v>
      </c>
      <c r="N4504" t="s">
        <v>23463</v>
      </c>
    </row>
    <row r="4505" spans="1:14" x14ac:dyDescent="0.2">
      <c r="A4505" s="1" t="s">
        <v>9013</v>
      </c>
      <c r="B4505" t="s">
        <v>245</v>
      </c>
      <c r="C4505" t="s">
        <v>268</v>
      </c>
      <c r="D4505" t="s">
        <v>1684</v>
      </c>
      <c r="E4505" t="s">
        <v>3067</v>
      </c>
      <c r="F4505">
        <v>3</v>
      </c>
      <c r="G4505" t="s">
        <v>4283</v>
      </c>
      <c r="H4505" s="1" t="s">
        <v>3128</v>
      </c>
      <c r="I4505" t="s">
        <v>3569</v>
      </c>
      <c r="J4505">
        <v>1712</v>
      </c>
      <c r="L4505">
        <v>290188</v>
      </c>
      <c r="M4505">
        <v>2828506</v>
      </c>
      <c r="N4505" t="s">
        <v>23497</v>
      </c>
    </row>
    <row r="4506" spans="1:14" x14ac:dyDescent="0.2">
      <c r="A4506" s="1" t="s">
        <v>9014</v>
      </c>
      <c r="B4506" t="s">
        <v>245</v>
      </c>
      <c r="C4506" t="s">
        <v>269</v>
      </c>
      <c r="D4506" t="s">
        <v>1684</v>
      </c>
      <c r="E4506" t="s">
        <v>3066</v>
      </c>
      <c r="F4506">
        <v>1</v>
      </c>
      <c r="G4506" t="s">
        <v>3882</v>
      </c>
      <c r="H4506" s="1" t="s">
        <v>3161</v>
      </c>
      <c r="I4506" t="s">
        <v>3166</v>
      </c>
      <c r="J4506">
        <v>2453</v>
      </c>
      <c r="K4506">
        <v>7812</v>
      </c>
      <c r="N4506" t="s">
        <v>23474</v>
      </c>
    </row>
    <row r="4507" spans="1:14" x14ac:dyDescent="0.2">
      <c r="A4507" s="1" t="s">
        <v>9015</v>
      </c>
      <c r="B4507" t="s">
        <v>245</v>
      </c>
      <c r="C4507" t="s">
        <v>803</v>
      </c>
      <c r="D4507" t="s">
        <v>1684</v>
      </c>
      <c r="E4507" t="s">
        <v>3067</v>
      </c>
      <c r="F4507">
        <v>1</v>
      </c>
      <c r="G4507" t="s">
        <v>3724</v>
      </c>
      <c r="H4507" s="1" t="s">
        <v>3586</v>
      </c>
      <c r="I4507" t="s">
        <v>3811</v>
      </c>
      <c r="J4507">
        <v>2134</v>
      </c>
      <c r="L4507">
        <v>244586</v>
      </c>
      <c r="M4507">
        <v>1144907</v>
      </c>
      <c r="N4507" t="s">
        <v>23512</v>
      </c>
    </row>
    <row r="4508" spans="1:14" x14ac:dyDescent="0.2">
      <c r="A4508" s="1" t="s">
        <v>9016</v>
      </c>
      <c r="B4508" t="s">
        <v>245</v>
      </c>
      <c r="C4508" t="s">
        <v>282</v>
      </c>
      <c r="D4508" t="s">
        <v>1684</v>
      </c>
      <c r="E4508" t="s">
        <v>3066</v>
      </c>
      <c r="F4508">
        <v>7</v>
      </c>
      <c r="G4508" t="s">
        <v>4502</v>
      </c>
      <c r="H4508" s="1" t="s">
        <v>3849</v>
      </c>
      <c r="I4508" t="s">
        <v>4129</v>
      </c>
      <c r="J4508">
        <v>574</v>
      </c>
      <c r="K4508">
        <v>12296</v>
      </c>
      <c r="N4508" t="s">
        <v>23482</v>
      </c>
    </row>
    <row r="4509" spans="1:14" x14ac:dyDescent="0.2">
      <c r="A4509" s="1" t="s">
        <v>9017</v>
      </c>
      <c r="B4509" t="s">
        <v>245</v>
      </c>
      <c r="C4509" t="s">
        <v>255</v>
      </c>
      <c r="D4509" t="s">
        <v>1684</v>
      </c>
      <c r="E4509" t="s">
        <v>3066</v>
      </c>
      <c r="F4509">
        <v>4</v>
      </c>
      <c r="G4509" t="s">
        <v>3140</v>
      </c>
      <c r="H4509" s="1" t="s">
        <v>3762</v>
      </c>
      <c r="I4509" t="s">
        <v>3533</v>
      </c>
      <c r="J4509">
        <v>1025</v>
      </c>
      <c r="K4509">
        <v>8417</v>
      </c>
      <c r="N4509" t="s">
        <v>23522</v>
      </c>
    </row>
    <row r="4510" spans="1:14" x14ac:dyDescent="0.2">
      <c r="A4510" s="1" t="s">
        <v>9018</v>
      </c>
      <c r="B4510" t="s">
        <v>245</v>
      </c>
      <c r="C4510" t="s">
        <v>1691</v>
      </c>
      <c r="D4510" t="s">
        <v>1684</v>
      </c>
      <c r="E4510" t="s">
        <v>3066</v>
      </c>
      <c r="F4510">
        <v>6</v>
      </c>
      <c r="G4510" t="s">
        <v>3839</v>
      </c>
      <c r="H4510" s="1" t="s">
        <v>3769</v>
      </c>
      <c r="I4510" t="s">
        <v>3125</v>
      </c>
      <c r="J4510">
        <v>1238</v>
      </c>
      <c r="K4510">
        <v>9412</v>
      </c>
      <c r="N4510" t="s">
        <v>23524</v>
      </c>
    </row>
    <row r="4511" spans="1:14" x14ac:dyDescent="0.2">
      <c r="A4511" s="1" t="s">
        <v>9019</v>
      </c>
      <c r="B4511" t="s">
        <v>245</v>
      </c>
      <c r="C4511" t="s">
        <v>277</v>
      </c>
      <c r="D4511" t="s">
        <v>1684</v>
      </c>
      <c r="E4511" t="s">
        <v>3067</v>
      </c>
      <c r="F4511">
        <v>3</v>
      </c>
      <c r="G4511" t="s">
        <v>3694</v>
      </c>
      <c r="H4511" s="1" t="s">
        <v>4037</v>
      </c>
      <c r="I4511" t="s">
        <v>3370</v>
      </c>
      <c r="J4511">
        <v>1653</v>
      </c>
      <c r="L4511">
        <v>84847</v>
      </c>
      <c r="M4511">
        <v>2739408</v>
      </c>
      <c r="N4511" t="s">
        <v>23478</v>
      </c>
    </row>
    <row r="4512" spans="1:14" x14ac:dyDescent="0.2">
      <c r="A4512" s="1" t="s">
        <v>9020</v>
      </c>
      <c r="B4512" t="s">
        <v>245</v>
      </c>
      <c r="C4512" t="s">
        <v>301</v>
      </c>
      <c r="D4512" t="s">
        <v>1684</v>
      </c>
      <c r="E4512" t="s">
        <v>3066</v>
      </c>
      <c r="F4512">
        <v>2</v>
      </c>
      <c r="G4512" t="s">
        <v>4463</v>
      </c>
      <c r="H4512" s="1" t="s">
        <v>3186</v>
      </c>
      <c r="I4512" t="s">
        <v>4359</v>
      </c>
      <c r="J4512">
        <v>2252</v>
      </c>
      <c r="K4512">
        <v>18937</v>
      </c>
      <c r="N4512" t="s">
        <v>23490</v>
      </c>
    </row>
    <row r="4513" spans="1:14" x14ac:dyDescent="0.2">
      <c r="A4513" s="1" t="s">
        <v>9021</v>
      </c>
      <c r="B4513" t="s">
        <v>245</v>
      </c>
      <c r="C4513" t="s">
        <v>244</v>
      </c>
      <c r="D4513" t="s">
        <v>1684</v>
      </c>
      <c r="E4513" t="s">
        <v>3067</v>
      </c>
      <c r="F4513">
        <v>1</v>
      </c>
      <c r="G4513" t="s">
        <v>3790</v>
      </c>
      <c r="H4513" s="1" t="s">
        <v>3994</v>
      </c>
      <c r="I4513" t="s">
        <v>4195</v>
      </c>
      <c r="J4513">
        <v>2231</v>
      </c>
      <c r="L4513">
        <v>202621</v>
      </c>
      <c r="M4513">
        <v>1946887</v>
      </c>
      <c r="N4513" t="s">
        <v>23474</v>
      </c>
    </row>
    <row r="4514" spans="1:14" x14ac:dyDescent="0.2">
      <c r="A4514" s="1" t="s">
        <v>9022</v>
      </c>
      <c r="B4514" t="s">
        <v>245</v>
      </c>
      <c r="C4514" t="s">
        <v>1692</v>
      </c>
      <c r="D4514" t="s">
        <v>1684</v>
      </c>
      <c r="E4514" t="s">
        <v>3066</v>
      </c>
      <c r="F4514">
        <v>6</v>
      </c>
      <c r="G4514" t="s">
        <v>3289</v>
      </c>
      <c r="H4514" s="1" t="s">
        <v>4365</v>
      </c>
      <c r="I4514" t="s">
        <v>3828</v>
      </c>
      <c r="J4514">
        <v>697</v>
      </c>
      <c r="K4514">
        <v>12786</v>
      </c>
      <c r="N4514" t="s">
        <v>23506</v>
      </c>
    </row>
    <row r="4515" spans="1:14" x14ac:dyDescent="0.2">
      <c r="A4515" s="1" t="s">
        <v>9023</v>
      </c>
      <c r="B4515" t="s">
        <v>430</v>
      </c>
      <c r="C4515" t="s">
        <v>269</v>
      </c>
      <c r="D4515" t="s">
        <v>1684</v>
      </c>
      <c r="E4515" t="s">
        <v>3067</v>
      </c>
      <c r="F4515">
        <v>6</v>
      </c>
      <c r="G4515" t="s">
        <v>3426</v>
      </c>
      <c r="H4515" s="1" t="s">
        <v>3645</v>
      </c>
      <c r="I4515" t="s">
        <v>3720</v>
      </c>
      <c r="J4515">
        <v>841</v>
      </c>
      <c r="L4515">
        <v>253505</v>
      </c>
      <c r="M4515">
        <v>2772357</v>
      </c>
      <c r="N4515" t="s">
        <v>23546</v>
      </c>
    </row>
    <row r="4516" spans="1:14" x14ac:dyDescent="0.2">
      <c r="A4516" s="1" t="s">
        <v>9024</v>
      </c>
      <c r="B4516" t="s">
        <v>249</v>
      </c>
      <c r="C4516" t="s">
        <v>247</v>
      </c>
      <c r="D4516" t="s">
        <v>1684</v>
      </c>
      <c r="E4516" t="s">
        <v>3067</v>
      </c>
      <c r="F4516">
        <v>5</v>
      </c>
      <c r="G4516" t="s">
        <v>3281</v>
      </c>
      <c r="H4516" s="1" t="s">
        <v>4204</v>
      </c>
      <c r="I4516" t="s">
        <v>4183</v>
      </c>
      <c r="J4516">
        <v>1060</v>
      </c>
      <c r="L4516">
        <v>245500</v>
      </c>
      <c r="M4516">
        <v>1256386</v>
      </c>
      <c r="N4516" t="s">
        <v>23526</v>
      </c>
    </row>
    <row r="4517" spans="1:14" x14ac:dyDescent="0.2">
      <c r="A4517" s="1" t="s">
        <v>9025</v>
      </c>
      <c r="B4517" t="s">
        <v>249</v>
      </c>
      <c r="C4517" t="s">
        <v>252</v>
      </c>
      <c r="D4517" t="s">
        <v>1684</v>
      </c>
      <c r="E4517" t="s">
        <v>3066</v>
      </c>
      <c r="F4517">
        <v>7</v>
      </c>
      <c r="G4517" t="s">
        <v>4305</v>
      </c>
      <c r="H4517" s="1" t="s">
        <v>3890</v>
      </c>
      <c r="I4517" t="s">
        <v>4263</v>
      </c>
      <c r="J4517">
        <v>1799</v>
      </c>
      <c r="K4517">
        <v>14674</v>
      </c>
      <c r="N4517" t="s">
        <v>23487</v>
      </c>
    </row>
    <row r="4518" spans="1:14" x14ac:dyDescent="0.2">
      <c r="A4518" s="1" t="s">
        <v>9026</v>
      </c>
      <c r="B4518" t="s">
        <v>249</v>
      </c>
      <c r="C4518" t="s">
        <v>295</v>
      </c>
      <c r="D4518" t="s">
        <v>1684</v>
      </c>
      <c r="E4518" t="s">
        <v>3067</v>
      </c>
      <c r="F4518">
        <v>1</v>
      </c>
      <c r="G4518" t="s">
        <v>3517</v>
      </c>
      <c r="H4518" s="1" t="s">
        <v>3101</v>
      </c>
      <c r="I4518" t="s">
        <v>4136</v>
      </c>
      <c r="J4518">
        <v>1011</v>
      </c>
      <c r="L4518">
        <v>163854</v>
      </c>
      <c r="M4518">
        <v>949816</v>
      </c>
      <c r="N4518" t="s">
        <v>23498</v>
      </c>
    </row>
    <row r="4519" spans="1:14" x14ac:dyDescent="0.2">
      <c r="A4519" s="1" t="s">
        <v>9027</v>
      </c>
      <c r="B4519" t="s">
        <v>249</v>
      </c>
      <c r="C4519" t="s">
        <v>263</v>
      </c>
      <c r="D4519" t="s">
        <v>1684</v>
      </c>
      <c r="E4519" t="s">
        <v>3067</v>
      </c>
      <c r="F4519">
        <v>4</v>
      </c>
      <c r="G4519" t="s">
        <v>3690</v>
      </c>
      <c r="H4519" s="1" t="s">
        <v>3359</v>
      </c>
      <c r="I4519" t="s">
        <v>3543</v>
      </c>
      <c r="J4519">
        <v>2353</v>
      </c>
      <c r="L4519">
        <v>78381</v>
      </c>
      <c r="M4519">
        <v>866408</v>
      </c>
      <c r="N4519" t="s">
        <v>23511</v>
      </c>
    </row>
    <row r="4520" spans="1:14" x14ac:dyDescent="0.2">
      <c r="A4520" s="1" t="s">
        <v>9028</v>
      </c>
      <c r="B4520" t="s">
        <v>249</v>
      </c>
      <c r="C4520" t="s">
        <v>273</v>
      </c>
      <c r="D4520" t="s">
        <v>1684</v>
      </c>
      <c r="E4520" t="s">
        <v>3067</v>
      </c>
      <c r="F4520">
        <v>4</v>
      </c>
      <c r="G4520" t="s">
        <v>4147</v>
      </c>
      <c r="H4520" s="1" t="s">
        <v>4218</v>
      </c>
      <c r="I4520" t="s">
        <v>4052</v>
      </c>
      <c r="J4520">
        <v>1651</v>
      </c>
      <c r="L4520">
        <v>140454</v>
      </c>
      <c r="M4520">
        <v>1691762</v>
      </c>
      <c r="N4520" t="s">
        <v>23560</v>
      </c>
    </row>
    <row r="4521" spans="1:14" x14ac:dyDescent="0.2">
      <c r="A4521" s="1" t="s">
        <v>9029</v>
      </c>
      <c r="B4521" t="s">
        <v>249</v>
      </c>
      <c r="C4521" t="s">
        <v>255</v>
      </c>
      <c r="D4521" t="s">
        <v>1684</v>
      </c>
      <c r="E4521" t="s">
        <v>3067</v>
      </c>
      <c r="F4521">
        <v>2</v>
      </c>
      <c r="G4521" t="s">
        <v>4183</v>
      </c>
      <c r="H4521" s="1" t="s">
        <v>4154</v>
      </c>
      <c r="I4521" t="s">
        <v>4311</v>
      </c>
      <c r="J4521">
        <v>2006</v>
      </c>
      <c r="L4521">
        <v>48501</v>
      </c>
      <c r="M4521">
        <v>1973241</v>
      </c>
      <c r="N4521" t="s">
        <v>23545</v>
      </c>
    </row>
    <row r="4522" spans="1:14" x14ac:dyDescent="0.2">
      <c r="A4522" s="1" t="s">
        <v>9030</v>
      </c>
      <c r="B4522" t="s">
        <v>249</v>
      </c>
      <c r="C4522" t="s">
        <v>278</v>
      </c>
      <c r="D4522" t="s">
        <v>1684</v>
      </c>
      <c r="E4522" t="s">
        <v>3067</v>
      </c>
      <c r="F4522">
        <v>3</v>
      </c>
      <c r="G4522" t="s">
        <v>4315</v>
      </c>
      <c r="H4522" s="1" t="s">
        <v>4316</v>
      </c>
      <c r="I4522" t="s">
        <v>3859</v>
      </c>
      <c r="J4522">
        <v>1388</v>
      </c>
      <c r="L4522">
        <v>145396</v>
      </c>
      <c r="M4522">
        <v>543953</v>
      </c>
      <c r="N4522" t="s">
        <v>23468</v>
      </c>
    </row>
    <row r="4523" spans="1:14" x14ac:dyDescent="0.2">
      <c r="A4523" s="1" t="s">
        <v>9031</v>
      </c>
      <c r="B4523" t="s">
        <v>250</v>
      </c>
      <c r="C4523" t="s">
        <v>245</v>
      </c>
      <c r="D4523" t="s">
        <v>1684</v>
      </c>
      <c r="E4523" t="s">
        <v>3066</v>
      </c>
      <c r="F4523">
        <v>1</v>
      </c>
      <c r="G4523" t="s">
        <v>3515</v>
      </c>
      <c r="H4523" s="1" t="s">
        <v>4316</v>
      </c>
      <c r="I4523" t="s">
        <v>3219</v>
      </c>
      <c r="J4523">
        <v>795</v>
      </c>
      <c r="K4523">
        <v>16401</v>
      </c>
      <c r="N4523" t="s">
        <v>23555</v>
      </c>
    </row>
    <row r="4524" spans="1:14" x14ac:dyDescent="0.2">
      <c r="A4524" s="1" t="s">
        <v>9032</v>
      </c>
      <c r="B4524" t="s">
        <v>250</v>
      </c>
      <c r="C4524" t="s">
        <v>261</v>
      </c>
      <c r="D4524" t="s">
        <v>1684</v>
      </c>
      <c r="E4524" t="s">
        <v>3066</v>
      </c>
      <c r="F4524">
        <v>2</v>
      </c>
      <c r="G4524" t="s">
        <v>3706</v>
      </c>
      <c r="H4524" s="1" t="s">
        <v>4023</v>
      </c>
      <c r="I4524" t="s">
        <v>3077</v>
      </c>
      <c r="J4524">
        <v>1067</v>
      </c>
      <c r="K4524">
        <v>11987</v>
      </c>
      <c r="N4524" t="s">
        <v>23530</v>
      </c>
    </row>
    <row r="4525" spans="1:14" x14ac:dyDescent="0.2">
      <c r="A4525" s="1" t="s">
        <v>9033</v>
      </c>
      <c r="B4525" t="s">
        <v>250</v>
      </c>
      <c r="C4525" t="s">
        <v>254</v>
      </c>
      <c r="D4525" t="s">
        <v>1684</v>
      </c>
      <c r="E4525" t="s">
        <v>3067</v>
      </c>
      <c r="F4525">
        <v>2</v>
      </c>
      <c r="G4525" t="s">
        <v>3940</v>
      </c>
      <c r="H4525" s="1" t="s">
        <v>3148</v>
      </c>
      <c r="I4525" t="s">
        <v>3639</v>
      </c>
      <c r="J4525">
        <v>594</v>
      </c>
      <c r="L4525">
        <v>135090</v>
      </c>
      <c r="M4525">
        <v>2485875</v>
      </c>
      <c r="N4525" t="s">
        <v>23468</v>
      </c>
    </row>
    <row r="4526" spans="1:14" x14ac:dyDescent="0.2">
      <c r="A4526" s="1" t="s">
        <v>9034</v>
      </c>
      <c r="B4526" t="s">
        <v>250</v>
      </c>
      <c r="C4526" t="s">
        <v>1649</v>
      </c>
      <c r="D4526" t="s">
        <v>1684</v>
      </c>
      <c r="E4526" t="s">
        <v>3067</v>
      </c>
      <c r="F4526">
        <v>4</v>
      </c>
      <c r="G4526" t="s">
        <v>3210</v>
      </c>
      <c r="H4526" s="1" t="s">
        <v>3369</v>
      </c>
      <c r="I4526" t="s">
        <v>3556</v>
      </c>
      <c r="J4526">
        <v>1586</v>
      </c>
      <c r="L4526">
        <v>86842</v>
      </c>
      <c r="M4526">
        <v>2025976</v>
      </c>
      <c r="N4526" t="s">
        <v>23513</v>
      </c>
    </row>
    <row r="4527" spans="1:14" x14ac:dyDescent="0.2">
      <c r="A4527" s="1" t="s">
        <v>9035</v>
      </c>
      <c r="B4527" t="s">
        <v>667</v>
      </c>
      <c r="C4527" t="s">
        <v>268</v>
      </c>
      <c r="D4527" t="s">
        <v>1684</v>
      </c>
      <c r="E4527" t="s">
        <v>3067</v>
      </c>
      <c r="F4527">
        <v>3</v>
      </c>
      <c r="G4527" t="s">
        <v>4486</v>
      </c>
      <c r="H4527" s="1" t="s">
        <v>3191</v>
      </c>
      <c r="I4527" t="s">
        <v>4338</v>
      </c>
      <c r="J4527">
        <v>2280</v>
      </c>
      <c r="L4527">
        <v>138809</v>
      </c>
      <c r="M4527">
        <v>724547</v>
      </c>
      <c r="N4527" t="s">
        <v>23500</v>
      </c>
    </row>
    <row r="4528" spans="1:14" x14ac:dyDescent="0.2">
      <c r="A4528" s="1" t="s">
        <v>9036</v>
      </c>
      <c r="B4528" t="s">
        <v>246</v>
      </c>
      <c r="C4528" t="s">
        <v>290</v>
      </c>
      <c r="D4528" t="s">
        <v>1684</v>
      </c>
      <c r="E4528" t="s">
        <v>3066</v>
      </c>
      <c r="F4528">
        <v>2</v>
      </c>
      <c r="G4528" t="s">
        <v>4264</v>
      </c>
      <c r="H4528" s="1" t="s">
        <v>3724</v>
      </c>
      <c r="I4528" t="s">
        <v>3087</v>
      </c>
      <c r="J4528">
        <v>1024</v>
      </c>
      <c r="K4528">
        <v>9054</v>
      </c>
      <c r="N4528" t="s">
        <v>23523</v>
      </c>
    </row>
    <row r="4529" spans="1:14" x14ac:dyDescent="0.2">
      <c r="A4529" s="1" t="s">
        <v>9037</v>
      </c>
      <c r="B4529" t="s">
        <v>246</v>
      </c>
      <c r="C4529" t="s">
        <v>295</v>
      </c>
      <c r="D4529" t="s">
        <v>1684</v>
      </c>
      <c r="E4529" t="s">
        <v>3066</v>
      </c>
      <c r="F4529">
        <v>7</v>
      </c>
      <c r="G4529" t="s">
        <v>3136</v>
      </c>
      <c r="H4529" s="1" t="s">
        <v>3933</v>
      </c>
      <c r="I4529" t="s">
        <v>3343</v>
      </c>
      <c r="J4529">
        <v>1954</v>
      </c>
      <c r="K4529">
        <v>7374</v>
      </c>
      <c r="N4529" t="s">
        <v>23474</v>
      </c>
    </row>
    <row r="4530" spans="1:14" x14ac:dyDescent="0.2">
      <c r="A4530" s="1" t="s">
        <v>9038</v>
      </c>
      <c r="B4530" t="s">
        <v>246</v>
      </c>
      <c r="C4530" t="s">
        <v>309</v>
      </c>
      <c r="D4530" t="s">
        <v>1684</v>
      </c>
      <c r="E4530" t="s">
        <v>3067</v>
      </c>
      <c r="F4530">
        <v>1</v>
      </c>
      <c r="G4530" t="s">
        <v>4162</v>
      </c>
      <c r="H4530" s="1" t="s">
        <v>3480</v>
      </c>
      <c r="I4530" t="s">
        <v>3313</v>
      </c>
      <c r="J4530">
        <v>2244</v>
      </c>
      <c r="L4530">
        <v>187817</v>
      </c>
      <c r="M4530">
        <v>2428483</v>
      </c>
      <c r="N4530" t="s">
        <v>23509</v>
      </c>
    </row>
    <row r="4531" spans="1:14" x14ac:dyDescent="0.2">
      <c r="A4531" s="1" t="s">
        <v>9039</v>
      </c>
      <c r="B4531" t="s">
        <v>246</v>
      </c>
      <c r="C4531" t="s">
        <v>268</v>
      </c>
      <c r="D4531" t="s">
        <v>1684</v>
      </c>
      <c r="E4531" t="s">
        <v>3066</v>
      </c>
      <c r="F4531">
        <v>5</v>
      </c>
      <c r="G4531" t="s">
        <v>3826</v>
      </c>
      <c r="H4531" s="1" t="s">
        <v>3813</v>
      </c>
      <c r="I4531" t="s">
        <v>3283</v>
      </c>
      <c r="J4531">
        <v>735</v>
      </c>
      <c r="K4531">
        <v>18369</v>
      </c>
      <c r="N4531" t="s">
        <v>23550</v>
      </c>
    </row>
    <row r="4532" spans="1:14" x14ac:dyDescent="0.2">
      <c r="A4532" s="1" t="s">
        <v>9040</v>
      </c>
      <c r="B4532" t="s">
        <v>246</v>
      </c>
      <c r="C4532" t="s">
        <v>269</v>
      </c>
      <c r="D4532" t="s">
        <v>1684</v>
      </c>
      <c r="E4532" t="s">
        <v>3067</v>
      </c>
      <c r="F4532">
        <v>4</v>
      </c>
      <c r="G4532" t="s">
        <v>3271</v>
      </c>
      <c r="H4532" s="1" t="s">
        <v>4025</v>
      </c>
      <c r="I4532" t="s">
        <v>4076</v>
      </c>
      <c r="J4532">
        <v>561</v>
      </c>
      <c r="L4532">
        <v>122069</v>
      </c>
      <c r="M4532">
        <v>2823571</v>
      </c>
      <c r="N4532" t="s">
        <v>23548</v>
      </c>
    </row>
    <row r="4533" spans="1:14" x14ac:dyDescent="0.2">
      <c r="A4533" s="1" t="s">
        <v>9041</v>
      </c>
      <c r="B4533" t="s">
        <v>246</v>
      </c>
      <c r="C4533" t="s">
        <v>273</v>
      </c>
      <c r="D4533" t="s">
        <v>1684</v>
      </c>
      <c r="E4533" t="s">
        <v>3066</v>
      </c>
      <c r="F4533">
        <v>3</v>
      </c>
      <c r="G4533" t="s">
        <v>3664</v>
      </c>
      <c r="H4533" s="1" t="s">
        <v>3728</v>
      </c>
      <c r="I4533" t="s">
        <v>3078</v>
      </c>
      <c r="J4533">
        <v>1736</v>
      </c>
      <c r="K4533">
        <v>7917</v>
      </c>
      <c r="N4533" t="s">
        <v>23528</v>
      </c>
    </row>
    <row r="4534" spans="1:14" x14ac:dyDescent="0.2">
      <c r="A4534" s="1" t="s">
        <v>9042</v>
      </c>
      <c r="B4534" t="s">
        <v>246</v>
      </c>
      <c r="C4534" t="s">
        <v>300</v>
      </c>
      <c r="D4534" t="s">
        <v>1684</v>
      </c>
      <c r="E4534" t="s">
        <v>3067</v>
      </c>
      <c r="F4534">
        <v>4</v>
      </c>
      <c r="G4534" t="s">
        <v>4248</v>
      </c>
      <c r="H4534" s="1" t="s">
        <v>3208</v>
      </c>
      <c r="I4534" t="s">
        <v>4102</v>
      </c>
      <c r="J4534">
        <v>2368</v>
      </c>
      <c r="L4534">
        <v>101023</v>
      </c>
      <c r="M4534">
        <v>2739305</v>
      </c>
      <c r="N4534" t="s">
        <v>23505</v>
      </c>
    </row>
    <row r="4535" spans="1:14" x14ac:dyDescent="0.2">
      <c r="A4535" s="1" t="s">
        <v>9043</v>
      </c>
      <c r="B4535" t="s">
        <v>246</v>
      </c>
      <c r="C4535" t="s">
        <v>255</v>
      </c>
      <c r="D4535" t="s">
        <v>1684</v>
      </c>
      <c r="E4535" t="s">
        <v>3066</v>
      </c>
      <c r="F4535">
        <v>7</v>
      </c>
      <c r="G4535" t="s">
        <v>4118</v>
      </c>
      <c r="H4535" s="1" t="s">
        <v>4044</v>
      </c>
      <c r="I4535" t="s">
        <v>3156</v>
      </c>
      <c r="J4535">
        <v>1766</v>
      </c>
      <c r="K4535">
        <v>11296</v>
      </c>
      <c r="N4535" t="s">
        <v>23518</v>
      </c>
    </row>
    <row r="4536" spans="1:14" x14ac:dyDescent="0.2">
      <c r="A4536" s="1" t="s">
        <v>9044</v>
      </c>
      <c r="B4536" t="s">
        <v>246</v>
      </c>
      <c r="C4536" t="s">
        <v>1691</v>
      </c>
      <c r="D4536" t="s">
        <v>1684</v>
      </c>
      <c r="E4536" t="s">
        <v>3066</v>
      </c>
      <c r="F4536">
        <v>7</v>
      </c>
      <c r="G4536" t="s">
        <v>4274</v>
      </c>
      <c r="H4536" s="1" t="s">
        <v>4064</v>
      </c>
      <c r="I4536" t="s">
        <v>3068</v>
      </c>
      <c r="J4536">
        <v>2471</v>
      </c>
      <c r="K4536">
        <v>6345</v>
      </c>
      <c r="N4536" t="s">
        <v>23477</v>
      </c>
    </row>
    <row r="4537" spans="1:14" x14ac:dyDescent="0.2">
      <c r="A4537" s="1" t="s">
        <v>9045</v>
      </c>
      <c r="B4537" t="s">
        <v>246</v>
      </c>
      <c r="C4537" t="s">
        <v>277</v>
      </c>
      <c r="D4537" t="s">
        <v>1684</v>
      </c>
      <c r="E4537" t="s">
        <v>3067</v>
      </c>
      <c r="F4537">
        <v>1</v>
      </c>
      <c r="G4537" t="s">
        <v>3703</v>
      </c>
      <c r="H4537" s="1" t="s">
        <v>3701</v>
      </c>
      <c r="I4537" t="s">
        <v>3756</v>
      </c>
      <c r="J4537">
        <v>577</v>
      </c>
      <c r="L4537">
        <v>126131</v>
      </c>
      <c r="M4537">
        <v>2739621</v>
      </c>
      <c r="N4537" t="s">
        <v>23541</v>
      </c>
    </row>
    <row r="4538" spans="1:14" x14ac:dyDescent="0.2">
      <c r="A4538" s="1" t="s">
        <v>9046</v>
      </c>
      <c r="B4538" t="s">
        <v>246</v>
      </c>
      <c r="C4538" t="s">
        <v>304</v>
      </c>
      <c r="D4538" t="s">
        <v>1684</v>
      </c>
      <c r="E4538" t="s">
        <v>3067</v>
      </c>
      <c r="F4538">
        <v>5</v>
      </c>
      <c r="G4538" t="s">
        <v>3342</v>
      </c>
      <c r="H4538" s="1" t="s">
        <v>3492</v>
      </c>
      <c r="I4538" t="s">
        <v>3750</v>
      </c>
      <c r="J4538">
        <v>1869</v>
      </c>
      <c r="L4538">
        <v>168007</v>
      </c>
      <c r="M4538">
        <v>2041306</v>
      </c>
      <c r="N4538" t="s">
        <v>23470</v>
      </c>
    </row>
    <row r="4539" spans="1:14" x14ac:dyDescent="0.2">
      <c r="A4539" s="1" t="s">
        <v>9047</v>
      </c>
      <c r="B4539" t="s">
        <v>257</v>
      </c>
      <c r="C4539" t="s">
        <v>247</v>
      </c>
      <c r="D4539" t="s">
        <v>1684</v>
      </c>
      <c r="E4539" t="s">
        <v>3067</v>
      </c>
      <c r="F4539">
        <v>3</v>
      </c>
      <c r="G4539" t="s">
        <v>3682</v>
      </c>
      <c r="H4539" s="1" t="s">
        <v>3857</v>
      </c>
      <c r="I4539" t="s">
        <v>3898</v>
      </c>
      <c r="J4539">
        <v>698</v>
      </c>
      <c r="L4539">
        <v>278347</v>
      </c>
      <c r="M4539">
        <v>1540812</v>
      </c>
      <c r="N4539" t="s">
        <v>23508</v>
      </c>
    </row>
    <row r="4540" spans="1:14" x14ac:dyDescent="0.2">
      <c r="A4540" s="1" t="s">
        <v>9048</v>
      </c>
      <c r="B4540" t="s">
        <v>247</v>
      </c>
      <c r="C4540" t="s">
        <v>1685</v>
      </c>
      <c r="D4540" t="s">
        <v>1684</v>
      </c>
      <c r="E4540" t="s">
        <v>3067</v>
      </c>
      <c r="F4540">
        <v>6</v>
      </c>
      <c r="G4540" t="s">
        <v>3149</v>
      </c>
      <c r="H4540" s="1" t="s">
        <v>4462</v>
      </c>
      <c r="I4540" t="s">
        <v>3485</v>
      </c>
      <c r="J4540">
        <v>1942</v>
      </c>
      <c r="L4540">
        <v>99959</v>
      </c>
      <c r="M4540">
        <v>1085658</v>
      </c>
      <c r="N4540" t="s">
        <v>23554</v>
      </c>
    </row>
    <row r="4541" spans="1:14" x14ac:dyDescent="0.2">
      <c r="A4541" s="1" t="s">
        <v>9049</v>
      </c>
      <c r="B4541" t="s">
        <v>247</v>
      </c>
      <c r="C4541" t="s">
        <v>245</v>
      </c>
      <c r="D4541" t="s">
        <v>1684</v>
      </c>
      <c r="E4541" t="s">
        <v>3066</v>
      </c>
      <c r="F4541">
        <v>3</v>
      </c>
      <c r="G4541" t="s">
        <v>3880</v>
      </c>
      <c r="H4541" s="1" t="s">
        <v>3147</v>
      </c>
      <c r="I4541" t="s">
        <v>3875</v>
      </c>
      <c r="J4541">
        <v>963</v>
      </c>
      <c r="K4541">
        <v>7468</v>
      </c>
      <c r="N4541" t="s">
        <v>23553</v>
      </c>
    </row>
    <row r="4542" spans="1:14" x14ac:dyDescent="0.2">
      <c r="A4542" s="1" t="s">
        <v>9050</v>
      </c>
      <c r="B4542" t="s">
        <v>247</v>
      </c>
      <c r="C4542" t="s">
        <v>249</v>
      </c>
      <c r="D4542" t="s">
        <v>1684</v>
      </c>
      <c r="E4542" t="s">
        <v>3067</v>
      </c>
      <c r="F4542">
        <v>7</v>
      </c>
      <c r="G4542" t="s">
        <v>3864</v>
      </c>
      <c r="H4542" s="1" t="s">
        <v>4455</v>
      </c>
      <c r="I4542" t="s">
        <v>4268</v>
      </c>
      <c r="J4542">
        <v>2245</v>
      </c>
      <c r="L4542">
        <v>227240</v>
      </c>
      <c r="M4542">
        <v>515570</v>
      </c>
      <c r="N4542" t="s">
        <v>23542</v>
      </c>
    </row>
    <row r="4543" spans="1:14" x14ac:dyDescent="0.2">
      <c r="A4543" s="1" t="s">
        <v>9051</v>
      </c>
      <c r="B4543" t="s">
        <v>247</v>
      </c>
      <c r="C4543" t="s">
        <v>288</v>
      </c>
      <c r="D4543" t="s">
        <v>1684</v>
      </c>
      <c r="E4543" t="s">
        <v>3066</v>
      </c>
      <c r="F4543">
        <v>7</v>
      </c>
      <c r="G4543" t="s">
        <v>3298</v>
      </c>
      <c r="H4543" s="1" t="s">
        <v>3390</v>
      </c>
      <c r="I4543" t="s">
        <v>3332</v>
      </c>
      <c r="J4543">
        <v>1977</v>
      </c>
      <c r="K4543">
        <v>18363</v>
      </c>
      <c r="N4543" t="s">
        <v>23510</v>
      </c>
    </row>
    <row r="4544" spans="1:14" x14ac:dyDescent="0.2">
      <c r="A4544" s="1" t="s">
        <v>9052</v>
      </c>
      <c r="B4544" t="s">
        <v>247</v>
      </c>
      <c r="C4544" t="s">
        <v>290</v>
      </c>
      <c r="D4544" t="s">
        <v>1684</v>
      </c>
      <c r="E4544" t="s">
        <v>3067</v>
      </c>
      <c r="F4544">
        <v>5</v>
      </c>
      <c r="G4544" t="s">
        <v>3618</v>
      </c>
      <c r="H4544" s="1" t="s">
        <v>3914</v>
      </c>
      <c r="I4544" t="s">
        <v>3181</v>
      </c>
      <c r="J4544">
        <v>2273</v>
      </c>
      <c r="L4544">
        <v>97170</v>
      </c>
      <c r="M4544">
        <v>1270428</v>
      </c>
      <c r="N4544" t="s">
        <v>23474</v>
      </c>
    </row>
    <row r="4545" spans="1:14" x14ac:dyDescent="0.2">
      <c r="A4545" s="1" t="s">
        <v>9053</v>
      </c>
      <c r="B4545" t="s">
        <v>247</v>
      </c>
      <c r="C4545" t="s">
        <v>263</v>
      </c>
      <c r="D4545" t="s">
        <v>1684</v>
      </c>
      <c r="E4545" t="s">
        <v>3067</v>
      </c>
      <c r="F4545">
        <v>7</v>
      </c>
      <c r="G4545" t="s">
        <v>3481</v>
      </c>
      <c r="H4545" s="1" t="s">
        <v>3482</v>
      </c>
      <c r="I4545" t="s">
        <v>3724</v>
      </c>
      <c r="J4545">
        <v>913</v>
      </c>
      <c r="L4545">
        <v>50457</v>
      </c>
      <c r="M4545">
        <v>1433042</v>
      </c>
      <c r="N4545" t="s">
        <v>23495</v>
      </c>
    </row>
    <row r="4546" spans="1:14" x14ac:dyDescent="0.2">
      <c r="A4546" s="1" t="s">
        <v>9054</v>
      </c>
      <c r="B4546" t="s">
        <v>247</v>
      </c>
      <c r="C4546" t="s">
        <v>264</v>
      </c>
      <c r="D4546" t="s">
        <v>1684</v>
      </c>
      <c r="E4546" t="s">
        <v>3066</v>
      </c>
      <c r="F4546">
        <v>4</v>
      </c>
      <c r="G4546" t="s">
        <v>3463</v>
      </c>
      <c r="H4546" s="1" t="s">
        <v>3076</v>
      </c>
      <c r="I4546" t="s">
        <v>3091</v>
      </c>
      <c r="J4546">
        <v>890</v>
      </c>
      <c r="K4546">
        <v>10793</v>
      </c>
      <c r="N4546" t="s">
        <v>23538</v>
      </c>
    </row>
    <row r="4547" spans="1:14" x14ac:dyDescent="0.2">
      <c r="A4547" s="1" t="s">
        <v>9055</v>
      </c>
      <c r="B4547" t="s">
        <v>247</v>
      </c>
      <c r="C4547" t="s">
        <v>266</v>
      </c>
      <c r="D4547" t="s">
        <v>1684</v>
      </c>
      <c r="E4547" t="s">
        <v>3066</v>
      </c>
      <c r="F4547">
        <v>5</v>
      </c>
      <c r="G4547" t="s">
        <v>3700</v>
      </c>
      <c r="H4547" s="1" t="s">
        <v>4064</v>
      </c>
      <c r="I4547" t="s">
        <v>3241</v>
      </c>
      <c r="J4547">
        <v>1006</v>
      </c>
      <c r="K4547">
        <v>17912</v>
      </c>
      <c r="N4547" t="s">
        <v>23506</v>
      </c>
    </row>
    <row r="4548" spans="1:14" x14ac:dyDescent="0.2">
      <c r="A4548" s="1" t="s">
        <v>9056</v>
      </c>
      <c r="B4548" t="s">
        <v>247</v>
      </c>
      <c r="C4548" t="s">
        <v>171</v>
      </c>
      <c r="D4548" t="s">
        <v>1684</v>
      </c>
      <c r="E4548" t="s">
        <v>3066</v>
      </c>
      <c r="F4548">
        <v>1</v>
      </c>
      <c r="G4548" t="s">
        <v>3896</v>
      </c>
      <c r="H4548" s="1" t="s">
        <v>3728</v>
      </c>
      <c r="I4548" t="s">
        <v>3686</v>
      </c>
      <c r="J4548">
        <v>2489</v>
      </c>
      <c r="K4548">
        <v>5348</v>
      </c>
      <c r="N4548" t="s">
        <v>23556</v>
      </c>
    </row>
    <row r="4549" spans="1:14" x14ac:dyDescent="0.2">
      <c r="A4549" s="1" t="s">
        <v>9057</v>
      </c>
      <c r="B4549" t="s">
        <v>247</v>
      </c>
      <c r="C4549" t="s">
        <v>300</v>
      </c>
      <c r="D4549" t="s">
        <v>1684</v>
      </c>
      <c r="E4549" t="s">
        <v>3067</v>
      </c>
      <c r="F4549">
        <v>6</v>
      </c>
      <c r="G4549" t="s">
        <v>4257</v>
      </c>
      <c r="H4549" s="1" t="s">
        <v>3541</v>
      </c>
      <c r="I4549" t="s">
        <v>3314</v>
      </c>
      <c r="J4549">
        <v>1531</v>
      </c>
      <c r="L4549">
        <v>75393</v>
      </c>
      <c r="M4549">
        <v>2570442</v>
      </c>
      <c r="N4549" t="s">
        <v>23555</v>
      </c>
    </row>
    <row r="4550" spans="1:14" x14ac:dyDescent="0.2">
      <c r="A4550" s="1" t="s">
        <v>9058</v>
      </c>
      <c r="B4550" t="s">
        <v>247</v>
      </c>
      <c r="C4550" t="s">
        <v>253</v>
      </c>
      <c r="D4550" t="s">
        <v>1684</v>
      </c>
      <c r="E4550" t="s">
        <v>3066</v>
      </c>
      <c r="F4550">
        <v>2</v>
      </c>
      <c r="G4550" t="s">
        <v>3557</v>
      </c>
      <c r="H4550" s="1" t="s">
        <v>4497</v>
      </c>
      <c r="I4550" t="s">
        <v>3405</v>
      </c>
      <c r="J4550">
        <v>2023</v>
      </c>
      <c r="K4550">
        <v>7850</v>
      </c>
      <c r="N4550" t="s">
        <v>23517</v>
      </c>
    </row>
    <row r="4551" spans="1:14" x14ac:dyDescent="0.2">
      <c r="A4551" s="1" t="s">
        <v>9059</v>
      </c>
      <c r="B4551" t="s">
        <v>259</v>
      </c>
      <c r="C4551" t="s">
        <v>249</v>
      </c>
      <c r="D4551" t="s">
        <v>1684</v>
      </c>
      <c r="E4551" t="s">
        <v>3066</v>
      </c>
      <c r="F4551">
        <v>2</v>
      </c>
      <c r="G4551" t="s">
        <v>4100</v>
      </c>
      <c r="H4551" s="1" t="s">
        <v>3552</v>
      </c>
      <c r="I4551" t="s">
        <v>3308</v>
      </c>
      <c r="J4551">
        <v>1019</v>
      </c>
      <c r="K4551">
        <v>5751</v>
      </c>
      <c r="N4551" t="s">
        <v>23539</v>
      </c>
    </row>
    <row r="4552" spans="1:14" x14ac:dyDescent="0.2">
      <c r="A4552" s="1" t="s">
        <v>9060</v>
      </c>
      <c r="B4552" t="s">
        <v>670</v>
      </c>
      <c r="C4552" t="s">
        <v>269</v>
      </c>
      <c r="D4552" t="s">
        <v>1684</v>
      </c>
      <c r="E4552" t="s">
        <v>3066</v>
      </c>
      <c r="F4552">
        <v>7</v>
      </c>
      <c r="G4552" t="s">
        <v>4393</v>
      </c>
      <c r="H4552" s="1" t="s">
        <v>3800</v>
      </c>
      <c r="I4552" t="s">
        <v>3085</v>
      </c>
      <c r="J4552">
        <v>924</v>
      </c>
      <c r="K4552">
        <v>5778</v>
      </c>
      <c r="N4552" t="s">
        <v>23532</v>
      </c>
    </row>
    <row r="4553" spans="1:14" x14ac:dyDescent="0.2">
      <c r="A4553" s="1" t="s">
        <v>9061</v>
      </c>
      <c r="B4553" t="s">
        <v>669</v>
      </c>
      <c r="C4553" t="s">
        <v>268</v>
      </c>
      <c r="D4553" t="s">
        <v>1684</v>
      </c>
      <c r="E4553" t="s">
        <v>3067</v>
      </c>
      <c r="F4553">
        <v>7</v>
      </c>
      <c r="G4553" t="s">
        <v>3742</v>
      </c>
      <c r="H4553" s="1" t="s">
        <v>4163</v>
      </c>
      <c r="I4553" t="s">
        <v>3078</v>
      </c>
      <c r="J4553">
        <v>2089</v>
      </c>
      <c r="L4553">
        <v>171912</v>
      </c>
      <c r="M4553">
        <v>1444683</v>
      </c>
      <c r="N4553" t="s">
        <v>23541</v>
      </c>
    </row>
    <row r="4554" spans="1:14" x14ac:dyDescent="0.2">
      <c r="A4554" s="1" t="s">
        <v>9062</v>
      </c>
      <c r="B4554" t="s">
        <v>54</v>
      </c>
      <c r="C4554" t="s">
        <v>62</v>
      </c>
      <c r="D4554" t="s">
        <v>1684</v>
      </c>
      <c r="E4554" t="s">
        <v>3066</v>
      </c>
      <c r="F4554">
        <v>3</v>
      </c>
      <c r="G4554" t="s">
        <v>4042</v>
      </c>
      <c r="H4554" s="1" t="s">
        <v>3651</v>
      </c>
      <c r="I4554" t="s">
        <v>3829</v>
      </c>
      <c r="J4554">
        <v>850</v>
      </c>
      <c r="K4554">
        <v>8262</v>
      </c>
      <c r="N4554" t="s">
        <v>23468</v>
      </c>
    </row>
    <row r="4555" spans="1:14" x14ac:dyDescent="0.2">
      <c r="A4555" s="1" t="s">
        <v>9063</v>
      </c>
      <c r="B4555" t="s">
        <v>484</v>
      </c>
      <c r="C4555" t="s">
        <v>269</v>
      </c>
      <c r="D4555" t="s">
        <v>1684</v>
      </c>
      <c r="E4555" t="s">
        <v>3066</v>
      </c>
      <c r="F4555">
        <v>3</v>
      </c>
      <c r="G4555" t="s">
        <v>4038</v>
      </c>
      <c r="H4555" s="1" t="s">
        <v>3431</v>
      </c>
      <c r="I4555" t="s">
        <v>3203</v>
      </c>
      <c r="J4555">
        <v>2443</v>
      </c>
      <c r="K4555">
        <v>6046</v>
      </c>
      <c r="N4555" t="s">
        <v>23533</v>
      </c>
    </row>
    <row r="4556" spans="1:14" x14ac:dyDescent="0.2">
      <c r="A4556" s="1" t="s">
        <v>9064</v>
      </c>
      <c r="B4556" t="s">
        <v>288</v>
      </c>
      <c r="C4556" t="s">
        <v>1701</v>
      </c>
      <c r="D4556" t="s">
        <v>1684</v>
      </c>
      <c r="E4556" t="s">
        <v>3066</v>
      </c>
      <c r="F4556">
        <v>4</v>
      </c>
      <c r="G4556" t="s">
        <v>4482</v>
      </c>
      <c r="H4556" s="1" t="s">
        <v>4442</v>
      </c>
      <c r="I4556" t="s">
        <v>3547</v>
      </c>
      <c r="J4556">
        <v>1724</v>
      </c>
      <c r="K4556">
        <v>5963</v>
      </c>
      <c r="N4556" t="s">
        <v>23473</v>
      </c>
    </row>
    <row r="4557" spans="1:14" x14ac:dyDescent="0.2">
      <c r="A4557" s="1" t="s">
        <v>9065</v>
      </c>
      <c r="B4557" t="s">
        <v>159</v>
      </c>
      <c r="C4557" t="s">
        <v>263</v>
      </c>
      <c r="D4557" t="s">
        <v>1684</v>
      </c>
      <c r="E4557" t="s">
        <v>3066</v>
      </c>
      <c r="F4557">
        <v>4</v>
      </c>
      <c r="G4557" t="s">
        <v>3520</v>
      </c>
      <c r="H4557" s="1" t="s">
        <v>3559</v>
      </c>
      <c r="I4557" t="s">
        <v>4467</v>
      </c>
      <c r="J4557">
        <v>1618</v>
      </c>
      <c r="K4557">
        <v>18463</v>
      </c>
      <c r="N4557" t="s">
        <v>23518</v>
      </c>
    </row>
    <row r="4558" spans="1:14" x14ac:dyDescent="0.2">
      <c r="A4558" s="1" t="s">
        <v>9066</v>
      </c>
      <c r="B4558" t="s">
        <v>311</v>
      </c>
      <c r="C4558" t="s">
        <v>159</v>
      </c>
      <c r="D4558" t="s">
        <v>1684</v>
      </c>
      <c r="E4558" t="s">
        <v>3066</v>
      </c>
      <c r="F4558">
        <v>3</v>
      </c>
      <c r="G4558" t="s">
        <v>4078</v>
      </c>
      <c r="H4558" s="1" t="s">
        <v>4425</v>
      </c>
      <c r="I4558" t="s">
        <v>3440</v>
      </c>
      <c r="J4558">
        <v>1825</v>
      </c>
      <c r="K4558">
        <v>5742</v>
      </c>
      <c r="N4558" t="s">
        <v>23512</v>
      </c>
    </row>
    <row r="4559" spans="1:14" x14ac:dyDescent="0.2">
      <c r="A4559" s="1" t="s">
        <v>9067</v>
      </c>
      <c r="B4559" t="s">
        <v>162</v>
      </c>
      <c r="C4559" t="s">
        <v>269</v>
      </c>
      <c r="D4559" t="s">
        <v>1684</v>
      </c>
      <c r="E4559" t="s">
        <v>3067</v>
      </c>
      <c r="F4559">
        <v>7</v>
      </c>
      <c r="G4559" t="s">
        <v>3391</v>
      </c>
      <c r="H4559" s="1" t="s">
        <v>3687</v>
      </c>
      <c r="I4559" t="s">
        <v>3386</v>
      </c>
      <c r="J4559">
        <v>2345</v>
      </c>
      <c r="L4559">
        <v>91069</v>
      </c>
      <c r="M4559">
        <v>996891</v>
      </c>
      <c r="N4559" t="s">
        <v>23553</v>
      </c>
    </row>
    <row r="4560" spans="1:14" x14ac:dyDescent="0.2">
      <c r="A4560" s="1" t="s">
        <v>9068</v>
      </c>
      <c r="B4560" t="s">
        <v>295</v>
      </c>
      <c r="C4560" t="s">
        <v>254</v>
      </c>
      <c r="D4560" t="s">
        <v>1684</v>
      </c>
      <c r="E4560" t="s">
        <v>3067</v>
      </c>
      <c r="F4560">
        <v>7</v>
      </c>
      <c r="G4560" t="s">
        <v>4201</v>
      </c>
      <c r="H4560" s="1" t="s">
        <v>3495</v>
      </c>
      <c r="I4560" t="s">
        <v>3600</v>
      </c>
      <c r="J4560">
        <v>2150</v>
      </c>
      <c r="L4560">
        <v>277233</v>
      </c>
      <c r="M4560">
        <v>1794600</v>
      </c>
      <c r="N4560" t="s">
        <v>23531</v>
      </c>
    </row>
    <row r="4561" spans="1:14" x14ac:dyDescent="0.2">
      <c r="A4561" s="1" t="s">
        <v>9069</v>
      </c>
      <c r="B4561" t="s">
        <v>383</v>
      </c>
      <c r="C4561" t="s">
        <v>605</v>
      </c>
      <c r="D4561" t="s">
        <v>1721</v>
      </c>
      <c r="E4561" t="s">
        <v>3067</v>
      </c>
      <c r="F4561">
        <v>1</v>
      </c>
      <c r="G4561" t="s">
        <v>3200</v>
      </c>
      <c r="H4561" s="1" t="s">
        <v>3859</v>
      </c>
      <c r="I4561" t="s">
        <v>3853</v>
      </c>
      <c r="J4561">
        <v>1127</v>
      </c>
      <c r="L4561">
        <v>86308</v>
      </c>
      <c r="M4561">
        <v>1937286</v>
      </c>
      <c r="N4561" t="s">
        <v>23483</v>
      </c>
    </row>
    <row r="4562" spans="1:14" x14ac:dyDescent="0.2">
      <c r="A4562" s="1" t="s">
        <v>9070</v>
      </c>
      <c r="B4562" t="s">
        <v>383</v>
      </c>
      <c r="C4562" t="s">
        <v>606</v>
      </c>
      <c r="D4562" t="s">
        <v>1721</v>
      </c>
      <c r="E4562" t="s">
        <v>3066</v>
      </c>
      <c r="F4562">
        <v>7</v>
      </c>
      <c r="G4562" t="s">
        <v>4307</v>
      </c>
      <c r="H4562" s="1" t="s">
        <v>3697</v>
      </c>
      <c r="I4562" t="s">
        <v>3115</v>
      </c>
      <c r="J4562">
        <v>782</v>
      </c>
      <c r="K4562">
        <v>10291</v>
      </c>
      <c r="N4562" t="s">
        <v>23491</v>
      </c>
    </row>
    <row r="4563" spans="1:14" x14ac:dyDescent="0.2">
      <c r="A4563" s="1" t="s">
        <v>9071</v>
      </c>
      <c r="B4563" t="s">
        <v>1722</v>
      </c>
      <c r="C4563" t="s">
        <v>606</v>
      </c>
      <c r="D4563" t="s">
        <v>1721</v>
      </c>
      <c r="E4563" t="s">
        <v>3067</v>
      </c>
      <c r="F4563">
        <v>5</v>
      </c>
      <c r="G4563" t="s">
        <v>4368</v>
      </c>
      <c r="H4563" s="1" t="s">
        <v>3509</v>
      </c>
      <c r="I4563" t="s">
        <v>3905</v>
      </c>
      <c r="J4563">
        <v>2109</v>
      </c>
      <c r="L4563">
        <v>142946</v>
      </c>
      <c r="M4563">
        <v>1265337</v>
      </c>
      <c r="N4563" t="s">
        <v>23502</v>
      </c>
    </row>
    <row r="4564" spans="1:14" x14ac:dyDescent="0.2">
      <c r="A4564" s="1" t="s">
        <v>9072</v>
      </c>
      <c r="B4564" t="s">
        <v>607</v>
      </c>
      <c r="C4564" t="s">
        <v>383</v>
      </c>
      <c r="D4564" t="s">
        <v>1721</v>
      </c>
      <c r="E4564" t="s">
        <v>3066</v>
      </c>
      <c r="F4564">
        <v>6</v>
      </c>
      <c r="G4564" t="s">
        <v>3107</v>
      </c>
      <c r="H4564" s="1" t="s">
        <v>4323</v>
      </c>
      <c r="I4564" t="s">
        <v>3982</v>
      </c>
      <c r="J4564">
        <v>1601</v>
      </c>
      <c r="K4564">
        <v>6449</v>
      </c>
      <c r="N4564" t="s">
        <v>23497</v>
      </c>
    </row>
    <row r="4565" spans="1:14" x14ac:dyDescent="0.2">
      <c r="A4565" s="1" t="s">
        <v>9073</v>
      </c>
      <c r="B4565" t="s">
        <v>607</v>
      </c>
      <c r="C4565" t="s">
        <v>605</v>
      </c>
      <c r="D4565" t="s">
        <v>1721</v>
      </c>
      <c r="E4565" t="s">
        <v>3067</v>
      </c>
      <c r="F4565">
        <v>1</v>
      </c>
      <c r="G4565" t="s">
        <v>3227</v>
      </c>
      <c r="H4565" s="1" t="s">
        <v>3133</v>
      </c>
      <c r="I4565" t="s">
        <v>3210</v>
      </c>
      <c r="J4565">
        <v>699</v>
      </c>
      <c r="L4565">
        <v>49787</v>
      </c>
      <c r="M4565">
        <v>2029408</v>
      </c>
      <c r="N4565" t="s">
        <v>23550</v>
      </c>
    </row>
    <row r="4566" spans="1:14" x14ac:dyDescent="0.2">
      <c r="A4566" s="1" t="s">
        <v>9074</v>
      </c>
      <c r="B4566" t="s">
        <v>607</v>
      </c>
      <c r="C4566" t="s">
        <v>606</v>
      </c>
      <c r="D4566" t="s">
        <v>1721</v>
      </c>
      <c r="E4566" t="s">
        <v>3066</v>
      </c>
      <c r="F4566">
        <v>2</v>
      </c>
      <c r="G4566" t="s">
        <v>3613</v>
      </c>
      <c r="H4566" s="1" t="s">
        <v>3924</v>
      </c>
      <c r="I4566" t="s">
        <v>3294</v>
      </c>
      <c r="J4566">
        <v>2307</v>
      </c>
      <c r="K4566">
        <v>15136</v>
      </c>
      <c r="N4566" t="s">
        <v>23483</v>
      </c>
    </row>
    <row r="4567" spans="1:14" x14ac:dyDescent="0.2">
      <c r="A4567" s="1" t="s">
        <v>9075</v>
      </c>
      <c r="B4567" t="s">
        <v>605</v>
      </c>
      <c r="C4567" t="s">
        <v>383</v>
      </c>
      <c r="D4567" t="s">
        <v>1721</v>
      </c>
      <c r="E4567" t="s">
        <v>3067</v>
      </c>
      <c r="F4567">
        <v>5</v>
      </c>
      <c r="G4567" t="s">
        <v>3588</v>
      </c>
      <c r="H4567" s="1" t="s">
        <v>4483</v>
      </c>
      <c r="I4567" t="s">
        <v>3919</v>
      </c>
      <c r="J4567">
        <v>2225</v>
      </c>
      <c r="L4567">
        <v>125716</v>
      </c>
      <c r="M4567">
        <v>1269261</v>
      </c>
      <c r="N4567" t="s">
        <v>23549</v>
      </c>
    </row>
    <row r="4568" spans="1:14" x14ac:dyDescent="0.2">
      <c r="A4568" s="1" t="s">
        <v>9076</v>
      </c>
      <c r="B4568" t="s">
        <v>605</v>
      </c>
      <c r="C4568" t="s">
        <v>607</v>
      </c>
      <c r="D4568" t="s">
        <v>1721</v>
      </c>
      <c r="E4568" t="s">
        <v>3066</v>
      </c>
      <c r="F4568">
        <v>2</v>
      </c>
      <c r="G4568" t="s">
        <v>3655</v>
      </c>
      <c r="H4568" s="1" t="s">
        <v>4081</v>
      </c>
      <c r="I4568" t="s">
        <v>3263</v>
      </c>
      <c r="J4568">
        <v>1721</v>
      </c>
      <c r="K4568">
        <v>10941</v>
      </c>
      <c r="N4568" t="s">
        <v>23559</v>
      </c>
    </row>
    <row r="4569" spans="1:14" x14ac:dyDescent="0.2">
      <c r="A4569" s="1" t="s">
        <v>9077</v>
      </c>
      <c r="B4569" t="s">
        <v>605</v>
      </c>
      <c r="C4569" t="s">
        <v>606</v>
      </c>
      <c r="D4569" t="s">
        <v>1721</v>
      </c>
      <c r="E4569" t="s">
        <v>3067</v>
      </c>
      <c r="F4569">
        <v>7</v>
      </c>
      <c r="G4569" t="s">
        <v>4286</v>
      </c>
      <c r="H4569" s="1" t="s">
        <v>3208</v>
      </c>
      <c r="I4569" t="s">
        <v>3240</v>
      </c>
      <c r="J4569">
        <v>1133</v>
      </c>
      <c r="L4569">
        <v>139572</v>
      </c>
      <c r="M4569">
        <v>682013</v>
      </c>
      <c r="N4569" t="s">
        <v>23533</v>
      </c>
    </row>
    <row r="4570" spans="1:14" x14ac:dyDescent="0.2">
      <c r="A4570" s="1" t="s">
        <v>9078</v>
      </c>
      <c r="B4570" t="s">
        <v>606</v>
      </c>
      <c r="C4570" t="s">
        <v>383</v>
      </c>
      <c r="D4570" t="s">
        <v>1721</v>
      </c>
      <c r="E4570" t="s">
        <v>3066</v>
      </c>
      <c r="F4570">
        <v>7</v>
      </c>
      <c r="G4570" t="s">
        <v>3614</v>
      </c>
      <c r="H4570" s="1" t="s">
        <v>4440</v>
      </c>
      <c r="I4570" t="s">
        <v>4317</v>
      </c>
      <c r="J4570">
        <v>1788</v>
      </c>
      <c r="K4570">
        <v>12130</v>
      </c>
      <c r="N4570" t="s">
        <v>23512</v>
      </c>
    </row>
    <row r="4571" spans="1:14" x14ac:dyDescent="0.2">
      <c r="A4571" s="1" t="s">
        <v>9079</v>
      </c>
      <c r="B4571" t="s">
        <v>606</v>
      </c>
      <c r="C4571" t="s">
        <v>1722</v>
      </c>
      <c r="D4571" t="s">
        <v>1721</v>
      </c>
      <c r="E4571" t="s">
        <v>3067</v>
      </c>
      <c r="F4571">
        <v>4</v>
      </c>
      <c r="G4571" t="s">
        <v>3313</v>
      </c>
      <c r="H4571" s="1" t="s">
        <v>4210</v>
      </c>
      <c r="I4571" t="s">
        <v>3256</v>
      </c>
      <c r="J4571">
        <v>1189</v>
      </c>
      <c r="L4571">
        <v>133858</v>
      </c>
      <c r="M4571">
        <v>859548</v>
      </c>
      <c r="N4571" t="s">
        <v>23524</v>
      </c>
    </row>
    <row r="4572" spans="1:14" x14ac:dyDescent="0.2">
      <c r="A4572" s="1" t="s">
        <v>9080</v>
      </c>
      <c r="B4572" t="s">
        <v>606</v>
      </c>
      <c r="C4572" t="s">
        <v>607</v>
      </c>
      <c r="D4572" t="s">
        <v>1721</v>
      </c>
      <c r="E4572" t="s">
        <v>3066</v>
      </c>
      <c r="F4572">
        <v>5</v>
      </c>
      <c r="G4572" t="s">
        <v>3171</v>
      </c>
      <c r="H4572" s="1" t="s">
        <v>3245</v>
      </c>
      <c r="I4572" t="s">
        <v>3621</v>
      </c>
      <c r="J4572">
        <v>1812</v>
      </c>
      <c r="K4572">
        <v>13414</v>
      </c>
      <c r="N4572" t="s">
        <v>23471</v>
      </c>
    </row>
    <row r="4573" spans="1:14" x14ac:dyDescent="0.2">
      <c r="A4573" s="1" t="s">
        <v>9081</v>
      </c>
      <c r="B4573" t="s">
        <v>606</v>
      </c>
      <c r="C4573" t="s">
        <v>605</v>
      </c>
      <c r="D4573" t="s">
        <v>1721</v>
      </c>
      <c r="E4573" t="s">
        <v>3067</v>
      </c>
      <c r="F4573">
        <v>6</v>
      </c>
      <c r="G4573" t="s">
        <v>3921</v>
      </c>
      <c r="H4573" s="1" t="s">
        <v>4234</v>
      </c>
      <c r="I4573" t="s">
        <v>3687</v>
      </c>
      <c r="J4573">
        <v>1870</v>
      </c>
      <c r="L4573">
        <v>225729</v>
      </c>
      <c r="M4573">
        <v>490328</v>
      </c>
      <c r="N4573" t="s">
        <v>23516</v>
      </c>
    </row>
    <row r="4574" spans="1:14" x14ac:dyDescent="0.2">
      <c r="A4574" s="1" t="s">
        <v>9082</v>
      </c>
      <c r="B4574" t="s">
        <v>1053</v>
      </c>
      <c r="C4574" t="s">
        <v>1724</v>
      </c>
      <c r="D4574" t="s">
        <v>1723</v>
      </c>
      <c r="E4574" t="s">
        <v>3066</v>
      </c>
      <c r="F4574">
        <v>1</v>
      </c>
      <c r="G4574" t="s">
        <v>4013</v>
      </c>
      <c r="H4574" s="1" t="s">
        <v>3190</v>
      </c>
      <c r="I4574" t="s">
        <v>4069</v>
      </c>
      <c r="J4574">
        <v>1539</v>
      </c>
      <c r="K4574">
        <v>13371</v>
      </c>
      <c r="N4574" t="s">
        <v>23553</v>
      </c>
    </row>
    <row r="4575" spans="1:14" x14ac:dyDescent="0.2">
      <c r="A4575" s="1" t="s">
        <v>9083</v>
      </c>
      <c r="B4575" t="s">
        <v>1724</v>
      </c>
      <c r="C4575" t="s">
        <v>1053</v>
      </c>
      <c r="D4575" t="s">
        <v>1723</v>
      </c>
      <c r="E4575" t="s">
        <v>3067</v>
      </c>
      <c r="F4575">
        <v>1</v>
      </c>
      <c r="G4575" t="s">
        <v>3810</v>
      </c>
      <c r="H4575" s="1" t="s">
        <v>3132</v>
      </c>
      <c r="I4575" t="s">
        <v>3454</v>
      </c>
      <c r="J4575">
        <v>1237</v>
      </c>
      <c r="L4575">
        <v>96789</v>
      </c>
      <c r="M4575">
        <v>1443771</v>
      </c>
      <c r="N4575" t="s">
        <v>23464</v>
      </c>
    </row>
    <row r="4576" spans="1:14" x14ac:dyDescent="0.2">
      <c r="A4576" s="1" t="s">
        <v>9084</v>
      </c>
      <c r="B4576" t="s">
        <v>1724</v>
      </c>
      <c r="C4576" t="s">
        <v>1390</v>
      </c>
      <c r="D4576" t="s">
        <v>1723</v>
      </c>
      <c r="E4576" t="s">
        <v>3066</v>
      </c>
      <c r="F4576">
        <v>6</v>
      </c>
      <c r="G4576" t="s">
        <v>3528</v>
      </c>
      <c r="H4576" s="1" t="s">
        <v>3302</v>
      </c>
      <c r="I4576" t="s">
        <v>3853</v>
      </c>
      <c r="J4576">
        <v>1127</v>
      </c>
      <c r="K4576">
        <v>9656</v>
      </c>
      <c r="N4576" t="s">
        <v>23487</v>
      </c>
    </row>
    <row r="4577" spans="1:14" x14ac:dyDescent="0.2">
      <c r="A4577" s="1" t="s">
        <v>9085</v>
      </c>
      <c r="B4577" t="s">
        <v>1058</v>
      </c>
      <c r="C4577" t="s">
        <v>52</v>
      </c>
      <c r="D4577" t="s">
        <v>1723</v>
      </c>
      <c r="E4577" t="s">
        <v>3067</v>
      </c>
      <c r="F4577">
        <v>1</v>
      </c>
      <c r="G4577" t="s">
        <v>3402</v>
      </c>
      <c r="H4577" s="1" t="s">
        <v>3373</v>
      </c>
      <c r="I4577" t="s">
        <v>3702</v>
      </c>
      <c r="J4577">
        <v>668</v>
      </c>
      <c r="L4577">
        <v>292381</v>
      </c>
      <c r="M4577">
        <v>964023</v>
      </c>
      <c r="N4577" t="s">
        <v>23514</v>
      </c>
    </row>
    <row r="4578" spans="1:14" x14ac:dyDescent="0.2">
      <c r="A4578" s="1" t="s">
        <v>9086</v>
      </c>
      <c r="B4578" t="s">
        <v>52</v>
      </c>
      <c r="C4578" t="s">
        <v>1058</v>
      </c>
      <c r="D4578" t="s">
        <v>1723</v>
      </c>
      <c r="E4578" t="s">
        <v>3066</v>
      </c>
      <c r="F4578">
        <v>3</v>
      </c>
      <c r="G4578" t="s">
        <v>3770</v>
      </c>
      <c r="H4578" s="1" t="s">
        <v>3985</v>
      </c>
      <c r="I4578" t="s">
        <v>3621</v>
      </c>
      <c r="J4578">
        <v>1498</v>
      </c>
      <c r="K4578">
        <v>14532</v>
      </c>
      <c r="N4578" t="s">
        <v>23471</v>
      </c>
    </row>
    <row r="4579" spans="1:14" x14ac:dyDescent="0.2">
      <c r="A4579" s="1" t="s">
        <v>9087</v>
      </c>
      <c r="B4579" t="s">
        <v>52</v>
      </c>
      <c r="C4579" t="s">
        <v>1071</v>
      </c>
      <c r="D4579" t="s">
        <v>1723</v>
      </c>
      <c r="E4579" t="s">
        <v>3067</v>
      </c>
      <c r="F4579">
        <v>4</v>
      </c>
      <c r="G4579" t="s">
        <v>3624</v>
      </c>
      <c r="H4579" s="1" t="s">
        <v>4281</v>
      </c>
      <c r="I4579" t="s">
        <v>3600</v>
      </c>
      <c r="J4579">
        <v>738</v>
      </c>
      <c r="L4579">
        <v>297616</v>
      </c>
      <c r="M4579">
        <v>2631131</v>
      </c>
      <c r="N4579" t="s">
        <v>23509</v>
      </c>
    </row>
    <row r="4580" spans="1:14" x14ac:dyDescent="0.2">
      <c r="A4580" s="1" t="s">
        <v>9088</v>
      </c>
      <c r="B4580" t="s">
        <v>1390</v>
      </c>
      <c r="C4580" t="s">
        <v>1724</v>
      </c>
      <c r="D4580" t="s">
        <v>1723</v>
      </c>
      <c r="E4580" t="s">
        <v>3066</v>
      </c>
      <c r="F4580">
        <v>6</v>
      </c>
      <c r="G4580" t="s">
        <v>4030</v>
      </c>
      <c r="H4580" s="1" t="s">
        <v>4250</v>
      </c>
      <c r="I4580" t="s">
        <v>4189</v>
      </c>
      <c r="J4580">
        <v>2354</v>
      </c>
      <c r="K4580">
        <v>9392</v>
      </c>
      <c r="N4580" t="s">
        <v>23542</v>
      </c>
    </row>
    <row r="4581" spans="1:14" x14ac:dyDescent="0.2">
      <c r="A4581" s="1" t="s">
        <v>9089</v>
      </c>
      <c r="B4581" t="s">
        <v>1390</v>
      </c>
      <c r="C4581" t="s">
        <v>211</v>
      </c>
      <c r="D4581" t="s">
        <v>1723</v>
      </c>
      <c r="E4581" t="s">
        <v>3067</v>
      </c>
      <c r="F4581">
        <v>7</v>
      </c>
      <c r="G4581" t="s">
        <v>3966</v>
      </c>
      <c r="H4581" s="1" t="s">
        <v>3860</v>
      </c>
      <c r="I4581" t="s">
        <v>3327</v>
      </c>
      <c r="J4581">
        <v>1021</v>
      </c>
      <c r="L4581">
        <v>105509</v>
      </c>
      <c r="M4581">
        <v>2765501</v>
      </c>
      <c r="N4581" t="s">
        <v>23550</v>
      </c>
    </row>
    <row r="4582" spans="1:14" x14ac:dyDescent="0.2">
      <c r="A4582" s="1" t="s">
        <v>9090</v>
      </c>
      <c r="B4582" t="s">
        <v>211</v>
      </c>
      <c r="C4582" t="s">
        <v>1390</v>
      </c>
      <c r="D4582" t="s">
        <v>1723</v>
      </c>
      <c r="E4582" t="s">
        <v>3066</v>
      </c>
      <c r="F4582">
        <v>4</v>
      </c>
      <c r="G4582" t="s">
        <v>4211</v>
      </c>
      <c r="H4582" s="1" t="s">
        <v>3290</v>
      </c>
      <c r="I4582" t="s">
        <v>4052</v>
      </c>
      <c r="J4582">
        <v>1829</v>
      </c>
      <c r="K4582">
        <v>14298</v>
      </c>
      <c r="N4582" t="s">
        <v>23520</v>
      </c>
    </row>
    <row r="4583" spans="1:14" x14ac:dyDescent="0.2">
      <c r="A4583" s="1" t="s">
        <v>9091</v>
      </c>
      <c r="B4583" t="s">
        <v>1071</v>
      </c>
      <c r="C4583" t="s">
        <v>52</v>
      </c>
      <c r="D4583" t="s">
        <v>1723</v>
      </c>
      <c r="E4583" t="s">
        <v>3067</v>
      </c>
      <c r="F4583">
        <v>1</v>
      </c>
      <c r="G4583" t="s">
        <v>4480</v>
      </c>
      <c r="H4583" s="1" t="s">
        <v>3350</v>
      </c>
      <c r="I4583" t="s">
        <v>3844</v>
      </c>
      <c r="J4583">
        <v>2279</v>
      </c>
      <c r="L4583">
        <v>283132</v>
      </c>
      <c r="M4583">
        <v>2294970</v>
      </c>
      <c r="N4583" t="s">
        <v>23483</v>
      </c>
    </row>
    <row r="4584" spans="1:14" x14ac:dyDescent="0.2">
      <c r="A4584" s="1" t="s">
        <v>9092</v>
      </c>
      <c r="B4584" t="s">
        <v>1087</v>
      </c>
      <c r="C4584" t="s">
        <v>1726</v>
      </c>
      <c r="D4584" t="s">
        <v>1725</v>
      </c>
      <c r="E4584" t="s">
        <v>3066</v>
      </c>
      <c r="F4584">
        <v>6</v>
      </c>
      <c r="G4584" t="s">
        <v>4449</v>
      </c>
      <c r="H4584" s="1" t="s">
        <v>3201</v>
      </c>
      <c r="I4584" t="s">
        <v>4507</v>
      </c>
      <c r="J4584">
        <v>1251</v>
      </c>
      <c r="K4584">
        <v>10447</v>
      </c>
      <c r="N4584" t="s">
        <v>23549</v>
      </c>
    </row>
    <row r="4585" spans="1:14" x14ac:dyDescent="0.2">
      <c r="A4585" s="1" t="s">
        <v>9093</v>
      </c>
      <c r="B4585" t="s">
        <v>1727</v>
      </c>
      <c r="C4585" t="s">
        <v>1728</v>
      </c>
      <c r="D4585" t="s">
        <v>1725</v>
      </c>
      <c r="E4585" t="s">
        <v>3067</v>
      </c>
      <c r="F4585">
        <v>7</v>
      </c>
      <c r="G4585" t="s">
        <v>3139</v>
      </c>
      <c r="H4585" s="1" t="s">
        <v>3507</v>
      </c>
      <c r="I4585" t="s">
        <v>3600</v>
      </c>
      <c r="J4585">
        <v>1555</v>
      </c>
      <c r="L4585">
        <v>132916</v>
      </c>
      <c r="M4585">
        <v>485159</v>
      </c>
      <c r="N4585" t="s">
        <v>23500</v>
      </c>
    </row>
    <row r="4586" spans="1:14" x14ac:dyDescent="0.2">
      <c r="A4586" s="1" t="s">
        <v>9094</v>
      </c>
      <c r="B4586" t="s">
        <v>1729</v>
      </c>
      <c r="C4586" t="s">
        <v>1730</v>
      </c>
      <c r="D4586" t="s">
        <v>1725</v>
      </c>
      <c r="E4586" t="s">
        <v>3066</v>
      </c>
      <c r="F4586">
        <v>2</v>
      </c>
      <c r="G4586" t="s">
        <v>3219</v>
      </c>
      <c r="H4586" s="1" t="s">
        <v>4355</v>
      </c>
      <c r="I4586" t="s">
        <v>4144</v>
      </c>
      <c r="J4586">
        <v>1779</v>
      </c>
      <c r="K4586">
        <v>7825</v>
      </c>
      <c r="N4586" t="s">
        <v>23514</v>
      </c>
    </row>
    <row r="4587" spans="1:14" x14ac:dyDescent="0.2">
      <c r="A4587" s="1" t="s">
        <v>9095</v>
      </c>
      <c r="B4587" t="s">
        <v>1729</v>
      </c>
      <c r="C4587" t="s">
        <v>1726</v>
      </c>
      <c r="D4587" t="s">
        <v>1725</v>
      </c>
      <c r="E4587" t="s">
        <v>3067</v>
      </c>
      <c r="F4587">
        <v>4</v>
      </c>
      <c r="G4587" t="s">
        <v>3633</v>
      </c>
      <c r="H4587" s="1" t="s">
        <v>4074</v>
      </c>
      <c r="I4587" t="s">
        <v>3730</v>
      </c>
      <c r="J4587">
        <v>859</v>
      </c>
      <c r="L4587">
        <v>184991</v>
      </c>
      <c r="M4587">
        <v>2916667</v>
      </c>
      <c r="N4587" t="s">
        <v>23504</v>
      </c>
    </row>
    <row r="4588" spans="1:14" x14ac:dyDescent="0.2">
      <c r="A4588" s="1" t="s">
        <v>9096</v>
      </c>
      <c r="B4588" t="s">
        <v>1729</v>
      </c>
      <c r="C4588" t="s">
        <v>1731</v>
      </c>
      <c r="D4588" t="s">
        <v>1725</v>
      </c>
      <c r="E4588" t="s">
        <v>3066</v>
      </c>
      <c r="F4588">
        <v>6</v>
      </c>
      <c r="G4588" t="s">
        <v>4318</v>
      </c>
      <c r="H4588" s="1" t="s">
        <v>3870</v>
      </c>
      <c r="I4588" t="s">
        <v>3731</v>
      </c>
      <c r="J4588">
        <v>1388</v>
      </c>
      <c r="K4588">
        <v>11769</v>
      </c>
      <c r="N4588" t="s">
        <v>23536</v>
      </c>
    </row>
    <row r="4589" spans="1:14" x14ac:dyDescent="0.2">
      <c r="A4589" s="1" t="s">
        <v>9097</v>
      </c>
      <c r="B4589" t="s">
        <v>1732</v>
      </c>
      <c r="C4589" t="s">
        <v>1733</v>
      </c>
      <c r="D4589" t="s">
        <v>1725</v>
      </c>
      <c r="E4589" t="s">
        <v>3067</v>
      </c>
      <c r="F4589">
        <v>6</v>
      </c>
      <c r="G4589" t="s">
        <v>3246</v>
      </c>
      <c r="H4589" s="1" t="s">
        <v>3426</v>
      </c>
      <c r="I4589" t="s">
        <v>4076</v>
      </c>
      <c r="J4589">
        <v>2254</v>
      </c>
      <c r="L4589">
        <v>194237</v>
      </c>
      <c r="M4589">
        <v>2972850</v>
      </c>
      <c r="N4589" t="s">
        <v>23508</v>
      </c>
    </row>
    <row r="4590" spans="1:14" x14ac:dyDescent="0.2">
      <c r="A4590" s="1" t="s">
        <v>9098</v>
      </c>
      <c r="B4590" t="s">
        <v>1732</v>
      </c>
      <c r="C4590" t="s">
        <v>1730</v>
      </c>
      <c r="D4590" t="s">
        <v>1725</v>
      </c>
      <c r="E4590" t="s">
        <v>3066</v>
      </c>
      <c r="F4590">
        <v>2</v>
      </c>
      <c r="G4590" t="s">
        <v>3460</v>
      </c>
      <c r="H4590" s="1" t="s">
        <v>4328</v>
      </c>
      <c r="I4590" t="s">
        <v>3747</v>
      </c>
      <c r="J4590">
        <v>1306</v>
      </c>
      <c r="K4590">
        <v>9275</v>
      </c>
      <c r="N4590" t="s">
        <v>23486</v>
      </c>
    </row>
    <row r="4591" spans="1:14" x14ac:dyDescent="0.2">
      <c r="A4591" s="1" t="s">
        <v>9099</v>
      </c>
      <c r="B4591" t="s">
        <v>1732</v>
      </c>
      <c r="C4591" t="s">
        <v>1734</v>
      </c>
      <c r="D4591" t="s">
        <v>1725</v>
      </c>
      <c r="E4591" t="s">
        <v>3067</v>
      </c>
      <c r="F4591">
        <v>6</v>
      </c>
      <c r="G4591" t="s">
        <v>3724</v>
      </c>
      <c r="H4591" s="1" t="s">
        <v>4236</v>
      </c>
      <c r="I4591" t="s">
        <v>4025</v>
      </c>
      <c r="J4591">
        <v>2076</v>
      </c>
      <c r="L4591">
        <v>267447</v>
      </c>
      <c r="M4591">
        <v>542924</v>
      </c>
      <c r="N4591" t="s">
        <v>23540</v>
      </c>
    </row>
    <row r="4592" spans="1:14" x14ac:dyDescent="0.2">
      <c r="A4592" s="1" t="s">
        <v>9100</v>
      </c>
      <c r="B4592" t="s">
        <v>1732</v>
      </c>
      <c r="C4592" t="s">
        <v>1726</v>
      </c>
      <c r="D4592" t="s">
        <v>1725</v>
      </c>
      <c r="E4592" t="s">
        <v>3066</v>
      </c>
      <c r="F4592">
        <v>2</v>
      </c>
      <c r="G4592" t="s">
        <v>3907</v>
      </c>
      <c r="H4592" s="1" t="s">
        <v>3786</v>
      </c>
      <c r="I4592" t="s">
        <v>4388</v>
      </c>
      <c r="J4592">
        <v>1204</v>
      </c>
      <c r="K4592">
        <v>13314</v>
      </c>
      <c r="N4592" t="s">
        <v>23495</v>
      </c>
    </row>
    <row r="4593" spans="1:14" x14ac:dyDescent="0.2">
      <c r="A4593" s="1" t="s">
        <v>9101</v>
      </c>
      <c r="B4593" t="s">
        <v>1735</v>
      </c>
      <c r="C4593" t="s">
        <v>1736</v>
      </c>
      <c r="D4593" t="s">
        <v>1725</v>
      </c>
      <c r="E4593" t="s">
        <v>3067</v>
      </c>
      <c r="F4593">
        <v>4</v>
      </c>
      <c r="G4593" t="s">
        <v>4108</v>
      </c>
      <c r="H4593" s="1" t="s">
        <v>4278</v>
      </c>
      <c r="I4593" t="s">
        <v>3717</v>
      </c>
      <c r="J4593">
        <v>937</v>
      </c>
      <c r="L4593">
        <v>143657</v>
      </c>
      <c r="M4593">
        <v>1273035</v>
      </c>
      <c r="N4593" t="s">
        <v>23489</v>
      </c>
    </row>
    <row r="4594" spans="1:14" x14ac:dyDescent="0.2">
      <c r="A4594" s="1" t="s">
        <v>9102</v>
      </c>
      <c r="B4594" t="s">
        <v>1735</v>
      </c>
      <c r="C4594" t="s">
        <v>1737</v>
      </c>
      <c r="D4594" t="s">
        <v>1725</v>
      </c>
      <c r="E4594" t="s">
        <v>3066</v>
      </c>
      <c r="F4594">
        <v>5</v>
      </c>
      <c r="G4594" t="s">
        <v>3354</v>
      </c>
      <c r="H4594" s="1" t="s">
        <v>4355</v>
      </c>
      <c r="I4594" t="s">
        <v>4031</v>
      </c>
      <c r="J4594">
        <v>852</v>
      </c>
      <c r="K4594">
        <v>8128</v>
      </c>
      <c r="N4594" t="s">
        <v>23514</v>
      </c>
    </row>
    <row r="4595" spans="1:14" x14ac:dyDescent="0.2">
      <c r="A4595" s="1" t="s">
        <v>9103</v>
      </c>
      <c r="B4595" t="s">
        <v>1735</v>
      </c>
      <c r="C4595" t="s">
        <v>1738</v>
      </c>
      <c r="D4595" t="s">
        <v>1725</v>
      </c>
      <c r="E4595" t="s">
        <v>3067</v>
      </c>
      <c r="F4595">
        <v>3</v>
      </c>
      <c r="G4595" t="s">
        <v>3878</v>
      </c>
      <c r="H4595" s="1" t="s">
        <v>4080</v>
      </c>
      <c r="I4595" t="s">
        <v>3195</v>
      </c>
      <c r="J4595">
        <v>1066</v>
      </c>
      <c r="L4595">
        <v>164296</v>
      </c>
      <c r="M4595">
        <v>1443490</v>
      </c>
      <c r="N4595" t="s">
        <v>23473</v>
      </c>
    </row>
    <row r="4596" spans="1:14" x14ac:dyDescent="0.2">
      <c r="A4596" s="1" t="s">
        <v>9104</v>
      </c>
      <c r="B4596" t="s">
        <v>1733</v>
      </c>
      <c r="C4596" t="s">
        <v>1732</v>
      </c>
      <c r="D4596" t="s">
        <v>1725</v>
      </c>
      <c r="E4596" t="s">
        <v>3067</v>
      </c>
      <c r="F4596">
        <v>7</v>
      </c>
      <c r="G4596" t="s">
        <v>3460</v>
      </c>
      <c r="H4596" s="1" t="s">
        <v>3723</v>
      </c>
      <c r="I4596" t="s">
        <v>4304</v>
      </c>
      <c r="J4596">
        <v>1700</v>
      </c>
      <c r="L4596">
        <v>142842</v>
      </c>
      <c r="M4596">
        <v>2387369</v>
      </c>
      <c r="N4596" t="s">
        <v>23502</v>
      </c>
    </row>
    <row r="4597" spans="1:14" x14ac:dyDescent="0.2">
      <c r="A4597" s="1" t="s">
        <v>9105</v>
      </c>
      <c r="B4597" t="s">
        <v>1733</v>
      </c>
      <c r="C4597" t="s">
        <v>1734</v>
      </c>
      <c r="D4597" t="s">
        <v>1725</v>
      </c>
      <c r="E4597" t="s">
        <v>3067</v>
      </c>
      <c r="F4597">
        <v>3</v>
      </c>
      <c r="G4597" t="s">
        <v>3430</v>
      </c>
      <c r="H4597" s="1" t="s">
        <v>4483</v>
      </c>
      <c r="I4597" t="s">
        <v>3869</v>
      </c>
      <c r="J4597">
        <v>1944</v>
      </c>
      <c r="L4597">
        <v>40818</v>
      </c>
      <c r="M4597">
        <v>1854610</v>
      </c>
      <c r="N4597" t="s">
        <v>23556</v>
      </c>
    </row>
    <row r="4598" spans="1:14" x14ac:dyDescent="0.2">
      <c r="A4598" s="1" t="s">
        <v>9106</v>
      </c>
      <c r="B4598" t="s">
        <v>1733</v>
      </c>
      <c r="C4598" t="s">
        <v>1739</v>
      </c>
      <c r="D4598" t="s">
        <v>1725</v>
      </c>
      <c r="E4598" t="s">
        <v>3066</v>
      </c>
      <c r="F4598">
        <v>3</v>
      </c>
      <c r="G4598" t="s">
        <v>3883</v>
      </c>
      <c r="H4598" s="1" t="s">
        <v>3377</v>
      </c>
      <c r="I4598" t="s">
        <v>3590</v>
      </c>
      <c r="J4598">
        <v>1092</v>
      </c>
      <c r="K4598">
        <v>19317</v>
      </c>
      <c r="N4598" t="s">
        <v>23548</v>
      </c>
    </row>
    <row r="4599" spans="1:14" x14ac:dyDescent="0.2">
      <c r="A4599" s="1" t="s">
        <v>9107</v>
      </c>
      <c r="B4599" t="s">
        <v>1733</v>
      </c>
      <c r="C4599" t="s">
        <v>1726</v>
      </c>
      <c r="D4599" t="s">
        <v>1725</v>
      </c>
      <c r="E4599" t="s">
        <v>3067</v>
      </c>
      <c r="F4599">
        <v>5</v>
      </c>
      <c r="G4599" t="s">
        <v>4081</v>
      </c>
      <c r="H4599" s="1" t="s">
        <v>4144</v>
      </c>
      <c r="I4599" t="s">
        <v>3970</v>
      </c>
      <c r="J4599">
        <v>2265</v>
      </c>
      <c r="L4599">
        <v>110805</v>
      </c>
      <c r="M4599">
        <v>2450593</v>
      </c>
      <c r="N4599" t="s">
        <v>23468</v>
      </c>
    </row>
    <row r="4600" spans="1:14" x14ac:dyDescent="0.2">
      <c r="A4600" s="1" t="s">
        <v>9108</v>
      </c>
      <c r="B4600" t="s">
        <v>1733</v>
      </c>
      <c r="C4600" t="s">
        <v>1740</v>
      </c>
      <c r="D4600" t="s">
        <v>1725</v>
      </c>
      <c r="E4600" t="s">
        <v>3066</v>
      </c>
      <c r="F4600">
        <v>3</v>
      </c>
      <c r="G4600" t="s">
        <v>3519</v>
      </c>
      <c r="H4600" s="1" t="s">
        <v>3562</v>
      </c>
      <c r="I4600" t="s">
        <v>4467</v>
      </c>
      <c r="J4600">
        <v>2273</v>
      </c>
      <c r="K4600">
        <v>19385</v>
      </c>
      <c r="N4600" t="s">
        <v>23509</v>
      </c>
    </row>
    <row r="4601" spans="1:14" x14ac:dyDescent="0.2">
      <c r="A4601" s="1" t="s">
        <v>9109</v>
      </c>
      <c r="B4601" t="s">
        <v>1733</v>
      </c>
      <c r="C4601" t="s">
        <v>1742</v>
      </c>
      <c r="D4601" t="s">
        <v>1725</v>
      </c>
      <c r="E4601" t="s">
        <v>3066</v>
      </c>
      <c r="F4601">
        <v>1</v>
      </c>
      <c r="G4601" t="s">
        <v>4058</v>
      </c>
      <c r="H4601" s="1" t="s">
        <v>3269</v>
      </c>
      <c r="I4601" t="s">
        <v>3271</v>
      </c>
      <c r="J4601">
        <v>2237</v>
      </c>
      <c r="K4601">
        <v>18301</v>
      </c>
      <c r="N4601" t="s">
        <v>23473</v>
      </c>
    </row>
    <row r="4602" spans="1:14" x14ac:dyDescent="0.2">
      <c r="A4602" s="1" t="s">
        <v>9110</v>
      </c>
      <c r="B4602" t="s">
        <v>1743</v>
      </c>
      <c r="C4602" t="s">
        <v>1730</v>
      </c>
      <c r="D4602" t="s">
        <v>1725</v>
      </c>
      <c r="E4602" t="s">
        <v>3067</v>
      </c>
      <c r="F4602">
        <v>7</v>
      </c>
      <c r="G4602" t="s">
        <v>4000</v>
      </c>
      <c r="H4602" s="1" t="s">
        <v>3655</v>
      </c>
      <c r="I4602" t="s">
        <v>3638</v>
      </c>
      <c r="J4602">
        <v>2150</v>
      </c>
      <c r="L4602">
        <v>259766</v>
      </c>
      <c r="M4602">
        <v>1630914</v>
      </c>
      <c r="N4602" t="s">
        <v>23528</v>
      </c>
    </row>
    <row r="4603" spans="1:14" x14ac:dyDescent="0.2">
      <c r="A4603" s="1" t="s">
        <v>9111</v>
      </c>
      <c r="B4603" t="s">
        <v>1743</v>
      </c>
      <c r="C4603" t="s">
        <v>1726</v>
      </c>
      <c r="D4603" t="s">
        <v>1725</v>
      </c>
      <c r="E4603" t="s">
        <v>3066</v>
      </c>
      <c r="F4603">
        <v>5</v>
      </c>
      <c r="G4603" t="s">
        <v>3592</v>
      </c>
      <c r="H4603" s="1" t="s">
        <v>3958</v>
      </c>
      <c r="I4603" t="s">
        <v>3168</v>
      </c>
      <c r="J4603">
        <v>1369</v>
      </c>
      <c r="K4603">
        <v>18956</v>
      </c>
      <c r="N4603" t="s">
        <v>23491</v>
      </c>
    </row>
    <row r="4604" spans="1:14" x14ac:dyDescent="0.2">
      <c r="A4604" s="1" t="s">
        <v>9112</v>
      </c>
      <c r="B4604" t="s">
        <v>1744</v>
      </c>
      <c r="C4604" t="s">
        <v>1728</v>
      </c>
      <c r="D4604" t="s">
        <v>1725</v>
      </c>
      <c r="E4604" t="s">
        <v>3066</v>
      </c>
      <c r="F4604">
        <v>2</v>
      </c>
      <c r="G4604" t="s">
        <v>3653</v>
      </c>
      <c r="H4604" s="1" t="s">
        <v>3181</v>
      </c>
      <c r="I4604" t="s">
        <v>3111</v>
      </c>
      <c r="J4604">
        <v>1118</v>
      </c>
      <c r="K4604">
        <v>11983</v>
      </c>
      <c r="N4604" t="s">
        <v>23469</v>
      </c>
    </row>
    <row r="4605" spans="1:14" x14ac:dyDescent="0.2">
      <c r="A4605" s="1" t="s">
        <v>9113</v>
      </c>
      <c r="B4605" t="s">
        <v>1730</v>
      </c>
      <c r="C4605" t="s">
        <v>1729</v>
      </c>
      <c r="D4605" t="s">
        <v>1725</v>
      </c>
      <c r="E4605" t="s">
        <v>3067</v>
      </c>
      <c r="F4605">
        <v>7</v>
      </c>
      <c r="G4605" t="s">
        <v>3875</v>
      </c>
      <c r="H4605" s="1" t="s">
        <v>3825</v>
      </c>
      <c r="I4605" t="s">
        <v>4039</v>
      </c>
      <c r="J4605">
        <v>889</v>
      </c>
      <c r="L4605">
        <v>231444</v>
      </c>
      <c r="M4605">
        <v>648599</v>
      </c>
      <c r="N4605" t="s">
        <v>23476</v>
      </c>
    </row>
    <row r="4606" spans="1:14" x14ac:dyDescent="0.2">
      <c r="A4606" s="1" t="s">
        <v>9114</v>
      </c>
      <c r="B4606" t="s">
        <v>1730</v>
      </c>
      <c r="C4606" t="s">
        <v>1732</v>
      </c>
      <c r="D4606" t="s">
        <v>1725</v>
      </c>
      <c r="E4606" t="s">
        <v>3066</v>
      </c>
      <c r="F4606">
        <v>3</v>
      </c>
      <c r="G4606" t="s">
        <v>3165</v>
      </c>
      <c r="H4606" s="1" t="s">
        <v>3229</v>
      </c>
      <c r="I4606" t="s">
        <v>3548</v>
      </c>
      <c r="J4606">
        <v>707</v>
      </c>
      <c r="K4606">
        <v>17402</v>
      </c>
      <c r="N4606" t="s">
        <v>23533</v>
      </c>
    </row>
    <row r="4607" spans="1:14" x14ac:dyDescent="0.2">
      <c r="A4607" s="1" t="s">
        <v>9115</v>
      </c>
      <c r="B4607" t="s">
        <v>1730</v>
      </c>
      <c r="C4607" t="s">
        <v>1733</v>
      </c>
      <c r="D4607" t="s">
        <v>1725</v>
      </c>
      <c r="E4607" t="s">
        <v>3067</v>
      </c>
      <c r="F4607">
        <v>5</v>
      </c>
      <c r="G4607" t="s">
        <v>3610</v>
      </c>
      <c r="H4607" s="1" t="s">
        <v>3249</v>
      </c>
      <c r="I4607" t="s">
        <v>4122</v>
      </c>
      <c r="J4607">
        <v>2371</v>
      </c>
      <c r="L4607">
        <v>70688</v>
      </c>
      <c r="M4607">
        <v>562350</v>
      </c>
      <c r="N4607" t="s">
        <v>23557</v>
      </c>
    </row>
    <row r="4608" spans="1:14" x14ac:dyDescent="0.2">
      <c r="A4608" s="1" t="s">
        <v>9116</v>
      </c>
      <c r="B4608" t="s">
        <v>1730</v>
      </c>
      <c r="C4608" t="s">
        <v>1734</v>
      </c>
      <c r="D4608" t="s">
        <v>1725</v>
      </c>
      <c r="E4608" t="s">
        <v>3067</v>
      </c>
      <c r="F4608">
        <v>5</v>
      </c>
      <c r="G4608" t="s">
        <v>4205</v>
      </c>
      <c r="H4608" s="1" t="s">
        <v>4158</v>
      </c>
      <c r="I4608" t="s">
        <v>3931</v>
      </c>
      <c r="J4608">
        <v>926</v>
      </c>
      <c r="L4608">
        <v>119739</v>
      </c>
      <c r="M4608">
        <v>614381</v>
      </c>
      <c r="N4608" t="s">
        <v>23538</v>
      </c>
    </row>
    <row r="4609" spans="1:14" x14ac:dyDescent="0.2">
      <c r="A4609" s="1" t="s">
        <v>9117</v>
      </c>
      <c r="B4609" t="s">
        <v>1730</v>
      </c>
      <c r="C4609" t="s">
        <v>1745</v>
      </c>
      <c r="D4609" t="s">
        <v>1725</v>
      </c>
      <c r="E4609" t="s">
        <v>3066</v>
      </c>
      <c r="F4609">
        <v>1</v>
      </c>
      <c r="G4609" t="s">
        <v>3622</v>
      </c>
      <c r="H4609" s="1" t="s">
        <v>4462</v>
      </c>
      <c r="I4609" t="s">
        <v>3697</v>
      </c>
      <c r="J4609">
        <v>1145</v>
      </c>
      <c r="K4609">
        <v>19465</v>
      </c>
      <c r="N4609" t="s">
        <v>23537</v>
      </c>
    </row>
    <row r="4610" spans="1:14" x14ac:dyDescent="0.2">
      <c r="A4610" s="1" t="s">
        <v>9118</v>
      </c>
      <c r="B4610" t="s">
        <v>1730</v>
      </c>
      <c r="C4610" t="s">
        <v>1738</v>
      </c>
      <c r="D4610" t="s">
        <v>1725</v>
      </c>
      <c r="E4610" t="s">
        <v>3067</v>
      </c>
      <c r="F4610">
        <v>1</v>
      </c>
      <c r="G4610" t="s">
        <v>3760</v>
      </c>
      <c r="H4610" s="1" t="s">
        <v>3810</v>
      </c>
      <c r="I4610" t="s">
        <v>4280</v>
      </c>
      <c r="J4610">
        <v>1154</v>
      </c>
      <c r="L4610">
        <v>254489</v>
      </c>
      <c r="M4610">
        <v>2600598</v>
      </c>
      <c r="N4610" t="s">
        <v>23472</v>
      </c>
    </row>
    <row r="4611" spans="1:14" x14ac:dyDescent="0.2">
      <c r="A4611" s="1" t="s">
        <v>9119</v>
      </c>
      <c r="B4611" t="s">
        <v>1730</v>
      </c>
      <c r="C4611" t="s">
        <v>1728</v>
      </c>
      <c r="D4611" t="s">
        <v>1725</v>
      </c>
      <c r="E4611" t="s">
        <v>3067</v>
      </c>
      <c r="F4611">
        <v>6</v>
      </c>
      <c r="G4611" t="s">
        <v>3556</v>
      </c>
      <c r="H4611" s="1" t="s">
        <v>4123</v>
      </c>
      <c r="I4611" t="s">
        <v>3367</v>
      </c>
      <c r="J4611">
        <v>1415</v>
      </c>
      <c r="L4611">
        <v>99616</v>
      </c>
      <c r="M4611">
        <v>2819289</v>
      </c>
      <c r="N4611" t="s">
        <v>23538</v>
      </c>
    </row>
    <row r="4612" spans="1:14" x14ac:dyDescent="0.2">
      <c r="A4612" s="1" t="s">
        <v>9120</v>
      </c>
      <c r="B4612" t="s">
        <v>1736</v>
      </c>
      <c r="C4612" t="s">
        <v>1735</v>
      </c>
      <c r="D4612" t="s">
        <v>1725</v>
      </c>
      <c r="E4612" t="s">
        <v>3067</v>
      </c>
      <c r="F4612">
        <v>4</v>
      </c>
      <c r="G4612" t="s">
        <v>3945</v>
      </c>
      <c r="H4612" s="1" t="s">
        <v>3965</v>
      </c>
      <c r="I4612" t="s">
        <v>3254</v>
      </c>
      <c r="J4612">
        <v>616</v>
      </c>
      <c r="L4612">
        <v>227513</v>
      </c>
      <c r="M4612">
        <v>1066679</v>
      </c>
      <c r="N4612" t="s">
        <v>23540</v>
      </c>
    </row>
    <row r="4613" spans="1:14" x14ac:dyDescent="0.2">
      <c r="A4613" s="1" t="s">
        <v>9121</v>
      </c>
      <c r="B4613" t="s">
        <v>1734</v>
      </c>
      <c r="C4613" t="s">
        <v>1732</v>
      </c>
      <c r="D4613" t="s">
        <v>1725</v>
      </c>
      <c r="E4613" t="s">
        <v>3066</v>
      </c>
      <c r="F4613">
        <v>1</v>
      </c>
      <c r="G4613" t="s">
        <v>3659</v>
      </c>
      <c r="H4613" s="1" t="s">
        <v>4085</v>
      </c>
      <c r="I4613" t="s">
        <v>3677</v>
      </c>
      <c r="J4613">
        <v>607</v>
      </c>
      <c r="K4613">
        <v>11983</v>
      </c>
      <c r="N4613" t="s">
        <v>23515</v>
      </c>
    </row>
    <row r="4614" spans="1:14" x14ac:dyDescent="0.2">
      <c r="A4614" s="1" t="s">
        <v>9122</v>
      </c>
      <c r="B4614" t="s">
        <v>1734</v>
      </c>
      <c r="C4614" t="s">
        <v>1733</v>
      </c>
      <c r="D4614" t="s">
        <v>1725</v>
      </c>
      <c r="E4614" t="s">
        <v>3067</v>
      </c>
      <c r="F4614">
        <v>4</v>
      </c>
      <c r="G4614" t="s">
        <v>4360</v>
      </c>
      <c r="H4614" s="1" t="s">
        <v>4468</v>
      </c>
      <c r="I4614" t="s">
        <v>3322</v>
      </c>
      <c r="J4614">
        <v>852</v>
      </c>
      <c r="L4614">
        <v>91667</v>
      </c>
      <c r="M4614">
        <v>2826749</v>
      </c>
      <c r="N4614" t="s">
        <v>23480</v>
      </c>
    </row>
    <row r="4615" spans="1:14" x14ac:dyDescent="0.2">
      <c r="A4615" s="1" t="s">
        <v>9123</v>
      </c>
      <c r="B4615" t="s">
        <v>1734</v>
      </c>
      <c r="C4615" t="s">
        <v>1730</v>
      </c>
      <c r="D4615" t="s">
        <v>1725</v>
      </c>
      <c r="E4615" t="s">
        <v>3066</v>
      </c>
      <c r="F4615">
        <v>1</v>
      </c>
      <c r="G4615" t="s">
        <v>4271</v>
      </c>
      <c r="H4615" s="1" t="s">
        <v>4062</v>
      </c>
      <c r="I4615" t="s">
        <v>4277</v>
      </c>
      <c r="J4615">
        <v>1361</v>
      </c>
      <c r="K4615">
        <v>10557</v>
      </c>
      <c r="N4615" t="s">
        <v>23463</v>
      </c>
    </row>
    <row r="4616" spans="1:14" x14ac:dyDescent="0.2">
      <c r="A4616" s="1" t="s">
        <v>9124</v>
      </c>
      <c r="B4616" t="s">
        <v>1737</v>
      </c>
      <c r="C4616" t="s">
        <v>1735</v>
      </c>
      <c r="D4616" t="s">
        <v>1725</v>
      </c>
      <c r="E4616" t="s">
        <v>3067</v>
      </c>
      <c r="F4616">
        <v>6</v>
      </c>
      <c r="G4616" t="s">
        <v>4097</v>
      </c>
      <c r="H4616" s="1" t="s">
        <v>3353</v>
      </c>
      <c r="I4616" t="s">
        <v>3659</v>
      </c>
      <c r="J4616">
        <v>1652</v>
      </c>
      <c r="L4616">
        <v>103792</v>
      </c>
      <c r="M4616">
        <v>2456170</v>
      </c>
      <c r="N4616" t="s">
        <v>23511</v>
      </c>
    </row>
    <row r="4617" spans="1:14" x14ac:dyDescent="0.2">
      <c r="A4617" s="1" t="s">
        <v>9125</v>
      </c>
      <c r="B4617" t="s">
        <v>1739</v>
      </c>
      <c r="C4617" t="s">
        <v>1726</v>
      </c>
      <c r="D4617" t="s">
        <v>1725</v>
      </c>
      <c r="E4617" t="s">
        <v>3067</v>
      </c>
      <c r="F4617">
        <v>1</v>
      </c>
      <c r="G4617" t="s">
        <v>3587</v>
      </c>
      <c r="H4617" s="1" t="s">
        <v>3653</v>
      </c>
      <c r="I4617" t="s">
        <v>3742</v>
      </c>
      <c r="J4617">
        <v>2278</v>
      </c>
      <c r="L4617">
        <v>292370</v>
      </c>
      <c r="M4617">
        <v>1789925</v>
      </c>
      <c r="N4617" t="s">
        <v>23553</v>
      </c>
    </row>
    <row r="4618" spans="1:14" x14ac:dyDescent="0.2">
      <c r="A4618" s="1" t="s">
        <v>9126</v>
      </c>
      <c r="B4618" t="s">
        <v>1738</v>
      </c>
      <c r="C4618" t="s">
        <v>1726</v>
      </c>
      <c r="D4618" t="s">
        <v>1725</v>
      </c>
      <c r="E4618" t="s">
        <v>3066</v>
      </c>
      <c r="F4618">
        <v>5</v>
      </c>
      <c r="G4618" t="s">
        <v>3930</v>
      </c>
      <c r="H4618" s="1" t="s">
        <v>4254</v>
      </c>
      <c r="I4618" t="s">
        <v>3996</v>
      </c>
      <c r="J4618">
        <v>1827</v>
      </c>
      <c r="K4618">
        <v>15350</v>
      </c>
      <c r="N4618" t="s">
        <v>23554</v>
      </c>
    </row>
    <row r="4619" spans="1:14" x14ac:dyDescent="0.2">
      <c r="A4619" s="1" t="s">
        <v>9127</v>
      </c>
      <c r="B4619" t="s">
        <v>1726</v>
      </c>
      <c r="C4619" t="s">
        <v>1087</v>
      </c>
      <c r="D4619" t="s">
        <v>1725</v>
      </c>
      <c r="E4619" t="s">
        <v>3066</v>
      </c>
      <c r="F4619">
        <v>4</v>
      </c>
      <c r="G4619" t="s">
        <v>3325</v>
      </c>
      <c r="H4619" s="1" t="s">
        <v>3452</v>
      </c>
      <c r="I4619" t="s">
        <v>3278</v>
      </c>
      <c r="J4619">
        <v>733</v>
      </c>
      <c r="K4619">
        <v>9598</v>
      </c>
      <c r="N4619" t="s">
        <v>23537</v>
      </c>
    </row>
    <row r="4620" spans="1:14" x14ac:dyDescent="0.2">
      <c r="A4620" s="1" t="s">
        <v>9128</v>
      </c>
      <c r="B4620" t="s">
        <v>1726</v>
      </c>
      <c r="C4620" t="s">
        <v>1729</v>
      </c>
      <c r="D4620" t="s">
        <v>1725</v>
      </c>
      <c r="E4620" t="s">
        <v>3066</v>
      </c>
      <c r="F4620">
        <v>5</v>
      </c>
      <c r="G4620" t="s">
        <v>4438</v>
      </c>
      <c r="H4620" s="1" t="s">
        <v>3222</v>
      </c>
      <c r="I4620" t="s">
        <v>3368</v>
      </c>
      <c r="J4620">
        <v>986</v>
      </c>
      <c r="K4620">
        <v>19799</v>
      </c>
      <c r="N4620" t="s">
        <v>23477</v>
      </c>
    </row>
    <row r="4621" spans="1:14" x14ac:dyDescent="0.2">
      <c r="A4621" s="1" t="s">
        <v>9129</v>
      </c>
      <c r="B4621" t="s">
        <v>1726</v>
      </c>
      <c r="C4621" t="s">
        <v>1732</v>
      </c>
      <c r="D4621" t="s">
        <v>1725</v>
      </c>
      <c r="E4621" t="s">
        <v>3067</v>
      </c>
      <c r="F4621">
        <v>5</v>
      </c>
      <c r="G4621" t="s">
        <v>3907</v>
      </c>
      <c r="H4621" s="1" t="s">
        <v>3812</v>
      </c>
      <c r="I4621" t="s">
        <v>4015</v>
      </c>
      <c r="J4621">
        <v>2391</v>
      </c>
      <c r="L4621">
        <v>287957</v>
      </c>
      <c r="M4621">
        <v>1730442</v>
      </c>
      <c r="N4621" t="s">
        <v>23559</v>
      </c>
    </row>
    <row r="4622" spans="1:14" x14ac:dyDescent="0.2">
      <c r="A4622" s="1" t="s">
        <v>9130</v>
      </c>
      <c r="B4622" t="s">
        <v>1726</v>
      </c>
      <c r="C4622" t="s">
        <v>1735</v>
      </c>
      <c r="D4622" t="s">
        <v>1725</v>
      </c>
      <c r="E4622" t="s">
        <v>3066</v>
      </c>
      <c r="F4622">
        <v>6</v>
      </c>
      <c r="G4622" t="s">
        <v>4208</v>
      </c>
      <c r="H4622" s="1" t="s">
        <v>3295</v>
      </c>
      <c r="I4622" t="s">
        <v>4376</v>
      </c>
      <c r="J4622">
        <v>1404</v>
      </c>
      <c r="K4622">
        <v>17538</v>
      </c>
      <c r="N4622" t="s">
        <v>23473</v>
      </c>
    </row>
    <row r="4623" spans="1:14" x14ac:dyDescent="0.2">
      <c r="A4623" s="1" t="s">
        <v>9131</v>
      </c>
      <c r="B4623" t="s">
        <v>1726</v>
      </c>
      <c r="C4623" t="s">
        <v>1733</v>
      </c>
      <c r="D4623" t="s">
        <v>1725</v>
      </c>
      <c r="E4623" t="s">
        <v>3067</v>
      </c>
      <c r="F4623">
        <v>5</v>
      </c>
      <c r="G4623" t="s">
        <v>3553</v>
      </c>
      <c r="H4623" s="1" t="s">
        <v>3723</v>
      </c>
      <c r="I4623" t="s">
        <v>3858</v>
      </c>
      <c r="J4623">
        <v>1465</v>
      </c>
      <c r="L4623">
        <v>197717</v>
      </c>
      <c r="M4623">
        <v>2860978</v>
      </c>
      <c r="N4623" t="s">
        <v>23516</v>
      </c>
    </row>
    <row r="4624" spans="1:14" x14ac:dyDescent="0.2">
      <c r="A4624" s="1" t="s">
        <v>9132</v>
      </c>
      <c r="B4624" t="s">
        <v>1726</v>
      </c>
      <c r="C4624" t="s">
        <v>1739</v>
      </c>
      <c r="D4624" t="s">
        <v>1725</v>
      </c>
      <c r="E4624" t="s">
        <v>3067</v>
      </c>
      <c r="F4624">
        <v>5</v>
      </c>
      <c r="G4624" t="s">
        <v>4372</v>
      </c>
      <c r="H4624" s="1" t="s">
        <v>3422</v>
      </c>
      <c r="I4624" t="s">
        <v>3884</v>
      </c>
      <c r="J4624">
        <v>902</v>
      </c>
      <c r="L4624">
        <v>282970</v>
      </c>
      <c r="M4624">
        <v>503774</v>
      </c>
      <c r="N4624" t="s">
        <v>23535</v>
      </c>
    </row>
    <row r="4625" spans="1:14" x14ac:dyDescent="0.2">
      <c r="A4625" s="1" t="s">
        <v>9133</v>
      </c>
      <c r="B4625" t="s">
        <v>1726</v>
      </c>
      <c r="C4625" t="s">
        <v>1741</v>
      </c>
      <c r="D4625" t="s">
        <v>1725</v>
      </c>
      <c r="E4625" t="s">
        <v>3066</v>
      </c>
      <c r="F4625">
        <v>4</v>
      </c>
      <c r="G4625" t="s">
        <v>3382</v>
      </c>
      <c r="H4625" s="1" t="s">
        <v>3380</v>
      </c>
      <c r="I4625" t="s">
        <v>3548</v>
      </c>
      <c r="J4625">
        <v>2065</v>
      </c>
      <c r="K4625">
        <v>6568</v>
      </c>
      <c r="N4625" t="s">
        <v>23547</v>
      </c>
    </row>
    <row r="4626" spans="1:14" x14ac:dyDescent="0.2">
      <c r="A4626" s="1" t="s">
        <v>9134</v>
      </c>
      <c r="B4626" t="s">
        <v>1726</v>
      </c>
      <c r="C4626" t="s">
        <v>1731</v>
      </c>
      <c r="D4626" t="s">
        <v>1725</v>
      </c>
      <c r="E4626" t="s">
        <v>3067</v>
      </c>
      <c r="F4626">
        <v>5</v>
      </c>
      <c r="G4626" t="s">
        <v>3454</v>
      </c>
      <c r="H4626" s="1" t="s">
        <v>4201</v>
      </c>
      <c r="I4626" t="s">
        <v>3811</v>
      </c>
      <c r="J4626">
        <v>2244</v>
      </c>
      <c r="L4626">
        <v>241592</v>
      </c>
      <c r="M4626">
        <v>1322733</v>
      </c>
      <c r="N4626" t="s">
        <v>23554</v>
      </c>
    </row>
    <row r="4627" spans="1:14" x14ac:dyDescent="0.2">
      <c r="A4627" s="1" t="s">
        <v>9135</v>
      </c>
      <c r="B4627" t="s">
        <v>1728</v>
      </c>
      <c r="C4627" t="s">
        <v>1744</v>
      </c>
      <c r="D4627" t="s">
        <v>1725</v>
      </c>
      <c r="E4627" t="s">
        <v>3066</v>
      </c>
      <c r="F4627">
        <v>4</v>
      </c>
      <c r="G4627" t="s">
        <v>3338</v>
      </c>
      <c r="H4627" s="1" t="s">
        <v>3180</v>
      </c>
      <c r="I4627" t="s">
        <v>3387</v>
      </c>
      <c r="J4627">
        <v>722</v>
      </c>
      <c r="K4627">
        <v>14939</v>
      </c>
      <c r="N4627" t="s">
        <v>23477</v>
      </c>
    </row>
    <row r="4628" spans="1:14" x14ac:dyDescent="0.2">
      <c r="A4628" s="1" t="s">
        <v>9136</v>
      </c>
      <c r="B4628" t="s">
        <v>1728</v>
      </c>
      <c r="C4628" t="s">
        <v>1730</v>
      </c>
      <c r="D4628" t="s">
        <v>1725</v>
      </c>
      <c r="E4628" t="s">
        <v>3067</v>
      </c>
      <c r="F4628">
        <v>5</v>
      </c>
      <c r="G4628" t="s">
        <v>4370</v>
      </c>
      <c r="H4628" s="1" t="s">
        <v>3260</v>
      </c>
      <c r="I4628" t="s">
        <v>3357</v>
      </c>
      <c r="J4628">
        <v>1376</v>
      </c>
      <c r="L4628">
        <v>84710</v>
      </c>
      <c r="M4628">
        <v>2054527</v>
      </c>
      <c r="N4628" t="s">
        <v>23495</v>
      </c>
    </row>
    <row r="4629" spans="1:14" x14ac:dyDescent="0.2">
      <c r="A4629" s="1" t="s">
        <v>9137</v>
      </c>
      <c r="B4629" t="s">
        <v>1728</v>
      </c>
      <c r="C4629" t="s">
        <v>1746</v>
      </c>
      <c r="D4629" t="s">
        <v>1725</v>
      </c>
      <c r="E4629" t="s">
        <v>3066</v>
      </c>
      <c r="F4629">
        <v>2</v>
      </c>
      <c r="G4629" t="s">
        <v>3174</v>
      </c>
      <c r="H4629" s="1" t="s">
        <v>3321</v>
      </c>
      <c r="I4629" t="s">
        <v>3087</v>
      </c>
      <c r="J4629">
        <v>545</v>
      </c>
      <c r="K4629">
        <v>14298</v>
      </c>
      <c r="N4629" t="s">
        <v>23507</v>
      </c>
    </row>
    <row r="4630" spans="1:14" x14ac:dyDescent="0.2">
      <c r="A4630" s="1" t="s">
        <v>9138</v>
      </c>
      <c r="B4630" t="s">
        <v>1728</v>
      </c>
      <c r="C4630" t="s">
        <v>1726</v>
      </c>
      <c r="D4630" t="s">
        <v>1725</v>
      </c>
      <c r="E4630" t="s">
        <v>3067</v>
      </c>
      <c r="F4630">
        <v>1</v>
      </c>
      <c r="G4630" t="s">
        <v>3416</v>
      </c>
      <c r="H4630" s="1" t="s">
        <v>4286</v>
      </c>
      <c r="I4630" t="s">
        <v>3209</v>
      </c>
      <c r="J4630">
        <v>1665</v>
      </c>
      <c r="L4630">
        <v>275538</v>
      </c>
      <c r="M4630">
        <v>923420</v>
      </c>
      <c r="N4630" t="s">
        <v>23547</v>
      </c>
    </row>
    <row r="4631" spans="1:14" x14ac:dyDescent="0.2">
      <c r="A4631" s="1" t="s">
        <v>9139</v>
      </c>
      <c r="B4631" t="s">
        <v>1740</v>
      </c>
      <c r="C4631" t="s">
        <v>1733</v>
      </c>
      <c r="D4631" t="s">
        <v>1725</v>
      </c>
      <c r="E4631" t="s">
        <v>3066</v>
      </c>
      <c r="F4631">
        <v>6</v>
      </c>
      <c r="G4631" t="s">
        <v>3713</v>
      </c>
      <c r="H4631" s="1" t="s">
        <v>3106</v>
      </c>
      <c r="I4631" t="s">
        <v>4180</v>
      </c>
      <c r="J4631">
        <v>2145</v>
      </c>
      <c r="K4631">
        <v>5134</v>
      </c>
      <c r="N4631" t="s">
        <v>23466</v>
      </c>
    </row>
    <row r="4632" spans="1:14" x14ac:dyDescent="0.2">
      <c r="A4632" s="1" t="s">
        <v>9140</v>
      </c>
      <c r="B4632" t="s">
        <v>1740</v>
      </c>
      <c r="C4632" t="s">
        <v>1731</v>
      </c>
      <c r="D4632" t="s">
        <v>1725</v>
      </c>
      <c r="E4632" t="s">
        <v>3066</v>
      </c>
      <c r="F4632">
        <v>5</v>
      </c>
      <c r="G4632" t="s">
        <v>3748</v>
      </c>
      <c r="H4632" s="1" t="s">
        <v>4418</v>
      </c>
      <c r="I4632" t="s">
        <v>3325</v>
      </c>
      <c r="J4632">
        <v>1901</v>
      </c>
      <c r="K4632">
        <v>10734</v>
      </c>
      <c r="N4632" t="s">
        <v>23476</v>
      </c>
    </row>
    <row r="4633" spans="1:14" x14ac:dyDescent="0.2">
      <c r="A4633" s="1" t="s">
        <v>9141</v>
      </c>
      <c r="B4633" t="s">
        <v>1741</v>
      </c>
      <c r="C4633" t="s">
        <v>1739</v>
      </c>
      <c r="D4633" t="s">
        <v>1725</v>
      </c>
      <c r="E4633" t="s">
        <v>3067</v>
      </c>
      <c r="F4633">
        <v>4</v>
      </c>
      <c r="G4633" t="s">
        <v>4092</v>
      </c>
      <c r="H4633" s="1" t="s">
        <v>4371</v>
      </c>
      <c r="I4633" t="s">
        <v>3579</v>
      </c>
      <c r="J4633">
        <v>1754</v>
      </c>
      <c r="L4633">
        <v>223271</v>
      </c>
      <c r="M4633">
        <v>1323922</v>
      </c>
      <c r="N4633" t="s">
        <v>23549</v>
      </c>
    </row>
    <row r="4634" spans="1:14" x14ac:dyDescent="0.2">
      <c r="A4634" s="1" t="s">
        <v>9142</v>
      </c>
      <c r="B4634" t="s">
        <v>1731</v>
      </c>
      <c r="C4634" t="s">
        <v>1733</v>
      </c>
      <c r="D4634" t="s">
        <v>1725</v>
      </c>
      <c r="E4634" t="s">
        <v>3067</v>
      </c>
      <c r="F4634">
        <v>7</v>
      </c>
      <c r="G4634" t="s">
        <v>3159</v>
      </c>
      <c r="H4634" s="1" t="s">
        <v>3939</v>
      </c>
      <c r="I4634" t="s">
        <v>3854</v>
      </c>
      <c r="J4634">
        <v>965</v>
      </c>
      <c r="L4634">
        <v>206314</v>
      </c>
      <c r="M4634">
        <v>1050389</v>
      </c>
      <c r="N4634" t="s">
        <v>23542</v>
      </c>
    </row>
    <row r="4635" spans="1:14" x14ac:dyDescent="0.2">
      <c r="A4635" s="1" t="s">
        <v>9143</v>
      </c>
      <c r="B4635" t="s">
        <v>1731</v>
      </c>
      <c r="C4635" t="s">
        <v>1726</v>
      </c>
      <c r="D4635" t="s">
        <v>1725</v>
      </c>
      <c r="E4635" t="s">
        <v>3066</v>
      </c>
      <c r="F4635">
        <v>3</v>
      </c>
      <c r="G4635" t="s">
        <v>4418</v>
      </c>
      <c r="H4635" s="1" t="s">
        <v>3870</v>
      </c>
      <c r="I4635" t="s">
        <v>4165</v>
      </c>
      <c r="J4635">
        <v>521</v>
      </c>
      <c r="K4635">
        <v>13940</v>
      </c>
      <c r="N4635" t="s">
        <v>23545</v>
      </c>
    </row>
    <row r="4636" spans="1:14" x14ac:dyDescent="0.2">
      <c r="A4636" s="1" t="s">
        <v>9144</v>
      </c>
      <c r="B4636" t="s">
        <v>1742</v>
      </c>
      <c r="C4636" t="s">
        <v>1734</v>
      </c>
      <c r="D4636" t="s">
        <v>1725</v>
      </c>
      <c r="E4636" t="s">
        <v>3067</v>
      </c>
      <c r="F4636">
        <v>7</v>
      </c>
      <c r="G4636" t="s">
        <v>4084</v>
      </c>
      <c r="H4636" s="1" t="s">
        <v>3567</v>
      </c>
      <c r="I4636" t="s">
        <v>3410</v>
      </c>
      <c r="J4636">
        <v>873</v>
      </c>
      <c r="L4636">
        <v>268012</v>
      </c>
      <c r="M4636">
        <v>2019577</v>
      </c>
      <c r="N4636" t="s">
        <v>23512</v>
      </c>
    </row>
    <row r="4637" spans="1:14" x14ac:dyDescent="0.2">
      <c r="A4637" s="1" t="s">
        <v>9145</v>
      </c>
      <c r="B4637" t="s">
        <v>1091</v>
      </c>
      <c r="C4637" t="s">
        <v>1087</v>
      </c>
      <c r="D4637" t="s">
        <v>1747</v>
      </c>
      <c r="E4637" t="s">
        <v>3066</v>
      </c>
      <c r="F4637">
        <v>4</v>
      </c>
      <c r="G4637" t="s">
        <v>3911</v>
      </c>
      <c r="H4637" s="1" t="s">
        <v>3499</v>
      </c>
      <c r="I4637" t="s">
        <v>4141</v>
      </c>
      <c r="J4637">
        <v>1138</v>
      </c>
      <c r="K4637">
        <v>15717</v>
      </c>
      <c r="N4637" t="s">
        <v>23494</v>
      </c>
    </row>
    <row r="4638" spans="1:14" x14ac:dyDescent="0.2">
      <c r="A4638" s="1" t="s">
        <v>9146</v>
      </c>
      <c r="B4638" t="s">
        <v>1091</v>
      </c>
      <c r="C4638" t="s">
        <v>271</v>
      </c>
      <c r="D4638" t="s">
        <v>1747</v>
      </c>
      <c r="E4638" t="s">
        <v>3067</v>
      </c>
      <c r="F4638">
        <v>4</v>
      </c>
      <c r="G4638" t="s">
        <v>4377</v>
      </c>
      <c r="H4638" s="1" t="s">
        <v>3550</v>
      </c>
      <c r="I4638" t="s">
        <v>3269</v>
      </c>
      <c r="J4638">
        <v>1081</v>
      </c>
      <c r="L4638">
        <v>42316</v>
      </c>
      <c r="M4638">
        <v>2104973</v>
      </c>
      <c r="N4638" t="s">
        <v>23517</v>
      </c>
    </row>
    <row r="4639" spans="1:14" x14ac:dyDescent="0.2">
      <c r="A4639" s="1" t="s">
        <v>9147</v>
      </c>
      <c r="B4639" t="s">
        <v>202</v>
      </c>
      <c r="C4639" t="s">
        <v>155</v>
      </c>
      <c r="D4639" t="s">
        <v>1747</v>
      </c>
      <c r="E4639" t="s">
        <v>3066</v>
      </c>
      <c r="F4639">
        <v>3</v>
      </c>
      <c r="G4639" t="s">
        <v>3982</v>
      </c>
      <c r="H4639" s="1" t="s">
        <v>3742</v>
      </c>
      <c r="I4639" t="s">
        <v>3179</v>
      </c>
      <c r="J4639">
        <v>1715</v>
      </c>
      <c r="K4639">
        <v>7993</v>
      </c>
      <c r="N4639" t="s">
        <v>23536</v>
      </c>
    </row>
    <row r="4640" spans="1:14" x14ac:dyDescent="0.2">
      <c r="A4640" s="1" t="s">
        <v>9148</v>
      </c>
      <c r="B4640" t="s">
        <v>202</v>
      </c>
      <c r="C4640" t="s">
        <v>448</v>
      </c>
      <c r="D4640" t="s">
        <v>1747</v>
      </c>
      <c r="E4640" t="s">
        <v>3067</v>
      </c>
      <c r="F4640">
        <v>2</v>
      </c>
      <c r="G4640" t="s">
        <v>3754</v>
      </c>
      <c r="H4640" s="1" t="s">
        <v>3516</v>
      </c>
      <c r="I4640" t="s">
        <v>3986</v>
      </c>
      <c r="J4640">
        <v>1582</v>
      </c>
      <c r="L4640">
        <v>48064</v>
      </c>
      <c r="M4640">
        <v>808895</v>
      </c>
      <c r="N4640" t="s">
        <v>23480</v>
      </c>
    </row>
    <row r="4641" spans="1:14" x14ac:dyDescent="0.2">
      <c r="A4641" s="1" t="s">
        <v>9149</v>
      </c>
      <c r="B4641" t="s">
        <v>202</v>
      </c>
      <c r="C4641" t="s">
        <v>450</v>
      </c>
      <c r="D4641" t="s">
        <v>1747</v>
      </c>
      <c r="E4641" t="s">
        <v>3066</v>
      </c>
      <c r="F4641">
        <v>7</v>
      </c>
      <c r="G4641" t="s">
        <v>3942</v>
      </c>
      <c r="H4641" s="1" t="s">
        <v>4206</v>
      </c>
      <c r="I4641" t="s">
        <v>3785</v>
      </c>
      <c r="J4641">
        <v>779</v>
      </c>
      <c r="K4641">
        <v>17635</v>
      </c>
      <c r="N4641" t="s">
        <v>23484</v>
      </c>
    </row>
    <row r="4642" spans="1:14" x14ac:dyDescent="0.2">
      <c r="A4642" s="1" t="s">
        <v>9150</v>
      </c>
      <c r="B4642" t="s">
        <v>187</v>
      </c>
      <c r="C4642" t="s">
        <v>351</v>
      </c>
      <c r="D4642" t="s">
        <v>1747</v>
      </c>
      <c r="E4642" t="s">
        <v>3067</v>
      </c>
      <c r="F4642">
        <v>5</v>
      </c>
      <c r="G4642" t="s">
        <v>4026</v>
      </c>
      <c r="H4642" s="1" t="s">
        <v>3834</v>
      </c>
      <c r="I4642" t="s">
        <v>3509</v>
      </c>
      <c r="J4642">
        <v>773</v>
      </c>
      <c r="L4642">
        <v>166989</v>
      </c>
      <c r="M4642">
        <v>2089804</v>
      </c>
      <c r="N4642" t="s">
        <v>23491</v>
      </c>
    </row>
    <row r="4643" spans="1:14" x14ac:dyDescent="0.2">
      <c r="A4643" s="1" t="s">
        <v>9151</v>
      </c>
      <c r="B4643" t="s">
        <v>187</v>
      </c>
      <c r="C4643" t="s">
        <v>321</v>
      </c>
      <c r="D4643" t="s">
        <v>1747</v>
      </c>
      <c r="E4643" t="s">
        <v>3066</v>
      </c>
      <c r="F4643">
        <v>4</v>
      </c>
      <c r="G4643" t="s">
        <v>3375</v>
      </c>
      <c r="H4643" s="1" t="s">
        <v>3691</v>
      </c>
      <c r="I4643" t="s">
        <v>3930</v>
      </c>
      <c r="J4643">
        <v>1367</v>
      </c>
      <c r="K4643">
        <v>5266</v>
      </c>
      <c r="N4643" t="s">
        <v>23491</v>
      </c>
    </row>
    <row r="4644" spans="1:14" x14ac:dyDescent="0.2">
      <c r="A4644" s="1" t="s">
        <v>9152</v>
      </c>
      <c r="B4644" t="s">
        <v>187</v>
      </c>
      <c r="C4644" t="s">
        <v>1165</v>
      </c>
      <c r="D4644" t="s">
        <v>1747</v>
      </c>
      <c r="E4644" t="s">
        <v>3067</v>
      </c>
      <c r="F4644">
        <v>2</v>
      </c>
      <c r="G4644" t="s">
        <v>3698</v>
      </c>
      <c r="H4644" s="1" t="s">
        <v>4282</v>
      </c>
      <c r="I4644" t="s">
        <v>3438</v>
      </c>
      <c r="J4644">
        <v>1538</v>
      </c>
      <c r="L4644">
        <v>222101</v>
      </c>
      <c r="M4644">
        <v>2132147</v>
      </c>
      <c r="N4644" t="s">
        <v>23542</v>
      </c>
    </row>
    <row r="4645" spans="1:14" x14ac:dyDescent="0.2">
      <c r="A4645" s="1" t="s">
        <v>9153</v>
      </c>
      <c r="B4645" t="s">
        <v>155</v>
      </c>
      <c r="C4645" t="s">
        <v>202</v>
      </c>
      <c r="D4645" t="s">
        <v>1747</v>
      </c>
      <c r="E4645" t="s">
        <v>3066</v>
      </c>
      <c r="F4645">
        <v>6</v>
      </c>
      <c r="G4645" t="s">
        <v>3611</v>
      </c>
      <c r="H4645" s="1" t="s">
        <v>3958</v>
      </c>
      <c r="I4645" t="s">
        <v>3428</v>
      </c>
      <c r="J4645">
        <v>573</v>
      </c>
      <c r="K4645">
        <v>16683</v>
      </c>
      <c r="N4645" t="s">
        <v>23474</v>
      </c>
    </row>
    <row r="4646" spans="1:14" x14ac:dyDescent="0.2">
      <c r="A4646" s="1" t="s">
        <v>9154</v>
      </c>
      <c r="B4646" t="s">
        <v>155</v>
      </c>
      <c r="C4646" t="s">
        <v>7</v>
      </c>
      <c r="D4646" t="s">
        <v>1747</v>
      </c>
      <c r="E4646" t="s">
        <v>3067</v>
      </c>
      <c r="F4646">
        <v>1</v>
      </c>
      <c r="G4646" t="s">
        <v>3091</v>
      </c>
      <c r="H4646" s="1" t="s">
        <v>4076</v>
      </c>
      <c r="I4646" t="s">
        <v>4069</v>
      </c>
      <c r="J4646">
        <v>2314</v>
      </c>
      <c r="L4646">
        <v>205559</v>
      </c>
      <c r="M4646">
        <v>2090780</v>
      </c>
      <c r="N4646" t="s">
        <v>23477</v>
      </c>
    </row>
    <row r="4647" spans="1:14" x14ac:dyDescent="0.2">
      <c r="A4647" s="1" t="s">
        <v>9155</v>
      </c>
      <c r="B4647" t="s">
        <v>155</v>
      </c>
      <c r="C4647" t="s">
        <v>869</v>
      </c>
      <c r="D4647" t="s">
        <v>1747</v>
      </c>
      <c r="E4647" t="s">
        <v>3066</v>
      </c>
      <c r="F4647">
        <v>1</v>
      </c>
      <c r="G4647" t="s">
        <v>4262</v>
      </c>
      <c r="H4647" s="1" t="s">
        <v>3136</v>
      </c>
      <c r="I4647" t="s">
        <v>3172</v>
      </c>
      <c r="J4647">
        <v>849</v>
      </c>
      <c r="K4647">
        <v>16942</v>
      </c>
      <c r="N4647" t="s">
        <v>23546</v>
      </c>
    </row>
    <row r="4648" spans="1:14" x14ac:dyDescent="0.2">
      <c r="A4648" s="1" t="s">
        <v>9156</v>
      </c>
      <c r="B4648" t="s">
        <v>155</v>
      </c>
      <c r="C4648" t="s">
        <v>163</v>
      </c>
      <c r="D4648" t="s">
        <v>1747</v>
      </c>
      <c r="E4648" t="s">
        <v>3067</v>
      </c>
      <c r="F4648">
        <v>2</v>
      </c>
      <c r="G4648" t="s">
        <v>4166</v>
      </c>
      <c r="H4648" s="1" t="s">
        <v>3103</v>
      </c>
      <c r="I4648" t="s">
        <v>3193</v>
      </c>
      <c r="J4648">
        <v>1359</v>
      </c>
      <c r="L4648">
        <v>54124</v>
      </c>
      <c r="M4648">
        <v>1052318</v>
      </c>
      <c r="N4648" t="s">
        <v>23528</v>
      </c>
    </row>
    <row r="4649" spans="1:14" x14ac:dyDescent="0.2">
      <c r="A4649" s="1" t="s">
        <v>9157</v>
      </c>
      <c r="B4649" t="s">
        <v>1087</v>
      </c>
      <c r="C4649" t="s">
        <v>1091</v>
      </c>
      <c r="D4649" t="s">
        <v>1747</v>
      </c>
      <c r="E4649" t="s">
        <v>3066</v>
      </c>
      <c r="F4649">
        <v>3</v>
      </c>
      <c r="G4649" t="s">
        <v>3856</v>
      </c>
      <c r="H4649" s="1" t="s">
        <v>3281</v>
      </c>
      <c r="I4649" t="s">
        <v>3931</v>
      </c>
      <c r="J4649">
        <v>889</v>
      </c>
      <c r="K4649">
        <v>6632</v>
      </c>
      <c r="N4649" t="s">
        <v>23502</v>
      </c>
    </row>
    <row r="4650" spans="1:14" x14ac:dyDescent="0.2">
      <c r="A4650" s="1" t="s">
        <v>9158</v>
      </c>
      <c r="B4650" t="s">
        <v>1087</v>
      </c>
      <c r="C4650" t="s">
        <v>163</v>
      </c>
      <c r="D4650" t="s">
        <v>1747</v>
      </c>
      <c r="E4650" t="s">
        <v>3067</v>
      </c>
      <c r="F4650">
        <v>5</v>
      </c>
      <c r="G4650" t="s">
        <v>3970</v>
      </c>
      <c r="H4650" s="1" t="s">
        <v>3117</v>
      </c>
      <c r="I4650" t="s">
        <v>4318</v>
      </c>
      <c r="J4650">
        <v>1569</v>
      </c>
      <c r="L4650">
        <v>98309</v>
      </c>
      <c r="M4650">
        <v>1735192</v>
      </c>
      <c r="N4650" t="s">
        <v>23480</v>
      </c>
    </row>
    <row r="4651" spans="1:14" x14ac:dyDescent="0.2">
      <c r="A4651" s="1" t="s">
        <v>9159</v>
      </c>
      <c r="B4651" t="s">
        <v>245</v>
      </c>
      <c r="C4651" t="s">
        <v>163</v>
      </c>
      <c r="D4651" t="s">
        <v>1747</v>
      </c>
      <c r="E4651" t="s">
        <v>3066</v>
      </c>
      <c r="F4651">
        <v>3</v>
      </c>
      <c r="G4651" t="s">
        <v>3620</v>
      </c>
      <c r="H4651" s="1" t="s">
        <v>3754</v>
      </c>
      <c r="I4651" t="s">
        <v>4309</v>
      </c>
      <c r="J4651">
        <v>1297</v>
      </c>
      <c r="K4651">
        <v>19119</v>
      </c>
      <c r="N4651" t="s">
        <v>23489</v>
      </c>
    </row>
    <row r="4652" spans="1:14" x14ac:dyDescent="0.2">
      <c r="A4652" s="1" t="s">
        <v>9160</v>
      </c>
      <c r="B4652" t="s">
        <v>544</v>
      </c>
      <c r="C4652" t="s">
        <v>160</v>
      </c>
      <c r="D4652" t="s">
        <v>1747</v>
      </c>
      <c r="E4652" t="s">
        <v>3067</v>
      </c>
      <c r="F4652">
        <v>3</v>
      </c>
      <c r="G4652" t="s">
        <v>3674</v>
      </c>
      <c r="H4652" s="1" t="s">
        <v>4142</v>
      </c>
      <c r="I4652" t="s">
        <v>3501</v>
      </c>
      <c r="J4652">
        <v>2483</v>
      </c>
      <c r="L4652">
        <v>163538</v>
      </c>
      <c r="M4652">
        <v>1114455</v>
      </c>
      <c r="N4652" t="s">
        <v>23549</v>
      </c>
    </row>
    <row r="4653" spans="1:14" x14ac:dyDescent="0.2">
      <c r="A4653" s="1" t="s">
        <v>9161</v>
      </c>
      <c r="B4653" t="s">
        <v>544</v>
      </c>
      <c r="C4653" t="s">
        <v>163</v>
      </c>
      <c r="D4653" t="s">
        <v>1747</v>
      </c>
      <c r="E4653" t="s">
        <v>3066</v>
      </c>
      <c r="F4653">
        <v>4</v>
      </c>
      <c r="G4653" t="s">
        <v>3348</v>
      </c>
      <c r="H4653" s="1" t="s">
        <v>3904</v>
      </c>
      <c r="I4653" t="s">
        <v>3285</v>
      </c>
      <c r="J4653">
        <v>557</v>
      </c>
      <c r="K4653">
        <v>14762</v>
      </c>
      <c r="N4653" t="s">
        <v>23474</v>
      </c>
    </row>
    <row r="4654" spans="1:14" x14ac:dyDescent="0.2">
      <c r="A4654" s="1" t="s">
        <v>9162</v>
      </c>
      <c r="B4654" t="s">
        <v>246</v>
      </c>
      <c r="C4654" t="s">
        <v>869</v>
      </c>
      <c r="D4654" t="s">
        <v>1747</v>
      </c>
      <c r="E4654" t="s">
        <v>3067</v>
      </c>
      <c r="F4654">
        <v>3</v>
      </c>
      <c r="G4654" t="s">
        <v>4487</v>
      </c>
      <c r="H4654" s="1" t="s">
        <v>3540</v>
      </c>
      <c r="I4654" t="s">
        <v>3228</v>
      </c>
      <c r="J4654">
        <v>1988</v>
      </c>
      <c r="L4654">
        <v>222096</v>
      </c>
      <c r="M4654">
        <v>2885426</v>
      </c>
      <c r="N4654" t="s">
        <v>23554</v>
      </c>
    </row>
    <row r="4655" spans="1:14" x14ac:dyDescent="0.2">
      <c r="A4655" s="1" t="s">
        <v>9163</v>
      </c>
      <c r="B4655" t="s">
        <v>1173</v>
      </c>
      <c r="C4655" t="s">
        <v>163</v>
      </c>
      <c r="D4655" t="s">
        <v>1747</v>
      </c>
      <c r="E4655" t="s">
        <v>3066</v>
      </c>
      <c r="F4655">
        <v>2</v>
      </c>
      <c r="G4655" t="s">
        <v>3583</v>
      </c>
      <c r="H4655" s="1" t="s">
        <v>3087</v>
      </c>
      <c r="I4655" t="s">
        <v>3844</v>
      </c>
      <c r="J4655">
        <v>1856</v>
      </c>
      <c r="K4655">
        <v>5158</v>
      </c>
      <c r="N4655" t="s">
        <v>23561</v>
      </c>
    </row>
    <row r="4656" spans="1:14" x14ac:dyDescent="0.2">
      <c r="A4656" s="1" t="s">
        <v>9164</v>
      </c>
      <c r="B4656" t="s">
        <v>247</v>
      </c>
      <c r="C4656" t="s">
        <v>163</v>
      </c>
      <c r="D4656" t="s">
        <v>1747</v>
      </c>
      <c r="E4656" t="s">
        <v>3067</v>
      </c>
      <c r="F4656">
        <v>3</v>
      </c>
      <c r="G4656" t="s">
        <v>4115</v>
      </c>
      <c r="H4656" s="1" t="s">
        <v>3825</v>
      </c>
      <c r="I4656" t="s">
        <v>3090</v>
      </c>
      <c r="J4656">
        <v>2238</v>
      </c>
      <c r="L4656">
        <v>70063</v>
      </c>
      <c r="M4656">
        <v>1253497</v>
      </c>
      <c r="N4656" t="s">
        <v>23561</v>
      </c>
    </row>
    <row r="4657" spans="1:14" x14ac:dyDescent="0.2">
      <c r="A4657" s="1" t="s">
        <v>9165</v>
      </c>
      <c r="B4657" t="s">
        <v>403</v>
      </c>
      <c r="C4657" t="s">
        <v>438</v>
      </c>
      <c r="D4657" t="s">
        <v>1747</v>
      </c>
      <c r="E4657" t="s">
        <v>3066</v>
      </c>
      <c r="F4657">
        <v>7</v>
      </c>
      <c r="G4657" t="s">
        <v>3737</v>
      </c>
      <c r="H4657" s="1" t="s">
        <v>4155</v>
      </c>
      <c r="I4657" t="s">
        <v>3778</v>
      </c>
      <c r="J4657">
        <v>1919</v>
      </c>
      <c r="K4657">
        <v>11186</v>
      </c>
      <c r="N4657" t="s">
        <v>23524</v>
      </c>
    </row>
    <row r="4658" spans="1:14" x14ac:dyDescent="0.2">
      <c r="A4658" s="1" t="s">
        <v>9166</v>
      </c>
      <c r="B4658" t="s">
        <v>403</v>
      </c>
      <c r="C4658" t="s">
        <v>163</v>
      </c>
      <c r="D4658" t="s">
        <v>1747</v>
      </c>
      <c r="E4658" t="s">
        <v>3067</v>
      </c>
      <c r="F4658">
        <v>5</v>
      </c>
      <c r="G4658" t="s">
        <v>3731</v>
      </c>
      <c r="H4658" s="1" t="s">
        <v>4251</v>
      </c>
      <c r="I4658" t="s">
        <v>4268</v>
      </c>
      <c r="J4658">
        <v>1039</v>
      </c>
      <c r="L4658">
        <v>162253</v>
      </c>
      <c r="M4658">
        <v>645175</v>
      </c>
      <c r="N4658" t="s">
        <v>23482</v>
      </c>
    </row>
    <row r="4659" spans="1:14" x14ac:dyDescent="0.2">
      <c r="A4659" s="1" t="s">
        <v>9167</v>
      </c>
      <c r="B4659" t="s">
        <v>259</v>
      </c>
      <c r="C4659" t="s">
        <v>163</v>
      </c>
      <c r="D4659" t="s">
        <v>1747</v>
      </c>
      <c r="E4659" t="s">
        <v>3066</v>
      </c>
      <c r="F4659">
        <v>2</v>
      </c>
      <c r="G4659" t="s">
        <v>3446</v>
      </c>
      <c r="H4659" s="1" t="s">
        <v>3993</v>
      </c>
      <c r="I4659" t="s">
        <v>3399</v>
      </c>
      <c r="J4659">
        <v>1863</v>
      </c>
      <c r="K4659">
        <v>13838</v>
      </c>
      <c r="N4659" t="s">
        <v>23470</v>
      </c>
    </row>
    <row r="4660" spans="1:14" x14ac:dyDescent="0.2">
      <c r="A4660" s="1" t="s">
        <v>9168</v>
      </c>
      <c r="B4660" t="s">
        <v>7</v>
      </c>
      <c r="C4660" t="s">
        <v>155</v>
      </c>
      <c r="D4660" t="s">
        <v>1747</v>
      </c>
      <c r="E4660" t="s">
        <v>3067</v>
      </c>
      <c r="F4660">
        <v>3</v>
      </c>
      <c r="G4660" t="s">
        <v>3722</v>
      </c>
      <c r="H4660" s="1" t="s">
        <v>3561</v>
      </c>
      <c r="I4660" t="s">
        <v>4408</v>
      </c>
      <c r="J4660">
        <v>1490</v>
      </c>
      <c r="L4660">
        <v>52178</v>
      </c>
      <c r="M4660">
        <v>2591380</v>
      </c>
      <c r="N4660" t="s">
        <v>23465</v>
      </c>
    </row>
    <row r="4661" spans="1:14" x14ac:dyDescent="0.2">
      <c r="A4661" s="1" t="s">
        <v>9169</v>
      </c>
      <c r="B4661" t="s">
        <v>546</v>
      </c>
      <c r="C4661" t="s">
        <v>163</v>
      </c>
      <c r="D4661" t="s">
        <v>1747</v>
      </c>
      <c r="E4661" t="s">
        <v>3066</v>
      </c>
      <c r="F4661">
        <v>6</v>
      </c>
      <c r="G4661" t="s">
        <v>3610</v>
      </c>
      <c r="H4661" s="1" t="s">
        <v>4012</v>
      </c>
      <c r="I4661" t="s">
        <v>4287</v>
      </c>
      <c r="J4661">
        <v>1582</v>
      </c>
      <c r="K4661">
        <v>16434</v>
      </c>
      <c r="N4661" t="s">
        <v>23542</v>
      </c>
    </row>
    <row r="4662" spans="1:14" x14ac:dyDescent="0.2">
      <c r="A4662" s="1" t="s">
        <v>9170</v>
      </c>
      <c r="B4662" t="s">
        <v>438</v>
      </c>
      <c r="C4662" t="s">
        <v>403</v>
      </c>
      <c r="D4662" t="s">
        <v>1747</v>
      </c>
      <c r="E4662" t="s">
        <v>3067</v>
      </c>
      <c r="F4662">
        <v>3</v>
      </c>
      <c r="G4662" t="s">
        <v>3470</v>
      </c>
      <c r="H4662" s="1" t="s">
        <v>4276</v>
      </c>
      <c r="I4662" t="s">
        <v>3643</v>
      </c>
      <c r="J4662">
        <v>708</v>
      </c>
      <c r="L4662">
        <v>199865</v>
      </c>
      <c r="M4662">
        <v>1981910</v>
      </c>
      <c r="N4662" t="s">
        <v>23522</v>
      </c>
    </row>
    <row r="4663" spans="1:14" x14ac:dyDescent="0.2">
      <c r="A4663" s="1" t="s">
        <v>9171</v>
      </c>
      <c r="B4663" t="s">
        <v>483</v>
      </c>
      <c r="C4663" t="s">
        <v>163</v>
      </c>
      <c r="D4663" t="s">
        <v>1747</v>
      </c>
      <c r="E4663" t="s">
        <v>3066</v>
      </c>
      <c r="F4663">
        <v>4</v>
      </c>
      <c r="G4663" t="s">
        <v>3530</v>
      </c>
      <c r="H4663" s="1" t="s">
        <v>4136</v>
      </c>
      <c r="I4663" t="s">
        <v>3455</v>
      </c>
      <c r="J4663">
        <v>2015</v>
      </c>
      <c r="K4663">
        <v>18505</v>
      </c>
      <c r="N4663" t="s">
        <v>23547</v>
      </c>
    </row>
    <row r="4664" spans="1:14" x14ac:dyDescent="0.2">
      <c r="A4664" s="1" t="s">
        <v>9172</v>
      </c>
      <c r="B4664" t="s">
        <v>670</v>
      </c>
      <c r="C4664" t="s">
        <v>163</v>
      </c>
      <c r="D4664" t="s">
        <v>1747</v>
      </c>
      <c r="E4664" t="s">
        <v>3066</v>
      </c>
      <c r="F4664">
        <v>6</v>
      </c>
      <c r="G4664" t="s">
        <v>4027</v>
      </c>
      <c r="H4664" s="1" t="s">
        <v>3947</v>
      </c>
      <c r="I4664" t="s">
        <v>3282</v>
      </c>
      <c r="J4664">
        <v>726</v>
      </c>
      <c r="K4664">
        <v>11195</v>
      </c>
      <c r="N4664" t="s">
        <v>23555</v>
      </c>
    </row>
    <row r="4665" spans="1:14" x14ac:dyDescent="0.2">
      <c r="A4665" s="1" t="s">
        <v>9173</v>
      </c>
      <c r="B4665" t="s">
        <v>669</v>
      </c>
      <c r="C4665" t="s">
        <v>274</v>
      </c>
      <c r="D4665" t="s">
        <v>1747</v>
      </c>
      <c r="E4665" t="s">
        <v>3067</v>
      </c>
      <c r="F4665">
        <v>7</v>
      </c>
      <c r="G4665" t="s">
        <v>3845</v>
      </c>
      <c r="H4665" s="1" t="s">
        <v>4026</v>
      </c>
      <c r="I4665" t="s">
        <v>3093</v>
      </c>
      <c r="J4665">
        <v>1804</v>
      </c>
      <c r="L4665">
        <v>41514</v>
      </c>
      <c r="M4665">
        <v>499529</v>
      </c>
      <c r="N4665" t="s">
        <v>23545</v>
      </c>
    </row>
    <row r="4666" spans="1:14" x14ac:dyDescent="0.2">
      <c r="A4666" s="1" t="s">
        <v>9174</v>
      </c>
      <c r="B4666" t="s">
        <v>383</v>
      </c>
      <c r="C4666" t="s">
        <v>321</v>
      </c>
      <c r="D4666" t="s">
        <v>1747</v>
      </c>
      <c r="E4666" t="s">
        <v>3066</v>
      </c>
      <c r="F4666">
        <v>6</v>
      </c>
      <c r="G4666" t="s">
        <v>3647</v>
      </c>
      <c r="H4666" s="1" t="s">
        <v>3719</v>
      </c>
      <c r="I4666" t="s">
        <v>3368</v>
      </c>
      <c r="J4666">
        <v>1920</v>
      </c>
      <c r="K4666">
        <v>19819</v>
      </c>
      <c r="N4666" t="s">
        <v>23527</v>
      </c>
    </row>
    <row r="4667" spans="1:14" x14ac:dyDescent="0.2">
      <c r="A4667" s="1" t="s">
        <v>9175</v>
      </c>
      <c r="B4667" t="s">
        <v>671</v>
      </c>
      <c r="C4667" t="s">
        <v>163</v>
      </c>
      <c r="D4667" t="s">
        <v>1747</v>
      </c>
      <c r="E4667" t="s">
        <v>3067</v>
      </c>
      <c r="F4667">
        <v>7</v>
      </c>
      <c r="G4667" t="s">
        <v>3150</v>
      </c>
      <c r="H4667" s="1" t="s">
        <v>3356</v>
      </c>
      <c r="I4667" t="s">
        <v>3559</v>
      </c>
      <c r="J4667">
        <v>1249</v>
      </c>
      <c r="L4667">
        <v>199558</v>
      </c>
      <c r="M4667">
        <v>1062038</v>
      </c>
      <c r="N4667" t="s">
        <v>23510</v>
      </c>
    </row>
    <row r="4668" spans="1:14" x14ac:dyDescent="0.2">
      <c r="A4668" s="1" t="s">
        <v>9176</v>
      </c>
      <c r="B4668" t="s">
        <v>158</v>
      </c>
      <c r="C4668" t="s">
        <v>163</v>
      </c>
      <c r="D4668" t="s">
        <v>1747</v>
      </c>
      <c r="E4668" t="s">
        <v>3066</v>
      </c>
      <c r="F4668">
        <v>7</v>
      </c>
      <c r="G4668" t="s">
        <v>3429</v>
      </c>
      <c r="H4668" s="1" t="s">
        <v>3174</v>
      </c>
      <c r="I4668" t="s">
        <v>3795</v>
      </c>
      <c r="J4668">
        <v>1174</v>
      </c>
      <c r="K4668">
        <v>18405</v>
      </c>
      <c r="N4668" t="s">
        <v>23541</v>
      </c>
    </row>
    <row r="4669" spans="1:14" x14ac:dyDescent="0.2">
      <c r="A4669" s="1" t="s">
        <v>9177</v>
      </c>
      <c r="B4669" t="s">
        <v>547</v>
      </c>
      <c r="C4669" t="s">
        <v>163</v>
      </c>
      <c r="D4669" t="s">
        <v>1747</v>
      </c>
      <c r="E4669" t="s">
        <v>3067</v>
      </c>
      <c r="F4669">
        <v>2</v>
      </c>
      <c r="G4669" t="s">
        <v>3469</v>
      </c>
      <c r="H4669" s="1" t="s">
        <v>4171</v>
      </c>
      <c r="I4669" t="s">
        <v>3784</v>
      </c>
      <c r="J4669">
        <v>954</v>
      </c>
      <c r="L4669">
        <v>100099</v>
      </c>
      <c r="M4669">
        <v>1423251</v>
      </c>
      <c r="N4669" t="s">
        <v>23470</v>
      </c>
    </row>
    <row r="4670" spans="1:14" x14ac:dyDescent="0.2">
      <c r="A4670" s="1" t="s">
        <v>9178</v>
      </c>
      <c r="B4670" t="s">
        <v>1698</v>
      </c>
      <c r="C4670" t="s">
        <v>163</v>
      </c>
      <c r="D4670" t="s">
        <v>1747</v>
      </c>
      <c r="E4670" t="s">
        <v>3066</v>
      </c>
      <c r="F4670">
        <v>2</v>
      </c>
      <c r="G4670" t="s">
        <v>3559</v>
      </c>
      <c r="H4670" s="1" t="s">
        <v>3682</v>
      </c>
      <c r="I4670" t="s">
        <v>3431</v>
      </c>
      <c r="J4670">
        <v>1926</v>
      </c>
      <c r="K4670">
        <v>13890</v>
      </c>
      <c r="N4670" t="s">
        <v>23528</v>
      </c>
    </row>
    <row r="4671" spans="1:14" x14ac:dyDescent="0.2">
      <c r="A4671" s="1" t="s">
        <v>9179</v>
      </c>
      <c r="B4671" t="s">
        <v>160</v>
      </c>
      <c r="C4671" t="s">
        <v>544</v>
      </c>
      <c r="D4671" t="s">
        <v>1747</v>
      </c>
      <c r="E4671" t="s">
        <v>3067</v>
      </c>
      <c r="F4671">
        <v>1</v>
      </c>
      <c r="G4671" t="s">
        <v>3262</v>
      </c>
      <c r="H4671" s="1" t="s">
        <v>3769</v>
      </c>
      <c r="I4671" t="s">
        <v>3374</v>
      </c>
      <c r="J4671">
        <v>1061</v>
      </c>
      <c r="L4671">
        <v>150458</v>
      </c>
      <c r="M4671">
        <v>2250159</v>
      </c>
      <c r="N4671" t="s">
        <v>23502</v>
      </c>
    </row>
    <row r="4672" spans="1:14" x14ac:dyDescent="0.2">
      <c r="A4672" s="1" t="s">
        <v>9180</v>
      </c>
      <c r="B4672" t="s">
        <v>160</v>
      </c>
      <c r="C4672" t="s">
        <v>869</v>
      </c>
      <c r="D4672" t="s">
        <v>1747</v>
      </c>
      <c r="E4672" t="s">
        <v>3066</v>
      </c>
      <c r="F4672">
        <v>1</v>
      </c>
      <c r="G4672" t="s">
        <v>3930</v>
      </c>
      <c r="H4672" s="1" t="s">
        <v>3135</v>
      </c>
      <c r="I4672" t="s">
        <v>4268</v>
      </c>
      <c r="J4672">
        <v>1221</v>
      </c>
      <c r="K4672">
        <v>17243</v>
      </c>
      <c r="N4672" t="s">
        <v>23467</v>
      </c>
    </row>
    <row r="4673" spans="1:14" x14ac:dyDescent="0.2">
      <c r="A4673" s="1" t="s">
        <v>9181</v>
      </c>
      <c r="B4673" t="s">
        <v>1185</v>
      </c>
      <c r="C4673" t="s">
        <v>550</v>
      </c>
      <c r="D4673" t="s">
        <v>1747</v>
      </c>
      <c r="E4673" t="s">
        <v>3066</v>
      </c>
      <c r="F4673">
        <v>1</v>
      </c>
      <c r="G4673" t="s">
        <v>3450</v>
      </c>
      <c r="H4673" s="1" t="s">
        <v>4179</v>
      </c>
      <c r="I4673" t="s">
        <v>3175</v>
      </c>
      <c r="J4673">
        <v>1337</v>
      </c>
      <c r="K4673">
        <v>6488</v>
      </c>
      <c r="N4673" t="s">
        <v>23481</v>
      </c>
    </row>
    <row r="4674" spans="1:14" x14ac:dyDescent="0.2">
      <c r="A4674" s="1" t="s">
        <v>9182</v>
      </c>
      <c r="B4674" t="s">
        <v>1185</v>
      </c>
      <c r="C4674" t="s">
        <v>163</v>
      </c>
      <c r="D4674" t="s">
        <v>1747</v>
      </c>
      <c r="E4674" t="s">
        <v>3067</v>
      </c>
      <c r="F4674">
        <v>5</v>
      </c>
      <c r="G4674" t="s">
        <v>4137</v>
      </c>
      <c r="H4674" s="1" t="s">
        <v>3427</v>
      </c>
      <c r="I4674" t="s">
        <v>3899</v>
      </c>
      <c r="J4674">
        <v>845</v>
      </c>
      <c r="L4674">
        <v>101275</v>
      </c>
      <c r="M4674">
        <v>2731720</v>
      </c>
      <c r="N4674" t="s">
        <v>23477</v>
      </c>
    </row>
    <row r="4675" spans="1:14" x14ac:dyDescent="0.2">
      <c r="A4675" s="1" t="s">
        <v>9183</v>
      </c>
      <c r="B4675" t="s">
        <v>1144</v>
      </c>
      <c r="C4675" t="s">
        <v>187</v>
      </c>
      <c r="D4675" t="s">
        <v>1747</v>
      </c>
      <c r="E4675" t="s">
        <v>3066</v>
      </c>
      <c r="F4675">
        <v>2</v>
      </c>
      <c r="G4675" t="s">
        <v>4001</v>
      </c>
      <c r="H4675" s="1" t="s">
        <v>4298</v>
      </c>
      <c r="I4675" t="s">
        <v>4381</v>
      </c>
      <c r="J4675">
        <v>1653</v>
      </c>
      <c r="K4675">
        <v>6690</v>
      </c>
      <c r="N4675" t="s">
        <v>23491</v>
      </c>
    </row>
    <row r="4676" spans="1:14" x14ac:dyDescent="0.2">
      <c r="A4676" s="1" t="s">
        <v>9184</v>
      </c>
      <c r="B4676" t="s">
        <v>290</v>
      </c>
      <c r="C4676" t="s">
        <v>163</v>
      </c>
      <c r="D4676" t="s">
        <v>1747</v>
      </c>
      <c r="E4676" t="s">
        <v>3067</v>
      </c>
      <c r="F4676">
        <v>3</v>
      </c>
      <c r="G4676" t="s">
        <v>4055</v>
      </c>
      <c r="H4676" s="1" t="s">
        <v>3839</v>
      </c>
      <c r="I4676" t="s">
        <v>3082</v>
      </c>
      <c r="J4676">
        <v>920</v>
      </c>
      <c r="L4676">
        <v>251693</v>
      </c>
      <c r="M4676">
        <v>1383133</v>
      </c>
      <c r="N4676" t="s">
        <v>23548</v>
      </c>
    </row>
    <row r="4677" spans="1:14" x14ac:dyDescent="0.2">
      <c r="A4677" s="1" t="s">
        <v>9185</v>
      </c>
      <c r="B4677" t="s">
        <v>353</v>
      </c>
      <c r="C4677" t="s">
        <v>162</v>
      </c>
      <c r="D4677" t="s">
        <v>1747</v>
      </c>
      <c r="E4677" t="s">
        <v>3067</v>
      </c>
      <c r="F4677">
        <v>6</v>
      </c>
      <c r="G4677" t="s">
        <v>4066</v>
      </c>
      <c r="H4677" s="1" t="s">
        <v>3128</v>
      </c>
      <c r="I4677" t="s">
        <v>4337</v>
      </c>
      <c r="J4677">
        <v>1090</v>
      </c>
      <c r="L4677">
        <v>160569</v>
      </c>
      <c r="M4677">
        <v>2931173</v>
      </c>
      <c r="N4677" t="s">
        <v>23517</v>
      </c>
    </row>
    <row r="4678" spans="1:14" x14ac:dyDescent="0.2">
      <c r="A4678" s="1" t="s">
        <v>9186</v>
      </c>
      <c r="B4678" t="s">
        <v>869</v>
      </c>
      <c r="C4678" t="s">
        <v>246</v>
      </c>
      <c r="D4678" t="s">
        <v>1747</v>
      </c>
      <c r="E4678" t="s">
        <v>3067</v>
      </c>
      <c r="F4678">
        <v>7</v>
      </c>
      <c r="G4678" t="s">
        <v>4164</v>
      </c>
      <c r="H4678" s="1" t="s">
        <v>4205</v>
      </c>
      <c r="I4678" t="s">
        <v>3445</v>
      </c>
      <c r="J4678">
        <v>2135</v>
      </c>
      <c r="L4678">
        <v>128840</v>
      </c>
      <c r="M4678">
        <v>2858059</v>
      </c>
      <c r="N4678" t="s">
        <v>23517</v>
      </c>
    </row>
    <row r="4679" spans="1:14" x14ac:dyDescent="0.2">
      <c r="A4679" s="1" t="s">
        <v>9187</v>
      </c>
      <c r="B4679" t="s">
        <v>869</v>
      </c>
      <c r="C4679" t="s">
        <v>550</v>
      </c>
      <c r="D4679" t="s">
        <v>1747</v>
      </c>
      <c r="E4679" t="s">
        <v>3066</v>
      </c>
      <c r="F4679">
        <v>3</v>
      </c>
      <c r="G4679" t="s">
        <v>4374</v>
      </c>
      <c r="H4679" s="1" t="s">
        <v>3130</v>
      </c>
      <c r="I4679" t="s">
        <v>3119</v>
      </c>
      <c r="J4679">
        <v>776</v>
      </c>
      <c r="K4679">
        <v>9001</v>
      </c>
      <c r="N4679" t="s">
        <v>23542</v>
      </c>
    </row>
    <row r="4680" spans="1:14" x14ac:dyDescent="0.2">
      <c r="A4680" s="1" t="s">
        <v>9188</v>
      </c>
      <c r="B4680" t="s">
        <v>869</v>
      </c>
      <c r="C4680" t="s">
        <v>1345</v>
      </c>
      <c r="D4680" t="s">
        <v>1747</v>
      </c>
      <c r="E4680" t="s">
        <v>3067</v>
      </c>
      <c r="F4680">
        <v>2</v>
      </c>
      <c r="G4680" t="s">
        <v>3486</v>
      </c>
      <c r="H4680" s="1" t="s">
        <v>4136</v>
      </c>
      <c r="I4680" t="s">
        <v>3467</v>
      </c>
      <c r="J4680">
        <v>2153</v>
      </c>
      <c r="L4680">
        <v>71918</v>
      </c>
      <c r="M4680">
        <v>1121290</v>
      </c>
      <c r="N4680" t="s">
        <v>23528</v>
      </c>
    </row>
    <row r="4681" spans="1:14" x14ac:dyDescent="0.2">
      <c r="A4681" s="1" t="s">
        <v>9189</v>
      </c>
      <c r="B4681" t="s">
        <v>869</v>
      </c>
      <c r="C4681" t="s">
        <v>269</v>
      </c>
      <c r="D4681" t="s">
        <v>1747</v>
      </c>
      <c r="E4681" t="s">
        <v>3067</v>
      </c>
      <c r="F4681">
        <v>6</v>
      </c>
      <c r="G4681" t="s">
        <v>3495</v>
      </c>
      <c r="H4681" s="1" t="s">
        <v>3551</v>
      </c>
      <c r="I4681" t="s">
        <v>4467</v>
      </c>
      <c r="J4681">
        <v>1006</v>
      </c>
      <c r="L4681">
        <v>254637</v>
      </c>
      <c r="M4681">
        <v>783401</v>
      </c>
      <c r="N4681" t="s">
        <v>23542</v>
      </c>
    </row>
    <row r="4682" spans="1:14" x14ac:dyDescent="0.2">
      <c r="A4682" s="1" t="s">
        <v>9190</v>
      </c>
      <c r="B4682" t="s">
        <v>869</v>
      </c>
      <c r="C4682" t="s">
        <v>170</v>
      </c>
      <c r="D4682" t="s">
        <v>1747</v>
      </c>
      <c r="E4682" t="s">
        <v>3066</v>
      </c>
      <c r="F4682">
        <v>2</v>
      </c>
      <c r="G4682" t="s">
        <v>3559</v>
      </c>
      <c r="H4682" s="1" t="s">
        <v>3830</v>
      </c>
      <c r="I4682" t="s">
        <v>3379</v>
      </c>
      <c r="J4682">
        <v>2061</v>
      </c>
      <c r="K4682">
        <v>12712</v>
      </c>
      <c r="N4682" t="s">
        <v>23562</v>
      </c>
    </row>
    <row r="4683" spans="1:14" x14ac:dyDescent="0.2">
      <c r="A4683" s="1" t="s">
        <v>9191</v>
      </c>
      <c r="B4683" t="s">
        <v>869</v>
      </c>
      <c r="C4683" t="s">
        <v>156</v>
      </c>
      <c r="D4683" t="s">
        <v>1747</v>
      </c>
      <c r="E4683" t="s">
        <v>3067</v>
      </c>
      <c r="F4683">
        <v>3</v>
      </c>
      <c r="G4683" t="s">
        <v>3562</v>
      </c>
      <c r="H4683" s="1" t="s">
        <v>3292</v>
      </c>
      <c r="I4683" t="s">
        <v>3750</v>
      </c>
      <c r="J4683">
        <v>1464</v>
      </c>
      <c r="L4683">
        <v>52345</v>
      </c>
      <c r="M4683">
        <v>986900</v>
      </c>
      <c r="N4683" t="s">
        <v>23502</v>
      </c>
    </row>
    <row r="4684" spans="1:14" x14ac:dyDescent="0.2">
      <c r="A4684" s="1" t="s">
        <v>9192</v>
      </c>
      <c r="B4684" t="s">
        <v>262</v>
      </c>
      <c r="C4684" t="s">
        <v>869</v>
      </c>
      <c r="D4684" t="s">
        <v>1747</v>
      </c>
      <c r="E4684" t="s">
        <v>3067</v>
      </c>
      <c r="F4684">
        <v>6</v>
      </c>
      <c r="G4684" t="s">
        <v>3241</v>
      </c>
      <c r="H4684" s="1" t="s">
        <v>3922</v>
      </c>
      <c r="I4684" t="s">
        <v>3434</v>
      </c>
      <c r="J4684">
        <v>1500</v>
      </c>
      <c r="L4684">
        <v>290161</v>
      </c>
      <c r="M4684">
        <v>1002475</v>
      </c>
      <c r="N4684" t="s">
        <v>23463</v>
      </c>
    </row>
    <row r="4685" spans="1:14" x14ac:dyDescent="0.2">
      <c r="A4685" s="1" t="s">
        <v>9193</v>
      </c>
      <c r="B4685" t="s">
        <v>262</v>
      </c>
      <c r="C4685" t="s">
        <v>163</v>
      </c>
      <c r="D4685" t="s">
        <v>1747</v>
      </c>
      <c r="E4685" t="s">
        <v>3066</v>
      </c>
      <c r="F4685">
        <v>7</v>
      </c>
      <c r="G4685" t="s">
        <v>3435</v>
      </c>
      <c r="H4685" s="1" t="s">
        <v>3626</v>
      </c>
      <c r="I4685" t="s">
        <v>4022</v>
      </c>
      <c r="J4685">
        <v>2255</v>
      </c>
      <c r="K4685">
        <v>14487</v>
      </c>
      <c r="N4685" t="s">
        <v>23508</v>
      </c>
    </row>
    <row r="4686" spans="1:14" x14ac:dyDescent="0.2">
      <c r="A4686" s="1" t="s">
        <v>9194</v>
      </c>
      <c r="B4686" t="s">
        <v>162</v>
      </c>
      <c r="C4686" t="s">
        <v>353</v>
      </c>
      <c r="D4686" t="s">
        <v>1747</v>
      </c>
      <c r="E4686" t="s">
        <v>3067</v>
      </c>
      <c r="F4686">
        <v>6</v>
      </c>
      <c r="G4686" t="s">
        <v>4431</v>
      </c>
      <c r="H4686" s="1" t="s">
        <v>3791</v>
      </c>
      <c r="I4686" t="s">
        <v>3238</v>
      </c>
      <c r="J4686">
        <v>1128</v>
      </c>
      <c r="L4686">
        <v>127710</v>
      </c>
      <c r="M4686">
        <v>673821</v>
      </c>
      <c r="N4686" t="s">
        <v>23537</v>
      </c>
    </row>
    <row r="4687" spans="1:14" x14ac:dyDescent="0.2">
      <c r="A4687" s="1" t="s">
        <v>9195</v>
      </c>
      <c r="B4687" t="s">
        <v>162</v>
      </c>
      <c r="C4687" t="s">
        <v>869</v>
      </c>
      <c r="D4687" t="s">
        <v>1747</v>
      </c>
      <c r="E4687" t="s">
        <v>3066</v>
      </c>
      <c r="F4687">
        <v>7</v>
      </c>
      <c r="G4687" t="s">
        <v>3824</v>
      </c>
      <c r="H4687" s="1" t="s">
        <v>4104</v>
      </c>
      <c r="I4687" t="s">
        <v>4482</v>
      </c>
      <c r="J4687">
        <v>2132</v>
      </c>
      <c r="K4687">
        <v>8505</v>
      </c>
      <c r="N4687" t="s">
        <v>23542</v>
      </c>
    </row>
    <row r="4688" spans="1:14" x14ac:dyDescent="0.2">
      <c r="A4688" s="1" t="s">
        <v>9196</v>
      </c>
      <c r="B4688" t="s">
        <v>162</v>
      </c>
      <c r="C4688" t="s">
        <v>163</v>
      </c>
      <c r="D4688" t="s">
        <v>1747</v>
      </c>
      <c r="E4688" t="s">
        <v>3066</v>
      </c>
      <c r="F4688">
        <v>1</v>
      </c>
      <c r="G4688" t="s">
        <v>4137</v>
      </c>
      <c r="H4688" s="1" t="s">
        <v>3389</v>
      </c>
      <c r="I4688" t="s">
        <v>4268</v>
      </c>
      <c r="J4688">
        <v>1570</v>
      </c>
      <c r="K4688">
        <v>9165</v>
      </c>
      <c r="N4688" t="s">
        <v>23468</v>
      </c>
    </row>
    <row r="4689" spans="1:14" x14ac:dyDescent="0.2">
      <c r="A4689" s="1" t="s">
        <v>9197</v>
      </c>
      <c r="B4689" t="s">
        <v>321</v>
      </c>
      <c r="C4689" t="s">
        <v>187</v>
      </c>
      <c r="D4689" t="s">
        <v>1747</v>
      </c>
      <c r="E4689" t="s">
        <v>3066</v>
      </c>
      <c r="F4689">
        <v>2</v>
      </c>
      <c r="G4689" t="s">
        <v>3790</v>
      </c>
      <c r="H4689" s="1" t="s">
        <v>4275</v>
      </c>
      <c r="I4689" t="s">
        <v>3653</v>
      </c>
      <c r="J4689">
        <v>2299</v>
      </c>
      <c r="K4689">
        <v>15702</v>
      </c>
      <c r="N4689" t="s">
        <v>23487</v>
      </c>
    </row>
    <row r="4690" spans="1:14" x14ac:dyDescent="0.2">
      <c r="A4690" s="1" t="s">
        <v>9198</v>
      </c>
      <c r="B4690" t="s">
        <v>321</v>
      </c>
      <c r="C4690" t="s">
        <v>891</v>
      </c>
      <c r="D4690" t="s">
        <v>1747</v>
      </c>
      <c r="E4690" t="s">
        <v>3066</v>
      </c>
      <c r="F4690">
        <v>7</v>
      </c>
      <c r="G4690" t="s">
        <v>3741</v>
      </c>
      <c r="H4690" s="1" t="s">
        <v>4474</v>
      </c>
      <c r="I4690" t="s">
        <v>3234</v>
      </c>
      <c r="J4690">
        <v>1828</v>
      </c>
      <c r="K4690">
        <v>9691</v>
      </c>
      <c r="N4690" t="s">
        <v>23512</v>
      </c>
    </row>
    <row r="4691" spans="1:14" x14ac:dyDescent="0.2">
      <c r="A4691" s="1" t="s">
        <v>9199</v>
      </c>
      <c r="B4691" t="s">
        <v>321</v>
      </c>
      <c r="C4691" t="s">
        <v>163</v>
      </c>
      <c r="D4691" t="s">
        <v>1747</v>
      </c>
      <c r="E4691" t="s">
        <v>3067</v>
      </c>
      <c r="F4691">
        <v>1</v>
      </c>
      <c r="G4691" t="s">
        <v>3467</v>
      </c>
      <c r="H4691" s="1" t="s">
        <v>4440</v>
      </c>
      <c r="I4691" t="s">
        <v>4216</v>
      </c>
      <c r="J4691">
        <v>863</v>
      </c>
      <c r="L4691">
        <v>92167</v>
      </c>
      <c r="M4691">
        <v>1115172</v>
      </c>
      <c r="N4691" t="s">
        <v>23463</v>
      </c>
    </row>
    <row r="4692" spans="1:14" x14ac:dyDescent="0.2">
      <c r="A4692" s="1" t="s">
        <v>9200</v>
      </c>
      <c r="B4692" t="s">
        <v>93</v>
      </c>
      <c r="C4692" t="s">
        <v>163</v>
      </c>
      <c r="D4692" t="s">
        <v>1747</v>
      </c>
      <c r="E4692" t="s">
        <v>3066</v>
      </c>
      <c r="F4692">
        <v>1</v>
      </c>
      <c r="G4692" t="s">
        <v>3498</v>
      </c>
      <c r="H4692" s="1" t="s">
        <v>3599</v>
      </c>
      <c r="I4692" t="s">
        <v>3639</v>
      </c>
      <c r="J4692">
        <v>1271</v>
      </c>
      <c r="K4692">
        <v>14537</v>
      </c>
      <c r="N4692" t="s">
        <v>23541</v>
      </c>
    </row>
    <row r="4693" spans="1:14" x14ac:dyDescent="0.2">
      <c r="A4693" s="1" t="s">
        <v>9201</v>
      </c>
      <c r="B4693" t="s">
        <v>891</v>
      </c>
      <c r="C4693" t="s">
        <v>321</v>
      </c>
      <c r="D4693" t="s">
        <v>1747</v>
      </c>
      <c r="E4693" t="s">
        <v>3067</v>
      </c>
      <c r="F4693">
        <v>6</v>
      </c>
      <c r="G4693" t="s">
        <v>3506</v>
      </c>
      <c r="H4693" s="1" t="s">
        <v>3898</v>
      </c>
      <c r="I4693" t="s">
        <v>4025</v>
      </c>
      <c r="J4693">
        <v>1705</v>
      </c>
      <c r="L4693">
        <v>82799</v>
      </c>
      <c r="M4693">
        <v>2287804</v>
      </c>
      <c r="N4693" t="s">
        <v>23528</v>
      </c>
    </row>
    <row r="4694" spans="1:14" x14ac:dyDescent="0.2">
      <c r="A4694" s="1" t="s">
        <v>9202</v>
      </c>
      <c r="B4694" t="s">
        <v>549</v>
      </c>
      <c r="C4694" t="s">
        <v>163</v>
      </c>
      <c r="D4694" t="s">
        <v>1747</v>
      </c>
      <c r="E4694" t="s">
        <v>3066</v>
      </c>
      <c r="F4694">
        <v>1</v>
      </c>
      <c r="G4694" t="s">
        <v>4074</v>
      </c>
      <c r="H4694" s="1" t="s">
        <v>4455</v>
      </c>
      <c r="I4694" t="s">
        <v>3527</v>
      </c>
      <c r="J4694">
        <v>720</v>
      </c>
      <c r="K4694">
        <v>16187</v>
      </c>
      <c r="N4694" t="s">
        <v>23503</v>
      </c>
    </row>
    <row r="4695" spans="1:14" x14ac:dyDescent="0.2">
      <c r="A4695" s="1" t="s">
        <v>9203</v>
      </c>
      <c r="B4695" t="s">
        <v>550</v>
      </c>
      <c r="C4695" t="s">
        <v>1185</v>
      </c>
      <c r="D4695" t="s">
        <v>1747</v>
      </c>
      <c r="E4695" t="s">
        <v>3067</v>
      </c>
      <c r="F4695">
        <v>1</v>
      </c>
      <c r="G4695" t="s">
        <v>4352</v>
      </c>
      <c r="H4695" s="1" t="s">
        <v>3608</v>
      </c>
      <c r="I4695" t="s">
        <v>3322</v>
      </c>
      <c r="J4695">
        <v>1638</v>
      </c>
      <c r="L4695">
        <v>133004</v>
      </c>
      <c r="M4695">
        <v>2083967</v>
      </c>
      <c r="N4695" t="s">
        <v>23503</v>
      </c>
    </row>
    <row r="4696" spans="1:14" x14ac:dyDescent="0.2">
      <c r="A4696" s="1" t="s">
        <v>9204</v>
      </c>
      <c r="B4696" t="s">
        <v>550</v>
      </c>
      <c r="C4696" t="s">
        <v>869</v>
      </c>
      <c r="D4696" t="s">
        <v>1747</v>
      </c>
      <c r="E4696" t="s">
        <v>3066</v>
      </c>
      <c r="F4696">
        <v>3</v>
      </c>
      <c r="G4696" t="s">
        <v>3441</v>
      </c>
      <c r="H4696" s="1" t="s">
        <v>4354</v>
      </c>
      <c r="I4696" t="s">
        <v>3398</v>
      </c>
      <c r="J4696">
        <v>812</v>
      </c>
      <c r="K4696">
        <v>11246</v>
      </c>
      <c r="N4696" t="s">
        <v>23505</v>
      </c>
    </row>
    <row r="4697" spans="1:14" x14ac:dyDescent="0.2">
      <c r="A4697" s="1" t="s">
        <v>9205</v>
      </c>
      <c r="B4697" t="s">
        <v>550</v>
      </c>
      <c r="C4697" t="s">
        <v>163</v>
      </c>
      <c r="D4697" t="s">
        <v>1747</v>
      </c>
      <c r="E4697" t="s">
        <v>3067</v>
      </c>
      <c r="F4697">
        <v>3</v>
      </c>
      <c r="G4697" t="s">
        <v>3678</v>
      </c>
      <c r="H4697" s="1" t="s">
        <v>4125</v>
      </c>
      <c r="I4697" t="s">
        <v>3625</v>
      </c>
      <c r="J4697">
        <v>781</v>
      </c>
      <c r="L4697">
        <v>128250</v>
      </c>
      <c r="M4697">
        <v>1892959</v>
      </c>
      <c r="N4697" t="s">
        <v>23559</v>
      </c>
    </row>
    <row r="4698" spans="1:14" x14ac:dyDescent="0.2">
      <c r="A4698" s="1" t="s">
        <v>9206</v>
      </c>
      <c r="B4698" t="s">
        <v>1345</v>
      </c>
      <c r="C4698" t="s">
        <v>163</v>
      </c>
      <c r="D4698" t="s">
        <v>1747</v>
      </c>
      <c r="E4698" t="s">
        <v>3067</v>
      </c>
      <c r="F4698">
        <v>3</v>
      </c>
      <c r="G4698" t="s">
        <v>3720</v>
      </c>
      <c r="H4698" s="1" t="s">
        <v>3696</v>
      </c>
      <c r="I4698" t="s">
        <v>3518</v>
      </c>
      <c r="J4698">
        <v>1283</v>
      </c>
      <c r="L4698">
        <v>177004</v>
      </c>
      <c r="M4698">
        <v>748097</v>
      </c>
      <c r="N4698" t="s">
        <v>23483</v>
      </c>
    </row>
    <row r="4699" spans="1:14" x14ac:dyDescent="0.2">
      <c r="A4699" s="1" t="s">
        <v>9207</v>
      </c>
      <c r="B4699" t="s">
        <v>1340</v>
      </c>
      <c r="C4699" t="s">
        <v>162</v>
      </c>
      <c r="D4699" t="s">
        <v>1747</v>
      </c>
      <c r="E4699" t="s">
        <v>3066</v>
      </c>
      <c r="F4699">
        <v>3</v>
      </c>
      <c r="G4699" t="s">
        <v>4314</v>
      </c>
      <c r="H4699" s="1" t="s">
        <v>3897</v>
      </c>
      <c r="I4699" t="s">
        <v>3521</v>
      </c>
      <c r="J4699">
        <v>1775</v>
      </c>
      <c r="K4699">
        <v>16504</v>
      </c>
      <c r="N4699" t="s">
        <v>23500</v>
      </c>
    </row>
    <row r="4700" spans="1:14" x14ac:dyDescent="0.2">
      <c r="A4700" s="1" t="s">
        <v>9208</v>
      </c>
      <c r="B4700" t="s">
        <v>1165</v>
      </c>
      <c r="C4700" t="s">
        <v>187</v>
      </c>
      <c r="D4700" t="s">
        <v>1747</v>
      </c>
      <c r="E4700" t="s">
        <v>3066</v>
      </c>
      <c r="F4700">
        <v>3</v>
      </c>
      <c r="G4700" t="s">
        <v>4075</v>
      </c>
      <c r="H4700" s="1" t="s">
        <v>3272</v>
      </c>
      <c r="I4700" t="s">
        <v>3482</v>
      </c>
      <c r="J4700">
        <v>565</v>
      </c>
      <c r="K4700">
        <v>10094</v>
      </c>
      <c r="N4700" t="s">
        <v>23472</v>
      </c>
    </row>
    <row r="4701" spans="1:14" x14ac:dyDescent="0.2">
      <c r="A4701" s="1" t="s">
        <v>9209</v>
      </c>
      <c r="B4701" t="s">
        <v>170</v>
      </c>
      <c r="C4701" t="s">
        <v>163</v>
      </c>
      <c r="D4701" t="s">
        <v>1747</v>
      </c>
      <c r="E4701" t="s">
        <v>3067</v>
      </c>
      <c r="F4701">
        <v>5</v>
      </c>
      <c r="G4701" t="s">
        <v>3742</v>
      </c>
      <c r="H4701" s="1" t="s">
        <v>4418</v>
      </c>
      <c r="I4701" t="s">
        <v>3198</v>
      </c>
      <c r="J4701">
        <v>2087</v>
      </c>
      <c r="L4701">
        <v>184832</v>
      </c>
      <c r="M4701">
        <v>2116792</v>
      </c>
      <c r="N4701" t="s">
        <v>23558</v>
      </c>
    </row>
    <row r="4702" spans="1:14" x14ac:dyDescent="0.2">
      <c r="A4702" s="1" t="s">
        <v>9210</v>
      </c>
      <c r="B4702" t="s">
        <v>156</v>
      </c>
      <c r="C4702" t="s">
        <v>869</v>
      </c>
      <c r="D4702" t="s">
        <v>1747</v>
      </c>
      <c r="E4702" t="s">
        <v>3067</v>
      </c>
      <c r="F4702">
        <v>4</v>
      </c>
      <c r="G4702" t="s">
        <v>4231</v>
      </c>
      <c r="H4702" s="1" t="s">
        <v>4497</v>
      </c>
      <c r="I4702" t="s">
        <v>3455</v>
      </c>
      <c r="J4702">
        <v>2333</v>
      </c>
      <c r="L4702">
        <v>98836</v>
      </c>
      <c r="M4702">
        <v>2254404</v>
      </c>
      <c r="N4702" t="s">
        <v>23507</v>
      </c>
    </row>
    <row r="4703" spans="1:14" x14ac:dyDescent="0.2">
      <c r="A4703" s="1" t="s">
        <v>9211</v>
      </c>
      <c r="B4703" t="s">
        <v>156</v>
      </c>
      <c r="C4703" t="s">
        <v>1447</v>
      </c>
      <c r="D4703" t="s">
        <v>1747</v>
      </c>
      <c r="E4703" t="s">
        <v>3066</v>
      </c>
      <c r="F4703">
        <v>3</v>
      </c>
      <c r="G4703" t="s">
        <v>4357</v>
      </c>
      <c r="H4703" s="1" t="s">
        <v>4375</v>
      </c>
      <c r="I4703" t="s">
        <v>3660</v>
      </c>
      <c r="J4703">
        <v>931</v>
      </c>
      <c r="K4703">
        <v>15474</v>
      </c>
      <c r="N4703" t="s">
        <v>23511</v>
      </c>
    </row>
    <row r="4704" spans="1:14" x14ac:dyDescent="0.2">
      <c r="A4704" s="1" t="s">
        <v>9212</v>
      </c>
      <c r="B4704" t="s">
        <v>1447</v>
      </c>
      <c r="C4704" t="s">
        <v>156</v>
      </c>
      <c r="D4704" t="s">
        <v>1747</v>
      </c>
      <c r="E4704" t="s">
        <v>3066</v>
      </c>
      <c r="F4704">
        <v>7</v>
      </c>
      <c r="G4704" t="s">
        <v>4080</v>
      </c>
      <c r="H4704" s="1" t="s">
        <v>4211</v>
      </c>
      <c r="I4704" t="s">
        <v>3778</v>
      </c>
      <c r="J4704">
        <v>511</v>
      </c>
      <c r="K4704">
        <v>13905</v>
      </c>
      <c r="N4704" t="s">
        <v>23534</v>
      </c>
    </row>
    <row r="4705" spans="1:14" x14ac:dyDescent="0.2">
      <c r="A4705" s="1" t="s">
        <v>9213</v>
      </c>
      <c r="B4705" t="s">
        <v>271</v>
      </c>
      <c r="C4705" t="s">
        <v>163</v>
      </c>
      <c r="D4705" t="s">
        <v>1747</v>
      </c>
      <c r="E4705" t="s">
        <v>3066</v>
      </c>
      <c r="F4705">
        <v>7</v>
      </c>
      <c r="G4705" t="s">
        <v>3836</v>
      </c>
      <c r="H4705" s="1" t="s">
        <v>4442</v>
      </c>
      <c r="I4705" t="s">
        <v>3560</v>
      </c>
      <c r="J4705">
        <v>2252</v>
      </c>
      <c r="K4705">
        <v>19249</v>
      </c>
      <c r="N4705" t="s">
        <v>23507</v>
      </c>
    </row>
    <row r="4706" spans="1:14" x14ac:dyDescent="0.2">
      <c r="A4706" s="1" t="s">
        <v>9214</v>
      </c>
      <c r="B4706" t="s">
        <v>870</v>
      </c>
      <c r="C4706" t="s">
        <v>163</v>
      </c>
      <c r="D4706" t="s">
        <v>1747</v>
      </c>
      <c r="E4706" t="s">
        <v>3066</v>
      </c>
      <c r="F4706">
        <v>5</v>
      </c>
      <c r="G4706" t="s">
        <v>4410</v>
      </c>
      <c r="H4706" s="1" t="s">
        <v>3732</v>
      </c>
      <c r="I4706" t="s">
        <v>3496</v>
      </c>
      <c r="J4706">
        <v>1336</v>
      </c>
      <c r="K4706">
        <v>10849</v>
      </c>
      <c r="N4706" t="s">
        <v>23474</v>
      </c>
    </row>
    <row r="4707" spans="1:14" x14ac:dyDescent="0.2">
      <c r="A4707" s="1" t="s">
        <v>9215</v>
      </c>
      <c r="B4707" t="s">
        <v>1750</v>
      </c>
      <c r="C4707" t="s">
        <v>163</v>
      </c>
      <c r="D4707" t="s">
        <v>1747</v>
      </c>
      <c r="E4707" t="s">
        <v>3067</v>
      </c>
      <c r="F4707">
        <v>6</v>
      </c>
      <c r="G4707" t="s">
        <v>3336</v>
      </c>
      <c r="H4707" s="1" t="s">
        <v>4462</v>
      </c>
      <c r="I4707" t="s">
        <v>3699</v>
      </c>
      <c r="J4707">
        <v>1051</v>
      </c>
      <c r="L4707">
        <v>254553</v>
      </c>
      <c r="M4707">
        <v>1308841</v>
      </c>
      <c r="N4707" t="s">
        <v>23502</v>
      </c>
    </row>
    <row r="4708" spans="1:14" x14ac:dyDescent="0.2">
      <c r="A4708" s="1" t="s">
        <v>9216</v>
      </c>
      <c r="B4708" t="s">
        <v>163</v>
      </c>
      <c r="C4708" t="s">
        <v>155</v>
      </c>
      <c r="D4708" t="s">
        <v>1747</v>
      </c>
      <c r="E4708" t="s">
        <v>3066</v>
      </c>
      <c r="F4708">
        <v>7</v>
      </c>
      <c r="G4708" t="s">
        <v>3873</v>
      </c>
      <c r="H4708" s="1" t="s">
        <v>3379</v>
      </c>
      <c r="I4708" t="s">
        <v>3956</v>
      </c>
      <c r="J4708">
        <v>2166</v>
      </c>
      <c r="K4708">
        <v>18011</v>
      </c>
      <c r="N4708" t="s">
        <v>23543</v>
      </c>
    </row>
    <row r="4709" spans="1:14" x14ac:dyDescent="0.2">
      <c r="A4709" s="1" t="s">
        <v>9217</v>
      </c>
      <c r="B4709" t="s">
        <v>163</v>
      </c>
      <c r="C4709" t="s">
        <v>546</v>
      </c>
      <c r="D4709" t="s">
        <v>1747</v>
      </c>
      <c r="E4709" t="s">
        <v>3066</v>
      </c>
      <c r="F4709">
        <v>6</v>
      </c>
      <c r="G4709" t="s">
        <v>3299</v>
      </c>
      <c r="H4709" s="1" t="s">
        <v>3924</v>
      </c>
      <c r="I4709" t="s">
        <v>4307</v>
      </c>
      <c r="J4709">
        <v>1659</v>
      </c>
      <c r="K4709">
        <v>15663</v>
      </c>
      <c r="N4709" t="s">
        <v>23512</v>
      </c>
    </row>
    <row r="4710" spans="1:14" x14ac:dyDescent="0.2">
      <c r="A4710" s="1" t="s">
        <v>9218</v>
      </c>
      <c r="B4710" t="s">
        <v>163</v>
      </c>
      <c r="C4710" t="s">
        <v>671</v>
      </c>
      <c r="D4710" t="s">
        <v>1747</v>
      </c>
      <c r="E4710" t="s">
        <v>3066</v>
      </c>
      <c r="F4710">
        <v>6</v>
      </c>
      <c r="G4710" t="s">
        <v>3296</v>
      </c>
      <c r="H4710" s="1" t="s">
        <v>3283</v>
      </c>
      <c r="I4710" t="s">
        <v>3332</v>
      </c>
      <c r="J4710">
        <v>1086</v>
      </c>
      <c r="K4710">
        <v>9285</v>
      </c>
      <c r="N4710" t="s">
        <v>23556</v>
      </c>
    </row>
    <row r="4711" spans="1:14" x14ac:dyDescent="0.2">
      <c r="A4711" s="1" t="s">
        <v>9219</v>
      </c>
      <c r="B4711" t="s">
        <v>163</v>
      </c>
      <c r="C4711" t="s">
        <v>1698</v>
      </c>
      <c r="D4711" t="s">
        <v>1747</v>
      </c>
      <c r="E4711" t="s">
        <v>3067</v>
      </c>
      <c r="F4711">
        <v>6</v>
      </c>
      <c r="G4711" t="s">
        <v>3721</v>
      </c>
      <c r="H4711" s="1" t="s">
        <v>3097</v>
      </c>
      <c r="I4711" t="s">
        <v>3705</v>
      </c>
      <c r="J4711">
        <v>782</v>
      </c>
      <c r="L4711">
        <v>193156</v>
      </c>
      <c r="M4711">
        <v>648455</v>
      </c>
      <c r="N4711" t="s">
        <v>23492</v>
      </c>
    </row>
    <row r="4712" spans="1:14" x14ac:dyDescent="0.2">
      <c r="A4712" s="1" t="s">
        <v>9220</v>
      </c>
      <c r="B4712" t="s">
        <v>163</v>
      </c>
      <c r="C4712" t="s">
        <v>290</v>
      </c>
      <c r="D4712" t="s">
        <v>1747</v>
      </c>
      <c r="E4712" t="s">
        <v>3067</v>
      </c>
      <c r="F4712">
        <v>3</v>
      </c>
      <c r="G4712" t="s">
        <v>3722</v>
      </c>
      <c r="H4712" s="1" t="s">
        <v>3862</v>
      </c>
      <c r="I4712" t="s">
        <v>3772</v>
      </c>
      <c r="J4712">
        <v>1297</v>
      </c>
      <c r="L4712">
        <v>131870</v>
      </c>
      <c r="M4712">
        <v>1185714</v>
      </c>
      <c r="N4712" t="s">
        <v>23488</v>
      </c>
    </row>
    <row r="4713" spans="1:14" x14ac:dyDescent="0.2">
      <c r="A4713" s="1" t="s">
        <v>9221</v>
      </c>
      <c r="B4713" t="s">
        <v>163</v>
      </c>
      <c r="C4713" t="s">
        <v>262</v>
      </c>
      <c r="D4713" t="s">
        <v>1747</v>
      </c>
      <c r="E4713" t="s">
        <v>3067</v>
      </c>
      <c r="F4713">
        <v>7</v>
      </c>
      <c r="G4713" t="s">
        <v>3828</v>
      </c>
      <c r="H4713" s="1" t="s">
        <v>3194</v>
      </c>
      <c r="I4713" t="s">
        <v>4175</v>
      </c>
      <c r="J4713">
        <v>1309</v>
      </c>
      <c r="L4713">
        <v>112641</v>
      </c>
      <c r="M4713">
        <v>1628877</v>
      </c>
      <c r="N4713" t="s">
        <v>23501</v>
      </c>
    </row>
    <row r="4714" spans="1:14" x14ac:dyDescent="0.2">
      <c r="A4714" s="1" t="s">
        <v>9222</v>
      </c>
      <c r="B4714" t="s">
        <v>163</v>
      </c>
      <c r="C4714" t="s">
        <v>162</v>
      </c>
      <c r="D4714" t="s">
        <v>1747</v>
      </c>
      <c r="E4714" t="s">
        <v>3066</v>
      </c>
      <c r="F4714">
        <v>4</v>
      </c>
      <c r="G4714" t="s">
        <v>3238</v>
      </c>
      <c r="H4714" s="1" t="s">
        <v>3469</v>
      </c>
      <c r="I4714" t="s">
        <v>3370</v>
      </c>
      <c r="J4714">
        <v>1181</v>
      </c>
      <c r="K4714">
        <v>6589</v>
      </c>
      <c r="N4714" t="s">
        <v>23560</v>
      </c>
    </row>
    <row r="4715" spans="1:14" x14ac:dyDescent="0.2">
      <c r="A4715" s="1" t="s">
        <v>9223</v>
      </c>
      <c r="B4715" t="s">
        <v>163</v>
      </c>
      <c r="C4715" t="s">
        <v>165</v>
      </c>
      <c r="D4715" t="s">
        <v>1747</v>
      </c>
      <c r="E4715" t="s">
        <v>3066</v>
      </c>
      <c r="F4715">
        <v>3</v>
      </c>
      <c r="G4715" t="s">
        <v>4263</v>
      </c>
      <c r="H4715" s="1" t="s">
        <v>4256</v>
      </c>
      <c r="I4715" t="s">
        <v>4459</v>
      </c>
      <c r="J4715">
        <v>509</v>
      </c>
      <c r="K4715">
        <v>6527</v>
      </c>
      <c r="N4715" t="s">
        <v>23533</v>
      </c>
    </row>
    <row r="4716" spans="1:14" x14ac:dyDescent="0.2">
      <c r="A4716" s="1" t="s">
        <v>9224</v>
      </c>
      <c r="B4716" t="s">
        <v>163</v>
      </c>
      <c r="C4716" t="s">
        <v>272</v>
      </c>
      <c r="D4716" t="s">
        <v>1747</v>
      </c>
      <c r="E4716" t="s">
        <v>3066</v>
      </c>
      <c r="F4716">
        <v>4</v>
      </c>
      <c r="G4716" t="s">
        <v>3810</v>
      </c>
      <c r="H4716" s="1" t="s">
        <v>4251</v>
      </c>
      <c r="I4716" t="s">
        <v>4019</v>
      </c>
      <c r="J4716">
        <v>1182</v>
      </c>
      <c r="K4716">
        <v>10986</v>
      </c>
      <c r="N4716" t="s">
        <v>23492</v>
      </c>
    </row>
    <row r="4717" spans="1:14" x14ac:dyDescent="0.2">
      <c r="A4717" s="1" t="s">
        <v>9225</v>
      </c>
      <c r="B4717" t="s">
        <v>163</v>
      </c>
      <c r="C4717" t="s">
        <v>300</v>
      </c>
      <c r="D4717" t="s">
        <v>1747</v>
      </c>
      <c r="E4717" t="s">
        <v>3067</v>
      </c>
      <c r="F4717">
        <v>4</v>
      </c>
      <c r="G4717" t="s">
        <v>3807</v>
      </c>
      <c r="H4717" s="1" t="s">
        <v>4066</v>
      </c>
      <c r="I4717" t="s">
        <v>3911</v>
      </c>
      <c r="J4717">
        <v>1627</v>
      </c>
      <c r="L4717">
        <v>71922</v>
      </c>
      <c r="M4717">
        <v>1863396</v>
      </c>
      <c r="N4717" t="s">
        <v>23488</v>
      </c>
    </row>
    <row r="4718" spans="1:14" x14ac:dyDescent="0.2">
      <c r="A4718" s="1" t="s">
        <v>9226</v>
      </c>
      <c r="B4718" t="s">
        <v>163</v>
      </c>
      <c r="C4718" t="s">
        <v>1750</v>
      </c>
      <c r="D4718" t="s">
        <v>1747</v>
      </c>
      <c r="E4718" t="s">
        <v>3066</v>
      </c>
      <c r="F4718">
        <v>5</v>
      </c>
      <c r="G4718" t="s">
        <v>3368</v>
      </c>
      <c r="H4718" s="1" t="s">
        <v>3885</v>
      </c>
      <c r="I4718" t="s">
        <v>4484</v>
      </c>
      <c r="J4718">
        <v>2351</v>
      </c>
      <c r="K4718">
        <v>8013</v>
      </c>
      <c r="N4718" t="s">
        <v>23510</v>
      </c>
    </row>
    <row r="4719" spans="1:14" x14ac:dyDescent="0.2">
      <c r="A4719" s="1" t="s">
        <v>9227</v>
      </c>
      <c r="B4719" t="s">
        <v>163</v>
      </c>
      <c r="C4719" t="s">
        <v>244</v>
      </c>
      <c r="D4719" t="s">
        <v>1747</v>
      </c>
      <c r="E4719" t="s">
        <v>3067</v>
      </c>
      <c r="F4719">
        <v>3</v>
      </c>
      <c r="G4719" t="s">
        <v>3709</v>
      </c>
      <c r="H4719" s="1" t="s">
        <v>4133</v>
      </c>
      <c r="I4719" t="s">
        <v>3591</v>
      </c>
      <c r="J4719">
        <v>527</v>
      </c>
      <c r="L4719">
        <v>153805</v>
      </c>
      <c r="M4719">
        <v>1057724</v>
      </c>
      <c r="N4719" t="s">
        <v>23471</v>
      </c>
    </row>
    <row r="4720" spans="1:14" x14ac:dyDescent="0.2">
      <c r="A4720" s="1" t="s">
        <v>9228</v>
      </c>
      <c r="B4720" t="s">
        <v>468</v>
      </c>
      <c r="C4720" t="s">
        <v>163</v>
      </c>
      <c r="D4720" t="s">
        <v>1747</v>
      </c>
      <c r="E4720" t="s">
        <v>3067</v>
      </c>
      <c r="F4720">
        <v>1</v>
      </c>
      <c r="G4720" t="s">
        <v>3134</v>
      </c>
      <c r="H4720" s="1" t="s">
        <v>4382</v>
      </c>
      <c r="I4720" t="s">
        <v>3078</v>
      </c>
      <c r="J4720">
        <v>1257</v>
      </c>
      <c r="L4720">
        <v>289081</v>
      </c>
      <c r="M4720">
        <v>2345800</v>
      </c>
      <c r="N4720" t="s">
        <v>23517</v>
      </c>
    </row>
    <row r="4721" spans="1:14" x14ac:dyDescent="0.2">
      <c r="A4721" s="1" t="s">
        <v>9229</v>
      </c>
      <c r="B4721" t="s">
        <v>948</v>
      </c>
      <c r="C4721" t="s">
        <v>1517</v>
      </c>
      <c r="D4721" t="s">
        <v>1751</v>
      </c>
      <c r="E4721" t="s">
        <v>3066</v>
      </c>
      <c r="F4721">
        <v>3</v>
      </c>
      <c r="G4721" t="s">
        <v>3420</v>
      </c>
      <c r="H4721" s="1" t="s">
        <v>4270</v>
      </c>
      <c r="I4721" t="s">
        <v>4264</v>
      </c>
      <c r="J4721">
        <v>1642</v>
      </c>
      <c r="K4721">
        <v>19125</v>
      </c>
      <c r="N4721" t="s">
        <v>23489</v>
      </c>
    </row>
    <row r="4722" spans="1:14" x14ac:dyDescent="0.2">
      <c r="A4722" s="1" t="s">
        <v>9230</v>
      </c>
      <c r="B4722" t="s">
        <v>948</v>
      </c>
      <c r="C4722" t="s">
        <v>43</v>
      </c>
      <c r="D4722" t="s">
        <v>1751</v>
      </c>
      <c r="E4722" t="s">
        <v>3067</v>
      </c>
      <c r="F4722">
        <v>7</v>
      </c>
      <c r="G4722" t="s">
        <v>3470</v>
      </c>
      <c r="H4722" s="1" t="s">
        <v>4211</v>
      </c>
      <c r="I4722" t="s">
        <v>3671</v>
      </c>
      <c r="J4722">
        <v>1075</v>
      </c>
      <c r="L4722">
        <v>297243</v>
      </c>
      <c r="M4722">
        <v>1877740</v>
      </c>
      <c r="N4722" t="s">
        <v>23506</v>
      </c>
    </row>
    <row r="4723" spans="1:14" x14ac:dyDescent="0.2">
      <c r="A4723" s="1" t="s">
        <v>9231</v>
      </c>
      <c r="B4723" t="s">
        <v>948</v>
      </c>
      <c r="C4723" t="s">
        <v>46</v>
      </c>
      <c r="D4723" t="s">
        <v>1751</v>
      </c>
      <c r="E4723" t="s">
        <v>3066</v>
      </c>
      <c r="F4723">
        <v>4</v>
      </c>
      <c r="G4723" t="s">
        <v>4322</v>
      </c>
      <c r="H4723" s="1" t="s">
        <v>4489</v>
      </c>
      <c r="I4723" t="s">
        <v>3148</v>
      </c>
      <c r="J4723">
        <v>721</v>
      </c>
      <c r="K4723">
        <v>12786</v>
      </c>
      <c r="N4723" t="s">
        <v>23546</v>
      </c>
    </row>
    <row r="4724" spans="1:14" x14ac:dyDescent="0.2">
      <c r="A4724" s="1" t="s">
        <v>9232</v>
      </c>
      <c r="B4724" t="s">
        <v>948</v>
      </c>
      <c r="C4724" t="s">
        <v>1519</v>
      </c>
      <c r="D4724" t="s">
        <v>1751</v>
      </c>
      <c r="E4724" t="s">
        <v>3067</v>
      </c>
      <c r="F4724">
        <v>1</v>
      </c>
      <c r="G4724" t="s">
        <v>3895</v>
      </c>
      <c r="H4724" s="1" t="s">
        <v>3996</v>
      </c>
      <c r="I4724" t="s">
        <v>3872</v>
      </c>
      <c r="J4724">
        <v>2245</v>
      </c>
      <c r="L4724">
        <v>209146</v>
      </c>
      <c r="M4724">
        <v>1745410</v>
      </c>
      <c r="N4724" t="s">
        <v>23465</v>
      </c>
    </row>
    <row r="4725" spans="1:14" x14ac:dyDescent="0.2">
      <c r="A4725" s="1" t="s">
        <v>9233</v>
      </c>
      <c r="B4725" t="s">
        <v>948</v>
      </c>
      <c r="C4725" t="s">
        <v>750</v>
      </c>
      <c r="D4725" t="s">
        <v>1751</v>
      </c>
      <c r="E4725" t="s">
        <v>3066</v>
      </c>
      <c r="F4725">
        <v>4</v>
      </c>
      <c r="G4725" t="s">
        <v>3500</v>
      </c>
      <c r="H4725" s="1" t="s">
        <v>3289</v>
      </c>
      <c r="I4725" t="s">
        <v>3494</v>
      </c>
      <c r="J4725">
        <v>883</v>
      </c>
      <c r="K4725">
        <v>14606</v>
      </c>
      <c r="N4725" t="s">
        <v>23464</v>
      </c>
    </row>
    <row r="4726" spans="1:14" x14ac:dyDescent="0.2">
      <c r="A4726" s="1" t="s">
        <v>9234</v>
      </c>
      <c r="B4726" t="s">
        <v>948</v>
      </c>
      <c r="C4726" t="s">
        <v>1526</v>
      </c>
      <c r="D4726" t="s">
        <v>1751</v>
      </c>
      <c r="E4726" t="s">
        <v>3067</v>
      </c>
      <c r="F4726">
        <v>1</v>
      </c>
      <c r="G4726" t="s">
        <v>4467</v>
      </c>
      <c r="H4726" s="1" t="s">
        <v>3712</v>
      </c>
      <c r="I4726" t="s">
        <v>3362</v>
      </c>
      <c r="J4726">
        <v>682</v>
      </c>
      <c r="L4726">
        <v>193086</v>
      </c>
      <c r="M4726">
        <v>1682022</v>
      </c>
      <c r="N4726" t="s">
        <v>23500</v>
      </c>
    </row>
    <row r="4727" spans="1:14" x14ac:dyDescent="0.2">
      <c r="A4727" s="1" t="s">
        <v>9235</v>
      </c>
      <c r="B4727" t="s">
        <v>948</v>
      </c>
      <c r="C4727" t="s">
        <v>970</v>
      </c>
      <c r="D4727" t="s">
        <v>1751</v>
      </c>
      <c r="E4727" t="s">
        <v>3066</v>
      </c>
      <c r="F4727">
        <v>1</v>
      </c>
      <c r="G4727" t="s">
        <v>4015</v>
      </c>
      <c r="H4727" s="1" t="s">
        <v>3149</v>
      </c>
      <c r="I4727" t="s">
        <v>3279</v>
      </c>
      <c r="J4727">
        <v>2031</v>
      </c>
      <c r="K4727">
        <v>7249</v>
      </c>
      <c r="N4727" t="s">
        <v>23466</v>
      </c>
    </row>
    <row r="4728" spans="1:14" x14ac:dyDescent="0.2">
      <c r="A4728" s="1" t="s">
        <v>9236</v>
      </c>
      <c r="B4728" t="s">
        <v>219</v>
      </c>
      <c r="C4728" t="s">
        <v>970</v>
      </c>
      <c r="D4728" t="s">
        <v>1751</v>
      </c>
      <c r="E4728" t="s">
        <v>3066</v>
      </c>
      <c r="F4728">
        <v>4</v>
      </c>
      <c r="G4728" t="s">
        <v>3332</v>
      </c>
      <c r="H4728" s="1" t="s">
        <v>3558</v>
      </c>
      <c r="I4728" t="s">
        <v>4250</v>
      </c>
      <c r="J4728">
        <v>636</v>
      </c>
      <c r="K4728">
        <v>17166</v>
      </c>
      <c r="N4728" t="s">
        <v>23499</v>
      </c>
    </row>
    <row r="4729" spans="1:14" x14ac:dyDescent="0.2">
      <c r="A4729" s="1" t="s">
        <v>9237</v>
      </c>
      <c r="B4729" t="s">
        <v>1517</v>
      </c>
      <c r="C4729" t="s">
        <v>948</v>
      </c>
      <c r="D4729" t="s">
        <v>1751</v>
      </c>
      <c r="E4729" t="s">
        <v>3067</v>
      </c>
      <c r="F4729">
        <v>6</v>
      </c>
      <c r="G4729" t="s">
        <v>3968</v>
      </c>
      <c r="H4729" s="1" t="s">
        <v>4339</v>
      </c>
      <c r="I4729" t="s">
        <v>3765</v>
      </c>
      <c r="J4729">
        <v>2104</v>
      </c>
      <c r="L4729">
        <v>113573</v>
      </c>
      <c r="M4729">
        <v>1591195</v>
      </c>
      <c r="N4729" t="s">
        <v>23524</v>
      </c>
    </row>
    <row r="4730" spans="1:14" x14ac:dyDescent="0.2">
      <c r="A4730" s="1" t="s">
        <v>9238</v>
      </c>
      <c r="B4730" t="s">
        <v>1517</v>
      </c>
      <c r="C4730" t="s">
        <v>43</v>
      </c>
      <c r="D4730" t="s">
        <v>1751</v>
      </c>
      <c r="E4730" t="s">
        <v>3066</v>
      </c>
      <c r="F4730">
        <v>6</v>
      </c>
      <c r="G4730" t="s">
        <v>3408</v>
      </c>
      <c r="H4730" s="1" t="s">
        <v>3231</v>
      </c>
      <c r="I4730" t="s">
        <v>3884</v>
      </c>
      <c r="J4730">
        <v>1336</v>
      </c>
      <c r="K4730">
        <v>9806</v>
      </c>
      <c r="N4730" t="s">
        <v>23526</v>
      </c>
    </row>
    <row r="4731" spans="1:14" x14ac:dyDescent="0.2">
      <c r="A4731" s="1" t="s">
        <v>9239</v>
      </c>
      <c r="B4731" t="s">
        <v>1517</v>
      </c>
      <c r="C4731" t="s">
        <v>970</v>
      </c>
      <c r="D4731" t="s">
        <v>1751</v>
      </c>
      <c r="E4731" t="s">
        <v>3067</v>
      </c>
      <c r="F4731">
        <v>5</v>
      </c>
      <c r="G4731" t="s">
        <v>3482</v>
      </c>
      <c r="H4731" s="1" t="s">
        <v>3112</v>
      </c>
      <c r="I4731" t="s">
        <v>3306</v>
      </c>
      <c r="J4731">
        <v>2401</v>
      </c>
      <c r="L4731">
        <v>177846</v>
      </c>
      <c r="M4731">
        <v>2714658</v>
      </c>
      <c r="N4731" t="s">
        <v>23500</v>
      </c>
    </row>
    <row r="4732" spans="1:14" x14ac:dyDescent="0.2">
      <c r="A4732" s="1" t="s">
        <v>9240</v>
      </c>
      <c r="B4732" t="s">
        <v>1518</v>
      </c>
      <c r="C4732" t="s">
        <v>43</v>
      </c>
      <c r="D4732" t="s">
        <v>1751</v>
      </c>
      <c r="E4732" t="s">
        <v>3066</v>
      </c>
      <c r="F4732">
        <v>5</v>
      </c>
      <c r="G4732" t="s">
        <v>3882</v>
      </c>
      <c r="H4732" s="1" t="s">
        <v>3531</v>
      </c>
      <c r="I4732" t="s">
        <v>3093</v>
      </c>
      <c r="J4732">
        <v>1628</v>
      </c>
      <c r="K4732">
        <v>12517</v>
      </c>
      <c r="N4732" t="s">
        <v>23551</v>
      </c>
    </row>
    <row r="4733" spans="1:14" x14ac:dyDescent="0.2">
      <c r="A4733" s="1" t="s">
        <v>9241</v>
      </c>
      <c r="B4733" t="s">
        <v>1518</v>
      </c>
      <c r="C4733" t="s">
        <v>970</v>
      </c>
      <c r="D4733" t="s">
        <v>1751</v>
      </c>
      <c r="E4733" t="s">
        <v>3067</v>
      </c>
      <c r="F4733">
        <v>1</v>
      </c>
      <c r="G4733" t="s">
        <v>3269</v>
      </c>
      <c r="H4733" s="1" t="s">
        <v>3957</v>
      </c>
      <c r="I4733" t="s">
        <v>3774</v>
      </c>
      <c r="J4733">
        <v>2318</v>
      </c>
      <c r="L4733">
        <v>182769</v>
      </c>
      <c r="M4733">
        <v>1518436</v>
      </c>
      <c r="N4733" t="s">
        <v>23524</v>
      </c>
    </row>
    <row r="4734" spans="1:14" x14ac:dyDescent="0.2">
      <c r="A4734" s="1" t="s">
        <v>9242</v>
      </c>
      <c r="B4734" t="s">
        <v>43</v>
      </c>
      <c r="C4734" t="s">
        <v>1517</v>
      </c>
      <c r="D4734" t="s">
        <v>1751</v>
      </c>
      <c r="E4734" t="s">
        <v>3067</v>
      </c>
      <c r="F4734">
        <v>7</v>
      </c>
      <c r="G4734" t="s">
        <v>3071</v>
      </c>
      <c r="H4734" s="1" t="s">
        <v>4405</v>
      </c>
      <c r="I4734" t="s">
        <v>3506</v>
      </c>
      <c r="J4734">
        <v>1625</v>
      </c>
      <c r="L4734">
        <v>170715</v>
      </c>
      <c r="M4734">
        <v>1877971</v>
      </c>
      <c r="N4734" t="s">
        <v>23535</v>
      </c>
    </row>
    <row r="4735" spans="1:14" x14ac:dyDescent="0.2">
      <c r="A4735" s="1" t="s">
        <v>9243</v>
      </c>
      <c r="B4735" t="s">
        <v>43</v>
      </c>
      <c r="C4735" t="s">
        <v>744</v>
      </c>
      <c r="D4735" t="s">
        <v>1751</v>
      </c>
      <c r="E4735" t="s">
        <v>3067</v>
      </c>
      <c r="F4735">
        <v>7</v>
      </c>
      <c r="G4735" t="s">
        <v>3814</v>
      </c>
      <c r="H4735" s="1" t="s">
        <v>3500</v>
      </c>
      <c r="I4735" t="s">
        <v>3106</v>
      </c>
      <c r="J4735">
        <v>1337</v>
      </c>
      <c r="L4735">
        <v>296386</v>
      </c>
      <c r="M4735">
        <v>478731</v>
      </c>
      <c r="N4735" t="s">
        <v>23551</v>
      </c>
    </row>
    <row r="4736" spans="1:14" x14ac:dyDescent="0.2">
      <c r="A4736" s="1" t="s">
        <v>9244</v>
      </c>
      <c r="B4736" t="s">
        <v>43</v>
      </c>
      <c r="C4736" t="s">
        <v>46</v>
      </c>
      <c r="D4736" t="s">
        <v>1751</v>
      </c>
      <c r="E4736" t="s">
        <v>3066</v>
      </c>
      <c r="F4736">
        <v>5</v>
      </c>
      <c r="G4736" t="s">
        <v>3516</v>
      </c>
      <c r="H4736" s="1" t="s">
        <v>3660</v>
      </c>
      <c r="I4736" t="s">
        <v>4051</v>
      </c>
      <c r="J4736">
        <v>1544</v>
      </c>
      <c r="K4736">
        <v>13728</v>
      </c>
      <c r="N4736" t="s">
        <v>23561</v>
      </c>
    </row>
    <row r="4737" spans="1:14" x14ac:dyDescent="0.2">
      <c r="A4737" s="1" t="s">
        <v>9245</v>
      </c>
      <c r="B4737" t="s">
        <v>43</v>
      </c>
      <c r="C4737" t="s">
        <v>1519</v>
      </c>
      <c r="D4737" t="s">
        <v>1751</v>
      </c>
      <c r="E4737" t="s">
        <v>3067</v>
      </c>
      <c r="F4737">
        <v>1</v>
      </c>
      <c r="G4737" t="s">
        <v>3466</v>
      </c>
      <c r="H4737" s="1" t="s">
        <v>3780</v>
      </c>
      <c r="I4737" t="s">
        <v>4446</v>
      </c>
      <c r="J4737">
        <v>623</v>
      </c>
      <c r="L4737">
        <v>228455</v>
      </c>
      <c r="M4737">
        <v>2163188</v>
      </c>
      <c r="N4737" t="s">
        <v>23471</v>
      </c>
    </row>
    <row r="4738" spans="1:14" x14ac:dyDescent="0.2">
      <c r="A4738" s="1" t="s">
        <v>9246</v>
      </c>
      <c r="B4738" t="s">
        <v>43</v>
      </c>
      <c r="C4738" t="s">
        <v>384</v>
      </c>
      <c r="D4738" t="s">
        <v>1751</v>
      </c>
      <c r="E4738" t="s">
        <v>3067</v>
      </c>
      <c r="F4738">
        <v>7</v>
      </c>
      <c r="G4738" t="s">
        <v>3957</v>
      </c>
      <c r="H4738" s="1" t="s">
        <v>3964</v>
      </c>
      <c r="I4738" t="s">
        <v>3777</v>
      </c>
      <c r="J4738">
        <v>2477</v>
      </c>
      <c r="L4738">
        <v>210448</v>
      </c>
      <c r="M4738">
        <v>1417633</v>
      </c>
      <c r="N4738" t="s">
        <v>23516</v>
      </c>
    </row>
    <row r="4739" spans="1:14" x14ac:dyDescent="0.2">
      <c r="A4739" s="1" t="s">
        <v>9247</v>
      </c>
      <c r="B4739" t="s">
        <v>43</v>
      </c>
      <c r="C4739" t="s">
        <v>962</v>
      </c>
      <c r="D4739" t="s">
        <v>1751</v>
      </c>
      <c r="E4739" t="s">
        <v>3066</v>
      </c>
      <c r="F4739">
        <v>5</v>
      </c>
      <c r="G4739" t="s">
        <v>3255</v>
      </c>
      <c r="H4739" s="1" t="s">
        <v>3845</v>
      </c>
      <c r="I4739" t="s">
        <v>3269</v>
      </c>
      <c r="J4739">
        <v>2441</v>
      </c>
      <c r="K4739">
        <v>9641</v>
      </c>
      <c r="N4739" t="s">
        <v>23538</v>
      </c>
    </row>
    <row r="4740" spans="1:14" x14ac:dyDescent="0.2">
      <c r="A4740" s="1" t="s">
        <v>9248</v>
      </c>
      <c r="B4740" t="s">
        <v>43</v>
      </c>
      <c r="C4740" t="s">
        <v>750</v>
      </c>
      <c r="D4740" t="s">
        <v>1751</v>
      </c>
      <c r="E4740" t="s">
        <v>3067</v>
      </c>
      <c r="F4740">
        <v>6</v>
      </c>
      <c r="G4740" t="s">
        <v>4308</v>
      </c>
      <c r="H4740" s="1" t="s">
        <v>3858</v>
      </c>
      <c r="I4740" t="s">
        <v>4020</v>
      </c>
      <c r="J4740">
        <v>1799</v>
      </c>
      <c r="L4740">
        <v>104355</v>
      </c>
      <c r="M4740">
        <v>1523587</v>
      </c>
      <c r="N4740" t="s">
        <v>23466</v>
      </c>
    </row>
    <row r="4741" spans="1:14" x14ac:dyDescent="0.2">
      <c r="A4741" s="1" t="s">
        <v>9249</v>
      </c>
      <c r="B4741" t="s">
        <v>43</v>
      </c>
      <c r="C4741" t="s">
        <v>365</v>
      </c>
      <c r="D4741" t="s">
        <v>1751</v>
      </c>
      <c r="E4741" t="s">
        <v>3066</v>
      </c>
      <c r="F4741">
        <v>3</v>
      </c>
      <c r="G4741" t="s">
        <v>4084</v>
      </c>
      <c r="H4741" s="1" t="s">
        <v>3518</v>
      </c>
      <c r="I4741" t="s">
        <v>3447</v>
      </c>
      <c r="J4741">
        <v>756</v>
      </c>
      <c r="K4741">
        <v>11969</v>
      </c>
      <c r="N4741" t="s">
        <v>23543</v>
      </c>
    </row>
    <row r="4742" spans="1:14" x14ac:dyDescent="0.2">
      <c r="A4742" s="1" t="s">
        <v>9250</v>
      </c>
      <c r="B4742" t="s">
        <v>43</v>
      </c>
      <c r="C4742" t="s">
        <v>1526</v>
      </c>
      <c r="D4742" t="s">
        <v>1751</v>
      </c>
      <c r="E4742" t="s">
        <v>3067</v>
      </c>
      <c r="F4742">
        <v>4</v>
      </c>
      <c r="G4742" t="s">
        <v>3833</v>
      </c>
      <c r="H4742" s="1" t="s">
        <v>4115</v>
      </c>
      <c r="I4742" t="s">
        <v>3847</v>
      </c>
      <c r="J4742">
        <v>1657</v>
      </c>
      <c r="L4742">
        <v>257964</v>
      </c>
      <c r="M4742">
        <v>1658723</v>
      </c>
      <c r="N4742" t="s">
        <v>23519</v>
      </c>
    </row>
    <row r="4743" spans="1:14" x14ac:dyDescent="0.2">
      <c r="A4743" s="1" t="s">
        <v>9251</v>
      </c>
      <c r="B4743" t="s">
        <v>43</v>
      </c>
      <c r="C4743" t="s">
        <v>970</v>
      </c>
      <c r="D4743" t="s">
        <v>1751</v>
      </c>
      <c r="E4743" t="s">
        <v>3066</v>
      </c>
      <c r="F4743">
        <v>2</v>
      </c>
      <c r="G4743" t="s">
        <v>4455</v>
      </c>
      <c r="H4743" s="1" t="s">
        <v>3918</v>
      </c>
      <c r="I4743" t="s">
        <v>4236</v>
      </c>
      <c r="J4743">
        <v>1170</v>
      </c>
      <c r="K4743">
        <v>11686</v>
      </c>
      <c r="N4743" t="s">
        <v>23514</v>
      </c>
    </row>
    <row r="4744" spans="1:14" x14ac:dyDescent="0.2">
      <c r="A4744" s="1" t="s">
        <v>9252</v>
      </c>
      <c r="B4744" t="s">
        <v>43</v>
      </c>
      <c r="C4744" t="s">
        <v>355</v>
      </c>
      <c r="D4744" t="s">
        <v>1751</v>
      </c>
      <c r="E4744" t="s">
        <v>3067</v>
      </c>
      <c r="F4744">
        <v>5</v>
      </c>
      <c r="G4744" t="s">
        <v>4406</v>
      </c>
      <c r="H4744" s="1" t="s">
        <v>4159</v>
      </c>
      <c r="I4744" t="s">
        <v>4448</v>
      </c>
      <c r="J4744">
        <v>929</v>
      </c>
      <c r="L4744">
        <v>74048</v>
      </c>
      <c r="M4744">
        <v>2917785</v>
      </c>
      <c r="N4744" t="s">
        <v>23464</v>
      </c>
    </row>
    <row r="4745" spans="1:14" x14ac:dyDescent="0.2">
      <c r="A4745" s="1" t="s">
        <v>9253</v>
      </c>
      <c r="B4745" t="s">
        <v>43</v>
      </c>
      <c r="C4745" t="s">
        <v>1527</v>
      </c>
      <c r="D4745" t="s">
        <v>1751</v>
      </c>
      <c r="E4745" t="s">
        <v>3066</v>
      </c>
      <c r="F4745">
        <v>6</v>
      </c>
      <c r="G4745" t="s">
        <v>4195</v>
      </c>
      <c r="H4745" s="1" t="s">
        <v>3568</v>
      </c>
      <c r="I4745" t="s">
        <v>3645</v>
      </c>
      <c r="J4745">
        <v>1710</v>
      </c>
      <c r="K4745">
        <v>14591</v>
      </c>
      <c r="N4745" t="s">
        <v>23543</v>
      </c>
    </row>
    <row r="4746" spans="1:14" x14ac:dyDescent="0.2">
      <c r="A4746" s="1" t="s">
        <v>9254</v>
      </c>
      <c r="B4746" t="s">
        <v>899</v>
      </c>
      <c r="C4746" t="s">
        <v>970</v>
      </c>
      <c r="D4746" t="s">
        <v>1751</v>
      </c>
      <c r="E4746" t="s">
        <v>3066</v>
      </c>
      <c r="F4746">
        <v>5</v>
      </c>
      <c r="G4746" t="s">
        <v>3100</v>
      </c>
      <c r="H4746" s="1" t="s">
        <v>3160</v>
      </c>
      <c r="I4746" t="s">
        <v>4157</v>
      </c>
      <c r="J4746">
        <v>2286</v>
      </c>
      <c r="K4746">
        <v>6709</v>
      </c>
      <c r="N4746" t="s">
        <v>23535</v>
      </c>
    </row>
    <row r="4747" spans="1:14" x14ac:dyDescent="0.2">
      <c r="A4747" s="1" t="s">
        <v>9255</v>
      </c>
      <c r="B4747" t="s">
        <v>111</v>
      </c>
      <c r="C4747" t="s">
        <v>970</v>
      </c>
      <c r="D4747" t="s">
        <v>1751</v>
      </c>
      <c r="E4747" t="s">
        <v>3067</v>
      </c>
      <c r="F4747">
        <v>4</v>
      </c>
      <c r="G4747" t="s">
        <v>4324</v>
      </c>
      <c r="H4747" s="1" t="s">
        <v>4182</v>
      </c>
      <c r="I4747" t="s">
        <v>3848</v>
      </c>
      <c r="J4747">
        <v>1794</v>
      </c>
      <c r="L4747">
        <v>206862</v>
      </c>
      <c r="M4747">
        <v>788828</v>
      </c>
      <c r="N4747" t="s">
        <v>23561</v>
      </c>
    </row>
    <row r="4748" spans="1:14" x14ac:dyDescent="0.2">
      <c r="A4748" s="1" t="s">
        <v>9256</v>
      </c>
      <c r="B4748" t="s">
        <v>744</v>
      </c>
      <c r="C4748" t="s">
        <v>43</v>
      </c>
      <c r="D4748" t="s">
        <v>1751</v>
      </c>
      <c r="E4748" t="s">
        <v>3066</v>
      </c>
      <c r="F4748">
        <v>1</v>
      </c>
      <c r="G4748" t="s">
        <v>3631</v>
      </c>
      <c r="H4748" s="1" t="s">
        <v>4505</v>
      </c>
      <c r="I4748" t="s">
        <v>4080</v>
      </c>
      <c r="J4748">
        <v>1358</v>
      </c>
      <c r="K4748">
        <v>10562</v>
      </c>
      <c r="N4748" t="s">
        <v>23486</v>
      </c>
    </row>
    <row r="4749" spans="1:14" x14ac:dyDescent="0.2">
      <c r="A4749" s="1" t="s">
        <v>9257</v>
      </c>
      <c r="B4749" t="s">
        <v>744</v>
      </c>
      <c r="C4749" t="s">
        <v>970</v>
      </c>
      <c r="D4749" t="s">
        <v>1751</v>
      </c>
      <c r="E4749" t="s">
        <v>3066</v>
      </c>
      <c r="F4749">
        <v>5</v>
      </c>
      <c r="G4749" t="s">
        <v>4069</v>
      </c>
      <c r="H4749" s="1" t="s">
        <v>3089</v>
      </c>
      <c r="I4749" t="s">
        <v>3832</v>
      </c>
      <c r="J4749">
        <v>997</v>
      </c>
      <c r="K4749">
        <v>17942</v>
      </c>
      <c r="N4749" t="s">
        <v>23541</v>
      </c>
    </row>
    <row r="4750" spans="1:14" x14ac:dyDescent="0.2">
      <c r="A4750" s="1" t="s">
        <v>9258</v>
      </c>
      <c r="B4750" t="s">
        <v>46</v>
      </c>
      <c r="C4750" t="s">
        <v>43</v>
      </c>
      <c r="D4750" t="s">
        <v>1751</v>
      </c>
      <c r="E4750" t="s">
        <v>3066</v>
      </c>
      <c r="F4750">
        <v>2</v>
      </c>
      <c r="G4750" t="s">
        <v>3403</v>
      </c>
      <c r="H4750" s="1" t="s">
        <v>3725</v>
      </c>
      <c r="I4750" t="s">
        <v>3757</v>
      </c>
      <c r="J4750">
        <v>2202</v>
      </c>
      <c r="K4750">
        <v>6781</v>
      </c>
      <c r="N4750" t="s">
        <v>23560</v>
      </c>
    </row>
    <row r="4751" spans="1:14" x14ac:dyDescent="0.2">
      <c r="A4751" s="1" t="s">
        <v>9259</v>
      </c>
      <c r="B4751" t="s">
        <v>46</v>
      </c>
      <c r="C4751" t="s">
        <v>970</v>
      </c>
      <c r="D4751" t="s">
        <v>1751</v>
      </c>
      <c r="E4751" t="s">
        <v>3067</v>
      </c>
      <c r="F4751">
        <v>5</v>
      </c>
      <c r="G4751" t="s">
        <v>3917</v>
      </c>
      <c r="H4751" s="1" t="s">
        <v>4332</v>
      </c>
      <c r="I4751" t="s">
        <v>3737</v>
      </c>
      <c r="J4751">
        <v>556</v>
      </c>
      <c r="L4751">
        <v>76916</v>
      </c>
      <c r="M4751">
        <v>1941879</v>
      </c>
      <c r="N4751" t="s">
        <v>23501</v>
      </c>
    </row>
    <row r="4752" spans="1:14" x14ac:dyDescent="0.2">
      <c r="A4752" s="1" t="s">
        <v>9260</v>
      </c>
      <c r="B4752" t="s">
        <v>1170</v>
      </c>
      <c r="C4752" t="s">
        <v>970</v>
      </c>
      <c r="D4752" t="s">
        <v>1751</v>
      </c>
      <c r="E4752" t="s">
        <v>3066</v>
      </c>
      <c r="F4752">
        <v>2</v>
      </c>
      <c r="G4752" t="s">
        <v>3638</v>
      </c>
      <c r="H4752" s="1" t="s">
        <v>4311</v>
      </c>
      <c r="I4752" t="s">
        <v>4181</v>
      </c>
      <c r="J4752">
        <v>1742</v>
      </c>
      <c r="K4752">
        <v>14378</v>
      </c>
      <c r="N4752" t="s">
        <v>23488</v>
      </c>
    </row>
    <row r="4753" spans="1:14" x14ac:dyDescent="0.2">
      <c r="A4753" s="1" t="s">
        <v>9261</v>
      </c>
      <c r="B4753" t="s">
        <v>838</v>
      </c>
      <c r="C4753" t="s">
        <v>970</v>
      </c>
      <c r="D4753" t="s">
        <v>1751</v>
      </c>
      <c r="E4753" t="s">
        <v>3067</v>
      </c>
      <c r="F4753">
        <v>6</v>
      </c>
      <c r="G4753" t="s">
        <v>3977</v>
      </c>
      <c r="H4753" s="1" t="s">
        <v>4126</v>
      </c>
      <c r="I4753" t="s">
        <v>3328</v>
      </c>
      <c r="J4753">
        <v>1916</v>
      </c>
      <c r="L4753">
        <v>228749</v>
      </c>
      <c r="M4753">
        <v>2445995</v>
      </c>
      <c r="N4753" t="s">
        <v>23499</v>
      </c>
    </row>
    <row r="4754" spans="1:14" x14ac:dyDescent="0.2">
      <c r="A4754" s="1" t="s">
        <v>9262</v>
      </c>
      <c r="B4754" t="s">
        <v>1519</v>
      </c>
      <c r="C4754" t="s">
        <v>948</v>
      </c>
      <c r="D4754" t="s">
        <v>1751</v>
      </c>
      <c r="E4754" t="s">
        <v>3066</v>
      </c>
      <c r="F4754">
        <v>6</v>
      </c>
      <c r="G4754" t="s">
        <v>3658</v>
      </c>
      <c r="H4754" s="1" t="s">
        <v>3362</v>
      </c>
      <c r="I4754" t="s">
        <v>3395</v>
      </c>
      <c r="J4754">
        <v>2388</v>
      </c>
      <c r="K4754">
        <v>8201</v>
      </c>
      <c r="N4754" t="s">
        <v>23553</v>
      </c>
    </row>
    <row r="4755" spans="1:14" x14ac:dyDescent="0.2">
      <c r="A4755" s="1" t="s">
        <v>9263</v>
      </c>
      <c r="B4755" t="s">
        <v>1519</v>
      </c>
      <c r="C4755" t="s">
        <v>970</v>
      </c>
      <c r="D4755" t="s">
        <v>1751</v>
      </c>
      <c r="E4755" t="s">
        <v>3066</v>
      </c>
      <c r="F4755">
        <v>5</v>
      </c>
      <c r="G4755" t="s">
        <v>3396</v>
      </c>
      <c r="H4755" s="1" t="s">
        <v>3096</v>
      </c>
      <c r="I4755" t="s">
        <v>4188</v>
      </c>
      <c r="J4755">
        <v>1168</v>
      </c>
      <c r="K4755">
        <v>19849</v>
      </c>
      <c r="N4755" t="s">
        <v>23554</v>
      </c>
    </row>
    <row r="4756" spans="1:14" x14ac:dyDescent="0.2">
      <c r="A4756" s="1" t="s">
        <v>9264</v>
      </c>
      <c r="B4756" t="s">
        <v>1520</v>
      </c>
      <c r="C4756" t="s">
        <v>970</v>
      </c>
      <c r="D4756" t="s">
        <v>1751</v>
      </c>
      <c r="E4756" t="s">
        <v>3067</v>
      </c>
      <c r="F4756">
        <v>7</v>
      </c>
      <c r="G4756" t="s">
        <v>4440</v>
      </c>
      <c r="H4756" s="1" t="s">
        <v>3614</v>
      </c>
      <c r="I4756" t="s">
        <v>4317</v>
      </c>
      <c r="J4756">
        <v>839</v>
      </c>
      <c r="L4756">
        <v>182571</v>
      </c>
      <c r="M4756">
        <v>1136373</v>
      </c>
      <c r="N4756" t="s">
        <v>23533</v>
      </c>
    </row>
    <row r="4757" spans="1:14" x14ac:dyDescent="0.2">
      <c r="A4757" s="1" t="s">
        <v>9265</v>
      </c>
      <c r="B4757" t="s">
        <v>374</v>
      </c>
      <c r="C4757" t="s">
        <v>43</v>
      </c>
      <c r="D4757" t="s">
        <v>1751</v>
      </c>
      <c r="E4757" t="s">
        <v>3066</v>
      </c>
      <c r="F4757">
        <v>4</v>
      </c>
      <c r="G4757" t="s">
        <v>4165</v>
      </c>
      <c r="H4757" s="1" t="s">
        <v>4449</v>
      </c>
      <c r="I4757" t="s">
        <v>3255</v>
      </c>
      <c r="J4757">
        <v>1697</v>
      </c>
      <c r="K4757">
        <v>11335</v>
      </c>
      <c r="N4757" t="s">
        <v>23488</v>
      </c>
    </row>
    <row r="4758" spans="1:14" x14ac:dyDescent="0.2">
      <c r="A4758" s="1" t="s">
        <v>9266</v>
      </c>
      <c r="B4758" t="s">
        <v>374</v>
      </c>
      <c r="C4758" t="s">
        <v>970</v>
      </c>
      <c r="D4758" t="s">
        <v>1751</v>
      </c>
      <c r="E4758" t="s">
        <v>3067</v>
      </c>
      <c r="F4758">
        <v>1</v>
      </c>
      <c r="G4758" t="s">
        <v>4354</v>
      </c>
      <c r="H4758" s="1" t="s">
        <v>4192</v>
      </c>
      <c r="I4758" t="s">
        <v>3300</v>
      </c>
      <c r="J4758">
        <v>1393</v>
      </c>
      <c r="L4758">
        <v>98889</v>
      </c>
      <c r="M4758">
        <v>1454222</v>
      </c>
      <c r="N4758" t="s">
        <v>23496</v>
      </c>
    </row>
    <row r="4759" spans="1:14" x14ac:dyDescent="0.2">
      <c r="A4759" s="1" t="s">
        <v>9267</v>
      </c>
      <c r="B4759" t="s">
        <v>223</v>
      </c>
      <c r="C4759" t="s">
        <v>970</v>
      </c>
      <c r="D4759" t="s">
        <v>1751</v>
      </c>
      <c r="E4759" t="s">
        <v>3066</v>
      </c>
      <c r="F4759">
        <v>2</v>
      </c>
      <c r="G4759" t="s">
        <v>4141</v>
      </c>
      <c r="H4759" s="1" t="s">
        <v>3095</v>
      </c>
      <c r="I4759" t="s">
        <v>3088</v>
      </c>
      <c r="J4759">
        <v>1530</v>
      </c>
      <c r="K4759">
        <v>9041</v>
      </c>
      <c r="N4759" t="s">
        <v>23511</v>
      </c>
    </row>
    <row r="4760" spans="1:14" x14ac:dyDescent="0.2">
      <c r="A4760" s="1" t="s">
        <v>9268</v>
      </c>
      <c r="B4760" t="s">
        <v>995</v>
      </c>
      <c r="C4760" t="s">
        <v>970</v>
      </c>
      <c r="D4760" t="s">
        <v>1751</v>
      </c>
      <c r="E4760" t="s">
        <v>3067</v>
      </c>
      <c r="F4760">
        <v>4</v>
      </c>
      <c r="G4760" t="s">
        <v>3197</v>
      </c>
      <c r="H4760" s="1" t="s">
        <v>3463</v>
      </c>
      <c r="I4760" t="s">
        <v>3121</v>
      </c>
      <c r="J4760">
        <v>892</v>
      </c>
      <c r="L4760">
        <v>234962</v>
      </c>
      <c r="M4760">
        <v>1887702</v>
      </c>
      <c r="N4760" t="s">
        <v>23487</v>
      </c>
    </row>
    <row r="4761" spans="1:14" x14ac:dyDescent="0.2">
      <c r="A4761" s="1" t="s">
        <v>9269</v>
      </c>
      <c r="B4761" t="s">
        <v>352</v>
      </c>
      <c r="C4761" t="s">
        <v>970</v>
      </c>
      <c r="D4761" t="s">
        <v>1751</v>
      </c>
      <c r="E4761" t="s">
        <v>3066</v>
      </c>
      <c r="F4761">
        <v>2</v>
      </c>
      <c r="G4761" t="s">
        <v>3560</v>
      </c>
      <c r="H4761" s="1" t="s">
        <v>4227</v>
      </c>
      <c r="I4761" t="s">
        <v>3420</v>
      </c>
      <c r="J4761">
        <v>1654</v>
      </c>
      <c r="K4761">
        <v>8492</v>
      </c>
      <c r="N4761" t="s">
        <v>23558</v>
      </c>
    </row>
    <row r="4762" spans="1:14" x14ac:dyDescent="0.2">
      <c r="A4762" s="1" t="s">
        <v>9270</v>
      </c>
      <c r="B4762" t="s">
        <v>114</v>
      </c>
      <c r="C4762" t="s">
        <v>970</v>
      </c>
      <c r="D4762" t="s">
        <v>1751</v>
      </c>
      <c r="E4762" t="s">
        <v>3067</v>
      </c>
      <c r="F4762">
        <v>5</v>
      </c>
      <c r="G4762" t="s">
        <v>3693</v>
      </c>
      <c r="H4762" s="1" t="s">
        <v>4340</v>
      </c>
      <c r="I4762" t="s">
        <v>3777</v>
      </c>
      <c r="J4762">
        <v>1416</v>
      </c>
      <c r="L4762">
        <v>73167</v>
      </c>
      <c r="M4762">
        <v>1071234</v>
      </c>
      <c r="N4762" t="s">
        <v>23491</v>
      </c>
    </row>
    <row r="4763" spans="1:14" x14ac:dyDescent="0.2">
      <c r="A4763" s="1" t="s">
        <v>9271</v>
      </c>
      <c r="B4763" t="s">
        <v>383</v>
      </c>
      <c r="C4763" t="s">
        <v>515</v>
      </c>
      <c r="D4763" t="s">
        <v>1751</v>
      </c>
      <c r="E4763" t="s">
        <v>3066</v>
      </c>
      <c r="F4763">
        <v>7</v>
      </c>
      <c r="G4763" t="s">
        <v>4402</v>
      </c>
      <c r="H4763" s="1" t="s">
        <v>4172</v>
      </c>
      <c r="I4763" t="s">
        <v>3481</v>
      </c>
      <c r="J4763">
        <v>1604</v>
      </c>
      <c r="K4763">
        <v>9509</v>
      </c>
      <c r="N4763" t="s">
        <v>23557</v>
      </c>
    </row>
    <row r="4764" spans="1:14" x14ac:dyDescent="0.2">
      <c r="A4764" s="1" t="s">
        <v>9272</v>
      </c>
      <c r="B4764" t="s">
        <v>44</v>
      </c>
      <c r="C4764" t="s">
        <v>970</v>
      </c>
      <c r="D4764" t="s">
        <v>1751</v>
      </c>
      <c r="E4764" t="s">
        <v>3067</v>
      </c>
      <c r="F4764">
        <v>5</v>
      </c>
      <c r="G4764" t="s">
        <v>3612</v>
      </c>
      <c r="H4764" s="1" t="s">
        <v>4271</v>
      </c>
      <c r="I4764" t="s">
        <v>4453</v>
      </c>
      <c r="J4764">
        <v>540</v>
      </c>
      <c r="L4764">
        <v>44539</v>
      </c>
      <c r="M4764">
        <v>2325153</v>
      </c>
      <c r="N4764" t="s">
        <v>23476</v>
      </c>
    </row>
    <row r="4765" spans="1:14" x14ac:dyDescent="0.2">
      <c r="A4765" s="1" t="s">
        <v>9273</v>
      </c>
      <c r="B4765" t="s">
        <v>384</v>
      </c>
      <c r="C4765" t="s">
        <v>970</v>
      </c>
      <c r="D4765" t="s">
        <v>1751</v>
      </c>
      <c r="E4765" t="s">
        <v>3067</v>
      </c>
      <c r="F4765">
        <v>2</v>
      </c>
      <c r="G4765" t="s">
        <v>3881</v>
      </c>
      <c r="H4765" s="1" t="s">
        <v>3492</v>
      </c>
      <c r="I4765" t="s">
        <v>3941</v>
      </c>
      <c r="J4765">
        <v>1492</v>
      </c>
      <c r="L4765">
        <v>226862</v>
      </c>
      <c r="M4765">
        <v>2632444</v>
      </c>
      <c r="N4765" t="s">
        <v>23541</v>
      </c>
    </row>
    <row r="4766" spans="1:14" x14ac:dyDescent="0.2">
      <c r="A4766" s="1" t="s">
        <v>9274</v>
      </c>
      <c r="B4766" t="s">
        <v>1144</v>
      </c>
      <c r="C4766" t="s">
        <v>970</v>
      </c>
      <c r="D4766" t="s">
        <v>1751</v>
      </c>
      <c r="E4766" t="s">
        <v>3067</v>
      </c>
      <c r="F4766">
        <v>2</v>
      </c>
      <c r="G4766" t="s">
        <v>3147</v>
      </c>
      <c r="H4766" s="1" t="s">
        <v>4314</v>
      </c>
      <c r="I4766" t="s">
        <v>4383</v>
      </c>
      <c r="J4766">
        <v>1211</v>
      </c>
      <c r="L4766">
        <v>249732</v>
      </c>
      <c r="M4766">
        <v>1774127</v>
      </c>
      <c r="N4766" t="s">
        <v>23561</v>
      </c>
    </row>
    <row r="4767" spans="1:14" x14ac:dyDescent="0.2">
      <c r="A4767" s="1" t="s">
        <v>9275</v>
      </c>
      <c r="B4767" t="s">
        <v>353</v>
      </c>
      <c r="C4767" t="s">
        <v>970</v>
      </c>
      <c r="D4767" t="s">
        <v>1751</v>
      </c>
      <c r="E4767" t="s">
        <v>3066</v>
      </c>
      <c r="F4767">
        <v>4</v>
      </c>
      <c r="G4767" t="s">
        <v>4077</v>
      </c>
      <c r="H4767" s="1" t="s">
        <v>3205</v>
      </c>
      <c r="I4767" t="s">
        <v>3837</v>
      </c>
      <c r="J4767">
        <v>1850</v>
      </c>
      <c r="K4767">
        <v>11932</v>
      </c>
      <c r="N4767" t="s">
        <v>23478</v>
      </c>
    </row>
    <row r="4768" spans="1:14" x14ac:dyDescent="0.2">
      <c r="A4768" s="1" t="s">
        <v>9276</v>
      </c>
      <c r="B4768" t="s">
        <v>749</v>
      </c>
      <c r="C4768" t="s">
        <v>970</v>
      </c>
      <c r="D4768" t="s">
        <v>1751</v>
      </c>
      <c r="E4768" t="s">
        <v>3067</v>
      </c>
      <c r="F4768">
        <v>3</v>
      </c>
      <c r="G4768" t="s">
        <v>3605</v>
      </c>
      <c r="H4768" s="1" t="s">
        <v>3429</v>
      </c>
      <c r="I4768" t="s">
        <v>3579</v>
      </c>
      <c r="J4768">
        <v>2225</v>
      </c>
      <c r="L4768">
        <v>270622</v>
      </c>
      <c r="M4768">
        <v>1333437</v>
      </c>
      <c r="N4768" t="s">
        <v>23549</v>
      </c>
    </row>
    <row r="4769" spans="1:14" x14ac:dyDescent="0.2">
      <c r="A4769" s="1" t="s">
        <v>9277</v>
      </c>
      <c r="B4769" t="s">
        <v>321</v>
      </c>
      <c r="C4769" t="s">
        <v>970</v>
      </c>
      <c r="D4769" t="s">
        <v>1751</v>
      </c>
      <c r="E4769" t="s">
        <v>3067</v>
      </c>
      <c r="F4769">
        <v>1</v>
      </c>
      <c r="G4769" t="s">
        <v>4172</v>
      </c>
      <c r="H4769" s="1" t="s">
        <v>3461</v>
      </c>
      <c r="I4769" t="s">
        <v>4089</v>
      </c>
      <c r="J4769">
        <v>725</v>
      </c>
      <c r="L4769">
        <v>250400</v>
      </c>
      <c r="M4769">
        <v>1637805</v>
      </c>
      <c r="N4769" t="s">
        <v>23522</v>
      </c>
    </row>
    <row r="4770" spans="1:14" x14ac:dyDescent="0.2">
      <c r="A4770" s="1" t="s">
        <v>9278</v>
      </c>
      <c r="B4770" t="s">
        <v>25</v>
      </c>
      <c r="C4770" t="s">
        <v>970</v>
      </c>
      <c r="D4770" t="s">
        <v>1751</v>
      </c>
      <c r="E4770" t="s">
        <v>3067</v>
      </c>
      <c r="F4770">
        <v>6</v>
      </c>
      <c r="G4770" t="s">
        <v>3212</v>
      </c>
      <c r="H4770" s="1" t="s">
        <v>3297</v>
      </c>
      <c r="I4770" t="s">
        <v>3737</v>
      </c>
      <c r="J4770">
        <v>1069</v>
      </c>
      <c r="L4770">
        <v>222134</v>
      </c>
      <c r="M4770">
        <v>2389920</v>
      </c>
      <c r="N4770" t="s">
        <v>23547</v>
      </c>
    </row>
    <row r="4771" spans="1:14" x14ac:dyDescent="0.2">
      <c r="A4771" s="1" t="s">
        <v>9279</v>
      </c>
      <c r="B4771" t="s">
        <v>512</v>
      </c>
      <c r="C4771" t="s">
        <v>970</v>
      </c>
      <c r="D4771" t="s">
        <v>1751</v>
      </c>
      <c r="E4771" t="s">
        <v>3066</v>
      </c>
      <c r="F4771">
        <v>6</v>
      </c>
      <c r="G4771" t="s">
        <v>3863</v>
      </c>
      <c r="H4771" s="1" t="s">
        <v>3463</v>
      </c>
      <c r="I4771" t="s">
        <v>3494</v>
      </c>
      <c r="J4771">
        <v>1591</v>
      </c>
      <c r="K4771">
        <v>16697</v>
      </c>
      <c r="N4771" t="s">
        <v>23523</v>
      </c>
    </row>
    <row r="4772" spans="1:14" x14ac:dyDescent="0.2">
      <c r="A4772" s="1" t="s">
        <v>9280</v>
      </c>
      <c r="B4772" t="s">
        <v>1232</v>
      </c>
      <c r="C4772" t="s">
        <v>970</v>
      </c>
      <c r="D4772" t="s">
        <v>1751</v>
      </c>
      <c r="E4772" t="s">
        <v>3067</v>
      </c>
      <c r="F4772">
        <v>5</v>
      </c>
      <c r="G4772" t="s">
        <v>3088</v>
      </c>
      <c r="H4772" s="1" t="s">
        <v>4090</v>
      </c>
      <c r="I4772" t="s">
        <v>4297</v>
      </c>
      <c r="J4772">
        <v>1127</v>
      </c>
      <c r="L4772">
        <v>263187</v>
      </c>
      <c r="M4772">
        <v>1356010</v>
      </c>
      <c r="N4772" t="s">
        <v>23546</v>
      </c>
    </row>
    <row r="4773" spans="1:14" x14ac:dyDescent="0.2">
      <c r="A4773" s="1" t="s">
        <v>9281</v>
      </c>
      <c r="B4773" t="s">
        <v>221</v>
      </c>
      <c r="C4773" t="s">
        <v>970</v>
      </c>
      <c r="D4773" t="s">
        <v>1751</v>
      </c>
      <c r="E4773" t="s">
        <v>3066</v>
      </c>
      <c r="F4773">
        <v>3</v>
      </c>
      <c r="G4773" t="s">
        <v>3393</v>
      </c>
      <c r="H4773" s="1" t="s">
        <v>3727</v>
      </c>
      <c r="I4773" t="s">
        <v>3174</v>
      </c>
      <c r="J4773">
        <v>879</v>
      </c>
      <c r="K4773">
        <v>6798</v>
      </c>
      <c r="N4773" t="s">
        <v>23548</v>
      </c>
    </row>
    <row r="4774" spans="1:14" x14ac:dyDescent="0.2">
      <c r="A4774" s="1" t="s">
        <v>9282</v>
      </c>
      <c r="B4774" t="s">
        <v>197</v>
      </c>
      <c r="C4774" t="s">
        <v>970</v>
      </c>
      <c r="D4774" t="s">
        <v>1751</v>
      </c>
      <c r="E4774" t="s">
        <v>3066</v>
      </c>
      <c r="F4774">
        <v>7</v>
      </c>
      <c r="G4774" t="s">
        <v>4227</v>
      </c>
      <c r="H4774" s="1" t="s">
        <v>3408</v>
      </c>
      <c r="I4774" t="s">
        <v>4303</v>
      </c>
      <c r="J4774">
        <v>1223</v>
      </c>
      <c r="K4774">
        <v>14303</v>
      </c>
      <c r="N4774" t="s">
        <v>23507</v>
      </c>
    </row>
    <row r="4775" spans="1:14" x14ac:dyDescent="0.2">
      <c r="A4775" s="1" t="s">
        <v>9283</v>
      </c>
      <c r="B4775" t="s">
        <v>365</v>
      </c>
      <c r="C4775" t="s">
        <v>43</v>
      </c>
      <c r="D4775" t="s">
        <v>1751</v>
      </c>
      <c r="E4775" t="s">
        <v>3067</v>
      </c>
      <c r="F4775">
        <v>2</v>
      </c>
      <c r="G4775" t="s">
        <v>3896</v>
      </c>
      <c r="H4775" s="1" t="s">
        <v>3069</v>
      </c>
      <c r="I4775" t="s">
        <v>4142</v>
      </c>
      <c r="J4775">
        <v>1818</v>
      </c>
      <c r="L4775">
        <v>55707</v>
      </c>
      <c r="M4775">
        <v>634566</v>
      </c>
      <c r="N4775" t="s">
        <v>23477</v>
      </c>
    </row>
    <row r="4776" spans="1:14" x14ac:dyDescent="0.2">
      <c r="A4776" s="1" t="s">
        <v>9284</v>
      </c>
      <c r="B4776" t="s">
        <v>515</v>
      </c>
      <c r="C4776" t="s">
        <v>383</v>
      </c>
      <c r="D4776" t="s">
        <v>1751</v>
      </c>
      <c r="E4776" t="s">
        <v>3067</v>
      </c>
      <c r="F4776">
        <v>5</v>
      </c>
      <c r="G4776" t="s">
        <v>3421</v>
      </c>
      <c r="H4776" s="1" t="s">
        <v>3979</v>
      </c>
      <c r="I4776" t="s">
        <v>3564</v>
      </c>
      <c r="J4776">
        <v>1880</v>
      </c>
      <c r="L4776">
        <v>55596</v>
      </c>
      <c r="M4776">
        <v>1063682</v>
      </c>
      <c r="N4776" t="s">
        <v>23483</v>
      </c>
    </row>
    <row r="4777" spans="1:14" x14ac:dyDescent="0.2">
      <c r="A4777" s="1" t="s">
        <v>9285</v>
      </c>
      <c r="B4777" t="s">
        <v>123</v>
      </c>
      <c r="C4777" t="s">
        <v>970</v>
      </c>
      <c r="D4777" t="s">
        <v>1751</v>
      </c>
      <c r="E4777" t="s">
        <v>3066</v>
      </c>
      <c r="F4777">
        <v>7</v>
      </c>
      <c r="G4777" t="s">
        <v>4471</v>
      </c>
      <c r="H4777" s="1" t="s">
        <v>4059</v>
      </c>
      <c r="I4777" t="s">
        <v>4491</v>
      </c>
      <c r="J4777">
        <v>1439</v>
      </c>
      <c r="K4777">
        <v>18653</v>
      </c>
      <c r="N4777" t="s">
        <v>23486</v>
      </c>
    </row>
    <row r="4778" spans="1:14" x14ac:dyDescent="0.2">
      <c r="A4778" s="1" t="s">
        <v>9286</v>
      </c>
      <c r="B4778" t="s">
        <v>753</v>
      </c>
      <c r="C4778" t="s">
        <v>970</v>
      </c>
      <c r="D4778" t="s">
        <v>1751</v>
      </c>
      <c r="E4778" t="s">
        <v>3067</v>
      </c>
      <c r="F4778">
        <v>2</v>
      </c>
      <c r="G4778" t="s">
        <v>4126</v>
      </c>
      <c r="H4778" s="1" t="s">
        <v>4309</v>
      </c>
      <c r="I4778" t="s">
        <v>3703</v>
      </c>
      <c r="J4778">
        <v>2270</v>
      </c>
      <c r="L4778">
        <v>85507</v>
      </c>
      <c r="M4778">
        <v>1391485</v>
      </c>
      <c r="N4778" t="s">
        <v>23493</v>
      </c>
    </row>
    <row r="4779" spans="1:14" x14ac:dyDescent="0.2">
      <c r="A4779" s="1" t="s">
        <v>9287</v>
      </c>
      <c r="B4779" t="s">
        <v>1526</v>
      </c>
      <c r="C4779" t="s">
        <v>43</v>
      </c>
      <c r="D4779" t="s">
        <v>1751</v>
      </c>
      <c r="E4779" t="s">
        <v>3067</v>
      </c>
      <c r="F4779">
        <v>5</v>
      </c>
      <c r="G4779" t="s">
        <v>3748</v>
      </c>
      <c r="H4779" s="1" t="s">
        <v>3108</v>
      </c>
      <c r="I4779" t="s">
        <v>3678</v>
      </c>
      <c r="J4779">
        <v>870</v>
      </c>
      <c r="L4779">
        <v>84816</v>
      </c>
      <c r="M4779">
        <v>1240932</v>
      </c>
      <c r="N4779" t="s">
        <v>23560</v>
      </c>
    </row>
    <row r="4780" spans="1:14" x14ac:dyDescent="0.2">
      <c r="A4780" s="1" t="s">
        <v>9288</v>
      </c>
      <c r="B4780" t="s">
        <v>1526</v>
      </c>
      <c r="C4780" t="s">
        <v>970</v>
      </c>
      <c r="D4780" t="s">
        <v>1751</v>
      </c>
      <c r="E4780" t="s">
        <v>3066</v>
      </c>
      <c r="F4780">
        <v>1</v>
      </c>
      <c r="G4780" t="s">
        <v>3109</v>
      </c>
      <c r="H4780" s="1" t="s">
        <v>3284</v>
      </c>
      <c r="I4780" t="s">
        <v>3852</v>
      </c>
      <c r="J4780">
        <v>820</v>
      </c>
      <c r="K4780">
        <v>8758</v>
      </c>
      <c r="N4780" t="s">
        <v>23561</v>
      </c>
    </row>
    <row r="4781" spans="1:14" x14ac:dyDescent="0.2">
      <c r="A4781" s="1" t="s">
        <v>9289</v>
      </c>
      <c r="B4781" t="s">
        <v>577</v>
      </c>
      <c r="C4781" t="s">
        <v>970</v>
      </c>
      <c r="D4781" t="s">
        <v>1751</v>
      </c>
      <c r="E4781" t="s">
        <v>3067</v>
      </c>
      <c r="F4781">
        <v>1</v>
      </c>
      <c r="G4781" t="s">
        <v>3541</v>
      </c>
      <c r="H4781" s="1" t="s">
        <v>4058</v>
      </c>
      <c r="I4781" t="s">
        <v>4270</v>
      </c>
      <c r="J4781">
        <v>685</v>
      </c>
      <c r="L4781">
        <v>216627</v>
      </c>
      <c r="M4781">
        <v>568674</v>
      </c>
      <c r="N4781" t="s">
        <v>23465</v>
      </c>
    </row>
    <row r="4782" spans="1:14" x14ac:dyDescent="0.2">
      <c r="A4782" s="1" t="s">
        <v>9290</v>
      </c>
      <c r="B4782" t="s">
        <v>970</v>
      </c>
      <c r="C4782" t="s">
        <v>948</v>
      </c>
      <c r="D4782" t="s">
        <v>1751</v>
      </c>
      <c r="E4782" t="s">
        <v>3067</v>
      </c>
      <c r="F4782">
        <v>5</v>
      </c>
      <c r="G4782" t="s">
        <v>3180</v>
      </c>
      <c r="H4782" s="1" t="s">
        <v>3972</v>
      </c>
      <c r="I4782" t="s">
        <v>4273</v>
      </c>
      <c r="J4782">
        <v>2124</v>
      </c>
      <c r="L4782">
        <v>275956</v>
      </c>
      <c r="M4782">
        <v>1076868</v>
      </c>
      <c r="N4782" t="s">
        <v>23537</v>
      </c>
    </row>
    <row r="4783" spans="1:14" x14ac:dyDescent="0.2">
      <c r="A4783" s="1" t="s">
        <v>9291</v>
      </c>
      <c r="B4783" t="s">
        <v>970</v>
      </c>
      <c r="C4783" t="s">
        <v>838</v>
      </c>
      <c r="D4783" t="s">
        <v>1751</v>
      </c>
      <c r="E4783" t="s">
        <v>3066</v>
      </c>
      <c r="F4783">
        <v>4</v>
      </c>
      <c r="G4783" t="s">
        <v>4207</v>
      </c>
      <c r="H4783" s="1" t="s">
        <v>3532</v>
      </c>
      <c r="I4783" t="s">
        <v>3370</v>
      </c>
      <c r="J4783">
        <v>1813</v>
      </c>
      <c r="K4783">
        <v>19691</v>
      </c>
      <c r="N4783" t="s">
        <v>23508</v>
      </c>
    </row>
    <row r="4784" spans="1:14" x14ac:dyDescent="0.2">
      <c r="A4784" s="1" t="s">
        <v>9292</v>
      </c>
      <c r="B4784" t="s">
        <v>970</v>
      </c>
      <c r="C4784" t="s">
        <v>1519</v>
      </c>
      <c r="D4784" t="s">
        <v>1751</v>
      </c>
      <c r="E4784" t="s">
        <v>3067</v>
      </c>
      <c r="F4784">
        <v>1</v>
      </c>
      <c r="G4784" t="s">
        <v>3323</v>
      </c>
      <c r="H4784" s="1" t="s">
        <v>3628</v>
      </c>
      <c r="I4784" t="s">
        <v>4498</v>
      </c>
      <c r="J4784">
        <v>2326</v>
      </c>
      <c r="L4784">
        <v>164364</v>
      </c>
      <c r="M4784">
        <v>2867043</v>
      </c>
      <c r="N4784" t="s">
        <v>23534</v>
      </c>
    </row>
    <row r="4785" spans="1:14" x14ac:dyDescent="0.2">
      <c r="A4785" s="1" t="s">
        <v>9293</v>
      </c>
      <c r="B4785" t="s">
        <v>970</v>
      </c>
      <c r="C4785" t="s">
        <v>1520</v>
      </c>
      <c r="D4785" t="s">
        <v>1751</v>
      </c>
      <c r="E4785" t="s">
        <v>3066</v>
      </c>
      <c r="F4785">
        <v>7</v>
      </c>
      <c r="G4785" t="s">
        <v>3614</v>
      </c>
      <c r="H4785" s="1" t="s">
        <v>3990</v>
      </c>
      <c r="I4785" t="s">
        <v>3762</v>
      </c>
      <c r="J4785">
        <v>1695</v>
      </c>
      <c r="K4785">
        <v>18872</v>
      </c>
      <c r="N4785" t="s">
        <v>23482</v>
      </c>
    </row>
    <row r="4786" spans="1:14" x14ac:dyDescent="0.2">
      <c r="A4786" s="1" t="s">
        <v>9294</v>
      </c>
      <c r="B4786" t="s">
        <v>970</v>
      </c>
      <c r="C4786" t="s">
        <v>223</v>
      </c>
      <c r="D4786" t="s">
        <v>1751</v>
      </c>
      <c r="E4786" t="s">
        <v>3066</v>
      </c>
      <c r="F4786">
        <v>7</v>
      </c>
      <c r="G4786" t="s">
        <v>3283</v>
      </c>
      <c r="H4786" s="1" t="s">
        <v>3951</v>
      </c>
      <c r="I4786" t="s">
        <v>3600</v>
      </c>
      <c r="J4786">
        <v>1482</v>
      </c>
      <c r="K4786">
        <v>7393</v>
      </c>
      <c r="N4786" t="s">
        <v>23485</v>
      </c>
    </row>
    <row r="4787" spans="1:14" x14ac:dyDescent="0.2">
      <c r="A4787" s="1" t="s">
        <v>9295</v>
      </c>
      <c r="B4787" t="s">
        <v>970</v>
      </c>
      <c r="C4787" t="s">
        <v>352</v>
      </c>
      <c r="D4787" t="s">
        <v>1751</v>
      </c>
      <c r="E4787" t="s">
        <v>3066</v>
      </c>
      <c r="F4787">
        <v>7</v>
      </c>
      <c r="G4787" t="s">
        <v>3467</v>
      </c>
      <c r="H4787" s="1" t="s">
        <v>3713</v>
      </c>
      <c r="I4787" t="s">
        <v>3610</v>
      </c>
      <c r="J4787">
        <v>2017</v>
      </c>
      <c r="K4787">
        <v>6105</v>
      </c>
      <c r="N4787" t="s">
        <v>23552</v>
      </c>
    </row>
    <row r="4788" spans="1:14" x14ac:dyDescent="0.2">
      <c r="A4788" s="1" t="s">
        <v>9296</v>
      </c>
      <c r="B4788" t="s">
        <v>970</v>
      </c>
      <c r="C4788" t="s">
        <v>1144</v>
      </c>
      <c r="D4788" t="s">
        <v>1751</v>
      </c>
      <c r="E4788" t="s">
        <v>3066</v>
      </c>
      <c r="F4788">
        <v>1</v>
      </c>
      <c r="G4788" t="s">
        <v>3969</v>
      </c>
      <c r="H4788" s="1" t="s">
        <v>3128</v>
      </c>
      <c r="I4788" t="s">
        <v>4470</v>
      </c>
      <c r="J4788">
        <v>987</v>
      </c>
      <c r="K4788">
        <v>8417</v>
      </c>
      <c r="N4788" t="s">
        <v>23466</v>
      </c>
    </row>
    <row r="4789" spans="1:14" x14ac:dyDescent="0.2">
      <c r="A4789" s="1" t="s">
        <v>9297</v>
      </c>
      <c r="B4789" t="s">
        <v>970</v>
      </c>
      <c r="C4789" t="s">
        <v>749</v>
      </c>
      <c r="D4789" t="s">
        <v>1751</v>
      </c>
      <c r="E4789" t="s">
        <v>3067</v>
      </c>
      <c r="F4789">
        <v>4</v>
      </c>
      <c r="G4789" t="s">
        <v>4064</v>
      </c>
      <c r="H4789" s="1" t="s">
        <v>3504</v>
      </c>
      <c r="I4789" t="s">
        <v>4266</v>
      </c>
      <c r="J4789">
        <v>2418</v>
      </c>
      <c r="L4789">
        <v>282600</v>
      </c>
      <c r="M4789">
        <v>1165819</v>
      </c>
      <c r="N4789" t="s">
        <v>23515</v>
      </c>
    </row>
    <row r="4790" spans="1:14" x14ac:dyDescent="0.2">
      <c r="A4790" s="1" t="s">
        <v>9298</v>
      </c>
      <c r="B4790" t="s">
        <v>970</v>
      </c>
      <c r="C4790" t="s">
        <v>1232</v>
      </c>
      <c r="D4790" t="s">
        <v>1751</v>
      </c>
      <c r="E4790" t="s">
        <v>3066</v>
      </c>
      <c r="F4790">
        <v>4</v>
      </c>
      <c r="G4790" t="s">
        <v>3728</v>
      </c>
      <c r="H4790" s="1" t="s">
        <v>3882</v>
      </c>
      <c r="I4790" t="s">
        <v>3891</v>
      </c>
      <c r="J4790">
        <v>733</v>
      </c>
      <c r="K4790">
        <v>8899</v>
      </c>
      <c r="N4790" t="s">
        <v>23470</v>
      </c>
    </row>
    <row r="4791" spans="1:14" x14ac:dyDescent="0.2">
      <c r="A4791" s="1" t="s">
        <v>9299</v>
      </c>
      <c r="B4791" t="s">
        <v>970</v>
      </c>
      <c r="C4791" t="s">
        <v>1148</v>
      </c>
      <c r="D4791" t="s">
        <v>1751</v>
      </c>
      <c r="E4791" t="s">
        <v>3066</v>
      </c>
      <c r="F4791">
        <v>5</v>
      </c>
      <c r="G4791" t="s">
        <v>3768</v>
      </c>
      <c r="H4791" s="1" t="s">
        <v>3777</v>
      </c>
      <c r="I4791" t="s">
        <v>4299</v>
      </c>
      <c r="J4791">
        <v>1017</v>
      </c>
      <c r="K4791">
        <v>8310</v>
      </c>
      <c r="N4791" t="s">
        <v>23561</v>
      </c>
    </row>
    <row r="4792" spans="1:14" x14ac:dyDescent="0.2">
      <c r="A4792" s="1" t="s">
        <v>9300</v>
      </c>
      <c r="B4792" t="s">
        <v>970</v>
      </c>
      <c r="C4792" t="s">
        <v>365</v>
      </c>
      <c r="D4792" t="s">
        <v>1751</v>
      </c>
      <c r="E4792" t="s">
        <v>3067</v>
      </c>
      <c r="F4792">
        <v>6</v>
      </c>
      <c r="G4792" t="s">
        <v>3330</v>
      </c>
      <c r="H4792" s="1" t="s">
        <v>3794</v>
      </c>
      <c r="I4792" t="s">
        <v>4134</v>
      </c>
      <c r="J4792">
        <v>2368</v>
      </c>
      <c r="L4792">
        <v>94245</v>
      </c>
      <c r="M4792">
        <v>2819376</v>
      </c>
      <c r="N4792" t="s">
        <v>23480</v>
      </c>
    </row>
    <row r="4793" spans="1:14" x14ac:dyDescent="0.2">
      <c r="A4793" s="1" t="s">
        <v>9301</v>
      </c>
      <c r="B4793" t="s">
        <v>970</v>
      </c>
      <c r="C4793" t="s">
        <v>577</v>
      </c>
      <c r="D4793" t="s">
        <v>1751</v>
      </c>
      <c r="E4793" t="s">
        <v>3066</v>
      </c>
      <c r="F4793">
        <v>3</v>
      </c>
      <c r="G4793" t="s">
        <v>3672</v>
      </c>
      <c r="H4793" s="1" t="s">
        <v>3196</v>
      </c>
      <c r="I4793" t="s">
        <v>3614</v>
      </c>
      <c r="J4793">
        <v>908</v>
      </c>
      <c r="K4793">
        <v>13607</v>
      </c>
      <c r="N4793" t="s">
        <v>23494</v>
      </c>
    </row>
    <row r="4794" spans="1:14" x14ac:dyDescent="0.2">
      <c r="A4794" s="1" t="s">
        <v>9302</v>
      </c>
      <c r="B4794" t="s">
        <v>970</v>
      </c>
      <c r="C4794" t="s">
        <v>570</v>
      </c>
      <c r="D4794" t="s">
        <v>1751</v>
      </c>
      <c r="E4794" t="s">
        <v>3066</v>
      </c>
      <c r="F4794">
        <v>6</v>
      </c>
      <c r="G4794" t="s">
        <v>4257</v>
      </c>
      <c r="H4794" s="1" t="s">
        <v>3257</v>
      </c>
      <c r="I4794" t="s">
        <v>3166</v>
      </c>
      <c r="J4794">
        <v>2200</v>
      </c>
      <c r="K4794">
        <v>13321</v>
      </c>
      <c r="N4794" t="s">
        <v>23528</v>
      </c>
    </row>
    <row r="4795" spans="1:14" x14ac:dyDescent="0.2">
      <c r="A4795" s="1" t="s">
        <v>9303</v>
      </c>
      <c r="B4795" t="s">
        <v>970</v>
      </c>
      <c r="C4795" t="s">
        <v>908</v>
      </c>
      <c r="D4795" t="s">
        <v>1751</v>
      </c>
      <c r="E4795" t="s">
        <v>3067</v>
      </c>
      <c r="F4795">
        <v>3</v>
      </c>
      <c r="G4795" t="s">
        <v>4227</v>
      </c>
      <c r="H4795" s="1" t="s">
        <v>3941</v>
      </c>
      <c r="I4795" t="s">
        <v>3338</v>
      </c>
      <c r="J4795">
        <v>831</v>
      </c>
      <c r="L4795">
        <v>62436</v>
      </c>
      <c r="M4795">
        <v>1218840</v>
      </c>
      <c r="N4795" t="s">
        <v>23536</v>
      </c>
    </row>
    <row r="4796" spans="1:14" x14ac:dyDescent="0.2">
      <c r="A4796" s="1" t="s">
        <v>9304</v>
      </c>
      <c r="B4796" t="s">
        <v>970</v>
      </c>
      <c r="C4796" t="s">
        <v>45</v>
      </c>
      <c r="D4796" t="s">
        <v>1751</v>
      </c>
      <c r="E4796" t="s">
        <v>3066</v>
      </c>
      <c r="F4796">
        <v>2</v>
      </c>
      <c r="G4796" t="s">
        <v>4471</v>
      </c>
      <c r="H4796" s="1" t="s">
        <v>4236</v>
      </c>
      <c r="I4796" t="s">
        <v>3180</v>
      </c>
      <c r="J4796">
        <v>2235</v>
      </c>
      <c r="K4796">
        <v>6901</v>
      </c>
      <c r="N4796" t="s">
        <v>23503</v>
      </c>
    </row>
    <row r="4797" spans="1:14" x14ac:dyDescent="0.2">
      <c r="A4797" s="1" t="s">
        <v>9305</v>
      </c>
      <c r="B4797" t="s">
        <v>970</v>
      </c>
      <c r="C4797" t="s">
        <v>746</v>
      </c>
      <c r="D4797" t="s">
        <v>1751</v>
      </c>
      <c r="E4797" t="s">
        <v>3067</v>
      </c>
      <c r="F4797">
        <v>4</v>
      </c>
      <c r="G4797" t="s">
        <v>3367</v>
      </c>
      <c r="H4797" s="1" t="s">
        <v>3555</v>
      </c>
      <c r="I4797" t="s">
        <v>4325</v>
      </c>
      <c r="J4797">
        <v>1922</v>
      </c>
      <c r="L4797">
        <v>234421</v>
      </c>
      <c r="M4797">
        <v>2174811</v>
      </c>
      <c r="N4797" t="s">
        <v>23522</v>
      </c>
    </row>
    <row r="4798" spans="1:14" x14ac:dyDescent="0.2">
      <c r="A4798" s="1" t="s">
        <v>9306</v>
      </c>
      <c r="B4798" t="s">
        <v>570</v>
      </c>
      <c r="C4798" t="s">
        <v>970</v>
      </c>
      <c r="D4798" t="s">
        <v>1751</v>
      </c>
      <c r="E4798" t="s">
        <v>3066</v>
      </c>
      <c r="F4798">
        <v>7</v>
      </c>
      <c r="G4798" t="s">
        <v>3562</v>
      </c>
      <c r="H4798" s="1" t="s">
        <v>4063</v>
      </c>
      <c r="I4798" t="s">
        <v>3810</v>
      </c>
      <c r="J4798">
        <v>2148</v>
      </c>
      <c r="K4798">
        <v>12321</v>
      </c>
      <c r="N4798" t="s">
        <v>23533</v>
      </c>
    </row>
    <row r="4799" spans="1:14" x14ac:dyDescent="0.2">
      <c r="A4799" s="1" t="s">
        <v>9307</v>
      </c>
      <c r="B4799" t="s">
        <v>236</v>
      </c>
      <c r="C4799" t="s">
        <v>970</v>
      </c>
      <c r="D4799" t="s">
        <v>1751</v>
      </c>
      <c r="E4799" t="s">
        <v>3067</v>
      </c>
      <c r="F4799">
        <v>7</v>
      </c>
      <c r="G4799" t="s">
        <v>3544</v>
      </c>
      <c r="H4799" s="1" t="s">
        <v>3087</v>
      </c>
      <c r="I4799" t="s">
        <v>4478</v>
      </c>
      <c r="J4799">
        <v>1093</v>
      </c>
      <c r="L4799">
        <v>265710</v>
      </c>
      <c r="M4799">
        <v>982247</v>
      </c>
      <c r="N4799" t="s">
        <v>23486</v>
      </c>
    </row>
    <row r="4800" spans="1:14" x14ac:dyDescent="0.2">
      <c r="A4800" s="1" t="s">
        <v>9308</v>
      </c>
      <c r="B4800" t="s">
        <v>1123</v>
      </c>
      <c r="C4800" t="s">
        <v>1144</v>
      </c>
      <c r="D4800" t="s">
        <v>1751</v>
      </c>
      <c r="E4800" t="s">
        <v>3066</v>
      </c>
      <c r="F4800">
        <v>7</v>
      </c>
      <c r="G4800" t="s">
        <v>3635</v>
      </c>
      <c r="H4800" s="1" t="s">
        <v>3118</v>
      </c>
      <c r="I4800" t="s">
        <v>4360</v>
      </c>
      <c r="J4800">
        <v>989</v>
      </c>
      <c r="K4800">
        <v>18618</v>
      </c>
      <c r="N4800" t="s">
        <v>23489</v>
      </c>
    </row>
    <row r="4801" spans="1:14" x14ac:dyDescent="0.2">
      <c r="A4801" s="1" t="s">
        <v>9309</v>
      </c>
      <c r="B4801" t="s">
        <v>746</v>
      </c>
      <c r="C4801" t="s">
        <v>970</v>
      </c>
      <c r="D4801" t="s">
        <v>1751</v>
      </c>
      <c r="E4801" t="s">
        <v>3067</v>
      </c>
      <c r="F4801">
        <v>3</v>
      </c>
      <c r="G4801" t="s">
        <v>3538</v>
      </c>
      <c r="H4801" s="1" t="s">
        <v>4052</v>
      </c>
      <c r="I4801" t="s">
        <v>4247</v>
      </c>
      <c r="J4801">
        <v>2307</v>
      </c>
      <c r="L4801">
        <v>212573</v>
      </c>
      <c r="M4801">
        <v>1054611</v>
      </c>
      <c r="N4801" t="s">
        <v>23556</v>
      </c>
    </row>
    <row r="4802" spans="1:14" x14ac:dyDescent="0.2">
      <c r="A4802" s="1" t="s">
        <v>9310</v>
      </c>
      <c r="B4802" t="s">
        <v>43</v>
      </c>
      <c r="C4802" t="s">
        <v>384</v>
      </c>
      <c r="D4802" t="s">
        <v>1752</v>
      </c>
      <c r="E4802" t="s">
        <v>3066</v>
      </c>
      <c r="F4802">
        <v>2</v>
      </c>
      <c r="G4802" t="s">
        <v>3824</v>
      </c>
      <c r="H4802" s="1" t="s">
        <v>3434</v>
      </c>
      <c r="I4802" t="s">
        <v>4144</v>
      </c>
      <c r="J4802">
        <v>1554</v>
      </c>
      <c r="K4802">
        <v>13833</v>
      </c>
      <c r="N4802" t="s">
        <v>23549</v>
      </c>
    </row>
    <row r="4803" spans="1:14" x14ac:dyDescent="0.2">
      <c r="A4803" s="1" t="s">
        <v>9311</v>
      </c>
      <c r="B4803" t="s">
        <v>1272</v>
      </c>
      <c r="C4803" t="s">
        <v>384</v>
      </c>
      <c r="D4803" t="s">
        <v>1752</v>
      </c>
      <c r="E4803" t="s">
        <v>3067</v>
      </c>
      <c r="F4803">
        <v>1</v>
      </c>
      <c r="G4803" t="s">
        <v>3472</v>
      </c>
      <c r="H4803" s="1" t="s">
        <v>3462</v>
      </c>
      <c r="I4803" t="s">
        <v>3920</v>
      </c>
      <c r="J4803">
        <v>1168</v>
      </c>
      <c r="L4803">
        <v>179056</v>
      </c>
      <c r="M4803">
        <v>2205412</v>
      </c>
      <c r="N4803" t="s">
        <v>23465</v>
      </c>
    </row>
    <row r="4804" spans="1:14" x14ac:dyDescent="0.2">
      <c r="A4804" s="1" t="s">
        <v>9312</v>
      </c>
      <c r="B4804" t="s">
        <v>1272</v>
      </c>
      <c r="C4804" t="s">
        <v>1256</v>
      </c>
      <c r="D4804" t="s">
        <v>1752</v>
      </c>
      <c r="E4804" t="s">
        <v>3066</v>
      </c>
      <c r="F4804">
        <v>6</v>
      </c>
      <c r="G4804" t="s">
        <v>4222</v>
      </c>
      <c r="H4804" s="1" t="s">
        <v>3930</v>
      </c>
      <c r="I4804" t="s">
        <v>4496</v>
      </c>
      <c r="J4804">
        <v>908</v>
      </c>
      <c r="K4804">
        <v>15343</v>
      </c>
      <c r="N4804" t="s">
        <v>23548</v>
      </c>
    </row>
    <row r="4805" spans="1:14" x14ac:dyDescent="0.2">
      <c r="A4805" s="1" t="s">
        <v>9313</v>
      </c>
      <c r="B4805" t="s">
        <v>744</v>
      </c>
      <c r="C4805" t="s">
        <v>384</v>
      </c>
      <c r="D4805" t="s">
        <v>1752</v>
      </c>
      <c r="E4805" t="s">
        <v>3067</v>
      </c>
      <c r="F4805">
        <v>5</v>
      </c>
      <c r="G4805" t="s">
        <v>3403</v>
      </c>
      <c r="H4805" s="1" t="s">
        <v>3530</v>
      </c>
      <c r="I4805" t="s">
        <v>3538</v>
      </c>
      <c r="J4805">
        <v>2478</v>
      </c>
      <c r="L4805">
        <v>273207</v>
      </c>
      <c r="M4805">
        <v>1211606</v>
      </c>
      <c r="N4805" t="s">
        <v>23471</v>
      </c>
    </row>
    <row r="4806" spans="1:14" x14ac:dyDescent="0.2">
      <c r="A4806" s="1" t="s">
        <v>9314</v>
      </c>
      <c r="B4806" t="s">
        <v>1753</v>
      </c>
      <c r="C4806" t="s">
        <v>144</v>
      </c>
      <c r="D4806" t="s">
        <v>1752</v>
      </c>
      <c r="E4806" t="s">
        <v>3067</v>
      </c>
      <c r="F4806">
        <v>1</v>
      </c>
      <c r="G4806" t="s">
        <v>3510</v>
      </c>
      <c r="H4806" s="1" t="s">
        <v>3531</v>
      </c>
      <c r="I4806" t="s">
        <v>4159</v>
      </c>
      <c r="J4806">
        <v>1149</v>
      </c>
      <c r="L4806">
        <v>83189</v>
      </c>
      <c r="M4806">
        <v>2531715</v>
      </c>
      <c r="N4806" t="s">
        <v>23491</v>
      </c>
    </row>
    <row r="4807" spans="1:14" x14ac:dyDescent="0.2">
      <c r="A4807" s="1" t="s">
        <v>9315</v>
      </c>
      <c r="B4807" t="s">
        <v>1753</v>
      </c>
      <c r="C4807" t="s">
        <v>996</v>
      </c>
      <c r="D4807" t="s">
        <v>1752</v>
      </c>
      <c r="E4807" t="s">
        <v>3066</v>
      </c>
      <c r="F4807">
        <v>6</v>
      </c>
      <c r="G4807" t="s">
        <v>3210</v>
      </c>
      <c r="H4807" s="1" t="s">
        <v>3133</v>
      </c>
      <c r="I4807" t="s">
        <v>4113</v>
      </c>
      <c r="J4807">
        <v>1335</v>
      </c>
      <c r="K4807">
        <v>15075</v>
      </c>
      <c r="N4807" t="s">
        <v>23513</v>
      </c>
    </row>
    <row r="4808" spans="1:14" x14ac:dyDescent="0.2">
      <c r="A4808" s="1" t="s">
        <v>9316</v>
      </c>
      <c r="B4808" t="s">
        <v>374</v>
      </c>
      <c r="C4808" t="s">
        <v>438</v>
      </c>
      <c r="D4808" t="s">
        <v>1752</v>
      </c>
      <c r="E4808" t="s">
        <v>3067</v>
      </c>
      <c r="F4808">
        <v>7</v>
      </c>
      <c r="G4808" t="s">
        <v>3521</v>
      </c>
      <c r="H4808" s="1" t="s">
        <v>3557</v>
      </c>
      <c r="I4808" t="s">
        <v>4291</v>
      </c>
      <c r="J4808">
        <v>1732</v>
      </c>
      <c r="L4808">
        <v>137874</v>
      </c>
      <c r="M4808">
        <v>1406246</v>
      </c>
      <c r="N4808" t="s">
        <v>23514</v>
      </c>
    </row>
    <row r="4809" spans="1:14" x14ac:dyDescent="0.2">
      <c r="A4809" s="1" t="s">
        <v>9317</v>
      </c>
      <c r="B4809" t="s">
        <v>374</v>
      </c>
      <c r="C4809" t="s">
        <v>384</v>
      </c>
      <c r="D4809" t="s">
        <v>1752</v>
      </c>
      <c r="E4809" t="s">
        <v>3066</v>
      </c>
      <c r="F4809">
        <v>1</v>
      </c>
      <c r="G4809" t="s">
        <v>3594</v>
      </c>
      <c r="H4809" s="1" t="s">
        <v>3162</v>
      </c>
      <c r="I4809" t="s">
        <v>4175</v>
      </c>
      <c r="J4809">
        <v>973</v>
      </c>
      <c r="K4809">
        <v>5053</v>
      </c>
      <c r="N4809" t="s">
        <v>23551</v>
      </c>
    </row>
    <row r="4810" spans="1:14" x14ac:dyDescent="0.2">
      <c r="A4810" s="1" t="s">
        <v>9318</v>
      </c>
      <c r="B4810" t="s">
        <v>1680</v>
      </c>
      <c r="C4810" t="s">
        <v>384</v>
      </c>
      <c r="D4810" t="s">
        <v>1752</v>
      </c>
      <c r="E4810" t="s">
        <v>3067</v>
      </c>
      <c r="F4810">
        <v>6</v>
      </c>
      <c r="G4810" t="s">
        <v>3090</v>
      </c>
      <c r="H4810" s="1" t="s">
        <v>4498</v>
      </c>
      <c r="I4810" t="s">
        <v>3567</v>
      </c>
      <c r="J4810">
        <v>1250</v>
      </c>
      <c r="L4810">
        <v>68011</v>
      </c>
      <c r="M4810">
        <v>1531191</v>
      </c>
      <c r="N4810" t="s">
        <v>23556</v>
      </c>
    </row>
    <row r="4811" spans="1:14" x14ac:dyDescent="0.2">
      <c r="A4811" s="1" t="s">
        <v>9319</v>
      </c>
      <c r="B4811" t="s">
        <v>1680</v>
      </c>
      <c r="C4811" t="s">
        <v>1681</v>
      </c>
      <c r="D4811" t="s">
        <v>1752</v>
      </c>
      <c r="E4811" t="s">
        <v>3066</v>
      </c>
      <c r="F4811">
        <v>4</v>
      </c>
      <c r="G4811" t="s">
        <v>4384</v>
      </c>
      <c r="H4811" s="1" t="s">
        <v>3696</v>
      </c>
      <c r="I4811" t="s">
        <v>3782</v>
      </c>
      <c r="J4811">
        <v>2116</v>
      </c>
      <c r="K4811">
        <v>13444</v>
      </c>
      <c r="N4811" t="s">
        <v>23475</v>
      </c>
    </row>
    <row r="4812" spans="1:14" x14ac:dyDescent="0.2">
      <c r="A4812" s="1" t="s">
        <v>9320</v>
      </c>
      <c r="B4812" t="s">
        <v>352</v>
      </c>
      <c r="C4812" t="s">
        <v>1272</v>
      </c>
      <c r="D4812" t="s">
        <v>1752</v>
      </c>
      <c r="E4812" t="s">
        <v>3067</v>
      </c>
      <c r="F4812">
        <v>5</v>
      </c>
      <c r="G4812" t="s">
        <v>4325</v>
      </c>
      <c r="H4812" s="1" t="s">
        <v>4192</v>
      </c>
      <c r="I4812" t="s">
        <v>4133</v>
      </c>
      <c r="J4812">
        <v>725</v>
      </c>
      <c r="L4812">
        <v>222980</v>
      </c>
      <c r="M4812">
        <v>2894791</v>
      </c>
      <c r="N4812" t="s">
        <v>23557</v>
      </c>
    </row>
    <row r="4813" spans="1:14" x14ac:dyDescent="0.2">
      <c r="A4813" s="1" t="s">
        <v>9321</v>
      </c>
      <c r="B4813" t="s">
        <v>235</v>
      </c>
      <c r="C4813" t="s">
        <v>384</v>
      </c>
      <c r="D4813" t="s">
        <v>1752</v>
      </c>
      <c r="E4813" t="s">
        <v>3066</v>
      </c>
      <c r="F4813">
        <v>1</v>
      </c>
      <c r="G4813" t="s">
        <v>3104</v>
      </c>
      <c r="H4813" s="1" t="s">
        <v>3223</v>
      </c>
      <c r="I4813" t="s">
        <v>3416</v>
      </c>
      <c r="J4813">
        <v>1351</v>
      </c>
      <c r="K4813">
        <v>19929</v>
      </c>
      <c r="N4813" t="s">
        <v>23499</v>
      </c>
    </row>
    <row r="4814" spans="1:14" x14ac:dyDescent="0.2">
      <c r="A4814" s="1" t="s">
        <v>9322</v>
      </c>
      <c r="B4814" t="s">
        <v>1754</v>
      </c>
      <c r="C4814" t="s">
        <v>384</v>
      </c>
      <c r="D4814" t="s">
        <v>1752</v>
      </c>
      <c r="E4814" t="s">
        <v>3067</v>
      </c>
      <c r="F4814">
        <v>1</v>
      </c>
      <c r="G4814" t="s">
        <v>3605</v>
      </c>
      <c r="H4814" s="1" t="s">
        <v>3113</v>
      </c>
      <c r="I4814" t="s">
        <v>3219</v>
      </c>
      <c r="J4814">
        <v>555</v>
      </c>
      <c r="L4814">
        <v>214957</v>
      </c>
      <c r="M4814">
        <v>1456089</v>
      </c>
      <c r="N4814" t="s">
        <v>23483</v>
      </c>
    </row>
    <row r="4815" spans="1:14" x14ac:dyDescent="0.2">
      <c r="A4815" s="1" t="s">
        <v>9323</v>
      </c>
      <c r="B4815" t="s">
        <v>384</v>
      </c>
      <c r="C4815" t="s">
        <v>744</v>
      </c>
      <c r="D4815" t="s">
        <v>1752</v>
      </c>
      <c r="E4815" t="s">
        <v>3067</v>
      </c>
      <c r="F4815">
        <v>1</v>
      </c>
      <c r="G4815" t="s">
        <v>3885</v>
      </c>
      <c r="H4815" s="1" t="s">
        <v>3680</v>
      </c>
      <c r="I4815" t="s">
        <v>3420</v>
      </c>
      <c r="J4815">
        <v>1103</v>
      </c>
      <c r="L4815">
        <v>243954</v>
      </c>
      <c r="M4815">
        <v>465783</v>
      </c>
      <c r="N4815" t="s">
        <v>23484</v>
      </c>
    </row>
    <row r="4816" spans="1:14" x14ac:dyDescent="0.2">
      <c r="A4816" s="1" t="s">
        <v>9324</v>
      </c>
      <c r="B4816" t="s">
        <v>384</v>
      </c>
      <c r="C4816" t="s">
        <v>1753</v>
      </c>
      <c r="D4816" t="s">
        <v>1752</v>
      </c>
      <c r="E4816" t="s">
        <v>3066</v>
      </c>
      <c r="F4816">
        <v>6</v>
      </c>
      <c r="G4816" t="s">
        <v>4433</v>
      </c>
      <c r="H4816" s="1" t="s">
        <v>3546</v>
      </c>
      <c r="I4816" t="s">
        <v>3960</v>
      </c>
      <c r="J4816">
        <v>673</v>
      </c>
      <c r="K4816">
        <v>18547</v>
      </c>
      <c r="N4816" t="s">
        <v>23497</v>
      </c>
    </row>
    <row r="4817" spans="1:14" x14ac:dyDescent="0.2">
      <c r="A4817" s="1" t="s">
        <v>9325</v>
      </c>
      <c r="B4817" t="s">
        <v>384</v>
      </c>
      <c r="C4817" t="s">
        <v>374</v>
      </c>
      <c r="D4817" t="s">
        <v>1752</v>
      </c>
      <c r="E4817" t="s">
        <v>3067</v>
      </c>
      <c r="F4817">
        <v>6</v>
      </c>
      <c r="G4817" t="s">
        <v>3950</v>
      </c>
      <c r="H4817" s="1" t="s">
        <v>3982</v>
      </c>
      <c r="I4817" t="s">
        <v>4288</v>
      </c>
      <c r="J4817">
        <v>2133</v>
      </c>
      <c r="L4817">
        <v>185610</v>
      </c>
      <c r="M4817">
        <v>1575203</v>
      </c>
      <c r="N4817" t="s">
        <v>23541</v>
      </c>
    </row>
    <row r="4818" spans="1:14" x14ac:dyDescent="0.2">
      <c r="A4818" s="1" t="s">
        <v>9326</v>
      </c>
      <c r="B4818" t="s">
        <v>384</v>
      </c>
      <c r="C4818" t="s">
        <v>352</v>
      </c>
      <c r="D4818" t="s">
        <v>1752</v>
      </c>
      <c r="E4818" t="s">
        <v>3066</v>
      </c>
      <c r="F4818">
        <v>7</v>
      </c>
      <c r="G4818" t="s">
        <v>3434</v>
      </c>
      <c r="H4818" s="1" t="s">
        <v>3585</v>
      </c>
      <c r="I4818" t="s">
        <v>3673</v>
      </c>
      <c r="J4818">
        <v>958</v>
      </c>
      <c r="K4818">
        <v>9476</v>
      </c>
      <c r="N4818" t="s">
        <v>23542</v>
      </c>
    </row>
    <row r="4819" spans="1:14" x14ac:dyDescent="0.2">
      <c r="A4819" s="1" t="s">
        <v>9327</v>
      </c>
      <c r="B4819" t="s">
        <v>384</v>
      </c>
      <c r="C4819" t="s">
        <v>235</v>
      </c>
      <c r="D4819" t="s">
        <v>1752</v>
      </c>
      <c r="E4819" t="s">
        <v>3067</v>
      </c>
      <c r="F4819">
        <v>6</v>
      </c>
      <c r="G4819" t="s">
        <v>3215</v>
      </c>
      <c r="H4819" s="1" t="s">
        <v>3660</v>
      </c>
      <c r="I4819" t="s">
        <v>3080</v>
      </c>
      <c r="J4819">
        <v>722</v>
      </c>
      <c r="L4819">
        <v>87093</v>
      </c>
      <c r="M4819">
        <v>1839370</v>
      </c>
      <c r="N4819" t="s">
        <v>23511</v>
      </c>
    </row>
    <row r="4820" spans="1:14" x14ac:dyDescent="0.2">
      <c r="A4820" s="1" t="s">
        <v>9328</v>
      </c>
      <c r="B4820" t="s">
        <v>384</v>
      </c>
      <c r="C4820" t="s">
        <v>1754</v>
      </c>
      <c r="D4820" t="s">
        <v>1752</v>
      </c>
      <c r="E4820" t="s">
        <v>3066</v>
      </c>
      <c r="F4820">
        <v>5</v>
      </c>
      <c r="G4820" t="s">
        <v>3182</v>
      </c>
      <c r="H4820" s="1" t="s">
        <v>3405</v>
      </c>
      <c r="I4820" t="s">
        <v>3500</v>
      </c>
      <c r="J4820">
        <v>1942</v>
      </c>
      <c r="K4820">
        <v>6467</v>
      </c>
      <c r="N4820" t="s">
        <v>23502</v>
      </c>
    </row>
    <row r="4821" spans="1:14" x14ac:dyDescent="0.2">
      <c r="A4821" s="1" t="s">
        <v>9329</v>
      </c>
      <c r="B4821" t="s">
        <v>384</v>
      </c>
      <c r="C4821" t="s">
        <v>1278</v>
      </c>
      <c r="D4821" t="s">
        <v>1752</v>
      </c>
      <c r="E4821" t="s">
        <v>3067</v>
      </c>
      <c r="F4821">
        <v>5</v>
      </c>
      <c r="G4821" t="s">
        <v>3388</v>
      </c>
      <c r="H4821" s="1" t="s">
        <v>3081</v>
      </c>
      <c r="I4821" t="s">
        <v>3539</v>
      </c>
      <c r="J4821">
        <v>1996</v>
      </c>
      <c r="L4821">
        <v>248250</v>
      </c>
      <c r="M4821">
        <v>2466601</v>
      </c>
      <c r="N4821" t="s">
        <v>23498</v>
      </c>
    </row>
    <row r="4822" spans="1:14" x14ac:dyDescent="0.2">
      <c r="A4822" s="1" t="s">
        <v>9330</v>
      </c>
      <c r="B4822" t="s">
        <v>384</v>
      </c>
      <c r="C4822" t="s">
        <v>476</v>
      </c>
      <c r="D4822" t="s">
        <v>1752</v>
      </c>
      <c r="E4822" t="s">
        <v>3066</v>
      </c>
      <c r="F4822">
        <v>2</v>
      </c>
      <c r="G4822" t="s">
        <v>3904</v>
      </c>
      <c r="H4822" s="1" t="s">
        <v>3647</v>
      </c>
      <c r="I4822" t="s">
        <v>3322</v>
      </c>
      <c r="J4822">
        <v>1569</v>
      </c>
      <c r="K4822">
        <v>5647</v>
      </c>
      <c r="N4822" t="s">
        <v>23504</v>
      </c>
    </row>
    <row r="4823" spans="1:14" x14ac:dyDescent="0.2">
      <c r="A4823" s="1" t="s">
        <v>9331</v>
      </c>
      <c r="B4823" t="s">
        <v>384</v>
      </c>
      <c r="C4823" t="s">
        <v>365</v>
      </c>
      <c r="D4823" t="s">
        <v>1752</v>
      </c>
      <c r="E4823" t="s">
        <v>3067</v>
      </c>
      <c r="F4823">
        <v>2</v>
      </c>
      <c r="G4823" t="s">
        <v>4394</v>
      </c>
      <c r="H4823" s="1" t="s">
        <v>4388</v>
      </c>
      <c r="I4823" t="s">
        <v>4376</v>
      </c>
      <c r="J4823">
        <v>1553</v>
      </c>
      <c r="L4823">
        <v>205644</v>
      </c>
      <c r="M4823">
        <v>2612979</v>
      </c>
      <c r="N4823" t="s">
        <v>23496</v>
      </c>
    </row>
    <row r="4824" spans="1:14" x14ac:dyDescent="0.2">
      <c r="A4824" s="1" t="s">
        <v>9332</v>
      </c>
      <c r="B4824" t="s">
        <v>384</v>
      </c>
      <c r="C4824" t="s">
        <v>1155</v>
      </c>
      <c r="D4824" t="s">
        <v>1752</v>
      </c>
      <c r="E4824" t="s">
        <v>3066</v>
      </c>
      <c r="F4824">
        <v>1</v>
      </c>
      <c r="G4824" t="s">
        <v>3069</v>
      </c>
      <c r="H4824" s="1" t="s">
        <v>3976</v>
      </c>
      <c r="I4824" t="s">
        <v>4306</v>
      </c>
      <c r="J4824">
        <v>1843</v>
      </c>
      <c r="K4824">
        <v>16336</v>
      </c>
      <c r="N4824" t="s">
        <v>23557</v>
      </c>
    </row>
    <row r="4825" spans="1:14" x14ac:dyDescent="0.2">
      <c r="A4825" s="1" t="s">
        <v>9333</v>
      </c>
      <c r="B4825" t="s">
        <v>384</v>
      </c>
      <c r="C4825" t="s">
        <v>1052</v>
      </c>
      <c r="D4825" t="s">
        <v>1752</v>
      </c>
      <c r="E4825" t="s">
        <v>3067</v>
      </c>
      <c r="F4825">
        <v>1</v>
      </c>
      <c r="G4825" t="s">
        <v>3930</v>
      </c>
      <c r="H4825" s="1" t="s">
        <v>3103</v>
      </c>
      <c r="I4825" t="s">
        <v>4360</v>
      </c>
      <c r="J4825">
        <v>787</v>
      </c>
      <c r="L4825">
        <v>76143</v>
      </c>
      <c r="M4825">
        <v>2586597</v>
      </c>
      <c r="N4825" t="s">
        <v>23549</v>
      </c>
    </row>
    <row r="4826" spans="1:14" x14ac:dyDescent="0.2">
      <c r="A4826" s="1" t="s">
        <v>9334</v>
      </c>
      <c r="B4826" t="s">
        <v>384</v>
      </c>
      <c r="C4826" t="s">
        <v>969</v>
      </c>
      <c r="D4826" t="s">
        <v>1752</v>
      </c>
      <c r="E4826" t="s">
        <v>3066</v>
      </c>
      <c r="F4826">
        <v>6</v>
      </c>
      <c r="G4826" t="s">
        <v>3859</v>
      </c>
      <c r="H4826" s="1" t="s">
        <v>3784</v>
      </c>
      <c r="I4826" t="s">
        <v>3442</v>
      </c>
      <c r="J4826">
        <v>575</v>
      </c>
      <c r="K4826">
        <v>15305</v>
      </c>
      <c r="N4826" t="s">
        <v>23561</v>
      </c>
    </row>
    <row r="4827" spans="1:14" x14ac:dyDescent="0.2">
      <c r="A4827" s="1" t="s">
        <v>9335</v>
      </c>
      <c r="B4827" t="s">
        <v>384</v>
      </c>
      <c r="C4827" t="s">
        <v>970</v>
      </c>
      <c r="D4827" t="s">
        <v>1752</v>
      </c>
      <c r="E4827" t="s">
        <v>3067</v>
      </c>
      <c r="F4827">
        <v>4</v>
      </c>
      <c r="G4827" t="s">
        <v>3549</v>
      </c>
      <c r="H4827" s="1" t="s">
        <v>4094</v>
      </c>
      <c r="I4827" t="s">
        <v>3564</v>
      </c>
      <c r="J4827">
        <v>1546</v>
      </c>
      <c r="L4827">
        <v>286350</v>
      </c>
      <c r="M4827">
        <v>938720</v>
      </c>
      <c r="N4827" t="s">
        <v>23504</v>
      </c>
    </row>
    <row r="4828" spans="1:14" x14ac:dyDescent="0.2">
      <c r="A4828" s="1" t="s">
        <v>9336</v>
      </c>
      <c r="B4828" t="s">
        <v>384</v>
      </c>
      <c r="C4828" t="s">
        <v>1681</v>
      </c>
      <c r="D4828" t="s">
        <v>1752</v>
      </c>
      <c r="E4828" t="s">
        <v>3066</v>
      </c>
      <c r="F4828">
        <v>6</v>
      </c>
      <c r="G4828" t="s">
        <v>4090</v>
      </c>
      <c r="H4828" s="1" t="s">
        <v>3185</v>
      </c>
      <c r="I4828" t="s">
        <v>4034</v>
      </c>
      <c r="J4828">
        <v>2159</v>
      </c>
      <c r="K4828">
        <v>18521</v>
      </c>
      <c r="N4828" t="s">
        <v>23545</v>
      </c>
    </row>
    <row r="4829" spans="1:14" x14ac:dyDescent="0.2">
      <c r="A4829" s="1" t="s">
        <v>9337</v>
      </c>
      <c r="B4829" t="s">
        <v>384</v>
      </c>
      <c r="C4829" t="s">
        <v>236</v>
      </c>
      <c r="D4829" t="s">
        <v>1752</v>
      </c>
      <c r="E4829" t="s">
        <v>3067</v>
      </c>
      <c r="F4829">
        <v>3</v>
      </c>
      <c r="G4829" t="s">
        <v>3513</v>
      </c>
      <c r="H4829" s="1" t="s">
        <v>3468</v>
      </c>
      <c r="I4829" t="s">
        <v>4213</v>
      </c>
      <c r="J4829">
        <v>1907</v>
      </c>
      <c r="L4829">
        <v>115645</v>
      </c>
      <c r="M4829">
        <v>585198</v>
      </c>
      <c r="N4829" t="s">
        <v>23516</v>
      </c>
    </row>
    <row r="4830" spans="1:14" x14ac:dyDescent="0.2">
      <c r="A4830" s="1" t="s">
        <v>9338</v>
      </c>
      <c r="B4830" t="s">
        <v>384</v>
      </c>
      <c r="C4830" t="s">
        <v>1282</v>
      </c>
      <c r="D4830" t="s">
        <v>1752</v>
      </c>
      <c r="E4830" t="s">
        <v>3066</v>
      </c>
      <c r="F4830">
        <v>3</v>
      </c>
      <c r="G4830" t="s">
        <v>3788</v>
      </c>
      <c r="H4830" s="1" t="s">
        <v>3295</v>
      </c>
      <c r="I4830" t="s">
        <v>3908</v>
      </c>
      <c r="J4830">
        <v>2092</v>
      </c>
      <c r="K4830">
        <v>6646</v>
      </c>
      <c r="N4830" t="s">
        <v>23480</v>
      </c>
    </row>
    <row r="4831" spans="1:14" x14ac:dyDescent="0.2">
      <c r="A4831" s="1" t="s">
        <v>9339</v>
      </c>
      <c r="B4831" t="s">
        <v>1278</v>
      </c>
      <c r="C4831" t="s">
        <v>384</v>
      </c>
      <c r="D4831" t="s">
        <v>1752</v>
      </c>
      <c r="E4831" t="s">
        <v>3066</v>
      </c>
      <c r="F4831">
        <v>5</v>
      </c>
      <c r="G4831" t="s">
        <v>4274</v>
      </c>
      <c r="H4831" s="1" t="s">
        <v>3886</v>
      </c>
      <c r="I4831" t="s">
        <v>3778</v>
      </c>
      <c r="J4831">
        <v>592</v>
      </c>
      <c r="K4831">
        <v>16231</v>
      </c>
      <c r="N4831" t="s">
        <v>23511</v>
      </c>
    </row>
    <row r="4832" spans="1:14" x14ac:dyDescent="0.2">
      <c r="A4832" s="1" t="s">
        <v>9340</v>
      </c>
      <c r="B4832" t="s">
        <v>1278</v>
      </c>
      <c r="C4832" t="s">
        <v>144</v>
      </c>
      <c r="D4832" t="s">
        <v>1752</v>
      </c>
      <c r="E4832" t="s">
        <v>3067</v>
      </c>
      <c r="F4832">
        <v>1</v>
      </c>
      <c r="G4832" t="s">
        <v>3506</v>
      </c>
      <c r="H4832" s="1" t="s">
        <v>4115</v>
      </c>
      <c r="I4832" t="s">
        <v>3974</v>
      </c>
      <c r="J4832">
        <v>2170</v>
      </c>
      <c r="L4832">
        <v>293947</v>
      </c>
      <c r="M4832">
        <v>686795</v>
      </c>
      <c r="N4832" t="s">
        <v>23466</v>
      </c>
    </row>
    <row r="4833" spans="1:14" x14ac:dyDescent="0.2">
      <c r="A4833" s="1" t="s">
        <v>9341</v>
      </c>
      <c r="B4833" t="s">
        <v>476</v>
      </c>
      <c r="C4833" t="s">
        <v>384</v>
      </c>
      <c r="D4833" t="s">
        <v>1752</v>
      </c>
      <c r="E4833" t="s">
        <v>3066</v>
      </c>
      <c r="F4833">
        <v>6</v>
      </c>
      <c r="G4833" t="s">
        <v>4209</v>
      </c>
      <c r="H4833" s="1" t="s">
        <v>3367</v>
      </c>
      <c r="I4833" t="s">
        <v>3539</v>
      </c>
      <c r="J4833">
        <v>1384</v>
      </c>
      <c r="K4833">
        <v>19740</v>
      </c>
      <c r="N4833" t="s">
        <v>23554</v>
      </c>
    </row>
    <row r="4834" spans="1:14" x14ac:dyDescent="0.2">
      <c r="A4834" s="1" t="s">
        <v>9342</v>
      </c>
      <c r="B4834" t="s">
        <v>476</v>
      </c>
      <c r="C4834" t="s">
        <v>1681</v>
      </c>
      <c r="D4834" t="s">
        <v>1752</v>
      </c>
      <c r="E4834" t="s">
        <v>3067</v>
      </c>
      <c r="F4834">
        <v>7</v>
      </c>
      <c r="G4834" t="s">
        <v>3800</v>
      </c>
      <c r="H4834" s="1" t="s">
        <v>4486</v>
      </c>
      <c r="I4834" t="s">
        <v>4190</v>
      </c>
      <c r="J4834">
        <v>1496</v>
      </c>
      <c r="L4834">
        <v>225108</v>
      </c>
      <c r="M4834">
        <v>2474322</v>
      </c>
      <c r="N4834" t="s">
        <v>23562</v>
      </c>
    </row>
    <row r="4835" spans="1:14" x14ac:dyDescent="0.2">
      <c r="A4835" s="1" t="s">
        <v>9343</v>
      </c>
      <c r="B4835" t="s">
        <v>365</v>
      </c>
      <c r="C4835" t="s">
        <v>384</v>
      </c>
      <c r="D4835" t="s">
        <v>1752</v>
      </c>
      <c r="E4835" t="s">
        <v>3066</v>
      </c>
      <c r="F4835">
        <v>3</v>
      </c>
      <c r="G4835" t="s">
        <v>3423</v>
      </c>
      <c r="H4835" s="1" t="s">
        <v>3070</v>
      </c>
      <c r="I4835" t="s">
        <v>4051</v>
      </c>
      <c r="J4835">
        <v>1570</v>
      </c>
      <c r="K4835">
        <v>16638</v>
      </c>
      <c r="N4835" t="s">
        <v>23508</v>
      </c>
    </row>
    <row r="4836" spans="1:14" x14ac:dyDescent="0.2">
      <c r="A4836" s="1" t="s">
        <v>9344</v>
      </c>
      <c r="B4836" t="s">
        <v>1155</v>
      </c>
      <c r="C4836" t="s">
        <v>384</v>
      </c>
      <c r="D4836" t="s">
        <v>1752</v>
      </c>
      <c r="E4836" t="s">
        <v>3067</v>
      </c>
      <c r="F4836">
        <v>2</v>
      </c>
      <c r="G4836" t="s">
        <v>3180</v>
      </c>
      <c r="H4836" s="1" t="s">
        <v>3575</v>
      </c>
      <c r="I4836" t="s">
        <v>3625</v>
      </c>
      <c r="J4836">
        <v>597</v>
      </c>
      <c r="L4836">
        <v>108087</v>
      </c>
      <c r="M4836">
        <v>2948123</v>
      </c>
      <c r="N4836" t="s">
        <v>23490</v>
      </c>
    </row>
    <row r="4837" spans="1:14" x14ac:dyDescent="0.2">
      <c r="A4837" s="1" t="s">
        <v>9345</v>
      </c>
      <c r="B4837" t="s">
        <v>1052</v>
      </c>
      <c r="C4837" t="s">
        <v>1681</v>
      </c>
      <c r="D4837" t="s">
        <v>1752</v>
      </c>
      <c r="E4837" t="s">
        <v>3066</v>
      </c>
      <c r="F4837">
        <v>5</v>
      </c>
      <c r="G4837" t="s">
        <v>3755</v>
      </c>
      <c r="H4837" s="1" t="s">
        <v>4445</v>
      </c>
      <c r="I4837" t="s">
        <v>3713</v>
      </c>
      <c r="J4837">
        <v>1027</v>
      </c>
      <c r="K4837">
        <v>12820</v>
      </c>
      <c r="N4837" t="s">
        <v>23493</v>
      </c>
    </row>
    <row r="4838" spans="1:14" x14ac:dyDescent="0.2">
      <c r="A4838" s="1" t="s">
        <v>9346</v>
      </c>
      <c r="B4838" t="s">
        <v>969</v>
      </c>
      <c r="C4838" t="s">
        <v>384</v>
      </c>
      <c r="D4838" t="s">
        <v>1752</v>
      </c>
      <c r="E4838" t="s">
        <v>3067</v>
      </c>
      <c r="F4838">
        <v>6</v>
      </c>
      <c r="G4838" t="s">
        <v>4198</v>
      </c>
      <c r="H4838" s="1" t="s">
        <v>3267</v>
      </c>
      <c r="I4838" t="s">
        <v>3361</v>
      </c>
      <c r="J4838">
        <v>784</v>
      </c>
      <c r="L4838">
        <v>53694</v>
      </c>
      <c r="M4838">
        <v>550463</v>
      </c>
      <c r="N4838" t="s">
        <v>23469</v>
      </c>
    </row>
    <row r="4839" spans="1:14" x14ac:dyDescent="0.2">
      <c r="A4839" s="1" t="s">
        <v>9347</v>
      </c>
      <c r="B4839" t="s">
        <v>970</v>
      </c>
      <c r="C4839" t="s">
        <v>384</v>
      </c>
      <c r="D4839" t="s">
        <v>1752</v>
      </c>
      <c r="E4839" t="s">
        <v>3066</v>
      </c>
      <c r="F4839">
        <v>7</v>
      </c>
      <c r="G4839" t="s">
        <v>4160</v>
      </c>
      <c r="H4839" s="1" t="s">
        <v>3914</v>
      </c>
      <c r="I4839" t="s">
        <v>3249</v>
      </c>
      <c r="J4839">
        <v>2044</v>
      </c>
      <c r="K4839">
        <v>17794</v>
      </c>
      <c r="N4839" t="s">
        <v>23519</v>
      </c>
    </row>
    <row r="4840" spans="1:14" x14ac:dyDescent="0.2">
      <c r="A4840" s="1" t="s">
        <v>9348</v>
      </c>
      <c r="B4840" t="s">
        <v>1681</v>
      </c>
      <c r="C4840" t="s">
        <v>438</v>
      </c>
      <c r="D4840" t="s">
        <v>1752</v>
      </c>
      <c r="E4840" t="s">
        <v>3067</v>
      </c>
      <c r="F4840">
        <v>6</v>
      </c>
      <c r="G4840" t="s">
        <v>3455</v>
      </c>
      <c r="H4840" s="1" t="s">
        <v>3910</v>
      </c>
      <c r="I4840" t="s">
        <v>3928</v>
      </c>
      <c r="J4840">
        <v>2349</v>
      </c>
      <c r="L4840">
        <v>280341</v>
      </c>
      <c r="M4840">
        <v>2285852</v>
      </c>
      <c r="N4840" t="s">
        <v>23520</v>
      </c>
    </row>
    <row r="4841" spans="1:14" x14ac:dyDescent="0.2">
      <c r="A4841" s="1" t="s">
        <v>9349</v>
      </c>
      <c r="B4841" t="s">
        <v>1681</v>
      </c>
      <c r="C4841" t="s">
        <v>384</v>
      </c>
      <c r="D4841" t="s">
        <v>1752</v>
      </c>
      <c r="E4841" t="s">
        <v>3066</v>
      </c>
      <c r="F4841">
        <v>5</v>
      </c>
      <c r="G4841" t="s">
        <v>4011</v>
      </c>
      <c r="H4841" s="1" t="s">
        <v>4289</v>
      </c>
      <c r="I4841" t="s">
        <v>4289</v>
      </c>
      <c r="J4841">
        <v>2171</v>
      </c>
      <c r="K4841">
        <v>11334</v>
      </c>
      <c r="N4841" t="s">
        <v>23484</v>
      </c>
    </row>
    <row r="4842" spans="1:14" x14ac:dyDescent="0.2">
      <c r="A4842" s="1" t="s">
        <v>9350</v>
      </c>
      <c r="B4842" t="s">
        <v>1681</v>
      </c>
      <c r="C4842" t="s">
        <v>236</v>
      </c>
      <c r="D4842" t="s">
        <v>1752</v>
      </c>
      <c r="E4842" t="s">
        <v>3067</v>
      </c>
      <c r="F4842">
        <v>6</v>
      </c>
      <c r="G4842" t="s">
        <v>3497</v>
      </c>
      <c r="H4842" s="1" t="s">
        <v>3874</v>
      </c>
      <c r="I4842" t="s">
        <v>4209</v>
      </c>
      <c r="J4842">
        <v>574</v>
      </c>
      <c r="L4842">
        <v>55997</v>
      </c>
      <c r="M4842">
        <v>972544</v>
      </c>
      <c r="N4842" t="s">
        <v>23484</v>
      </c>
    </row>
    <row r="4843" spans="1:14" x14ac:dyDescent="0.2">
      <c r="A4843" s="1" t="s">
        <v>9351</v>
      </c>
      <c r="B4843" t="s">
        <v>1681</v>
      </c>
      <c r="C4843" t="s">
        <v>144</v>
      </c>
      <c r="D4843" t="s">
        <v>1752</v>
      </c>
      <c r="E4843" t="s">
        <v>3066</v>
      </c>
      <c r="F4843">
        <v>1</v>
      </c>
      <c r="G4843" t="s">
        <v>4022</v>
      </c>
      <c r="H4843" s="1" t="s">
        <v>3814</v>
      </c>
      <c r="I4843" t="s">
        <v>3472</v>
      </c>
      <c r="J4843">
        <v>2089</v>
      </c>
      <c r="K4843">
        <v>19837</v>
      </c>
      <c r="N4843" t="s">
        <v>23558</v>
      </c>
    </row>
    <row r="4844" spans="1:14" x14ac:dyDescent="0.2">
      <c r="A4844" s="1" t="s">
        <v>9352</v>
      </c>
      <c r="B4844" t="s">
        <v>236</v>
      </c>
      <c r="C4844" t="s">
        <v>384</v>
      </c>
      <c r="D4844" t="s">
        <v>1752</v>
      </c>
      <c r="E4844" t="s">
        <v>3067</v>
      </c>
      <c r="F4844">
        <v>1</v>
      </c>
      <c r="G4844" t="s">
        <v>3303</v>
      </c>
      <c r="H4844" s="1" t="s">
        <v>3176</v>
      </c>
      <c r="I4844" t="s">
        <v>3560</v>
      </c>
      <c r="J4844">
        <v>830</v>
      </c>
      <c r="L4844">
        <v>147171</v>
      </c>
      <c r="M4844">
        <v>2722531</v>
      </c>
      <c r="N4844" t="s">
        <v>23466</v>
      </c>
    </row>
    <row r="4845" spans="1:14" x14ac:dyDescent="0.2">
      <c r="A4845" s="1" t="s">
        <v>9353</v>
      </c>
      <c r="B4845" t="s">
        <v>1282</v>
      </c>
      <c r="C4845" t="s">
        <v>996</v>
      </c>
      <c r="D4845" t="s">
        <v>1752</v>
      </c>
      <c r="E4845" t="s">
        <v>3066</v>
      </c>
      <c r="F4845">
        <v>4</v>
      </c>
      <c r="G4845" t="s">
        <v>3862</v>
      </c>
      <c r="H4845" s="1" t="s">
        <v>3349</v>
      </c>
      <c r="I4845" t="s">
        <v>3348</v>
      </c>
      <c r="J4845">
        <v>711</v>
      </c>
      <c r="K4845">
        <v>9831</v>
      </c>
      <c r="N4845" t="s">
        <v>23486</v>
      </c>
    </row>
    <row r="4846" spans="1:14" x14ac:dyDescent="0.2">
      <c r="A4846" s="1" t="s">
        <v>9354</v>
      </c>
      <c r="B4846" t="s">
        <v>562</v>
      </c>
      <c r="C4846" t="s">
        <v>384</v>
      </c>
      <c r="D4846" t="s">
        <v>1752</v>
      </c>
      <c r="E4846" t="s">
        <v>3067</v>
      </c>
      <c r="F4846">
        <v>5</v>
      </c>
      <c r="G4846" t="s">
        <v>3368</v>
      </c>
      <c r="H4846" s="1" t="s">
        <v>3874</v>
      </c>
      <c r="I4846" t="s">
        <v>3617</v>
      </c>
      <c r="J4846">
        <v>2080</v>
      </c>
      <c r="L4846">
        <v>68093</v>
      </c>
      <c r="M4846">
        <v>616163</v>
      </c>
      <c r="N4846" t="s">
        <v>23554</v>
      </c>
    </row>
    <row r="4847" spans="1:14" x14ac:dyDescent="0.2">
      <c r="A4847" s="1" t="s">
        <v>9355</v>
      </c>
      <c r="B4847" t="s">
        <v>144</v>
      </c>
      <c r="C4847" t="s">
        <v>1272</v>
      </c>
      <c r="D4847" t="s">
        <v>1752</v>
      </c>
      <c r="E4847" t="s">
        <v>3067</v>
      </c>
      <c r="F4847">
        <v>7</v>
      </c>
      <c r="G4847" t="s">
        <v>3361</v>
      </c>
      <c r="H4847" s="1" t="s">
        <v>3374</v>
      </c>
      <c r="I4847" t="s">
        <v>4229</v>
      </c>
      <c r="J4847">
        <v>820</v>
      </c>
      <c r="L4847">
        <v>155430</v>
      </c>
      <c r="M4847">
        <v>2506019</v>
      </c>
      <c r="N4847" t="s">
        <v>23542</v>
      </c>
    </row>
    <row r="4848" spans="1:14" x14ac:dyDescent="0.2">
      <c r="A4848" s="1" t="s">
        <v>9356</v>
      </c>
      <c r="B4848" t="s">
        <v>144</v>
      </c>
      <c r="C4848" t="s">
        <v>1753</v>
      </c>
      <c r="D4848" t="s">
        <v>1752</v>
      </c>
      <c r="E4848" t="s">
        <v>3066</v>
      </c>
      <c r="F4848">
        <v>1</v>
      </c>
      <c r="G4848" t="s">
        <v>3890</v>
      </c>
      <c r="H4848" s="1" t="s">
        <v>3403</v>
      </c>
      <c r="I4848" t="s">
        <v>4230</v>
      </c>
      <c r="J4848">
        <v>1407</v>
      </c>
      <c r="K4848">
        <v>14303</v>
      </c>
      <c r="N4848" t="s">
        <v>23521</v>
      </c>
    </row>
    <row r="4849" spans="1:14" x14ac:dyDescent="0.2">
      <c r="A4849" s="1" t="s">
        <v>9357</v>
      </c>
      <c r="B4849" t="s">
        <v>144</v>
      </c>
      <c r="C4849" t="s">
        <v>1680</v>
      </c>
      <c r="D4849" t="s">
        <v>1752</v>
      </c>
      <c r="E4849" t="s">
        <v>3067</v>
      </c>
      <c r="F4849">
        <v>4</v>
      </c>
      <c r="G4849" t="s">
        <v>4320</v>
      </c>
      <c r="H4849" s="1" t="s">
        <v>3311</v>
      </c>
      <c r="I4849" t="s">
        <v>4410</v>
      </c>
      <c r="J4849">
        <v>972</v>
      </c>
      <c r="L4849">
        <v>189226</v>
      </c>
      <c r="M4849">
        <v>1591470</v>
      </c>
      <c r="N4849" t="s">
        <v>23510</v>
      </c>
    </row>
    <row r="4850" spans="1:14" x14ac:dyDescent="0.2">
      <c r="A4850" s="1" t="s">
        <v>9358</v>
      </c>
      <c r="B4850" t="s">
        <v>144</v>
      </c>
      <c r="C4850" t="s">
        <v>1282</v>
      </c>
      <c r="D4850" t="s">
        <v>1752</v>
      </c>
      <c r="E4850" t="s">
        <v>3067</v>
      </c>
      <c r="F4850">
        <v>6</v>
      </c>
      <c r="G4850" t="s">
        <v>3990</v>
      </c>
      <c r="H4850" s="1" t="s">
        <v>3534</v>
      </c>
      <c r="I4850" t="s">
        <v>3661</v>
      </c>
      <c r="J4850">
        <v>1705</v>
      </c>
      <c r="L4850">
        <v>285993</v>
      </c>
      <c r="M4850">
        <v>2461546</v>
      </c>
      <c r="N4850" t="s">
        <v>23498</v>
      </c>
    </row>
    <row r="4851" spans="1:14" x14ac:dyDescent="0.2">
      <c r="A4851" s="1" t="s">
        <v>9359</v>
      </c>
      <c r="B4851" t="s">
        <v>996</v>
      </c>
      <c r="C4851" t="s">
        <v>1753</v>
      </c>
      <c r="D4851" t="s">
        <v>1752</v>
      </c>
      <c r="E4851" t="s">
        <v>3066</v>
      </c>
      <c r="F4851">
        <v>1</v>
      </c>
      <c r="G4851" t="s">
        <v>3246</v>
      </c>
      <c r="H4851" s="1" t="s">
        <v>3420</v>
      </c>
      <c r="I4851" t="s">
        <v>4273</v>
      </c>
      <c r="J4851">
        <v>527</v>
      </c>
      <c r="K4851">
        <v>17004</v>
      </c>
      <c r="N4851" t="s">
        <v>23503</v>
      </c>
    </row>
    <row r="4852" spans="1:14" x14ac:dyDescent="0.2">
      <c r="A4852" s="1" t="s">
        <v>9360</v>
      </c>
      <c r="B4852" t="s">
        <v>996</v>
      </c>
      <c r="C4852" t="s">
        <v>1282</v>
      </c>
      <c r="D4852" t="s">
        <v>1752</v>
      </c>
      <c r="E4852" t="s">
        <v>3067</v>
      </c>
      <c r="F4852">
        <v>1</v>
      </c>
      <c r="G4852" t="s">
        <v>4075</v>
      </c>
      <c r="H4852" s="1" t="s">
        <v>3310</v>
      </c>
      <c r="I4852" t="s">
        <v>3887</v>
      </c>
      <c r="J4852">
        <v>1666</v>
      </c>
      <c r="L4852">
        <v>234716</v>
      </c>
      <c r="M4852">
        <v>2067458</v>
      </c>
      <c r="N4852" t="s">
        <v>23553</v>
      </c>
    </row>
    <row r="4853" spans="1:14" x14ac:dyDescent="0.2">
      <c r="A4853" s="1" t="s">
        <v>9361</v>
      </c>
      <c r="B4853" t="s">
        <v>1086</v>
      </c>
      <c r="C4853" t="s">
        <v>160</v>
      </c>
      <c r="D4853" t="s">
        <v>1755</v>
      </c>
      <c r="E4853" t="s">
        <v>3066</v>
      </c>
      <c r="F4853">
        <v>5</v>
      </c>
      <c r="G4853" t="s">
        <v>4055</v>
      </c>
      <c r="H4853" s="1" t="s">
        <v>3673</v>
      </c>
      <c r="I4853" t="s">
        <v>4444</v>
      </c>
      <c r="J4853">
        <v>1983</v>
      </c>
      <c r="K4853">
        <v>18017</v>
      </c>
      <c r="N4853" t="s">
        <v>23537</v>
      </c>
    </row>
    <row r="4854" spans="1:14" x14ac:dyDescent="0.2">
      <c r="A4854" s="1" t="s">
        <v>9362</v>
      </c>
      <c r="B4854" t="s">
        <v>1091</v>
      </c>
      <c r="C4854" t="s">
        <v>160</v>
      </c>
      <c r="D4854" t="s">
        <v>1755</v>
      </c>
      <c r="E4854" t="s">
        <v>3067</v>
      </c>
      <c r="F4854">
        <v>7</v>
      </c>
      <c r="G4854" t="s">
        <v>4374</v>
      </c>
      <c r="H4854" s="1" t="s">
        <v>3614</v>
      </c>
      <c r="I4854" t="s">
        <v>3208</v>
      </c>
      <c r="J4854">
        <v>1754</v>
      </c>
      <c r="L4854">
        <v>127036</v>
      </c>
      <c r="M4854">
        <v>1095118</v>
      </c>
      <c r="N4854" t="s">
        <v>23544</v>
      </c>
    </row>
    <row r="4855" spans="1:14" x14ac:dyDescent="0.2">
      <c r="A4855" s="1" t="s">
        <v>9363</v>
      </c>
      <c r="B4855" t="s">
        <v>202</v>
      </c>
      <c r="C4855" t="s">
        <v>160</v>
      </c>
      <c r="D4855" t="s">
        <v>1755</v>
      </c>
      <c r="E4855" t="s">
        <v>3066</v>
      </c>
      <c r="F4855">
        <v>2</v>
      </c>
      <c r="G4855" t="s">
        <v>3451</v>
      </c>
      <c r="H4855" s="1" t="s">
        <v>3896</v>
      </c>
      <c r="I4855" t="s">
        <v>3915</v>
      </c>
      <c r="J4855">
        <v>2357</v>
      </c>
      <c r="K4855">
        <v>11446</v>
      </c>
      <c r="N4855" t="s">
        <v>23480</v>
      </c>
    </row>
    <row r="4856" spans="1:14" x14ac:dyDescent="0.2">
      <c r="A4856" s="1" t="s">
        <v>9364</v>
      </c>
      <c r="B4856" t="s">
        <v>419</v>
      </c>
      <c r="C4856" t="s">
        <v>989</v>
      </c>
      <c r="D4856" t="s">
        <v>1755</v>
      </c>
      <c r="E4856" t="s">
        <v>3067</v>
      </c>
      <c r="F4856">
        <v>3</v>
      </c>
      <c r="G4856" t="s">
        <v>3244</v>
      </c>
      <c r="H4856" s="1" t="s">
        <v>3238</v>
      </c>
      <c r="I4856" t="s">
        <v>3078</v>
      </c>
      <c r="J4856">
        <v>618</v>
      </c>
      <c r="L4856">
        <v>200352</v>
      </c>
      <c r="M4856">
        <v>1725656</v>
      </c>
      <c r="N4856" t="s">
        <v>23503</v>
      </c>
    </row>
    <row r="4857" spans="1:14" x14ac:dyDescent="0.2">
      <c r="A4857" s="1" t="s">
        <v>9365</v>
      </c>
      <c r="B4857" t="s">
        <v>187</v>
      </c>
      <c r="C4857" t="s">
        <v>123</v>
      </c>
      <c r="D4857" t="s">
        <v>1755</v>
      </c>
      <c r="E4857" t="s">
        <v>3066</v>
      </c>
      <c r="F4857">
        <v>7</v>
      </c>
      <c r="G4857" t="s">
        <v>4426</v>
      </c>
      <c r="H4857" s="1" t="s">
        <v>4322</v>
      </c>
      <c r="I4857" t="s">
        <v>3791</v>
      </c>
      <c r="J4857">
        <v>2109</v>
      </c>
      <c r="K4857">
        <v>10730</v>
      </c>
      <c r="N4857" t="s">
        <v>23475</v>
      </c>
    </row>
    <row r="4858" spans="1:14" x14ac:dyDescent="0.2">
      <c r="A4858" s="1" t="s">
        <v>9366</v>
      </c>
      <c r="B4858" t="s">
        <v>977</v>
      </c>
      <c r="C4858" t="s">
        <v>982</v>
      </c>
      <c r="D4858" t="s">
        <v>1755</v>
      </c>
      <c r="E4858" t="s">
        <v>3067</v>
      </c>
      <c r="F4858">
        <v>6</v>
      </c>
      <c r="G4858" t="s">
        <v>4501</v>
      </c>
      <c r="H4858" s="1" t="s">
        <v>4032</v>
      </c>
      <c r="I4858" t="s">
        <v>3841</v>
      </c>
      <c r="J4858">
        <v>2420</v>
      </c>
      <c r="L4858">
        <v>216172</v>
      </c>
      <c r="M4858">
        <v>1943771</v>
      </c>
      <c r="N4858" t="s">
        <v>23525</v>
      </c>
    </row>
    <row r="4859" spans="1:14" x14ac:dyDescent="0.2">
      <c r="A4859" s="1" t="s">
        <v>9367</v>
      </c>
      <c r="B4859" t="s">
        <v>982</v>
      </c>
      <c r="C4859" t="s">
        <v>150</v>
      </c>
      <c r="D4859" t="s">
        <v>1755</v>
      </c>
      <c r="E4859" t="s">
        <v>3066</v>
      </c>
      <c r="F4859">
        <v>7</v>
      </c>
      <c r="G4859" t="s">
        <v>4380</v>
      </c>
      <c r="H4859" s="1" t="s">
        <v>4082</v>
      </c>
      <c r="I4859" t="s">
        <v>4091</v>
      </c>
      <c r="J4859">
        <v>1503</v>
      </c>
      <c r="K4859">
        <v>14057</v>
      </c>
      <c r="N4859" t="s">
        <v>23532</v>
      </c>
    </row>
    <row r="4860" spans="1:14" x14ac:dyDescent="0.2">
      <c r="A4860" s="1" t="s">
        <v>9368</v>
      </c>
      <c r="B4860" t="s">
        <v>136</v>
      </c>
      <c r="C4860" t="s">
        <v>989</v>
      </c>
      <c r="D4860" t="s">
        <v>1755</v>
      </c>
      <c r="E4860" t="s">
        <v>3067</v>
      </c>
      <c r="F4860">
        <v>7</v>
      </c>
      <c r="G4860" t="s">
        <v>3469</v>
      </c>
      <c r="H4860" s="1" t="s">
        <v>4190</v>
      </c>
      <c r="I4860" t="s">
        <v>3870</v>
      </c>
      <c r="J4860">
        <v>2362</v>
      </c>
      <c r="L4860">
        <v>139966</v>
      </c>
      <c r="M4860">
        <v>1035086</v>
      </c>
      <c r="N4860" t="s">
        <v>23540</v>
      </c>
    </row>
    <row r="4861" spans="1:14" x14ac:dyDescent="0.2">
      <c r="A4861" s="1" t="s">
        <v>9369</v>
      </c>
      <c r="B4861" t="s">
        <v>535</v>
      </c>
      <c r="C4861" t="s">
        <v>160</v>
      </c>
      <c r="D4861" t="s">
        <v>1755</v>
      </c>
      <c r="E4861" t="s">
        <v>3066</v>
      </c>
      <c r="F4861">
        <v>6</v>
      </c>
      <c r="G4861" t="s">
        <v>4047</v>
      </c>
      <c r="H4861" s="1" t="s">
        <v>4371</v>
      </c>
      <c r="I4861" t="s">
        <v>3923</v>
      </c>
      <c r="J4861">
        <v>1740</v>
      </c>
      <c r="K4861">
        <v>11252</v>
      </c>
      <c r="N4861" t="s">
        <v>23491</v>
      </c>
    </row>
    <row r="4862" spans="1:14" x14ac:dyDescent="0.2">
      <c r="A4862" s="1" t="s">
        <v>9370</v>
      </c>
      <c r="B4862" t="s">
        <v>155</v>
      </c>
      <c r="C4862" t="s">
        <v>987</v>
      </c>
      <c r="D4862" t="s">
        <v>1755</v>
      </c>
      <c r="E4862" t="s">
        <v>3067</v>
      </c>
      <c r="F4862">
        <v>5</v>
      </c>
      <c r="G4862" t="s">
        <v>3967</v>
      </c>
      <c r="H4862" s="1" t="s">
        <v>4453</v>
      </c>
      <c r="I4862" t="s">
        <v>3175</v>
      </c>
      <c r="J4862">
        <v>1552</v>
      </c>
      <c r="L4862">
        <v>97401</v>
      </c>
      <c r="M4862">
        <v>1705763</v>
      </c>
      <c r="N4862" t="s">
        <v>23531</v>
      </c>
    </row>
    <row r="4863" spans="1:14" x14ac:dyDescent="0.2">
      <c r="A4863" s="1" t="s">
        <v>9371</v>
      </c>
      <c r="B4863" t="s">
        <v>155</v>
      </c>
      <c r="C4863" t="s">
        <v>160</v>
      </c>
      <c r="D4863" t="s">
        <v>1755</v>
      </c>
      <c r="E4863" t="s">
        <v>3066</v>
      </c>
      <c r="F4863">
        <v>5</v>
      </c>
      <c r="G4863" t="s">
        <v>3315</v>
      </c>
      <c r="H4863" s="1" t="s">
        <v>3377</v>
      </c>
      <c r="I4863" t="s">
        <v>3246</v>
      </c>
      <c r="J4863">
        <v>1258</v>
      </c>
      <c r="K4863">
        <v>15424</v>
      </c>
      <c r="N4863" t="s">
        <v>23499</v>
      </c>
    </row>
    <row r="4864" spans="1:14" x14ac:dyDescent="0.2">
      <c r="A4864" s="1" t="s">
        <v>9372</v>
      </c>
      <c r="B4864" t="s">
        <v>155</v>
      </c>
      <c r="C4864" t="s">
        <v>1368</v>
      </c>
      <c r="D4864" t="s">
        <v>1755</v>
      </c>
      <c r="E4864" t="s">
        <v>3067</v>
      </c>
      <c r="F4864">
        <v>3</v>
      </c>
      <c r="G4864" t="s">
        <v>4197</v>
      </c>
      <c r="H4864" s="1" t="s">
        <v>3140</v>
      </c>
      <c r="I4864" t="s">
        <v>3796</v>
      </c>
      <c r="J4864">
        <v>2222</v>
      </c>
      <c r="L4864">
        <v>209674</v>
      </c>
      <c r="M4864">
        <v>564981</v>
      </c>
      <c r="N4864" t="s">
        <v>23518</v>
      </c>
    </row>
    <row r="4865" spans="1:14" x14ac:dyDescent="0.2">
      <c r="A4865" s="1" t="s">
        <v>9373</v>
      </c>
      <c r="B4865" t="s">
        <v>155</v>
      </c>
      <c r="C4865" t="s">
        <v>1552</v>
      </c>
      <c r="D4865" t="s">
        <v>1755</v>
      </c>
      <c r="E4865" t="s">
        <v>3066</v>
      </c>
      <c r="F4865">
        <v>7</v>
      </c>
      <c r="G4865" t="s">
        <v>3351</v>
      </c>
      <c r="H4865" s="1" t="s">
        <v>3295</v>
      </c>
      <c r="I4865" t="s">
        <v>4469</v>
      </c>
      <c r="J4865">
        <v>1295</v>
      </c>
      <c r="K4865">
        <v>12530</v>
      </c>
      <c r="N4865" t="s">
        <v>23486</v>
      </c>
    </row>
    <row r="4866" spans="1:14" x14ac:dyDescent="0.2">
      <c r="A4866" s="1" t="s">
        <v>9374</v>
      </c>
      <c r="B4866" t="s">
        <v>612</v>
      </c>
      <c r="C4866" t="s">
        <v>160</v>
      </c>
      <c r="D4866" t="s">
        <v>1755</v>
      </c>
      <c r="E4866" t="s">
        <v>3066</v>
      </c>
      <c r="F4866">
        <v>2</v>
      </c>
      <c r="G4866" t="s">
        <v>4013</v>
      </c>
      <c r="H4866" s="1" t="s">
        <v>4042</v>
      </c>
      <c r="I4866" t="s">
        <v>4180</v>
      </c>
      <c r="J4866">
        <v>2484</v>
      </c>
      <c r="K4866">
        <v>17560</v>
      </c>
      <c r="N4866" t="s">
        <v>23491</v>
      </c>
    </row>
    <row r="4867" spans="1:14" x14ac:dyDescent="0.2">
      <c r="A4867" s="1" t="s">
        <v>9375</v>
      </c>
      <c r="B4867" t="s">
        <v>1087</v>
      </c>
      <c r="C4867" t="s">
        <v>1115</v>
      </c>
      <c r="D4867" t="s">
        <v>1755</v>
      </c>
      <c r="E4867" t="s">
        <v>3067</v>
      </c>
      <c r="F4867">
        <v>6</v>
      </c>
      <c r="G4867" t="s">
        <v>3346</v>
      </c>
      <c r="H4867" s="1" t="s">
        <v>4141</v>
      </c>
      <c r="I4867" t="s">
        <v>3638</v>
      </c>
      <c r="J4867">
        <v>681</v>
      </c>
      <c r="L4867">
        <v>245298</v>
      </c>
      <c r="M4867">
        <v>1536968</v>
      </c>
      <c r="N4867" t="s">
        <v>23487</v>
      </c>
    </row>
    <row r="4868" spans="1:14" x14ac:dyDescent="0.2">
      <c r="A4868" s="1" t="s">
        <v>9376</v>
      </c>
      <c r="B4868" t="s">
        <v>245</v>
      </c>
      <c r="C4868" t="s">
        <v>160</v>
      </c>
      <c r="D4868" t="s">
        <v>1755</v>
      </c>
      <c r="E4868" t="s">
        <v>3066</v>
      </c>
      <c r="F4868">
        <v>3</v>
      </c>
      <c r="G4868" t="s">
        <v>4367</v>
      </c>
      <c r="H4868" s="1" t="s">
        <v>3721</v>
      </c>
      <c r="I4868" t="s">
        <v>3370</v>
      </c>
      <c r="J4868">
        <v>1052</v>
      </c>
      <c r="K4868">
        <v>11536</v>
      </c>
      <c r="N4868" t="s">
        <v>23515</v>
      </c>
    </row>
    <row r="4869" spans="1:14" x14ac:dyDescent="0.2">
      <c r="A4869" s="1" t="s">
        <v>9377</v>
      </c>
      <c r="B4869" t="s">
        <v>430</v>
      </c>
      <c r="C4869" t="s">
        <v>160</v>
      </c>
      <c r="D4869" t="s">
        <v>1755</v>
      </c>
      <c r="E4869" t="s">
        <v>3066</v>
      </c>
      <c r="F4869">
        <v>4</v>
      </c>
      <c r="G4869" t="s">
        <v>4247</v>
      </c>
      <c r="H4869" s="1" t="s">
        <v>3836</v>
      </c>
      <c r="I4869" t="s">
        <v>4229</v>
      </c>
      <c r="J4869">
        <v>1340</v>
      </c>
      <c r="K4869">
        <v>17187</v>
      </c>
      <c r="N4869" t="s">
        <v>23522</v>
      </c>
    </row>
    <row r="4870" spans="1:14" x14ac:dyDescent="0.2">
      <c r="A4870" s="1" t="s">
        <v>9378</v>
      </c>
      <c r="B4870" t="s">
        <v>533</v>
      </c>
      <c r="C4870" t="s">
        <v>160</v>
      </c>
      <c r="D4870" t="s">
        <v>1755</v>
      </c>
      <c r="E4870" t="s">
        <v>3067</v>
      </c>
      <c r="F4870">
        <v>2</v>
      </c>
      <c r="G4870" t="s">
        <v>3671</v>
      </c>
      <c r="H4870" s="1" t="s">
        <v>3320</v>
      </c>
      <c r="I4870" t="s">
        <v>4475</v>
      </c>
      <c r="J4870">
        <v>809</v>
      </c>
      <c r="L4870">
        <v>141924</v>
      </c>
      <c r="M4870">
        <v>889703</v>
      </c>
      <c r="N4870" t="s">
        <v>23512</v>
      </c>
    </row>
    <row r="4871" spans="1:14" x14ac:dyDescent="0.2">
      <c r="A4871" s="1" t="s">
        <v>9379</v>
      </c>
      <c r="B4871" t="s">
        <v>544</v>
      </c>
      <c r="C4871" t="s">
        <v>160</v>
      </c>
      <c r="D4871" t="s">
        <v>1755</v>
      </c>
      <c r="E4871" t="s">
        <v>3066</v>
      </c>
      <c r="F4871">
        <v>4</v>
      </c>
      <c r="G4871" t="s">
        <v>3682</v>
      </c>
      <c r="H4871" s="1" t="s">
        <v>3568</v>
      </c>
      <c r="I4871" t="s">
        <v>3295</v>
      </c>
      <c r="J4871">
        <v>1079</v>
      </c>
      <c r="K4871">
        <v>8949</v>
      </c>
      <c r="N4871" t="s">
        <v>23496</v>
      </c>
    </row>
    <row r="4872" spans="1:14" x14ac:dyDescent="0.2">
      <c r="A4872" s="1" t="s">
        <v>9380</v>
      </c>
      <c r="B4872" t="s">
        <v>249</v>
      </c>
      <c r="C4872" t="s">
        <v>160</v>
      </c>
      <c r="D4872" t="s">
        <v>1755</v>
      </c>
      <c r="E4872" t="s">
        <v>3067</v>
      </c>
      <c r="F4872">
        <v>2</v>
      </c>
      <c r="G4872" t="s">
        <v>3912</v>
      </c>
      <c r="H4872" s="1" t="s">
        <v>3741</v>
      </c>
      <c r="I4872" t="s">
        <v>3452</v>
      </c>
      <c r="J4872">
        <v>2385</v>
      </c>
      <c r="L4872">
        <v>154911</v>
      </c>
      <c r="M4872">
        <v>597386</v>
      </c>
      <c r="N4872" t="s">
        <v>23562</v>
      </c>
    </row>
    <row r="4873" spans="1:14" x14ac:dyDescent="0.2">
      <c r="A4873" s="1" t="s">
        <v>9381</v>
      </c>
      <c r="B4873" t="s">
        <v>668</v>
      </c>
      <c r="C4873" t="s">
        <v>160</v>
      </c>
      <c r="D4873" t="s">
        <v>1755</v>
      </c>
      <c r="E4873" t="s">
        <v>3066</v>
      </c>
      <c r="F4873">
        <v>2</v>
      </c>
      <c r="G4873" t="s">
        <v>3409</v>
      </c>
      <c r="H4873" s="1" t="s">
        <v>3541</v>
      </c>
      <c r="I4873" t="s">
        <v>3592</v>
      </c>
      <c r="J4873">
        <v>794</v>
      </c>
      <c r="K4873">
        <v>12493</v>
      </c>
      <c r="N4873" t="s">
        <v>23535</v>
      </c>
    </row>
    <row r="4874" spans="1:14" x14ac:dyDescent="0.2">
      <c r="A4874" s="1" t="s">
        <v>9382</v>
      </c>
      <c r="B4874" t="s">
        <v>246</v>
      </c>
      <c r="C4874" t="s">
        <v>160</v>
      </c>
      <c r="D4874" t="s">
        <v>1755</v>
      </c>
      <c r="E4874" t="s">
        <v>3067</v>
      </c>
      <c r="F4874">
        <v>7</v>
      </c>
      <c r="G4874" t="s">
        <v>3503</v>
      </c>
      <c r="H4874" s="1" t="s">
        <v>4503</v>
      </c>
      <c r="I4874" t="s">
        <v>3762</v>
      </c>
      <c r="J4874">
        <v>793</v>
      </c>
      <c r="L4874">
        <v>270739</v>
      </c>
      <c r="M4874">
        <v>619141</v>
      </c>
      <c r="N4874" t="s">
        <v>23557</v>
      </c>
    </row>
    <row r="4875" spans="1:14" x14ac:dyDescent="0.2">
      <c r="A4875" s="1" t="s">
        <v>9383</v>
      </c>
      <c r="B4875" t="s">
        <v>987</v>
      </c>
      <c r="C4875" t="s">
        <v>156</v>
      </c>
      <c r="D4875" t="s">
        <v>1755</v>
      </c>
      <c r="E4875" t="s">
        <v>3067</v>
      </c>
      <c r="F4875">
        <v>3</v>
      </c>
      <c r="G4875" t="s">
        <v>4184</v>
      </c>
      <c r="H4875" s="1" t="s">
        <v>3815</v>
      </c>
      <c r="I4875" t="s">
        <v>4068</v>
      </c>
      <c r="J4875">
        <v>2261</v>
      </c>
      <c r="L4875">
        <v>213851</v>
      </c>
      <c r="M4875">
        <v>2740429</v>
      </c>
      <c r="N4875" t="s">
        <v>23548</v>
      </c>
    </row>
    <row r="4876" spans="1:14" x14ac:dyDescent="0.2">
      <c r="A4876" s="1" t="s">
        <v>9384</v>
      </c>
      <c r="B4876" t="s">
        <v>1115</v>
      </c>
      <c r="C4876" t="s">
        <v>1087</v>
      </c>
      <c r="D4876" t="s">
        <v>1755</v>
      </c>
      <c r="E4876" t="s">
        <v>3066</v>
      </c>
      <c r="F4876">
        <v>7</v>
      </c>
      <c r="G4876" t="s">
        <v>3603</v>
      </c>
      <c r="H4876" s="1" t="s">
        <v>4218</v>
      </c>
      <c r="I4876" t="s">
        <v>4413</v>
      </c>
      <c r="J4876">
        <v>2413</v>
      </c>
      <c r="K4876">
        <v>9861</v>
      </c>
      <c r="N4876" t="s">
        <v>23515</v>
      </c>
    </row>
    <row r="4877" spans="1:14" x14ac:dyDescent="0.2">
      <c r="A4877" s="1" t="s">
        <v>9385</v>
      </c>
      <c r="B4877" t="s">
        <v>1115</v>
      </c>
      <c r="C4877" t="s">
        <v>160</v>
      </c>
      <c r="D4877" t="s">
        <v>1755</v>
      </c>
      <c r="E4877" t="s">
        <v>3067</v>
      </c>
      <c r="F4877">
        <v>7</v>
      </c>
      <c r="G4877" t="s">
        <v>3184</v>
      </c>
      <c r="H4877" s="1" t="s">
        <v>4278</v>
      </c>
      <c r="I4877" t="s">
        <v>3189</v>
      </c>
      <c r="J4877">
        <v>1705</v>
      </c>
      <c r="L4877">
        <v>99111</v>
      </c>
      <c r="M4877">
        <v>2484975</v>
      </c>
      <c r="N4877" t="s">
        <v>23493</v>
      </c>
    </row>
    <row r="4878" spans="1:14" x14ac:dyDescent="0.2">
      <c r="A4878" s="1" t="s">
        <v>9386</v>
      </c>
      <c r="B4878" t="s">
        <v>790</v>
      </c>
      <c r="C4878" t="s">
        <v>155</v>
      </c>
      <c r="D4878" t="s">
        <v>1755</v>
      </c>
      <c r="E4878" t="s">
        <v>3066</v>
      </c>
      <c r="F4878">
        <v>5</v>
      </c>
      <c r="G4878" t="s">
        <v>4436</v>
      </c>
      <c r="H4878" s="1" t="s">
        <v>3236</v>
      </c>
      <c r="I4878" t="s">
        <v>3478</v>
      </c>
      <c r="J4878">
        <v>1352</v>
      </c>
      <c r="K4878">
        <v>10542</v>
      </c>
      <c r="N4878" t="s">
        <v>23466</v>
      </c>
    </row>
    <row r="4879" spans="1:14" x14ac:dyDescent="0.2">
      <c r="A4879" s="1" t="s">
        <v>9387</v>
      </c>
      <c r="B4879" t="s">
        <v>790</v>
      </c>
      <c r="C4879" t="s">
        <v>160</v>
      </c>
      <c r="D4879" t="s">
        <v>1755</v>
      </c>
      <c r="E4879" t="s">
        <v>3067</v>
      </c>
      <c r="F4879">
        <v>2</v>
      </c>
      <c r="G4879" t="s">
        <v>3330</v>
      </c>
      <c r="H4879" s="1" t="s">
        <v>3921</v>
      </c>
      <c r="I4879" t="s">
        <v>4387</v>
      </c>
      <c r="J4879">
        <v>2424</v>
      </c>
      <c r="L4879">
        <v>110653</v>
      </c>
      <c r="M4879">
        <v>1553814</v>
      </c>
      <c r="N4879" t="s">
        <v>23557</v>
      </c>
    </row>
    <row r="4880" spans="1:14" x14ac:dyDescent="0.2">
      <c r="A4880" s="1" t="s">
        <v>9388</v>
      </c>
      <c r="B4880" t="s">
        <v>257</v>
      </c>
      <c r="C4880" t="s">
        <v>160</v>
      </c>
      <c r="D4880" t="s">
        <v>1755</v>
      </c>
      <c r="E4880" t="s">
        <v>3066</v>
      </c>
      <c r="F4880">
        <v>1</v>
      </c>
      <c r="G4880" t="s">
        <v>3945</v>
      </c>
      <c r="H4880" s="1" t="s">
        <v>4394</v>
      </c>
      <c r="I4880" t="s">
        <v>3635</v>
      </c>
      <c r="J4880">
        <v>920</v>
      </c>
      <c r="K4880">
        <v>11496</v>
      </c>
      <c r="N4880" t="s">
        <v>23555</v>
      </c>
    </row>
    <row r="4881" spans="1:14" x14ac:dyDescent="0.2">
      <c r="A4881" s="1" t="s">
        <v>9389</v>
      </c>
      <c r="B4881" t="s">
        <v>1173</v>
      </c>
      <c r="C4881" t="s">
        <v>160</v>
      </c>
      <c r="D4881" t="s">
        <v>1755</v>
      </c>
      <c r="E4881" t="s">
        <v>3067</v>
      </c>
      <c r="F4881">
        <v>6</v>
      </c>
      <c r="G4881" t="s">
        <v>4359</v>
      </c>
      <c r="H4881" s="1" t="s">
        <v>3913</v>
      </c>
      <c r="I4881" t="s">
        <v>3831</v>
      </c>
      <c r="J4881">
        <v>2243</v>
      </c>
      <c r="L4881">
        <v>131793</v>
      </c>
      <c r="M4881">
        <v>2008565</v>
      </c>
      <c r="N4881" t="s">
        <v>23522</v>
      </c>
    </row>
    <row r="4882" spans="1:14" x14ac:dyDescent="0.2">
      <c r="A4882" s="1" t="s">
        <v>9390</v>
      </c>
      <c r="B4882" t="s">
        <v>336</v>
      </c>
      <c r="C4882" t="s">
        <v>160</v>
      </c>
      <c r="D4882" t="s">
        <v>1755</v>
      </c>
      <c r="E4882" t="s">
        <v>3067</v>
      </c>
      <c r="F4882">
        <v>5</v>
      </c>
      <c r="G4882" t="s">
        <v>3295</v>
      </c>
      <c r="H4882" s="1" t="s">
        <v>3592</v>
      </c>
      <c r="I4882" t="s">
        <v>3290</v>
      </c>
      <c r="J4882">
        <v>1176</v>
      </c>
      <c r="L4882">
        <v>182632</v>
      </c>
      <c r="M4882">
        <v>1188775</v>
      </c>
      <c r="N4882" t="s">
        <v>23471</v>
      </c>
    </row>
    <row r="4883" spans="1:14" x14ac:dyDescent="0.2">
      <c r="A4883" s="1" t="s">
        <v>9391</v>
      </c>
      <c r="B4883" t="s">
        <v>336</v>
      </c>
      <c r="C4883" t="s">
        <v>343</v>
      </c>
      <c r="D4883" t="s">
        <v>1755</v>
      </c>
      <c r="E4883" t="s">
        <v>3066</v>
      </c>
      <c r="F4883">
        <v>7</v>
      </c>
      <c r="G4883" t="s">
        <v>3811</v>
      </c>
      <c r="H4883" s="1" t="s">
        <v>4008</v>
      </c>
      <c r="I4883" t="s">
        <v>3837</v>
      </c>
      <c r="J4883">
        <v>2131</v>
      </c>
      <c r="K4883">
        <v>9674</v>
      </c>
      <c r="N4883" t="s">
        <v>23468</v>
      </c>
    </row>
    <row r="4884" spans="1:14" x14ac:dyDescent="0.2">
      <c r="A4884" s="1" t="s">
        <v>9392</v>
      </c>
      <c r="B4884" t="s">
        <v>1659</v>
      </c>
      <c r="C4884" t="s">
        <v>160</v>
      </c>
      <c r="D4884" t="s">
        <v>1755</v>
      </c>
      <c r="E4884" t="s">
        <v>3067</v>
      </c>
      <c r="F4884">
        <v>2</v>
      </c>
      <c r="G4884" t="s">
        <v>3783</v>
      </c>
      <c r="H4884" s="1" t="s">
        <v>3714</v>
      </c>
      <c r="I4884" t="s">
        <v>3843</v>
      </c>
      <c r="J4884">
        <v>563</v>
      </c>
      <c r="L4884">
        <v>288565</v>
      </c>
      <c r="M4884">
        <v>1789328</v>
      </c>
      <c r="N4884" t="s">
        <v>23508</v>
      </c>
    </row>
    <row r="4885" spans="1:14" x14ac:dyDescent="0.2">
      <c r="A4885" s="1" t="s">
        <v>9393</v>
      </c>
      <c r="B4885" t="s">
        <v>403</v>
      </c>
      <c r="C4885" t="s">
        <v>160</v>
      </c>
      <c r="D4885" t="s">
        <v>1755</v>
      </c>
      <c r="E4885" t="s">
        <v>3066</v>
      </c>
      <c r="F4885">
        <v>7</v>
      </c>
      <c r="G4885" t="s">
        <v>4031</v>
      </c>
      <c r="H4885" s="1" t="s">
        <v>3953</v>
      </c>
      <c r="I4885" t="s">
        <v>3549</v>
      </c>
      <c r="J4885">
        <v>778</v>
      </c>
      <c r="K4885">
        <v>14398</v>
      </c>
      <c r="N4885" t="s">
        <v>23553</v>
      </c>
    </row>
    <row r="4886" spans="1:14" x14ac:dyDescent="0.2">
      <c r="A4886" s="1" t="s">
        <v>9394</v>
      </c>
      <c r="B4886" t="s">
        <v>989</v>
      </c>
      <c r="C4886" t="s">
        <v>419</v>
      </c>
      <c r="D4886" t="s">
        <v>1755</v>
      </c>
      <c r="E4886" t="s">
        <v>3066</v>
      </c>
      <c r="F4886">
        <v>2</v>
      </c>
      <c r="G4886" t="s">
        <v>3146</v>
      </c>
      <c r="H4886" s="1" t="s">
        <v>3581</v>
      </c>
      <c r="I4886" t="s">
        <v>3219</v>
      </c>
      <c r="J4886">
        <v>1980</v>
      </c>
      <c r="K4886">
        <v>18827</v>
      </c>
      <c r="N4886" t="s">
        <v>23495</v>
      </c>
    </row>
    <row r="4887" spans="1:14" x14ac:dyDescent="0.2">
      <c r="A4887" s="1" t="s">
        <v>9395</v>
      </c>
      <c r="B4887" t="s">
        <v>989</v>
      </c>
      <c r="C4887" t="s">
        <v>54</v>
      </c>
      <c r="D4887" t="s">
        <v>1755</v>
      </c>
      <c r="E4887" t="s">
        <v>3066</v>
      </c>
      <c r="F4887">
        <v>1</v>
      </c>
      <c r="G4887" t="s">
        <v>3405</v>
      </c>
      <c r="H4887" s="1" t="s">
        <v>3717</v>
      </c>
      <c r="I4887" t="s">
        <v>3446</v>
      </c>
      <c r="J4887">
        <v>2179</v>
      </c>
      <c r="K4887">
        <v>11558</v>
      </c>
      <c r="N4887" t="s">
        <v>23520</v>
      </c>
    </row>
    <row r="4888" spans="1:14" x14ac:dyDescent="0.2">
      <c r="A4888" s="1" t="s">
        <v>9396</v>
      </c>
      <c r="B4888" t="s">
        <v>989</v>
      </c>
      <c r="C4888" t="s">
        <v>160</v>
      </c>
      <c r="D4888" t="s">
        <v>1755</v>
      </c>
      <c r="E4888" t="s">
        <v>3067</v>
      </c>
      <c r="F4888">
        <v>3</v>
      </c>
      <c r="G4888" t="s">
        <v>3155</v>
      </c>
      <c r="H4888" s="1" t="s">
        <v>4159</v>
      </c>
      <c r="I4888" t="s">
        <v>4283</v>
      </c>
      <c r="J4888">
        <v>1543</v>
      </c>
      <c r="L4888">
        <v>96552</v>
      </c>
      <c r="M4888">
        <v>2434357</v>
      </c>
      <c r="N4888" t="s">
        <v>23554</v>
      </c>
    </row>
    <row r="4889" spans="1:14" x14ac:dyDescent="0.2">
      <c r="A4889" s="1" t="s">
        <v>9397</v>
      </c>
      <c r="B4889" t="s">
        <v>989</v>
      </c>
      <c r="C4889" t="s">
        <v>476</v>
      </c>
      <c r="D4889" t="s">
        <v>1755</v>
      </c>
      <c r="E4889" t="s">
        <v>3066</v>
      </c>
      <c r="F4889">
        <v>1</v>
      </c>
      <c r="G4889" t="s">
        <v>3255</v>
      </c>
      <c r="H4889" s="1" t="s">
        <v>3999</v>
      </c>
      <c r="I4889" t="s">
        <v>3320</v>
      </c>
      <c r="J4889">
        <v>2434</v>
      </c>
      <c r="K4889">
        <v>18252</v>
      </c>
      <c r="N4889" t="s">
        <v>23523</v>
      </c>
    </row>
    <row r="4890" spans="1:14" x14ac:dyDescent="0.2">
      <c r="A4890" s="1" t="s">
        <v>9398</v>
      </c>
      <c r="B4890" t="s">
        <v>546</v>
      </c>
      <c r="C4890" t="s">
        <v>160</v>
      </c>
      <c r="D4890" t="s">
        <v>1755</v>
      </c>
      <c r="E4890" t="s">
        <v>3066</v>
      </c>
      <c r="F4890">
        <v>4</v>
      </c>
      <c r="G4890" t="s">
        <v>4441</v>
      </c>
      <c r="H4890" s="1" t="s">
        <v>4050</v>
      </c>
      <c r="I4890" t="s">
        <v>3837</v>
      </c>
      <c r="J4890">
        <v>855</v>
      </c>
      <c r="K4890">
        <v>19621</v>
      </c>
      <c r="N4890" t="s">
        <v>23494</v>
      </c>
    </row>
    <row r="4891" spans="1:14" x14ac:dyDescent="0.2">
      <c r="A4891" s="1" t="s">
        <v>9399</v>
      </c>
      <c r="B4891" t="s">
        <v>150</v>
      </c>
      <c r="C4891" t="s">
        <v>160</v>
      </c>
      <c r="D4891" t="s">
        <v>1755</v>
      </c>
      <c r="E4891" t="s">
        <v>3067</v>
      </c>
      <c r="F4891">
        <v>1</v>
      </c>
      <c r="G4891" t="s">
        <v>4060</v>
      </c>
      <c r="H4891" s="1" t="s">
        <v>4014</v>
      </c>
      <c r="I4891" t="s">
        <v>4227</v>
      </c>
      <c r="J4891">
        <v>2369</v>
      </c>
      <c r="L4891">
        <v>263529</v>
      </c>
      <c r="M4891">
        <v>1539655</v>
      </c>
      <c r="N4891" t="s">
        <v>23485</v>
      </c>
    </row>
    <row r="4892" spans="1:14" x14ac:dyDescent="0.2">
      <c r="A4892" s="1" t="s">
        <v>9400</v>
      </c>
      <c r="B4892" t="s">
        <v>995</v>
      </c>
      <c r="C4892" t="s">
        <v>160</v>
      </c>
      <c r="D4892" t="s">
        <v>1755</v>
      </c>
      <c r="E4892" t="s">
        <v>3066</v>
      </c>
      <c r="F4892">
        <v>1</v>
      </c>
      <c r="G4892" t="s">
        <v>4188</v>
      </c>
      <c r="H4892" s="1" t="s">
        <v>3800</v>
      </c>
      <c r="I4892" t="s">
        <v>4047</v>
      </c>
      <c r="J4892">
        <v>2440</v>
      </c>
      <c r="K4892">
        <v>13251</v>
      </c>
      <c r="N4892" t="s">
        <v>23480</v>
      </c>
    </row>
    <row r="4893" spans="1:14" x14ac:dyDescent="0.2">
      <c r="A4893" s="1" t="s">
        <v>9401</v>
      </c>
      <c r="B4893" t="s">
        <v>281</v>
      </c>
      <c r="C4893" t="s">
        <v>160</v>
      </c>
      <c r="D4893" t="s">
        <v>1755</v>
      </c>
      <c r="E4893" t="s">
        <v>3066</v>
      </c>
      <c r="F4893">
        <v>3</v>
      </c>
      <c r="G4893" t="s">
        <v>3804</v>
      </c>
      <c r="H4893" s="1" t="s">
        <v>3790</v>
      </c>
      <c r="I4893" t="s">
        <v>3869</v>
      </c>
      <c r="J4893">
        <v>1596</v>
      </c>
      <c r="K4893">
        <v>11528</v>
      </c>
      <c r="N4893" t="s">
        <v>23494</v>
      </c>
    </row>
    <row r="4894" spans="1:14" x14ac:dyDescent="0.2">
      <c r="A4894" s="1" t="s">
        <v>9402</v>
      </c>
      <c r="B4894" t="s">
        <v>483</v>
      </c>
      <c r="C4894" t="s">
        <v>160</v>
      </c>
      <c r="D4894" t="s">
        <v>1755</v>
      </c>
      <c r="E4894" t="s">
        <v>3067</v>
      </c>
      <c r="F4894">
        <v>4</v>
      </c>
      <c r="G4894" t="s">
        <v>4387</v>
      </c>
      <c r="H4894" s="1" t="s">
        <v>3370</v>
      </c>
      <c r="I4894" t="s">
        <v>3453</v>
      </c>
      <c r="J4894">
        <v>1895</v>
      </c>
      <c r="L4894">
        <v>87711</v>
      </c>
      <c r="M4894">
        <v>2721083</v>
      </c>
      <c r="N4894" t="s">
        <v>23478</v>
      </c>
    </row>
    <row r="4895" spans="1:14" x14ac:dyDescent="0.2">
      <c r="A4895" s="1" t="s">
        <v>9403</v>
      </c>
      <c r="B4895" t="s">
        <v>670</v>
      </c>
      <c r="C4895" t="s">
        <v>163</v>
      </c>
      <c r="D4895" t="s">
        <v>1755</v>
      </c>
      <c r="E4895" t="s">
        <v>3067</v>
      </c>
      <c r="F4895">
        <v>6</v>
      </c>
      <c r="G4895" t="s">
        <v>3606</v>
      </c>
      <c r="H4895" s="1" t="s">
        <v>4294</v>
      </c>
      <c r="I4895" t="s">
        <v>3375</v>
      </c>
      <c r="J4895">
        <v>2393</v>
      </c>
      <c r="L4895">
        <v>70677</v>
      </c>
      <c r="M4895">
        <v>512176</v>
      </c>
      <c r="N4895" t="s">
        <v>23476</v>
      </c>
    </row>
    <row r="4896" spans="1:14" x14ac:dyDescent="0.2">
      <c r="A4896" s="1" t="s">
        <v>9404</v>
      </c>
      <c r="B4896" t="s">
        <v>54</v>
      </c>
      <c r="C4896" t="s">
        <v>989</v>
      </c>
      <c r="D4896" t="s">
        <v>1755</v>
      </c>
      <c r="E4896" t="s">
        <v>3066</v>
      </c>
      <c r="F4896">
        <v>5</v>
      </c>
      <c r="G4896" t="s">
        <v>3317</v>
      </c>
      <c r="H4896" s="1" t="s">
        <v>4191</v>
      </c>
      <c r="I4896" t="s">
        <v>4064</v>
      </c>
      <c r="J4896">
        <v>939</v>
      </c>
      <c r="K4896">
        <v>9549</v>
      </c>
      <c r="N4896" t="s">
        <v>23519</v>
      </c>
    </row>
    <row r="4897" spans="1:14" x14ac:dyDescent="0.2">
      <c r="A4897" s="1" t="s">
        <v>9405</v>
      </c>
      <c r="B4897" t="s">
        <v>158</v>
      </c>
      <c r="C4897" t="s">
        <v>160</v>
      </c>
      <c r="D4897" t="s">
        <v>1755</v>
      </c>
      <c r="E4897" t="s">
        <v>3067</v>
      </c>
      <c r="F4897">
        <v>5</v>
      </c>
      <c r="G4897" t="s">
        <v>3396</v>
      </c>
      <c r="H4897" s="1" t="s">
        <v>3374</v>
      </c>
      <c r="I4897" t="s">
        <v>3232</v>
      </c>
      <c r="J4897">
        <v>1731</v>
      </c>
      <c r="L4897">
        <v>266941</v>
      </c>
      <c r="M4897">
        <v>2477523</v>
      </c>
      <c r="N4897" t="s">
        <v>23501</v>
      </c>
    </row>
    <row r="4898" spans="1:14" x14ac:dyDescent="0.2">
      <c r="A4898" s="1" t="s">
        <v>9406</v>
      </c>
      <c r="B4898" t="s">
        <v>160</v>
      </c>
      <c r="C4898" t="s">
        <v>1086</v>
      </c>
      <c r="D4898" t="s">
        <v>1755</v>
      </c>
      <c r="E4898" t="s">
        <v>3066</v>
      </c>
      <c r="F4898">
        <v>2</v>
      </c>
      <c r="G4898" t="s">
        <v>3869</v>
      </c>
      <c r="H4898" s="1" t="s">
        <v>3517</v>
      </c>
      <c r="I4898" t="s">
        <v>3837</v>
      </c>
      <c r="J4898">
        <v>1588</v>
      </c>
      <c r="K4898">
        <v>14364</v>
      </c>
      <c r="N4898" t="s">
        <v>23499</v>
      </c>
    </row>
    <row r="4899" spans="1:14" x14ac:dyDescent="0.2">
      <c r="A4899" s="1" t="s">
        <v>9407</v>
      </c>
      <c r="B4899" t="s">
        <v>160</v>
      </c>
      <c r="C4899" t="s">
        <v>202</v>
      </c>
      <c r="D4899" t="s">
        <v>1755</v>
      </c>
      <c r="E4899" t="s">
        <v>3066</v>
      </c>
      <c r="F4899">
        <v>1</v>
      </c>
      <c r="G4899" t="s">
        <v>3316</v>
      </c>
      <c r="H4899" s="1" t="s">
        <v>3667</v>
      </c>
      <c r="I4899" t="s">
        <v>3443</v>
      </c>
      <c r="J4899">
        <v>1079</v>
      </c>
      <c r="K4899">
        <v>14569</v>
      </c>
      <c r="N4899" t="s">
        <v>23519</v>
      </c>
    </row>
    <row r="4900" spans="1:14" x14ac:dyDescent="0.2">
      <c r="A4900" s="1" t="s">
        <v>9408</v>
      </c>
      <c r="B4900" t="s">
        <v>160</v>
      </c>
      <c r="C4900" t="s">
        <v>977</v>
      </c>
      <c r="D4900" t="s">
        <v>1755</v>
      </c>
      <c r="E4900" t="s">
        <v>3067</v>
      </c>
      <c r="F4900">
        <v>3</v>
      </c>
      <c r="G4900" t="s">
        <v>4168</v>
      </c>
      <c r="H4900" s="1" t="s">
        <v>3234</v>
      </c>
      <c r="I4900" t="s">
        <v>3397</v>
      </c>
      <c r="J4900">
        <v>537</v>
      </c>
      <c r="L4900">
        <v>171740</v>
      </c>
      <c r="M4900">
        <v>2808767</v>
      </c>
      <c r="N4900" t="s">
        <v>23511</v>
      </c>
    </row>
    <row r="4901" spans="1:14" x14ac:dyDescent="0.2">
      <c r="A4901" s="1" t="s">
        <v>9409</v>
      </c>
      <c r="B4901" t="s">
        <v>160</v>
      </c>
      <c r="C4901" t="s">
        <v>613</v>
      </c>
      <c r="D4901" t="s">
        <v>1755</v>
      </c>
      <c r="E4901" t="s">
        <v>3066</v>
      </c>
      <c r="F4901">
        <v>7</v>
      </c>
      <c r="G4901" t="s">
        <v>3944</v>
      </c>
      <c r="H4901" s="1" t="s">
        <v>3460</v>
      </c>
      <c r="I4901" t="s">
        <v>4039</v>
      </c>
      <c r="J4901">
        <v>1624</v>
      </c>
      <c r="K4901">
        <v>9718</v>
      </c>
      <c r="N4901" t="s">
        <v>23517</v>
      </c>
    </row>
    <row r="4902" spans="1:14" x14ac:dyDescent="0.2">
      <c r="A4902" s="1" t="s">
        <v>9410</v>
      </c>
      <c r="B4902" t="s">
        <v>160</v>
      </c>
      <c r="C4902" t="s">
        <v>430</v>
      </c>
      <c r="D4902" t="s">
        <v>1755</v>
      </c>
      <c r="E4902" t="s">
        <v>3067</v>
      </c>
      <c r="F4902">
        <v>3</v>
      </c>
      <c r="G4902" t="s">
        <v>4206</v>
      </c>
      <c r="H4902" s="1" t="s">
        <v>3765</v>
      </c>
      <c r="I4902" t="s">
        <v>3453</v>
      </c>
      <c r="J4902">
        <v>1933</v>
      </c>
      <c r="L4902">
        <v>215794</v>
      </c>
      <c r="M4902">
        <v>1328228</v>
      </c>
      <c r="N4902" t="s">
        <v>23551</v>
      </c>
    </row>
    <row r="4903" spans="1:14" x14ac:dyDescent="0.2">
      <c r="A4903" s="1" t="s">
        <v>9411</v>
      </c>
      <c r="B4903" t="s">
        <v>160</v>
      </c>
      <c r="C4903" t="s">
        <v>533</v>
      </c>
      <c r="D4903" t="s">
        <v>1755</v>
      </c>
      <c r="E4903" t="s">
        <v>3066</v>
      </c>
      <c r="F4903">
        <v>4</v>
      </c>
      <c r="G4903" t="s">
        <v>3118</v>
      </c>
      <c r="H4903" s="1" t="s">
        <v>4055</v>
      </c>
      <c r="I4903" t="s">
        <v>4006</v>
      </c>
      <c r="J4903">
        <v>991</v>
      </c>
      <c r="K4903">
        <v>18334</v>
      </c>
      <c r="N4903" t="s">
        <v>23551</v>
      </c>
    </row>
    <row r="4904" spans="1:14" x14ac:dyDescent="0.2">
      <c r="A4904" s="1" t="s">
        <v>9412</v>
      </c>
      <c r="B4904" t="s">
        <v>160</v>
      </c>
      <c r="C4904" t="s">
        <v>249</v>
      </c>
      <c r="D4904" t="s">
        <v>1755</v>
      </c>
      <c r="E4904" t="s">
        <v>3066</v>
      </c>
      <c r="F4904">
        <v>3</v>
      </c>
      <c r="G4904" t="s">
        <v>3643</v>
      </c>
      <c r="H4904" s="1" t="s">
        <v>3853</v>
      </c>
      <c r="I4904" t="s">
        <v>3571</v>
      </c>
      <c r="J4904">
        <v>1120</v>
      </c>
      <c r="K4904">
        <v>6316</v>
      </c>
      <c r="N4904" t="s">
        <v>23495</v>
      </c>
    </row>
    <row r="4905" spans="1:14" x14ac:dyDescent="0.2">
      <c r="A4905" s="1" t="s">
        <v>9413</v>
      </c>
      <c r="B4905" t="s">
        <v>160</v>
      </c>
      <c r="C4905" t="s">
        <v>668</v>
      </c>
      <c r="D4905" t="s">
        <v>1755</v>
      </c>
      <c r="E4905" t="s">
        <v>3067</v>
      </c>
      <c r="F4905">
        <v>7</v>
      </c>
      <c r="G4905" t="s">
        <v>3998</v>
      </c>
      <c r="H4905" s="1" t="s">
        <v>3327</v>
      </c>
      <c r="I4905" t="s">
        <v>4179</v>
      </c>
      <c r="J4905">
        <v>1181</v>
      </c>
      <c r="L4905">
        <v>122194</v>
      </c>
      <c r="M4905">
        <v>2167101</v>
      </c>
      <c r="N4905" t="s">
        <v>23556</v>
      </c>
    </row>
    <row r="4906" spans="1:14" x14ac:dyDescent="0.2">
      <c r="A4906" s="1" t="s">
        <v>9414</v>
      </c>
      <c r="B4906" t="s">
        <v>160</v>
      </c>
      <c r="C4906" t="s">
        <v>246</v>
      </c>
      <c r="D4906" t="s">
        <v>1755</v>
      </c>
      <c r="E4906" t="s">
        <v>3066</v>
      </c>
      <c r="F4906">
        <v>1</v>
      </c>
      <c r="G4906" t="s">
        <v>4256</v>
      </c>
      <c r="H4906" s="1" t="s">
        <v>3885</v>
      </c>
      <c r="I4906" t="s">
        <v>3207</v>
      </c>
      <c r="J4906">
        <v>1764</v>
      </c>
      <c r="K4906">
        <v>8761</v>
      </c>
      <c r="N4906" t="s">
        <v>23470</v>
      </c>
    </row>
    <row r="4907" spans="1:14" x14ac:dyDescent="0.2">
      <c r="A4907" s="1" t="s">
        <v>9415</v>
      </c>
      <c r="B4907" t="s">
        <v>160</v>
      </c>
      <c r="C4907" t="s">
        <v>1115</v>
      </c>
      <c r="D4907" t="s">
        <v>1755</v>
      </c>
      <c r="E4907" t="s">
        <v>3067</v>
      </c>
      <c r="F4907">
        <v>6</v>
      </c>
      <c r="G4907" t="s">
        <v>3781</v>
      </c>
      <c r="H4907" s="1" t="s">
        <v>3373</v>
      </c>
      <c r="I4907" t="s">
        <v>3873</v>
      </c>
      <c r="J4907">
        <v>1799</v>
      </c>
      <c r="L4907">
        <v>155122</v>
      </c>
      <c r="M4907">
        <v>2036726</v>
      </c>
      <c r="N4907" t="s">
        <v>23553</v>
      </c>
    </row>
    <row r="4908" spans="1:14" x14ac:dyDescent="0.2">
      <c r="A4908" s="1" t="s">
        <v>9416</v>
      </c>
      <c r="B4908" t="s">
        <v>160</v>
      </c>
      <c r="C4908" t="s">
        <v>790</v>
      </c>
      <c r="D4908" t="s">
        <v>1755</v>
      </c>
      <c r="E4908" t="s">
        <v>3066</v>
      </c>
      <c r="F4908">
        <v>6</v>
      </c>
      <c r="G4908" t="s">
        <v>3616</v>
      </c>
      <c r="H4908" s="1" t="s">
        <v>4401</v>
      </c>
      <c r="I4908" t="s">
        <v>3740</v>
      </c>
      <c r="J4908">
        <v>590</v>
      </c>
      <c r="K4908">
        <v>5349</v>
      </c>
      <c r="N4908" t="s">
        <v>23529</v>
      </c>
    </row>
    <row r="4909" spans="1:14" x14ac:dyDescent="0.2">
      <c r="A4909" s="1" t="s">
        <v>9417</v>
      </c>
      <c r="B4909" t="s">
        <v>160</v>
      </c>
      <c r="C4909" t="s">
        <v>1659</v>
      </c>
      <c r="D4909" t="s">
        <v>1755</v>
      </c>
      <c r="E4909" t="s">
        <v>3067</v>
      </c>
      <c r="F4909">
        <v>6</v>
      </c>
      <c r="G4909" t="s">
        <v>4170</v>
      </c>
      <c r="H4909" s="1" t="s">
        <v>3183</v>
      </c>
      <c r="I4909" t="s">
        <v>3164</v>
      </c>
      <c r="J4909">
        <v>581</v>
      </c>
      <c r="L4909">
        <v>231162</v>
      </c>
      <c r="M4909">
        <v>770647</v>
      </c>
      <c r="N4909" t="s">
        <v>23519</v>
      </c>
    </row>
    <row r="4910" spans="1:14" x14ac:dyDescent="0.2">
      <c r="A4910" s="1" t="s">
        <v>9418</v>
      </c>
      <c r="B4910" t="s">
        <v>160</v>
      </c>
      <c r="C4910" t="s">
        <v>403</v>
      </c>
      <c r="D4910" t="s">
        <v>1755</v>
      </c>
      <c r="E4910" t="s">
        <v>3066</v>
      </c>
      <c r="F4910">
        <v>2</v>
      </c>
      <c r="G4910" t="s">
        <v>3341</v>
      </c>
      <c r="H4910" s="1" t="s">
        <v>3089</v>
      </c>
      <c r="I4910" t="s">
        <v>4158</v>
      </c>
      <c r="J4910">
        <v>1367</v>
      </c>
      <c r="K4910">
        <v>14197</v>
      </c>
      <c r="N4910" t="s">
        <v>23506</v>
      </c>
    </row>
    <row r="4911" spans="1:14" x14ac:dyDescent="0.2">
      <c r="A4911" s="1" t="s">
        <v>9419</v>
      </c>
      <c r="B4911" t="s">
        <v>160</v>
      </c>
      <c r="C4911" t="s">
        <v>989</v>
      </c>
      <c r="D4911" t="s">
        <v>1755</v>
      </c>
      <c r="E4911" t="s">
        <v>3066</v>
      </c>
      <c r="F4911">
        <v>6</v>
      </c>
      <c r="G4911" t="s">
        <v>4246</v>
      </c>
      <c r="H4911" s="1" t="s">
        <v>3658</v>
      </c>
      <c r="I4911" t="s">
        <v>4173</v>
      </c>
      <c r="J4911">
        <v>1138</v>
      </c>
      <c r="K4911">
        <v>19770</v>
      </c>
      <c r="N4911" t="s">
        <v>23477</v>
      </c>
    </row>
    <row r="4912" spans="1:14" x14ac:dyDescent="0.2">
      <c r="A4912" s="1" t="s">
        <v>9420</v>
      </c>
      <c r="B4912" t="s">
        <v>160</v>
      </c>
      <c r="C4912" t="s">
        <v>670</v>
      </c>
      <c r="D4912" t="s">
        <v>1755</v>
      </c>
      <c r="E4912" t="s">
        <v>3067</v>
      </c>
      <c r="F4912">
        <v>6</v>
      </c>
      <c r="G4912" t="s">
        <v>4004</v>
      </c>
      <c r="H4912" s="1" t="s">
        <v>3337</v>
      </c>
      <c r="I4912" t="s">
        <v>3498</v>
      </c>
      <c r="J4912">
        <v>934</v>
      </c>
      <c r="L4912">
        <v>92303</v>
      </c>
      <c r="M4912">
        <v>1961259</v>
      </c>
      <c r="N4912" t="s">
        <v>23527</v>
      </c>
    </row>
    <row r="4913" spans="1:14" x14ac:dyDescent="0.2">
      <c r="A4913" s="1" t="s">
        <v>9421</v>
      </c>
      <c r="B4913" t="s">
        <v>160</v>
      </c>
      <c r="C4913" t="s">
        <v>547</v>
      </c>
      <c r="D4913" t="s">
        <v>1755</v>
      </c>
      <c r="E4913" t="s">
        <v>3067</v>
      </c>
      <c r="F4913">
        <v>3</v>
      </c>
      <c r="G4913" t="s">
        <v>3243</v>
      </c>
      <c r="H4913" s="1" t="s">
        <v>4405</v>
      </c>
      <c r="I4913" t="s">
        <v>4351</v>
      </c>
      <c r="J4913">
        <v>1944</v>
      </c>
      <c r="L4913">
        <v>56885</v>
      </c>
      <c r="M4913">
        <v>485026</v>
      </c>
      <c r="N4913" t="s">
        <v>23508</v>
      </c>
    </row>
    <row r="4914" spans="1:14" x14ac:dyDescent="0.2">
      <c r="A4914" s="1" t="s">
        <v>9422</v>
      </c>
      <c r="B4914" t="s">
        <v>160</v>
      </c>
      <c r="C4914" t="s">
        <v>159</v>
      </c>
      <c r="D4914" t="s">
        <v>1755</v>
      </c>
      <c r="E4914" t="s">
        <v>3066</v>
      </c>
      <c r="F4914">
        <v>3</v>
      </c>
      <c r="G4914" t="s">
        <v>4235</v>
      </c>
      <c r="H4914" s="1" t="s">
        <v>3453</v>
      </c>
      <c r="I4914" t="s">
        <v>3691</v>
      </c>
      <c r="J4914">
        <v>1159</v>
      </c>
      <c r="K4914">
        <v>7199</v>
      </c>
      <c r="N4914" t="s">
        <v>23484</v>
      </c>
    </row>
    <row r="4915" spans="1:14" x14ac:dyDescent="0.2">
      <c r="A4915" s="1" t="s">
        <v>9423</v>
      </c>
      <c r="B4915" t="s">
        <v>160</v>
      </c>
      <c r="C4915" t="s">
        <v>290</v>
      </c>
      <c r="D4915" t="s">
        <v>1755</v>
      </c>
      <c r="E4915" t="s">
        <v>3066</v>
      </c>
      <c r="F4915">
        <v>7</v>
      </c>
      <c r="G4915" t="s">
        <v>4126</v>
      </c>
      <c r="H4915" s="1" t="s">
        <v>3552</v>
      </c>
      <c r="I4915" t="s">
        <v>3499</v>
      </c>
      <c r="J4915">
        <v>1361</v>
      </c>
      <c r="K4915">
        <v>17092</v>
      </c>
      <c r="N4915" t="s">
        <v>23543</v>
      </c>
    </row>
    <row r="4916" spans="1:14" x14ac:dyDescent="0.2">
      <c r="A4916" s="1" t="s">
        <v>9424</v>
      </c>
      <c r="B4916" t="s">
        <v>160</v>
      </c>
      <c r="C4916" t="s">
        <v>353</v>
      </c>
      <c r="D4916" t="s">
        <v>1755</v>
      </c>
      <c r="E4916" t="s">
        <v>3067</v>
      </c>
      <c r="F4916">
        <v>4</v>
      </c>
      <c r="G4916" t="s">
        <v>3287</v>
      </c>
      <c r="H4916" s="1" t="s">
        <v>3075</v>
      </c>
      <c r="I4916" t="s">
        <v>4224</v>
      </c>
      <c r="J4916">
        <v>816</v>
      </c>
      <c r="L4916">
        <v>115829</v>
      </c>
      <c r="M4916">
        <v>1213745</v>
      </c>
      <c r="N4916" t="s">
        <v>23521</v>
      </c>
    </row>
    <row r="4917" spans="1:14" x14ac:dyDescent="0.2">
      <c r="A4917" s="1" t="s">
        <v>9425</v>
      </c>
      <c r="B4917" t="s">
        <v>160</v>
      </c>
      <c r="C4917" t="s">
        <v>1756</v>
      </c>
      <c r="D4917" t="s">
        <v>1755</v>
      </c>
      <c r="E4917" t="s">
        <v>3066</v>
      </c>
      <c r="F4917">
        <v>5</v>
      </c>
      <c r="G4917" t="s">
        <v>4015</v>
      </c>
      <c r="H4917" s="1" t="s">
        <v>3863</v>
      </c>
      <c r="I4917" t="s">
        <v>4237</v>
      </c>
      <c r="J4917">
        <v>1763</v>
      </c>
      <c r="K4917">
        <v>12838</v>
      </c>
      <c r="N4917" t="s">
        <v>23512</v>
      </c>
    </row>
    <row r="4918" spans="1:14" x14ac:dyDescent="0.2">
      <c r="A4918" s="1" t="s">
        <v>9426</v>
      </c>
      <c r="B4918" t="s">
        <v>160</v>
      </c>
      <c r="C4918" t="s">
        <v>162</v>
      </c>
      <c r="D4918" t="s">
        <v>1755</v>
      </c>
      <c r="E4918" t="s">
        <v>3067</v>
      </c>
      <c r="F4918">
        <v>1</v>
      </c>
      <c r="G4918" t="s">
        <v>4076</v>
      </c>
      <c r="H4918" s="1" t="s">
        <v>3987</v>
      </c>
      <c r="I4918" t="s">
        <v>3501</v>
      </c>
      <c r="J4918">
        <v>1276</v>
      </c>
      <c r="L4918">
        <v>213551</v>
      </c>
      <c r="M4918">
        <v>1939495</v>
      </c>
      <c r="N4918" t="s">
        <v>23474</v>
      </c>
    </row>
    <row r="4919" spans="1:14" x14ac:dyDescent="0.2">
      <c r="A4919" s="1" t="s">
        <v>9427</v>
      </c>
      <c r="B4919" t="s">
        <v>160</v>
      </c>
      <c r="C4919" t="s">
        <v>321</v>
      </c>
      <c r="D4919" t="s">
        <v>1755</v>
      </c>
      <c r="E4919" t="s">
        <v>3067</v>
      </c>
      <c r="F4919">
        <v>6</v>
      </c>
      <c r="G4919" t="s">
        <v>3336</v>
      </c>
      <c r="H4919" s="1" t="s">
        <v>3279</v>
      </c>
      <c r="I4919" t="s">
        <v>3410</v>
      </c>
      <c r="J4919">
        <v>1107</v>
      </c>
      <c r="L4919">
        <v>204095</v>
      </c>
      <c r="M4919">
        <v>1269791</v>
      </c>
      <c r="N4919" t="s">
        <v>23558</v>
      </c>
    </row>
    <row r="4920" spans="1:14" x14ac:dyDescent="0.2">
      <c r="A4920" s="1" t="s">
        <v>9428</v>
      </c>
      <c r="B4920" t="s">
        <v>160</v>
      </c>
      <c r="C4920" t="s">
        <v>448</v>
      </c>
      <c r="D4920" t="s">
        <v>1755</v>
      </c>
      <c r="E4920" t="s">
        <v>3066</v>
      </c>
      <c r="F4920">
        <v>7</v>
      </c>
      <c r="G4920" t="s">
        <v>3450</v>
      </c>
      <c r="H4920" s="1" t="s">
        <v>3158</v>
      </c>
      <c r="I4920" t="s">
        <v>4368</v>
      </c>
      <c r="J4920">
        <v>1943</v>
      </c>
      <c r="K4920">
        <v>17103</v>
      </c>
      <c r="N4920" t="s">
        <v>23554</v>
      </c>
    </row>
    <row r="4921" spans="1:14" x14ac:dyDescent="0.2">
      <c r="A4921" s="1" t="s">
        <v>9429</v>
      </c>
      <c r="B4921" t="s">
        <v>160</v>
      </c>
      <c r="C4921" t="s">
        <v>617</v>
      </c>
      <c r="D4921" t="s">
        <v>1755</v>
      </c>
      <c r="E4921" t="s">
        <v>3067</v>
      </c>
      <c r="F4921">
        <v>3</v>
      </c>
      <c r="G4921" t="s">
        <v>3255</v>
      </c>
      <c r="H4921" s="1" t="s">
        <v>4411</v>
      </c>
      <c r="I4921" t="s">
        <v>4426</v>
      </c>
      <c r="J4921">
        <v>983</v>
      </c>
      <c r="L4921">
        <v>94897</v>
      </c>
      <c r="M4921">
        <v>2899993</v>
      </c>
      <c r="N4921" t="s">
        <v>23558</v>
      </c>
    </row>
    <row r="4922" spans="1:14" x14ac:dyDescent="0.2">
      <c r="A4922" s="1" t="s">
        <v>9430</v>
      </c>
      <c r="B4922" t="s">
        <v>160</v>
      </c>
      <c r="C4922" t="s">
        <v>93</v>
      </c>
      <c r="D4922" t="s">
        <v>1755</v>
      </c>
      <c r="E4922" t="s">
        <v>3066</v>
      </c>
      <c r="F4922">
        <v>6</v>
      </c>
      <c r="G4922" t="s">
        <v>3734</v>
      </c>
      <c r="H4922" s="1" t="s">
        <v>4169</v>
      </c>
      <c r="I4922" t="s">
        <v>3288</v>
      </c>
      <c r="J4922">
        <v>2111</v>
      </c>
      <c r="K4922">
        <v>16523</v>
      </c>
      <c r="N4922" t="s">
        <v>23531</v>
      </c>
    </row>
    <row r="4923" spans="1:14" x14ac:dyDescent="0.2">
      <c r="A4923" s="1" t="s">
        <v>9431</v>
      </c>
      <c r="B4923" t="s">
        <v>160</v>
      </c>
      <c r="C4923" t="s">
        <v>254</v>
      </c>
      <c r="D4923" t="s">
        <v>1755</v>
      </c>
      <c r="E4923" t="s">
        <v>3067</v>
      </c>
      <c r="F4923">
        <v>7</v>
      </c>
      <c r="G4923" t="s">
        <v>3411</v>
      </c>
      <c r="H4923" s="1" t="s">
        <v>4415</v>
      </c>
      <c r="I4923" t="s">
        <v>4036</v>
      </c>
      <c r="J4923">
        <v>983</v>
      </c>
      <c r="L4923">
        <v>128292</v>
      </c>
      <c r="M4923">
        <v>2751668</v>
      </c>
      <c r="N4923" t="s">
        <v>23544</v>
      </c>
    </row>
    <row r="4924" spans="1:14" x14ac:dyDescent="0.2">
      <c r="A4924" s="1" t="s">
        <v>9432</v>
      </c>
      <c r="B4924" t="s">
        <v>160</v>
      </c>
      <c r="C4924" t="s">
        <v>166</v>
      </c>
      <c r="D4924" t="s">
        <v>1755</v>
      </c>
      <c r="E4924" t="s">
        <v>3067</v>
      </c>
      <c r="F4924">
        <v>2</v>
      </c>
      <c r="G4924" t="s">
        <v>4267</v>
      </c>
      <c r="H4924" s="1" t="s">
        <v>4475</v>
      </c>
      <c r="I4924" t="s">
        <v>3670</v>
      </c>
      <c r="J4924">
        <v>1245</v>
      </c>
      <c r="L4924">
        <v>151511</v>
      </c>
      <c r="M4924">
        <v>2409401</v>
      </c>
      <c r="N4924" t="s">
        <v>23539</v>
      </c>
    </row>
    <row r="4925" spans="1:14" x14ac:dyDescent="0.2">
      <c r="A4925" s="1" t="s">
        <v>9433</v>
      </c>
      <c r="B4925" t="s">
        <v>160</v>
      </c>
      <c r="C4925" t="s">
        <v>269</v>
      </c>
      <c r="D4925" t="s">
        <v>1755</v>
      </c>
      <c r="E4925" t="s">
        <v>3067</v>
      </c>
      <c r="F4925">
        <v>3</v>
      </c>
      <c r="G4925" t="s">
        <v>3192</v>
      </c>
      <c r="H4925" s="1" t="s">
        <v>4071</v>
      </c>
      <c r="I4925" t="s">
        <v>3844</v>
      </c>
      <c r="J4925">
        <v>953</v>
      </c>
      <c r="L4925">
        <v>139023</v>
      </c>
      <c r="M4925">
        <v>1253148</v>
      </c>
      <c r="N4925" t="s">
        <v>23486</v>
      </c>
    </row>
    <row r="4926" spans="1:14" x14ac:dyDescent="0.2">
      <c r="A4926" s="1" t="s">
        <v>9434</v>
      </c>
      <c r="B4926" t="s">
        <v>160</v>
      </c>
      <c r="C4926" t="s">
        <v>170</v>
      </c>
      <c r="D4926" t="s">
        <v>1755</v>
      </c>
      <c r="E4926" t="s">
        <v>3066</v>
      </c>
      <c r="F4926">
        <v>3</v>
      </c>
      <c r="G4926" t="s">
        <v>3383</v>
      </c>
      <c r="H4926" s="1" t="s">
        <v>3257</v>
      </c>
      <c r="I4926" t="s">
        <v>3463</v>
      </c>
      <c r="J4926">
        <v>553</v>
      </c>
      <c r="K4926">
        <v>19852</v>
      </c>
      <c r="N4926" t="s">
        <v>23502</v>
      </c>
    </row>
    <row r="4927" spans="1:14" x14ac:dyDescent="0.2">
      <c r="A4927" s="1" t="s">
        <v>9435</v>
      </c>
      <c r="B4927" t="s">
        <v>160</v>
      </c>
      <c r="C4927" t="s">
        <v>803</v>
      </c>
      <c r="D4927" t="s">
        <v>1755</v>
      </c>
      <c r="E4927" t="s">
        <v>3067</v>
      </c>
      <c r="F4927">
        <v>3</v>
      </c>
      <c r="G4927" t="s">
        <v>3648</v>
      </c>
      <c r="H4927" s="1" t="s">
        <v>4383</v>
      </c>
      <c r="I4927" t="s">
        <v>4294</v>
      </c>
      <c r="J4927">
        <v>782</v>
      </c>
      <c r="L4927">
        <v>256610</v>
      </c>
      <c r="M4927">
        <v>1924493</v>
      </c>
      <c r="N4927" t="s">
        <v>23541</v>
      </c>
    </row>
    <row r="4928" spans="1:14" x14ac:dyDescent="0.2">
      <c r="A4928" s="1" t="s">
        <v>9436</v>
      </c>
      <c r="B4928" t="s">
        <v>160</v>
      </c>
      <c r="C4928" t="s">
        <v>163</v>
      </c>
      <c r="D4928" t="s">
        <v>1755</v>
      </c>
      <c r="E4928" t="s">
        <v>3067</v>
      </c>
      <c r="F4928">
        <v>3</v>
      </c>
      <c r="G4928" t="s">
        <v>4148</v>
      </c>
      <c r="H4928" s="1" t="s">
        <v>4415</v>
      </c>
      <c r="I4928" t="s">
        <v>4099</v>
      </c>
      <c r="J4928">
        <v>880</v>
      </c>
      <c r="L4928">
        <v>139658</v>
      </c>
      <c r="M4928">
        <v>744161</v>
      </c>
      <c r="N4928" t="s">
        <v>23538</v>
      </c>
    </row>
    <row r="4929" spans="1:14" x14ac:dyDescent="0.2">
      <c r="A4929" s="1" t="s">
        <v>9437</v>
      </c>
      <c r="B4929" t="s">
        <v>160</v>
      </c>
      <c r="C4929" t="s">
        <v>1757</v>
      </c>
      <c r="D4929" t="s">
        <v>1755</v>
      </c>
      <c r="E4929" t="s">
        <v>3066</v>
      </c>
      <c r="F4929">
        <v>7</v>
      </c>
      <c r="G4929" t="s">
        <v>4284</v>
      </c>
      <c r="H4929" s="1" t="s">
        <v>4147</v>
      </c>
      <c r="I4929" t="s">
        <v>3931</v>
      </c>
      <c r="J4929">
        <v>987</v>
      </c>
      <c r="K4929">
        <v>18481</v>
      </c>
      <c r="N4929" t="s">
        <v>23491</v>
      </c>
    </row>
    <row r="4930" spans="1:14" x14ac:dyDescent="0.2">
      <c r="A4930" s="1" t="s">
        <v>9438</v>
      </c>
      <c r="B4930" t="s">
        <v>160</v>
      </c>
      <c r="C4930" t="s">
        <v>283</v>
      </c>
      <c r="D4930" t="s">
        <v>1755</v>
      </c>
      <c r="E4930" t="s">
        <v>3066</v>
      </c>
      <c r="F4930">
        <v>2</v>
      </c>
      <c r="G4930" t="s">
        <v>4363</v>
      </c>
      <c r="H4930" s="1" t="s">
        <v>3103</v>
      </c>
      <c r="I4930" t="s">
        <v>4471</v>
      </c>
      <c r="J4930">
        <v>2134</v>
      </c>
      <c r="K4930">
        <v>19121</v>
      </c>
      <c r="N4930" t="s">
        <v>23469</v>
      </c>
    </row>
    <row r="4931" spans="1:14" x14ac:dyDescent="0.2">
      <c r="A4931" s="1" t="s">
        <v>9439</v>
      </c>
      <c r="B4931" t="s">
        <v>160</v>
      </c>
      <c r="C4931" t="s">
        <v>276</v>
      </c>
      <c r="D4931" t="s">
        <v>1755</v>
      </c>
      <c r="E4931" t="s">
        <v>3067</v>
      </c>
      <c r="F4931">
        <v>3</v>
      </c>
      <c r="G4931" t="s">
        <v>3628</v>
      </c>
      <c r="H4931" s="1" t="s">
        <v>3850</v>
      </c>
      <c r="I4931" t="s">
        <v>4191</v>
      </c>
      <c r="J4931">
        <v>566</v>
      </c>
      <c r="L4931">
        <v>63855</v>
      </c>
      <c r="M4931">
        <v>945250</v>
      </c>
      <c r="N4931" t="s">
        <v>23538</v>
      </c>
    </row>
    <row r="4932" spans="1:14" x14ac:dyDescent="0.2">
      <c r="A4932" s="1" t="s">
        <v>9440</v>
      </c>
      <c r="B4932" t="s">
        <v>161</v>
      </c>
      <c r="C4932" t="s">
        <v>160</v>
      </c>
      <c r="D4932" t="s">
        <v>1755</v>
      </c>
      <c r="E4932" t="s">
        <v>3066</v>
      </c>
      <c r="F4932">
        <v>2</v>
      </c>
      <c r="G4932" t="s">
        <v>3152</v>
      </c>
      <c r="H4932" s="1" t="s">
        <v>3656</v>
      </c>
      <c r="I4932" t="s">
        <v>4216</v>
      </c>
      <c r="J4932">
        <v>1967</v>
      </c>
      <c r="K4932">
        <v>13300</v>
      </c>
      <c r="N4932" t="s">
        <v>23554</v>
      </c>
    </row>
    <row r="4933" spans="1:14" x14ac:dyDescent="0.2">
      <c r="A4933" s="1" t="s">
        <v>9441</v>
      </c>
      <c r="B4933" t="s">
        <v>680</v>
      </c>
      <c r="C4933" t="s">
        <v>160</v>
      </c>
      <c r="D4933" t="s">
        <v>1755</v>
      </c>
      <c r="E4933" t="s">
        <v>3067</v>
      </c>
      <c r="F4933">
        <v>3</v>
      </c>
      <c r="G4933" t="s">
        <v>3260</v>
      </c>
      <c r="H4933" s="1" t="s">
        <v>3441</v>
      </c>
      <c r="I4933" t="s">
        <v>3304</v>
      </c>
      <c r="J4933">
        <v>1483</v>
      </c>
      <c r="L4933">
        <v>298681</v>
      </c>
      <c r="M4933">
        <v>954404</v>
      </c>
      <c r="N4933" t="s">
        <v>23547</v>
      </c>
    </row>
    <row r="4934" spans="1:14" x14ac:dyDescent="0.2">
      <c r="A4934" s="1" t="s">
        <v>9442</v>
      </c>
      <c r="B4934" t="s">
        <v>1552</v>
      </c>
      <c r="C4934" t="s">
        <v>155</v>
      </c>
      <c r="D4934" t="s">
        <v>1755</v>
      </c>
      <c r="E4934" t="s">
        <v>3066</v>
      </c>
      <c r="F4934">
        <v>4</v>
      </c>
      <c r="G4934" t="s">
        <v>4115</v>
      </c>
      <c r="H4934" s="1" t="s">
        <v>4236</v>
      </c>
      <c r="I4934" t="s">
        <v>4364</v>
      </c>
      <c r="J4934">
        <v>2007</v>
      </c>
      <c r="K4934">
        <v>17619</v>
      </c>
      <c r="N4934" t="s">
        <v>23562</v>
      </c>
    </row>
    <row r="4935" spans="1:14" x14ac:dyDescent="0.2">
      <c r="A4935" s="1" t="s">
        <v>9443</v>
      </c>
      <c r="B4935" t="s">
        <v>298</v>
      </c>
      <c r="C4935" t="s">
        <v>160</v>
      </c>
      <c r="D4935" t="s">
        <v>1755</v>
      </c>
      <c r="E4935" t="s">
        <v>3066</v>
      </c>
      <c r="F4935">
        <v>6</v>
      </c>
      <c r="G4935" t="s">
        <v>4033</v>
      </c>
      <c r="H4935" s="1" t="s">
        <v>4298</v>
      </c>
      <c r="I4935" t="s">
        <v>3495</v>
      </c>
      <c r="J4935">
        <v>758</v>
      </c>
      <c r="K4935">
        <v>15538</v>
      </c>
      <c r="N4935" t="s">
        <v>23496</v>
      </c>
    </row>
    <row r="4936" spans="1:14" x14ac:dyDescent="0.2">
      <c r="A4936" s="1" t="s">
        <v>9444</v>
      </c>
      <c r="B4936" t="s">
        <v>891</v>
      </c>
      <c r="C4936" t="s">
        <v>351</v>
      </c>
      <c r="D4936" t="s">
        <v>1755</v>
      </c>
      <c r="E4936" t="s">
        <v>3067</v>
      </c>
      <c r="F4936">
        <v>4</v>
      </c>
      <c r="G4936" t="s">
        <v>3219</v>
      </c>
      <c r="H4936" s="1" t="s">
        <v>3451</v>
      </c>
      <c r="I4936" t="s">
        <v>3120</v>
      </c>
      <c r="J4936">
        <v>2195</v>
      </c>
      <c r="L4936">
        <v>256717</v>
      </c>
      <c r="M4936">
        <v>2895747</v>
      </c>
      <c r="N4936" t="s">
        <v>23501</v>
      </c>
    </row>
    <row r="4937" spans="1:14" x14ac:dyDescent="0.2">
      <c r="A4937" s="1" t="s">
        <v>9445</v>
      </c>
      <c r="B4937" t="s">
        <v>123</v>
      </c>
      <c r="C4937" t="s">
        <v>160</v>
      </c>
      <c r="D4937" t="s">
        <v>1755</v>
      </c>
      <c r="E4937" t="s">
        <v>3066</v>
      </c>
      <c r="F4937">
        <v>4</v>
      </c>
      <c r="G4937" t="s">
        <v>3934</v>
      </c>
      <c r="H4937" s="1" t="s">
        <v>4347</v>
      </c>
      <c r="I4937" t="s">
        <v>3488</v>
      </c>
      <c r="J4937">
        <v>1237</v>
      </c>
      <c r="K4937">
        <v>10375</v>
      </c>
      <c r="N4937" t="s">
        <v>23540</v>
      </c>
    </row>
    <row r="4938" spans="1:14" x14ac:dyDescent="0.2">
      <c r="A4938" s="1" t="s">
        <v>9446</v>
      </c>
      <c r="B4938" t="s">
        <v>165</v>
      </c>
      <c r="C4938" t="s">
        <v>160</v>
      </c>
      <c r="D4938" t="s">
        <v>1755</v>
      </c>
      <c r="E4938" t="s">
        <v>3066</v>
      </c>
      <c r="F4938">
        <v>6</v>
      </c>
      <c r="G4938" t="s">
        <v>4116</v>
      </c>
      <c r="H4938" s="1" t="s">
        <v>4150</v>
      </c>
      <c r="I4938" t="s">
        <v>3895</v>
      </c>
      <c r="J4938">
        <v>1655</v>
      </c>
      <c r="K4938">
        <v>9245</v>
      </c>
      <c r="N4938" t="s">
        <v>23526</v>
      </c>
    </row>
    <row r="4939" spans="1:14" x14ac:dyDescent="0.2">
      <c r="A4939" s="1" t="s">
        <v>9447</v>
      </c>
      <c r="B4939" t="s">
        <v>803</v>
      </c>
      <c r="C4939" t="s">
        <v>160</v>
      </c>
      <c r="D4939" t="s">
        <v>1755</v>
      </c>
      <c r="E4939" t="s">
        <v>3067</v>
      </c>
      <c r="F4939">
        <v>2</v>
      </c>
      <c r="G4939" t="s">
        <v>3167</v>
      </c>
      <c r="H4939" s="1" t="s">
        <v>3760</v>
      </c>
      <c r="I4939" t="s">
        <v>3634</v>
      </c>
      <c r="J4939">
        <v>1241</v>
      </c>
      <c r="L4939">
        <v>277043</v>
      </c>
      <c r="M4939">
        <v>1935762</v>
      </c>
      <c r="N4939" t="s">
        <v>23498</v>
      </c>
    </row>
    <row r="4940" spans="1:14" x14ac:dyDescent="0.2">
      <c r="A4940" s="1" t="s">
        <v>9448</v>
      </c>
      <c r="B4940" t="s">
        <v>163</v>
      </c>
      <c r="C4940" t="s">
        <v>670</v>
      </c>
      <c r="D4940" t="s">
        <v>1755</v>
      </c>
      <c r="E4940" t="s">
        <v>3067</v>
      </c>
      <c r="F4940">
        <v>2</v>
      </c>
      <c r="G4940" t="s">
        <v>3087</v>
      </c>
      <c r="H4940" s="1" t="s">
        <v>3176</v>
      </c>
      <c r="I4940" t="s">
        <v>3811</v>
      </c>
      <c r="J4940">
        <v>1298</v>
      </c>
      <c r="L4940">
        <v>248492</v>
      </c>
      <c r="M4940">
        <v>1586944</v>
      </c>
      <c r="N4940" t="s">
        <v>23527</v>
      </c>
    </row>
    <row r="4941" spans="1:14" x14ac:dyDescent="0.2">
      <c r="A4941" s="1" t="s">
        <v>9449</v>
      </c>
      <c r="B4941" t="s">
        <v>202</v>
      </c>
      <c r="C4941" t="s">
        <v>56</v>
      </c>
      <c r="D4941" t="s">
        <v>1759</v>
      </c>
      <c r="E4941" t="s">
        <v>3067</v>
      </c>
      <c r="F4941">
        <v>6</v>
      </c>
      <c r="G4941" t="s">
        <v>3073</v>
      </c>
      <c r="H4941" s="1" t="s">
        <v>4151</v>
      </c>
      <c r="I4941" t="s">
        <v>3835</v>
      </c>
      <c r="J4941">
        <v>1259</v>
      </c>
      <c r="L4941">
        <v>253007</v>
      </c>
      <c r="M4941">
        <v>768139</v>
      </c>
      <c r="N4941" t="s">
        <v>23545</v>
      </c>
    </row>
    <row r="4942" spans="1:14" x14ac:dyDescent="0.2">
      <c r="A4942" s="1" t="s">
        <v>9450</v>
      </c>
      <c r="B4942" t="s">
        <v>419</v>
      </c>
      <c r="C4942" t="s">
        <v>56</v>
      </c>
      <c r="D4942" t="s">
        <v>1759</v>
      </c>
      <c r="E4942" t="s">
        <v>3066</v>
      </c>
      <c r="F4942">
        <v>6</v>
      </c>
      <c r="G4942" t="s">
        <v>4020</v>
      </c>
      <c r="H4942" s="1" t="s">
        <v>4282</v>
      </c>
      <c r="I4942" t="s">
        <v>3554</v>
      </c>
      <c r="J4942">
        <v>2488</v>
      </c>
      <c r="K4942">
        <v>15040</v>
      </c>
      <c r="N4942" t="s">
        <v>23490</v>
      </c>
    </row>
    <row r="4943" spans="1:14" x14ac:dyDescent="0.2">
      <c r="A4943" s="1" t="s">
        <v>9451</v>
      </c>
      <c r="B4943" t="s">
        <v>977</v>
      </c>
      <c r="C4943" t="s">
        <v>56</v>
      </c>
      <c r="D4943" t="s">
        <v>1759</v>
      </c>
      <c r="E4943" t="s">
        <v>3067</v>
      </c>
      <c r="F4943">
        <v>7</v>
      </c>
      <c r="G4943" t="s">
        <v>4010</v>
      </c>
      <c r="H4943" s="1" t="s">
        <v>3431</v>
      </c>
      <c r="I4943" t="s">
        <v>3957</v>
      </c>
      <c r="J4943">
        <v>1421</v>
      </c>
      <c r="L4943">
        <v>153230</v>
      </c>
      <c r="M4943">
        <v>1484174</v>
      </c>
      <c r="N4943" t="s">
        <v>23480</v>
      </c>
    </row>
    <row r="4944" spans="1:14" x14ac:dyDescent="0.2">
      <c r="A4944" s="1" t="s">
        <v>9452</v>
      </c>
      <c r="B4944" t="s">
        <v>1364</v>
      </c>
      <c r="C4944" t="s">
        <v>56</v>
      </c>
      <c r="D4944" t="s">
        <v>1759</v>
      </c>
      <c r="E4944" t="s">
        <v>3066</v>
      </c>
      <c r="F4944">
        <v>7</v>
      </c>
      <c r="G4944" t="s">
        <v>3663</v>
      </c>
      <c r="H4944" s="1" t="s">
        <v>3209</v>
      </c>
      <c r="I4944" t="s">
        <v>4023</v>
      </c>
      <c r="J4944">
        <v>565</v>
      </c>
      <c r="K4944">
        <v>6704</v>
      </c>
      <c r="N4944" t="s">
        <v>23532</v>
      </c>
    </row>
    <row r="4945" spans="1:14" x14ac:dyDescent="0.2">
      <c r="A4945" s="1" t="s">
        <v>9453</v>
      </c>
      <c r="B4945" t="s">
        <v>430</v>
      </c>
      <c r="C4945" t="s">
        <v>56</v>
      </c>
      <c r="D4945" t="s">
        <v>1759</v>
      </c>
      <c r="E4945" t="s">
        <v>3067</v>
      </c>
      <c r="F4945">
        <v>5</v>
      </c>
      <c r="G4945" t="s">
        <v>4230</v>
      </c>
      <c r="H4945" s="1" t="s">
        <v>3211</v>
      </c>
      <c r="I4945" t="s">
        <v>3420</v>
      </c>
      <c r="J4945">
        <v>1034</v>
      </c>
      <c r="L4945">
        <v>209373</v>
      </c>
      <c r="M4945">
        <v>2605146</v>
      </c>
      <c r="N4945" t="s">
        <v>23512</v>
      </c>
    </row>
    <row r="4946" spans="1:14" x14ac:dyDescent="0.2">
      <c r="A4946" s="1" t="s">
        <v>9454</v>
      </c>
      <c r="B4946" t="s">
        <v>483</v>
      </c>
      <c r="C4946" t="s">
        <v>56</v>
      </c>
      <c r="D4946" t="s">
        <v>1759</v>
      </c>
      <c r="E4946" t="s">
        <v>3066</v>
      </c>
      <c r="F4946">
        <v>7</v>
      </c>
      <c r="G4946" t="s">
        <v>4436</v>
      </c>
      <c r="H4946" s="1" t="s">
        <v>3986</v>
      </c>
      <c r="I4946" t="s">
        <v>3283</v>
      </c>
      <c r="J4946">
        <v>1316</v>
      </c>
      <c r="K4946">
        <v>7196</v>
      </c>
      <c r="N4946" t="s">
        <v>23497</v>
      </c>
    </row>
    <row r="4947" spans="1:14" x14ac:dyDescent="0.2">
      <c r="A4947" s="1" t="s">
        <v>9455</v>
      </c>
      <c r="B4947" t="s">
        <v>440</v>
      </c>
      <c r="C4947" t="s">
        <v>56</v>
      </c>
      <c r="D4947" t="s">
        <v>1759</v>
      </c>
      <c r="E4947" t="s">
        <v>3067</v>
      </c>
      <c r="F4947">
        <v>5</v>
      </c>
      <c r="G4947" t="s">
        <v>3852</v>
      </c>
      <c r="H4947" s="1" t="s">
        <v>3135</v>
      </c>
      <c r="I4947" t="s">
        <v>3125</v>
      </c>
      <c r="J4947">
        <v>2095</v>
      </c>
      <c r="L4947">
        <v>121143</v>
      </c>
      <c r="M4947">
        <v>823846</v>
      </c>
      <c r="N4947" t="s">
        <v>23486</v>
      </c>
    </row>
    <row r="4948" spans="1:14" x14ac:dyDescent="0.2">
      <c r="A4948" s="1" t="s">
        <v>9456</v>
      </c>
      <c r="B4948" t="s">
        <v>56</v>
      </c>
      <c r="C4948" t="s">
        <v>202</v>
      </c>
      <c r="D4948" t="s">
        <v>1759</v>
      </c>
      <c r="E4948" t="s">
        <v>3066</v>
      </c>
      <c r="F4948">
        <v>4</v>
      </c>
      <c r="G4948" t="s">
        <v>4261</v>
      </c>
      <c r="H4948" s="1" t="s">
        <v>3707</v>
      </c>
      <c r="I4948" t="s">
        <v>4044</v>
      </c>
      <c r="J4948">
        <v>2290</v>
      </c>
      <c r="K4948">
        <v>18261</v>
      </c>
      <c r="N4948" t="s">
        <v>23497</v>
      </c>
    </row>
    <row r="4949" spans="1:14" x14ac:dyDescent="0.2">
      <c r="A4949" s="1" t="s">
        <v>9457</v>
      </c>
      <c r="B4949" t="s">
        <v>56</v>
      </c>
      <c r="C4949" t="s">
        <v>419</v>
      </c>
      <c r="D4949" t="s">
        <v>1759</v>
      </c>
      <c r="E4949" t="s">
        <v>3067</v>
      </c>
      <c r="F4949">
        <v>2</v>
      </c>
      <c r="G4949" t="s">
        <v>4395</v>
      </c>
      <c r="H4949" s="1" t="s">
        <v>3832</v>
      </c>
      <c r="I4949" t="s">
        <v>3911</v>
      </c>
      <c r="J4949">
        <v>780</v>
      </c>
      <c r="L4949">
        <v>75977</v>
      </c>
      <c r="M4949">
        <v>1361474</v>
      </c>
      <c r="N4949" t="s">
        <v>23554</v>
      </c>
    </row>
    <row r="4950" spans="1:14" x14ac:dyDescent="0.2">
      <c r="A4950" s="1" t="s">
        <v>9458</v>
      </c>
      <c r="B4950" t="s">
        <v>56</v>
      </c>
      <c r="C4950" t="s">
        <v>977</v>
      </c>
      <c r="D4950" t="s">
        <v>1759</v>
      </c>
      <c r="E4950" t="s">
        <v>3066</v>
      </c>
      <c r="F4950">
        <v>4</v>
      </c>
      <c r="G4950" t="s">
        <v>3620</v>
      </c>
      <c r="H4950" s="1" t="s">
        <v>3108</v>
      </c>
      <c r="I4950" t="s">
        <v>3225</v>
      </c>
      <c r="J4950">
        <v>1413</v>
      </c>
      <c r="K4950">
        <v>12215</v>
      </c>
      <c r="N4950" t="s">
        <v>23555</v>
      </c>
    </row>
    <row r="4951" spans="1:14" x14ac:dyDescent="0.2">
      <c r="A4951" s="1" t="s">
        <v>9459</v>
      </c>
      <c r="B4951" t="s">
        <v>56</v>
      </c>
      <c r="C4951" t="s">
        <v>1364</v>
      </c>
      <c r="D4951" t="s">
        <v>1759</v>
      </c>
      <c r="E4951" t="s">
        <v>3067</v>
      </c>
      <c r="F4951">
        <v>1</v>
      </c>
      <c r="G4951" t="s">
        <v>4383</v>
      </c>
      <c r="H4951" s="1" t="s">
        <v>3915</v>
      </c>
      <c r="I4951" t="s">
        <v>3759</v>
      </c>
      <c r="J4951">
        <v>1372</v>
      </c>
      <c r="L4951">
        <v>86838</v>
      </c>
      <c r="M4951">
        <v>2898416</v>
      </c>
      <c r="N4951" t="s">
        <v>23540</v>
      </c>
    </row>
    <row r="4952" spans="1:14" x14ac:dyDescent="0.2">
      <c r="A4952" s="1" t="s">
        <v>9460</v>
      </c>
      <c r="B4952" t="s">
        <v>56</v>
      </c>
      <c r="C4952" t="s">
        <v>430</v>
      </c>
      <c r="D4952" t="s">
        <v>1759</v>
      </c>
      <c r="E4952" t="s">
        <v>3066</v>
      </c>
      <c r="F4952">
        <v>7</v>
      </c>
      <c r="G4952" t="s">
        <v>4287</v>
      </c>
      <c r="H4952" s="1" t="s">
        <v>4161</v>
      </c>
      <c r="I4952" t="s">
        <v>4229</v>
      </c>
      <c r="J4952">
        <v>2004</v>
      </c>
      <c r="K4952">
        <v>17455</v>
      </c>
      <c r="N4952" t="s">
        <v>23479</v>
      </c>
    </row>
    <row r="4953" spans="1:14" x14ac:dyDescent="0.2">
      <c r="A4953" s="1" t="s">
        <v>9461</v>
      </c>
      <c r="B4953" t="s">
        <v>56</v>
      </c>
      <c r="C4953" t="s">
        <v>483</v>
      </c>
      <c r="D4953" t="s">
        <v>1759</v>
      </c>
      <c r="E4953" t="s">
        <v>3067</v>
      </c>
      <c r="F4953">
        <v>5</v>
      </c>
      <c r="G4953" t="s">
        <v>4344</v>
      </c>
      <c r="H4953" s="1" t="s">
        <v>3530</v>
      </c>
      <c r="I4953" t="s">
        <v>4289</v>
      </c>
      <c r="J4953">
        <v>1670</v>
      </c>
      <c r="L4953">
        <v>223909</v>
      </c>
      <c r="M4953">
        <v>2616230</v>
      </c>
      <c r="N4953" t="s">
        <v>23560</v>
      </c>
    </row>
    <row r="4954" spans="1:14" x14ac:dyDescent="0.2">
      <c r="A4954" s="1" t="s">
        <v>9462</v>
      </c>
      <c r="B4954" t="s">
        <v>56</v>
      </c>
      <c r="C4954" t="s">
        <v>440</v>
      </c>
      <c r="D4954" t="s">
        <v>1759</v>
      </c>
      <c r="E4954" t="s">
        <v>3066</v>
      </c>
      <c r="F4954">
        <v>1</v>
      </c>
      <c r="G4954" t="s">
        <v>4153</v>
      </c>
      <c r="H4954" s="1" t="s">
        <v>4057</v>
      </c>
      <c r="I4954" t="s">
        <v>4181</v>
      </c>
      <c r="J4954">
        <v>1234</v>
      </c>
      <c r="K4954">
        <v>11460</v>
      </c>
      <c r="N4954" t="s">
        <v>23552</v>
      </c>
    </row>
    <row r="4955" spans="1:14" x14ac:dyDescent="0.2">
      <c r="A4955" s="1" t="s">
        <v>9463</v>
      </c>
      <c r="B4955" t="s">
        <v>56</v>
      </c>
      <c r="C4955" t="s">
        <v>448</v>
      </c>
      <c r="D4955" t="s">
        <v>1759</v>
      </c>
      <c r="E4955" t="s">
        <v>3067</v>
      </c>
      <c r="F4955">
        <v>2</v>
      </c>
      <c r="G4955" t="s">
        <v>4152</v>
      </c>
      <c r="H4955" s="1" t="s">
        <v>3980</v>
      </c>
      <c r="I4955" t="s">
        <v>3984</v>
      </c>
      <c r="J4955">
        <v>1264</v>
      </c>
      <c r="L4955">
        <v>167254</v>
      </c>
      <c r="M4955">
        <v>670806</v>
      </c>
      <c r="N4955" t="s">
        <v>23523</v>
      </c>
    </row>
    <row r="4956" spans="1:14" x14ac:dyDescent="0.2">
      <c r="A4956" s="1" t="s">
        <v>9464</v>
      </c>
      <c r="B4956" t="s">
        <v>56</v>
      </c>
      <c r="C4956" t="s">
        <v>178</v>
      </c>
      <c r="D4956" t="s">
        <v>1759</v>
      </c>
      <c r="E4956" t="s">
        <v>3066</v>
      </c>
      <c r="F4956">
        <v>5</v>
      </c>
      <c r="G4956" t="s">
        <v>4005</v>
      </c>
      <c r="H4956" s="1" t="s">
        <v>3409</v>
      </c>
      <c r="I4956" t="s">
        <v>4003</v>
      </c>
      <c r="J4956">
        <v>919</v>
      </c>
      <c r="K4956">
        <v>18013</v>
      </c>
      <c r="N4956" t="s">
        <v>23551</v>
      </c>
    </row>
    <row r="4957" spans="1:14" x14ac:dyDescent="0.2">
      <c r="A4957" s="1" t="s">
        <v>9465</v>
      </c>
      <c r="B4957" t="s">
        <v>56</v>
      </c>
      <c r="C4957" t="s">
        <v>967</v>
      </c>
      <c r="D4957" t="s">
        <v>1759</v>
      </c>
      <c r="E4957" t="s">
        <v>3067</v>
      </c>
      <c r="F4957">
        <v>7</v>
      </c>
      <c r="G4957" t="s">
        <v>3505</v>
      </c>
      <c r="H4957" s="1" t="s">
        <v>3955</v>
      </c>
      <c r="I4957" t="s">
        <v>4000</v>
      </c>
      <c r="J4957">
        <v>2484</v>
      </c>
      <c r="L4957">
        <v>248822</v>
      </c>
      <c r="M4957">
        <v>943862</v>
      </c>
      <c r="N4957" t="s">
        <v>23480</v>
      </c>
    </row>
    <row r="4958" spans="1:14" x14ac:dyDescent="0.2">
      <c r="A4958" s="1" t="s">
        <v>9466</v>
      </c>
      <c r="B4958" t="s">
        <v>56</v>
      </c>
      <c r="C4958" t="s">
        <v>462</v>
      </c>
      <c r="D4958" t="s">
        <v>1759</v>
      </c>
      <c r="E4958" t="s">
        <v>3066</v>
      </c>
      <c r="F4958">
        <v>6</v>
      </c>
      <c r="G4958" t="s">
        <v>3205</v>
      </c>
      <c r="H4958" s="1" t="s">
        <v>3403</v>
      </c>
      <c r="I4958" t="s">
        <v>3992</v>
      </c>
      <c r="J4958">
        <v>648</v>
      </c>
      <c r="K4958">
        <v>13467</v>
      </c>
      <c r="N4958" t="s">
        <v>23525</v>
      </c>
    </row>
    <row r="4959" spans="1:14" x14ac:dyDescent="0.2">
      <c r="A4959" s="1" t="s">
        <v>9467</v>
      </c>
      <c r="B4959" t="s">
        <v>56</v>
      </c>
      <c r="C4959" t="s">
        <v>1033</v>
      </c>
      <c r="D4959" t="s">
        <v>1759</v>
      </c>
      <c r="E4959" t="s">
        <v>3067</v>
      </c>
      <c r="F4959">
        <v>6</v>
      </c>
      <c r="G4959" t="s">
        <v>4102</v>
      </c>
      <c r="H4959" s="1" t="s">
        <v>3842</v>
      </c>
      <c r="I4959" t="s">
        <v>4069</v>
      </c>
      <c r="J4959">
        <v>1807</v>
      </c>
      <c r="L4959">
        <v>285667</v>
      </c>
      <c r="M4959">
        <v>1598100</v>
      </c>
      <c r="N4959" t="s">
        <v>23543</v>
      </c>
    </row>
    <row r="4960" spans="1:14" x14ac:dyDescent="0.2">
      <c r="A4960" s="1" t="s">
        <v>9468</v>
      </c>
      <c r="B4960" t="s">
        <v>56</v>
      </c>
      <c r="C4960" t="s">
        <v>51</v>
      </c>
      <c r="D4960" t="s">
        <v>1759</v>
      </c>
      <c r="E4960" t="s">
        <v>3066</v>
      </c>
      <c r="F4960">
        <v>5</v>
      </c>
      <c r="G4960" t="s">
        <v>3504</v>
      </c>
      <c r="H4960" s="1" t="s">
        <v>3137</v>
      </c>
      <c r="I4960" t="s">
        <v>4130</v>
      </c>
      <c r="J4960">
        <v>2167</v>
      </c>
      <c r="K4960">
        <v>16400</v>
      </c>
      <c r="N4960" t="s">
        <v>23531</v>
      </c>
    </row>
    <row r="4961" spans="1:14" x14ac:dyDescent="0.2">
      <c r="A4961" s="1" t="s">
        <v>9469</v>
      </c>
      <c r="B4961" t="s">
        <v>448</v>
      </c>
      <c r="C4961" t="s">
        <v>56</v>
      </c>
      <c r="D4961" t="s">
        <v>1759</v>
      </c>
      <c r="E4961" t="s">
        <v>3067</v>
      </c>
      <c r="F4961">
        <v>7</v>
      </c>
      <c r="G4961" t="s">
        <v>4032</v>
      </c>
      <c r="H4961" s="1" t="s">
        <v>4190</v>
      </c>
      <c r="I4961" t="s">
        <v>3244</v>
      </c>
      <c r="J4961">
        <v>1196</v>
      </c>
      <c r="L4961">
        <v>75609</v>
      </c>
      <c r="M4961">
        <v>1566755</v>
      </c>
      <c r="N4961" t="s">
        <v>23519</v>
      </c>
    </row>
    <row r="4962" spans="1:14" x14ac:dyDescent="0.2">
      <c r="A4962" s="1" t="s">
        <v>9470</v>
      </c>
      <c r="B4962" t="s">
        <v>178</v>
      </c>
      <c r="C4962" t="s">
        <v>483</v>
      </c>
      <c r="D4962" t="s">
        <v>1759</v>
      </c>
      <c r="E4962" t="s">
        <v>3066</v>
      </c>
      <c r="F4962">
        <v>2</v>
      </c>
      <c r="G4962" t="s">
        <v>3618</v>
      </c>
      <c r="H4962" s="1" t="s">
        <v>3161</v>
      </c>
      <c r="I4962" t="s">
        <v>3083</v>
      </c>
      <c r="J4962">
        <v>1290</v>
      </c>
      <c r="K4962">
        <v>11334</v>
      </c>
      <c r="N4962" t="s">
        <v>23554</v>
      </c>
    </row>
    <row r="4963" spans="1:14" x14ac:dyDescent="0.2">
      <c r="A4963" s="1" t="s">
        <v>9471</v>
      </c>
      <c r="B4963" t="s">
        <v>178</v>
      </c>
      <c r="C4963" t="s">
        <v>56</v>
      </c>
      <c r="D4963" t="s">
        <v>1759</v>
      </c>
      <c r="E4963" t="s">
        <v>3067</v>
      </c>
      <c r="F4963">
        <v>4</v>
      </c>
      <c r="G4963" t="s">
        <v>4408</v>
      </c>
      <c r="H4963" s="1" t="s">
        <v>3954</v>
      </c>
      <c r="I4963" t="s">
        <v>3926</v>
      </c>
      <c r="J4963">
        <v>835</v>
      </c>
      <c r="L4963">
        <v>247667</v>
      </c>
      <c r="M4963">
        <v>1466771</v>
      </c>
      <c r="N4963" t="s">
        <v>23476</v>
      </c>
    </row>
    <row r="4964" spans="1:14" x14ac:dyDescent="0.2">
      <c r="A4964" s="1" t="s">
        <v>9472</v>
      </c>
      <c r="B4964" t="s">
        <v>967</v>
      </c>
      <c r="C4964" t="s">
        <v>56</v>
      </c>
      <c r="D4964" t="s">
        <v>1759</v>
      </c>
      <c r="E4964" t="s">
        <v>3066</v>
      </c>
      <c r="F4964">
        <v>6</v>
      </c>
      <c r="G4964" t="s">
        <v>3078</v>
      </c>
      <c r="H4964" s="1" t="s">
        <v>4275</v>
      </c>
      <c r="I4964" t="s">
        <v>4125</v>
      </c>
      <c r="J4964">
        <v>1622</v>
      </c>
      <c r="K4964">
        <v>7336</v>
      </c>
      <c r="N4964" t="s">
        <v>23519</v>
      </c>
    </row>
    <row r="4965" spans="1:14" x14ac:dyDescent="0.2">
      <c r="A4965" s="1" t="s">
        <v>9473</v>
      </c>
      <c r="B4965" t="s">
        <v>1033</v>
      </c>
      <c r="C4965" t="s">
        <v>56</v>
      </c>
      <c r="D4965" t="s">
        <v>1759</v>
      </c>
      <c r="E4965" t="s">
        <v>3066</v>
      </c>
      <c r="F4965">
        <v>7</v>
      </c>
      <c r="G4965" t="s">
        <v>4114</v>
      </c>
      <c r="H4965" s="1" t="s">
        <v>3081</v>
      </c>
      <c r="I4965" t="s">
        <v>4216</v>
      </c>
      <c r="J4965">
        <v>2005</v>
      </c>
      <c r="K4965">
        <v>15374</v>
      </c>
      <c r="N4965" t="s">
        <v>23520</v>
      </c>
    </row>
    <row r="4966" spans="1:14" x14ac:dyDescent="0.2">
      <c r="A4966" s="1" t="s">
        <v>9474</v>
      </c>
      <c r="B4966" t="s">
        <v>562</v>
      </c>
      <c r="C4966" t="s">
        <v>56</v>
      </c>
      <c r="D4966" t="s">
        <v>1759</v>
      </c>
      <c r="E4966" t="s">
        <v>3067</v>
      </c>
      <c r="F4966">
        <v>6</v>
      </c>
      <c r="G4966" t="s">
        <v>4255</v>
      </c>
      <c r="H4966" s="1" t="s">
        <v>3904</v>
      </c>
      <c r="I4966" t="s">
        <v>3346</v>
      </c>
      <c r="J4966">
        <v>1919</v>
      </c>
      <c r="L4966">
        <v>257843</v>
      </c>
      <c r="M4966">
        <v>1149363</v>
      </c>
      <c r="N4966" t="s">
        <v>23517</v>
      </c>
    </row>
    <row r="4967" spans="1:14" x14ac:dyDescent="0.2">
      <c r="A4967" s="1" t="s">
        <v>9475</v>
      </c>
      <c r="B4967" t="s">
        <v>324</v>
      </c>
      <c r="C4967" t="s">
        <v>56</v>
      </c>
      <c r="D4967" t="s">
        <v>1759</v>
      </c>
      <c r="E4967" t="s">
        <v>3066</v>
      </c>
      <c r="F4967">
        <v>7</v>
      </c>
      <c r="G4967" t="s">
        <v>3465</v>
      </c>
      <c r="H4967" s="1" t="s">
        <v>3289</v>
      </c>
      <c r="I4967" t="s">
        <v>3233</v>
      </c>
      <c r="J4967">
        <v>1360</v>
      </c>
      <c r="K4967">
        <v>15310</v>
      </c>
      <c r="N4967" t="s">
        <v>23499</v>
      </c>
    </row>
    <row r="4968" spans="1:14" x14ac:dyDescent="0.2">
      <c r="A4968" s="1" t="s">
        <v>9476</v>
      </c>
      <c r="B4968" t="s">
        <v>51</v>
      </c>
      <c r="C4968" t="s">
        <v>56</v>
      </c>
      <c r="D4968" t="s">
        <v>1759</v>
      </c>
      <c r="E4968" t="s">
        <v>3067</v>
      </c>
      <c r="F4968">
        <v>1</v>
      </c>
      <c r="G4968" t="s">
        <v>3839</v>
      </c>
      <c r="H4968" s="1" t="s">
        <v>4015</v>
      </c>
      <c r="I4968" t="s">
        <v>3260</v>
      </c>
      <c r="J4968">
        <v>1497</v>
      </c>
      <c r="L4968">
        <v>114109</v>
      </c>
      <c r="M4968">
        <v>682260</v>
      </c>
      <c r="N4968" t="s">
        <v>23555</v>
      </c>
    </row>
    <row r="4969" spans="1:14" x14ac:dyDescent="0.2">
      <c r="A4969" s="1" t="s">
        <v>9477</v>
      </c>
      <c r="B4969" t="s">
        <v>1761</v>
      </c>
      <c r="C4969" t="s">
        <v>253</v>
      </c>
      <c r="D4969" t="s">
        <v>1760</v>
      </c>
      <c r="E4969" t="s">
        <v>3066</v>
      </c>
      <c r="F4969">
        <v>2</v>
      </c>
      <c r="G4969" t="s">
        <v>3466</v>
      </c>
      <c r="H4969" s="1" t="s">
        <v>4136</v>
      </c>
      <c r="I4969" t="s">
        <v>3777</v>
      </c>
      <c r="J4969">
        <v>2260</v>
      </c>
      <c r="K4969">
        <v>10018</v>
      </c>
      <c r="N4969" t="s">
        <v>23516</v>
      </c>
    </row>
    <row r="4970" spans="1:14" x14ac:dyDescent="0.2">
      <c r="A4970" s="1" t="s">
        <v>9478</v>
      </c>
      <c r="B4970" t="s">
        <v>1762</v>
      </c>
      <c r="C4970" t="s">
        <v>245</v>
      </c>
      <c r="D4970" t="s">
        <v>1760</v>
      </c>
      <c r="E4970" t="s">
        <v>3067</v>
      </c>
      <c r="F4970">
        <v>4</v>
      </c>
      <c r="G4970" t="s">
        <v>4401</v>
      </c>
      <c r="H4970" s="1" t="s">
        <v>3161</v>
      </c>
      <c r="I4970" t="s">
        <v>3125</v>
      </c>
      <c r="J4970">
        <v>1244</v>
      </c>
      <c r="L4970">
        <v>272909</v>
      </c>
      <c r="M4970">
        <v>1818336</v>
      </c>
      <c r="N4970" t="s">
        <v>23480</v>
      </c>
    </row>
    <row r="4971" spans="1:14" x14ac:dyDescent="0.2">
      <c r="A4971" s="1" t="s">
        <v>9479</v>
      </c>
      <c r="B4971" t="s">
        <v>1091</v>
      </c>
      <c r="C4971" t="s">
        <v>245</v>
      </c>
      <c r="D4971" t="s">
        <v>1760</v>
      </c>
      <c r="E4971" t="s">
        <v>3066</v>
      </c>
      <c r="F4971">
        <v>2</v>
      </c>
      <c r="G4971" t="s">
        <v>4186</v>
      </c>
      <c r="H4971" s="1" t="s">
        <v>4182</v>
      </c>
      <c r="I4971" t="s">
        <v>3898</v>
      </c>
      <c r="J4971">
        <v>574</v>
      </c>
      <c r="K4971">
        <v>15180</v>
      </c>
      <c r="N4971" t="s">
        <v>23539</v>
      </c>
    </row>
    <row r="4972" spans="1:14" x14ac:dyDescent="0.2">
      <c r="A4972" s="1" t="s">
        <v>9480</v>
      </c>
      <c r="B4972" t="s">
        <v>1685</v>
      </c>
      <c r="C4972" t="s">
        <v>253</v>
      </c>
      <c r="D4972" t="s">
        <v>1760</v>
      </c>
      <c r="E4972" t="s">
        <v>3067</v>
      </c>
      <c r="F4972">
        <v>1</v>
      </c>
      <c r="G4972" t="s">
        <v>3684</v>
      </c>
      <c r="H4972" s="1" t="s">
        <v>4122</v>
      </c>
      <c r="I4972" t="s">
        <v>4201</v>
      </c>
      <c r="J4972">
        <v>567</v>
      </c>
      <c r="L4972">
        <v>289022</v>
      </c>
      <c r="M4972">
        <v>1170115</v>
      </c>
      <c r="N4972" t="s">
        <v>23474</v>
      </c>
    </row>
    <row r="4973" spans="1:14" x14ac:dyDescent="0.2">
      <c r="A4973" s="1" t="s">
        <v>9481</v>
      </c>
      <c r="B4973" t="s">
        <v>756</v>
      </c>
      <c r="C4973" t="s">
        <v>253</v>
      </c>
      <c r="D4973" t="s">
        <v>1760</v>
      </c>
      <c r="E4973" t="s">
        <v>3066</v>
      </c>
      <c r="F4973">
        <v>3</v>
      </c>
      <c r="G4973" t="s">
        <v>3439</v>
      </c>
      <c r="H4973" s="1" t="s">
        <v>3649</v>
      </c>
      <c r="I4973" t="s">
        <v>4198</v>
      </c>
      <c r="J4973">
        <v>850</v>
      </c>
      <c r="K4973">
        <v>14302</v>
      </c>
      <c r="N4973" t="s">
        <v>23531</v>
      </c>
    </row>
    <row r="4974" spans="1:14" x14ac:dyDescent="0.2">
      <c r="A4974" s="1" t="s">
        <v>9482</v>
      </c>
      <c r="B4974" t="s">
        <v>202</v>
      </c>
      <c r="C4974" t="s">
        <v>245</v>
      </c>
      <c r="D4974" t="s">
        <v>1760</v>
      </c>
      <c r="E4974" t="s">
        <v>3067</v>
      </c>
      <c r="F4974">
        <v>1</v>
      </c>
      <c r="G4974" t="s">
        <v>4301</v>
      </c>
      <c r="H4974" s="1" t="s">
        <v>4170</v>
      </c>
      <c r="I4974" t="s">
        <v>3774</v>
      </c>
      <c r="J4974">
        <v>1571</v>
      </c>
      <c r="L4974">
        <v>165211</v>
      </c>
      <c r="M4974">
        <v>2605788</v>
      </c>
      <c r="N4974" t="s">
        <v>23514</v>
      </c>
    </row>
    <row r="4975" spans="1:14" x14ac:dyDescent="0.2">
      <c r="A4975" s="1" t="s">
        <v>9483</v>
      </c>
      <c r="B4975" t="s">
        <v>202</v>
      </c>
      <c r="C4975" t="s">
        <v>247</v>
      </c>
      <c r="D4975" t="s">
        <v>1760</v>
      </c>
      <c r="E4975" t="s">
        <v>3066</v>
      </c>
      <c r="F4975">
        <v>2</v>
      </c>
      <c r="G4975" t="s">
        <v>4407</v>
      </c>
      <c r="H4975" s="1" t="s">
        <v>3867</v>
      </c>
      <c r="I4975" t="s">
        <v>4265</v>
      </c>
      <c r="J4975">
        <v>1135</v>
      </c>
      <c r="K4975">
        <v>14375</v>
      </c>
      <c r="N4975" t="s">
        <v>23521</v>
      </c>
    </row>
    <row r="4976" spans="1:14" x14ac:dyDescent="0.2">
      <c r="A4976" s="1" t="s">
        <v>9484</v>
      </c>
      <c r="B4976" t="s">
        <v>202</v>
      </c>
      <c r="C4976" t="s">
        <v>159</v>
      </c>
      <c r="D4976" t="s">
        <v>1760</v>
      </c>
      <c r="E4976" t="s">
        <v>3067</v>
      </c>
      <c r="F4976">
        <v>5</v>
      </c>
      <c r="G4976" t="s">
        <v>4198</v>
      </c>
      <c r="H4976" s="1" t="s">
        <v>3818</v>
      </c>
      <c r="I4976" t="s">
        <v>3373</v>
      </c>
      <c r="J4976">
        <v>1597</v>
      </c>
      <c r="L4976">
        <v>115185</v>
      </c>
      <c r="M4976">
        <v>1456050</v>
      </c>
      <c r="N4976" t="s">
        <v>23513</v>
      </c>
    </row>
    <row r="4977" spans="1:14" x14ac:dyDescent="0.2">
      <c r="A4977" s="1" t="s">
        <v>9485</v>
      </c>
      <c r="B4977" t="s">
        <v>202</v>
      </c>
      <c r="C4977" t="s">
        <v>268</v>
      </c>
      <c r="D4977" t="s">
        <v>1760</v>
      </c>
      <c r="E4977" t="s">
        <v>3066</v>
      </c>
      <c r="F4977">
        <v>1</v>
      </c>
      <c r="G4977" t="s">
        <v>3474</v>
      </c>
      <c r="H4977" s="1" t="s">
        <v>3554</v>
      </c>
      <c r="I4977" t="s">
        <v>4008</v>
      </c>
      <c r="J4977">
        <v>1936</v>
      </c>
      <c r="K4977">
        <v>15670</v>
      </c>
      <c r="N4977" t="s">
        <v>23490</v>
      </c>
    </row>
    <row r="4978" spans="1:14" x14ac:dyDescent="0.2">
      <c r="A4978" s="1" t="s">
        <v>9486</v>
      </c>
      <c r="B4978" t="s">
        <v>202</v>
      </c>
      <c r="C4978" t="s">
        <v>269</v>
      </c>
      <c r="D4978" t="s">
        <v>1760</v>
      </c>
      <c r="E4978" t="s">
        <v>3067</v>
      </c>
      <c r="F4978">
        <v>6</v>
      </c>
      <c r="G4978" t="s">
        <v>3864</v>
      </c>
      <c r="H4978" s="1" t="s">
        <v>4381</v>
      </c>
      <c r="I4978" t="s">
        <v>3332</v>
      </c>
      <c r="J4978">
        <v>1841</v>
      </c>
      <c r="L4978">
        <v>121657</v>
      </c>
      <c r="M4978">
        <v>2076828</v>
      </c>
      <c r="N4978" t="s">
        <v>23545</v>
      </c>
    </row>
    <row r="4979" spans="1:14" x14ac:dyDescent="0.2">
      <c r="A4979" s="1" t="s">
        <v>9487</v>
      </c>
      <c r="B4979" t="s">
        <v>202</v>
      </c>
      <c r="C4979" t="s">
        <v>284</v>
      </c>
      <c r="D4979" t="s">
        <v>1760</v>
      </c>
      <c r="E4979" t="s">
        <v>3066</v>
      </c>
      <c r="F4979">
        <v>1</v>
      </c>
      <c r="G4979" t="s">
        <v>3518</v>
      </c>
      <c r="H4979" s="1" t="s">
        <v>3184</v>
      </c>
      <c r="I4979" t="s">
        <v>3512</v>
      </c>
      <c r="J4979">
        <v>1877</v>
      </c>
      <c r="K4979">
        <v>16358</v>
      </c>
      <c r="N4979" t="s">
        <v>23537</v>
      </c>
    </row>
    <row r="4980" spans="1:14" x14ac:dyDescent="0.2">
      <c r="A4980" s="1" t="s">
        <v>9488</v>
      </c>
      <c r="B4980" t="s">
        <v>1763</v>
      </c>
      <c r="C4980" t="s">
        <v>245</v>
      </c>
      <c r="D4980" t="s">
        <v>1760</v>
      </c>
      <c r="E4980" t="s">
        <v>3066</v>
      </c>
      <c r="F4980">
        <v>1</v>
      </c>
      <c r="G4980" t="s">
        <v>4337</v>
      </c>
      <c r="H4980" s="1" t="s">
        <v>4435</v>
      </c>
      <c r="I4980" t="s">
        <v>3375</v>
      </c>
      <c r="J4980">
        <v>1729</v>
      </c>
      <c r="K4980">
        <v>7771</v>
      </c>
      <c r="N4980" t="s">
        <v>23543</v>
      </c>
    </row>
    <row r="4981" spans="1:14" x14ac:dyDescent="0.2">
      <c r="A4981" s="1" t="s">
        <v>9489</v>
      </c>
      <c r="B4981" t="s">
        <v>1567</v>
      </c>
      <c r="C4981" t="s">
        <v>253</v>
      </c>
      <c r="D4981" t="s">
        <v>1760</v>
      </c>
      <c r="E4981" t="s">
        <v>3067</v>
      </c>
      <c r="F4981">
        <v>5</v>
      </c>
      <c r="G4981" t="s">
        <v>4065</v>
      </c>
      <c r="H4981" s="1" t="s">
        <v>3845</v>
      </c>
      <c r="I4981" t="s">
        <v>3599</v>
      </c>
      <c r="J4981">
        <v>2457</v>
      </c>
      <c r="L4981">
        <v>274895</v>
      </c>
      <c r="M4981">
        <v>1534301</v>
      </c>
      <c r="N4981" t="s">
        <v>23539</v>
      </c>
    </row>
    <row r="4982" spans="1:14" x14ac:dyDescent="0.2">
      <c r="A4982" s="1" t="s">
        <v>9490</v>
      </c>
      <c r="B4982" t="s">
        <v>798</v>
      </c>
      <c r="C4982" t="s">
        <v>249</v>
      </c>
      <c r="D4982" t="s">
        <v>1760</v>
      </c>
      <c r="E4982" t="s">
        <v>3067</v>
      </c>
      <c r="F4982">
        <v>7</v>
      </c>
      <c r="G4982" t="s">
        <v>4236</v>
      </c>
      <c r="H4982" s="1" t="s">
        <v>3943</v>
      </c>
      <c r="I4982" t="s">
        <v>3794</v>
      </c>
      <c r="J4982">
        <v>594</v>
      </c>
      <c r="L4982">
        <v>181783</v>
      </c>
      <c r="M4982">
        <v>2394675</v>
      </c>
      <c r="N4982" t="s">
        <v>23515</v>
      </c>
    </row>
    <row r="4983" spans="1:14" x14ac:dyDescent="0.2">
      <c r="A4983" s="1" t="s">
        <v>9491</v>
      </c>
      <c r="B4983" t="s">
        <v>798</v>
      </c>
      <c r="C4983" t="s">
        <v>257</v>
      </c>
      <c r="D4983" t="s">
        <v>1760</v>
      </c>
      <c r="E4983" t="s">
        <v>3066</v>
      </c>
      <c r="F4983">
        <v>3</v>
      </c>
      <c r="G4983" t="s">
        <v>3462</v>
      </c>
      <c r="H4983" s="1" t="s">
        <v>4360</v>
      </c>
      <c r="I4983" t="s">
        <v>3428</v>
      </c>
      <c r="J4983">
        <v>929</v>
      </c>
      <c r="K4983">
        <v>18426</v>
      </c>
      <c r="N4983" t="s">
        <v>23558</v>
      </c>
    </row>
    <row r="4984" spans="1:14" x14ac:dyDescent="0.2">
      <c r="A4984" s="1" t="s">
        <v>9492</v>
      </c>
      <c r="B4984" t="s">
        <v>798</v>
      </c>
      <c r="C4984" t="s">
        <v>247</v>
      </c>
      <c r="D4984" t="s">
        <v>1760</v>
      </c>
      <c r="E4984" t="s">
        <v>3067</v>
      </c>
      <c r="F4984">
        <v>7</v>
      </c>
      <c r="G4984" t="s">
        <v>3765</v>
      </c>
      <c r="H4984" s="1" t="s">
        <v>3981</v>
      </c>
      <c r="I4984" t="s">
        <v>4413</v>
      </c>
      <c r="J4984">
        <v>1227</v>
      </c>
      <c r="L4984">
        <v>148829</v>
      </c>
      <c r="M4984">
        <v>1855201</v>
      </c>
      <c r="N4984" t="s">
        <v>23491</v>
      </c>
    </row>
    <row r="4985" spans="1:14" x14ac:dyDescent="0.2">
      <c r="A4985" s="1" t="s">
        <v>9493</v>
      </c>
      <c r="B4985" t="s">
        <v>798</v>
      </c>
      <c r="C4985" t="s">
        <v>282</v>
      </c>
      <c r="D4985" t="s">
        <v>1760</v>
      </c>
      <c r="E4985" t="s">
        <v>3066</v>
      </c>
      <c r="F4985">
        <v>6</v>
      </c>
      <c r="G4985" t="s">
        <v>3364</v>
      </c>
      <c r="H4985" s="1" t="s">
        <v>4206</v>
      </c>
      <c r="I4985" t="s">
        <v>3379</v>
      </c>
      <c r="J4985">
        <v>1737</v>
      </c>
      <c r="K4985">
        <v>6549</v>
      </c>
      <c r="N4985" t="s">
        <v>23479</v>
      </c>
    </row>
    <row r="4986" spans="1:14" x14ac:dyDescent="0.2">
      <c r="A4986" s="1" t="s">
        <v>9494</v>
      </c>
      <c r="B4986" t="s">
        <v>798</v>
      </c>
      <c r="C4986" t="s">
        <v>299</v>
      </c>
      <c r="D4986" t="s">
        <v>1760</v>
      </c>
      <c r="E4986" t="s">
        <v>3067</v>
      </c>
      <c r="F4986">
        <v>1</v>
      </c>
      <c r="G4986" t="s">
        <v>3896</v>
      </c>
      <c r="H4986" s="1" t="s">
        <v>4034</v>
      </c>
      <c r="I4986" t="s">
        <v>4102</v>
      </c>
      <c r="J4986">
        <v>873</v>
      </c>
      <c r="L4986">
        <v>48638</v>
      </c>
      <c r="M4986">
        <v>2488296</v>
      </c>
      <c r="N4986" t="s">
        <v>23484</v>
      </c>
    </row>
    <row r="4987" spans="1:14" x14ac:dyDescent="0.2">
      <c r="A4987" s="1" t="s">
        <v>9495</v>
      </c>
      <c r="B4987" t="s">
        <v>798</v>
      </c>
      <c r="C4987" t="s">
        <v>253</v>
      </c>
      <c r="D4987" t="s">
        <v>1760</v>
      </c>
      <c r="E4987" t="s">
        <v>3066</v>
      </c>
      <c r="F4987">
        <v>4</v>
      </c>
      <c r="G4987" t="s">
        <v>3131</v>
      </c>
      <c r="H4987" s="1" t="s">
        <v>4247</v>
      </c>
      <c r="I4987" t="s">
        <v>3443</v>
      </c>
      <c r="J4987">
        <v>769</v>
      </c>
      <c r="K4987">
        <v>8403</v>
      </c>
      <c r="N4987" t="s">
        <v>23551</v>
      </c>
    </row>
    <row r="4988" spans="1:14" x14ac:dyDescent="0.2">
      <c r="A4988" s="1" t="s">
        <v>9496</v>
      </c>
      <c r="B4988" t="s">
        <v>798</v>
      </c>
      <c r="C4988" t="s">
        <v>276</v>
      </c>
      <c r="D4988" t="s">
        <v>1760</v>
      </c>
      <c r="E4988" t="s">
        <v>3067</v>
      </c>
      <c r="F4988">
        <v>3</v>
      </c>
      <c r="G4988" t="s">
        <v>4072</v>
      </c>
      <c r="H4988" s="1" t="s">
        <v>4019</v>
      </c>
      <c r="I4988" t="s">
        <v>3750</v>
      </c>
      <c r="J4988">
        <v>1999</v>
      </c>
      <c r="L4988">
        <v>237021</v>
      </c>
      <c r="M4988">
        <v>2586597</v>
      </c>
      <c r="N4988" t="s">
        <v>23491</v>
      </c>
    </row>
    <row r="4989" spans="1:14" x14ac:dyDescent="0.2">
      <c r="A4989" s="1" t="s">
        <v>9497</v>
      </c>
      <c r="B4989" t="s">
        <v>1764</v>
      </c>
      <c r="C4989" t="s">
        <v>245</v>
      </c>
      <c r="D4989" t="s">
        <v>1760</v>
      </c>
      <c r="E4989" t="s">
        <v>3066</v>
      </c>
      <c r="F4989">
        <v>4</v>
      </c>
      <c r="G4989" t="s">
        <v>4502</v>
      </c>
      <c r="H4989" s="1" t="s">
        <v>3353</v>
      </c>
      <c r="I4989" t="s">
        <v>3908</v>
      </c>
      <c r="J4989">
        <v>1209</v>
      </c>
      <c r="K4989">
        <v>15208</v>
      </c>
      <c r="N4989" t="s">
        <v>23479</v>
      </c>
    </row>
    <row r="4990" spans="1:14" x14ac:dyDescent="0.2">
      <c r="A4990" s="1" t="s">
        <v>9498</v>
      </c>
      <c r="B4990" t="s">
        <v>1764</v>
      </c>
      <c r="C4990" t="s">
        <v>273</v>
      </c>
      <c r="D4990" t="s">
        <v>1760</v>
      </c>
      <c r="E4990" t="s">
        <v>3067</v>
      </c>
      <c r="F4990">
        <v>4</v>
      </c>
      <c r="G4990" t="s">
        <v>3930</v>
      </c>
      <c r="H4990" s="1" t="s">
        <v>3538</v>
      </c>
      <c r="I4990" t="s">
        <v>3682</v>
      </c>
      <c r="J4990">
        <v>1740</v>
      </c>
      <c r="L4990">
        <v>182119</v>
      </c>
      <c r="M4990">
        <v>1018828</v>
      </c>
      <c r="N4990" t="s">
        <v>23496</v>
      </c>
    </row>
    <row r="4991" spans="1:14" x14ac:dyDescent="0.2">
      <c r="A4991" s="1" t="s">
        <v>9499</v>
      </c>
      <c r="B4991" t="s">
        <v>243</v>
      </c>
      <c r="C4991" t="s">
        <v>245</v>
      </c>
      <c r="D4991" t="s">
        <v>1760</v>
      </c>
      <c r="E4991" t="s">
        <v>3066</v>
      </c>
      <c r="F4991">
        <v>1</v>
      </c>
      <c r="G4991" t="s">
        <v>3386</v>
      </c>
      <c r="H4991" s="1" t="s">
        <v>4444</v>
      </c>
      <c r="I4991" t="s">
        <v>3226</v>
      </c>
      <c r="J4991">
        <v>608</v>
      </c>
      <c r="K4991">
        <v>19456</v>
      </c>
      <c r="N4991" t="s">
        <v>23476</v>
      </c>
    </row>
    <row r="4992" spans="1:14" x14ac:dyDescent="0.2">
      <c r="A4992" s="1" t="s">
        <v>9500</v>
      </c>
      <c r="B4992" t="s">
        <v>243</v>
      </c>
      <c r="C4992" t="s">
        <v>249</v>
      </c>
      <c r="D4992" t="s">
        <v>1760</v>
      </c>
      <c r="E4992" t="s">
        <v>3067</v>
      </c>
      <c r="F4992">
        <v>6</v>
      </c>
      <c r="G4992" t="s">
        <v>3399</v>
      </c>
      <c r="H4992" s="1" t="s">
        <v>3221</v>
      </c>
      <c r="I4992" t="s">
        <v>4165</v>
      </c>
      <c r="J4992">
        <v>750</v>
      </c>
      <c r="L4992">
        <v>176124</v>
      </c>
      <c r="M4992">
        <v>604803</v>
      </c>
      <c r="N4992" t="s">
        <v>23543</v>
      </c>
    </row>
    <row r="4993" spans="1:14" x14ac:dyDescent="0.2">
      <c r="A4993" s="1" t="s">
        <v>9501</v>
      </c>
      <c r="B4993" t="s">
        <v>243</v>
      </c>
      <c r="C4993" t="s">
        <v>299</v>
      </c>
      <c r="D4993" t="s">
        <v>1760</v>
      </c>
      <c r="E4993" t="s">
        <v>3067</v>
      </c>
      <c r="F4993">
        <v>1</v>
      </c>
      <c r="G4993" t="s">
        <v>3920</v>
      </c>
      <c r="H4993" s="1" t="s">
        <v>4449</v>
      </c>
      <c r="I4993" t="s">
        <v>3245</v>
      </c>
      <c r="J4993">
        <v>1622</v>
      </c>
      <c r="L4993">
        <v>59411</v>
      </c>
      <c r="M4993">
        <v>2154846</v>
      </c>
      <c r="N4993" t="s">
        <v>23560</v>
      </c>
    </row>
    <row r="4994" spans="1:14" x14ac:dyDescent="0.2">
      <c r="A4994" s="1" t="s">
        <v>9502</v>
      </c>
      <c r="B4994" t="s">
        <v>155</v>
      </c>
      <c r="C4994" t="s">
        <v>245</v>
      </c>
      <c r="D4994" t="s">
        <v>1760</v>
      </c>
      <c r="E4994" t="s">
        <v>3067</v>
      </c>
      <c r="F4994">
        <v>2</v>
      </c>
      <c r="G4994" t="s">
        <v>3234</v>
      </c>
      <c r="H4994" s="1" t="s">
        <v>3819</v>
      </c>
      <c r="I4994" t="s">
        <v>3782</v>
      </c>
      <c r="J4994">
        <v>1037</v>
      </c>
      <c r="L4994">
        <v>257531</v>
      </c>
      <c r="M4994">
        <v>417194</v>
      </c>
      <c r="N4994" t="s">
        <v>23545</v>
      </c>
    </row>
    <row r="4995" spans="1:14" x14ac:dyDescent="0.2">
      <c r="A4995" s="1" t="s">
        <v>9503</v>
      </c>
      <c r="B4995" t="s">
        <v>155</v>
      </c>
      <c r="C4995" t="s">
        <v>249</v>
      </c>
      <c r="D4995" t="s">
        <v>1760</v>
      </c>
      <c r="E4995" t="s">
        <v>3066</v>
      </c>
      <c r="F4995">
        <v>6</v>
      </c>
      <c r="G4995" t="s">
        <v>3502</v>
      </c>
      <c r="H4995" s="1" t="s">
        <v>3580</v>
      </c>
      <c r="I4995" t="s">
        <v>3154</v>
      </c>
      <c r="J4995">
        <v>1223</v>
      </c>
      <c r="K4995">
        <v>13848</v>
      </c>
      <c r="N4995" t="s">
        <v>23474</v>
      </c>
    </row>
    <row r="4996" spans="1:14" x14ac:dyDescent="0.2">
      <c r="A4996" s="1" t="s">
        <v>9504</v>
      </c>
      <c r="B4996" t="s">
        <v>155</v>
      </c>
      <c r="C4996" t="s">
        <v>257</v>
      </c>
      <c r="D4996" t="s">
        <v>1760</v>
      </c>
      <c r="E4996" t="s">
        <v>3067</v>
      </c>
      <c r="F4996">
        <v>5</v>
      </c>
      <c r="G4996" t="s">
        <v>4333</v>
      </c>
      <c r="H4996" s="1" t="s">
        <v>3999</v>
      </c>
      <c r="I4996" t="s">
        <v>3664</v>
      </c>
      <c r="J4996">
        <v>2298</v>
      </c>
      <c r="L4996">
        <v>126426</v>
      </c>
      <c r="M4996">
        <v>2817680</v>
      </c>
      <c r="N4996" t="s">
        <v>23494</v>
      </c>
    </row>
    <row r="4997" spans="1:14" x14ac:dyDescent="0.2">
      <c r="A4997" s="1" t="s">
        <v>9505</v>
      </c>
      <c r="B4997" t="s">
        <v>155</v>
      </c>
      <c r="C4997" t="s">
        <v>281</v>
      </c>
      <c r="D4997" t="s">
        <v>1760</v>
      </c>
      <c r="E4997" t="s">
        <v>3066</v>
      </c>
      <c r="F4997">
        <v>3</v>
      </c>
      <c r="G4997" t="s">
        <v>3236</v>
      </c>
      <c r="H4997" s="1" t="s">
        <v>3741</v>
      </c>
      <c r="I4997" t="s">
        <v>3979</v>
      </c>
      <c r="J4997">
        <v>1846</v>
      </c>
      <c r="K4997">
        <v>14960</v>
      </c>
      <c r="N4997" t="s">
        <v>23543</v>
      </c>
    </row>
    <row r="4998" spans="1:14" x14ac:dyDescent="0.2">
      <c r="A4998" s="1" t="s">
        <v>9506</v>
      </c>
      <c r="B4998" t="s">
        <v>155</v>
      </c>
      <c r="C4998" t="s">
        <v>153</v>
      </c>
      <c r="D4998" t="s">
        <v>1760</v>
      </c>
      <c r="E4998" t="s">
        <v>3067</v>
      </c>
      <c r="F4998">
        <v>3</v>
      </c>
      <c r="G4998" t="s">
        <v>3293</v>
      </c>
      <c r="H4998" s="1" t="s">
        <v>4283</v>
      </c>
      <c r="I4998" t="s">
        <v>3088</v>
      </c>
      <c r="J4998">
        <v>1034</v>
      </c>
      <c r="L4998">
        <v>229922</v>
      </c>
      <c r="M4998">
        <v>1129474</v>
      </c>
      <c r="N4998" t="s">
        <v>23472</v>
      </c>
    </row>
    <row r="4999" spans="1:14" x14ac:dyDescent="0.2">
      <c r="A4999" s="1" t="s">
        <v>9507</v>
      </c>
      <c r="B4999" t="s">
        <v>155</v>
      </c>
      <c r="C4999" t="s">
        <v>276</v>
      </c>
      <c r="D4999" t="s">
        <v>1760</v>
      </c>
      <c r="E4999" t="s">
        <v>3066</v>
      </c>
      <c r="F4999">
        <v>6</v>
      </c>
      <c r="G4999" t="s">
        <v>3712</v>
      </c>
      <c r="H4999" s="1" t="s">
        <v>4294</v>
      </c>
      <c r="I4999" t="s">
        <v>4025</v>
      </c>
      <c r="J4999">
        <v>1999</v>
      </c>
      <c r="K4999">
        <v>17964</v>
      </c>
      <c r="N4999" t="s">
        <v>23488</v>
      </c>
    </row>
    <row r="5000" spans="1:14" x14ac:dyDescent="0.2">
      <c r="A5000" s="1" t="s">
        <v>9508</v>
      </c>
      <c r="B5000" t="s">
        <v>1087</v>
      </c>
      <c r="C5000" t="s">
        <v>245</v>
      </c>
      <c r="D5000" t="s">
        <v>1760</v>
      </c>
      <c r="E5000" t="s">
        <v>3066</v>
      </c>
      <c r="F5000">
        <v>7</v>
      </c>
      <c r="G5000" t="s">
        <v>3529</v>
      </c>
      <c r="H5000" s="1" t="s">
        <v>3892</v>
      </c>
      <c r="I5000" t="s">
        <v>3652</v>
      </c>
      <c r="J5000">
        <v>602</v>
      </c>
      <c r="K5000">
        <v>18368</v>
      </c>
      <c r="N5000" t="s">
        <v>23518</v>
      </c>
    </row>
    <row r="5001" spans="1:14" x14ac:dyDescent="0.2">
      <c r="A5001" s="1" t="s">
        <v>9509</v>
      </c>
      <c r="B5001" t="s">
        <v>245</v>
      </c>
      <c r="C5001" t="s">
        <v>1762</v>
      </c>
      <c r="D5001" t="s">
        <v>1760</v>
      </c>
      <c r="E5001" t="s">
        <v>3066</v>
      </c>
      <c r="F5001">
        <v>3</v>
      </c>
      <c r="G5001" t="s">
        <v>3533</v>
      </c>
      <c r="H5001" s="1" t="s">
        <v>3888</v>
      </c>
      <c r="I5001" t="s">
        <v>3280</v>
      </c>
      <c r="J5001">
        <v>2057</v>
      </c>
      <c r="K5001">
        <v>14546</v>
      </c>
      <c r="N5001" t="s">
        <v>23561</v>
      </c>
    </row>
    <row r="5002" spans="1:14" x14ac:dyDescent="0.2">
      <c r="A5002" s="1" t="s">
        <v>9510</v>
      </c>
      <c r="B5002" t="s">
        <v>245</v>
      </c>
      <c r="C5002" t="s">
        <v>1091</v>
      </c>
      <c r="D5002" t="s">
        <v>1760</v>
      </c>
      <c r="E5002" t="s">
        <v>3067</v>
      </c>
      <c r="F5002">
        <v>5</v>
      </c>
      <c r="G5002" t="s">
        <v>3543</v>
      </c>
      <c r="H5002" s="1" t="s">
        <v>3835</v>
      </c>
      <c r="I5002" t="s">
        <v>3502</v>
      </c>
      <c r="J5002">
        <v>1959</v>
      </c>
      <c r="L5002">
        <v>282229</v>
      </c>
      <c r="M5002">
        <v>1534934</v>
      </c>
      <c r="N5002" t="s">
        <v>23501</v>
      </c>
    </row>
    <row r="5003" spans="1:14" x14ac:dyDescent="0.2">
      <c r="A5003" s="1" t="s">
        <v>9511</v>
      </c>
      <c r="B5003" t="s">
        <v>245</v>
      </c>
      <c r="C5003" t="s">
        <v>1763</v>
      </c>
      <c r="D5003" t="s">
        <v>1760</v>
      </c>
      <c r="E5003" t="s">
        <v>3067</v>
      </c>
      <c r="F5003">
        <v>1</v>
      </c>
      <c r="G5003" t="s">
        <v>4306</v>
      </c>
      <c r="H5003" s="1" t="s">
        <v>4135</v>
      </c>
      <c r="I5003" t="s">
        <v>3764</v>
      </c>
      <c r="J5003">
        <v>906</v>
      </c>
      <c r="L5003">
        <v>172774</v>
      </c>
      <c r="M5003">
        <v>1619516</v>
      </c>
      <c r="N5003" t="s">
        <v>23504</v>
      </c>
    </row>
    <row r="5004" spans="1:14" x14ac:dyDescent="0.2">
      <c r="A5004" s="1" t="s">
        <v>9512</v>
      </c>
      <c r="B5004" t="s">
        <v>245</v>
      </c>
      <c r="C5004" t="s">
        <v>1764</v>
      </c>
      <c r="D5004" t="s">
        <v>1760</v>
      </c>
      <c r="E5004" t="s">
        <v>3067</v>
      </c>
      <c r="F5004">
        <v>2</v>
      </c>
      <c r="G5004" t="s">
        <v>3321</v>
      </c>
      <c r="H5004" s="1" t="s">
        <v>3552</v>
      </c>
      <c r="I5004" t="s">
        <v>3846</v>
      </c>
      <c r="J5004">
        <v>596</v>
      </c>
      <c r="L5004">
        <v>287350</v>
      </c>
      <c r="M5004">
        <v>2964310</v>
      </c>
      <c r="N5004" t="s">
        <v>23475</v>
      </c>
    </row>
    <row r="5005" spans="1:14" x14ac:dyDescent="0.2">
      <c r="A5005" s="1" t="s">
        <v>9513</v>
      </c>
      <c r="B5005" t="s">
        <v>245</v>
      </c>
      <c r="C5005" t="s">
        <v>243</v>
      </c>
      <c r="D5005" t="s">
        <v>1760</v>
      </c>
      <c r="E5005" t="s">
        <v>3066</v>
      </c>
      <c r="F5005">
        <v>2</v>
      </c>
      <c r="G5005" t="s">
        <v>3147</v>
      </c>
      <c r="H5005" s="1" t="s">
        <v>3111</v>
      </c>
      <c r="I5005" t="s">
        <v>3280</v>
      </c>
      <c r="J5005">
        <v>2255</v>
      </c>
      <c r="K5005">
        <v>12704</v>
      </c>
      <c r="N5005" t="s">
        <v>23525</v>
      </c>
    </row>
    <row r="5006" spans="1:14" x14ac:dyDescent="0.2">
      <c r="A5006" s="1" t="s">
        <v>9514</v>
      </c>
      <c r="B5006" t="s">
        <v>245</v>
      </c>
      <c r="C5006" t="s">
        <v>155</v>
      </c>
      <c r="D5006" t="s">
        <v>1760</v>
      </c>
      <c r="E5006" t="s">
        <v>3067</v>
      </c>
      <c r="F5006">
        <v>2</v>
      </c>
      <c r="G5006" t="s">
        <v>3313</v>
      </c>
      <c r="H5006" s="1" t="s">
        <v>3862</v>
      </c>
      <c r="I5006" t="s">
        <v>3757</v>
      </c>
      <c r="J5006">
        <v>676</v>
      </c>
      <c r="L5006">
        <v>250587</v>
      </c>
      <c r="M5006">
        <v>2595129</v>
      </c>
      <c r="N5006" t="s">
        <v>23468</v>
      </c>
    </row>
    <row r="5007" spans="1:14" x14ac:dyDescent="0.2">
      <c r="A5007" s="1" t="s">
        <v>9515</v>
      </c>
      <c r="B5007" t="s">
        <v>245</v>
      </c>
      <c r="C5007" t="s">
        <v>430</v>
      </c>
      <c r="D5007" t="s">
        <v>1760</v>
      </c>
      <c r="E5007" t="s">
        <v>3067</v>
      </c>
      <c r="F5007">
        <v>3</v>
      </c>
      <c r="G5007" t="s">
        <v>3811</v>
      </c>
      <c r="H5007" s="1" t="s">
        <v>3417</v>
      </c>
      <c r="I5007" t="s">
        <v>3146</v>
      </c>
      <c r="J5007">
        <v>1479</v>
      </c>
      <c r="L5007">
        <v>214610</v>
      </c>
      <c r="M5007">
        <v>733086</v>
      </c>
      <c r="N5007" t="s">
        <v>23511</v>
      </c>
    </row>
    <row r="5008" spans="1:14" x14ac:dyDescent="0.2">
      <c r="A5008" s="1" t="s">
        <v>9516</v>
      </c>
      <c r="B5008" t="s">
        <v>245</v>
      </c>
      <c r="C5008" t="s">
        <v>864</v>
      </c>
      <c r="D5008" t="s">
        <v>1760</v>
      </c>
      <c r="E5008" t="s">
        <v>3066</v>
      </c>
      <c r="F5008">
        <v>3</v>
      </c>
      <c r="G5008" t="s">
        <v>4423</v>
      </c>
      <c r="H5008" s="1" t="s">
        <v>4148</v>
      </c>
      <c r="I5008" t="s">
        <v>3523</v>
      </c>
      <c r="J5008">
        <v>595</v>
      </c>
      <c r="K5008">
        <v>9304</v>
      </c>
      <c r="N5008" t="s">
        <v>23481</v>
      </c>
    </row>
    <row r="5009" spans="1:14" x14ac:dyDescent="0.2">
      <c r="A5009" s="1" t="s">
        <v>9517</v>
      </c>
      <c r="B5009" t="s">
        <v>245</v>
      </c>
      <c r="C5009" t="s">
        <v>544</v>
      </c>
      <c r="D5009" t="s">
        <v>1760</v>
      </c>
      <c r="E5009" t="s">
        <v>3067</v>
      </c>
      <c r="F5009">
        <v>5</v>
      </c>
      <c r="G5009" t="s">
        <v>3358</v>
      </c>
      <c r="H5009" s="1" t="s">
        <v>4051</v>
      </c>
      <c r="I5009" t="s">
        <v>4424</v>
      </c>
      <c r="J5009">
        <v>2415</v>
      </c>
      <c r="L5009">
        <v>42554</v>
      </c>
      <c r="M5009">
        <v>1384242</v>
      </c>
      <c r="N5009" t="s">
        <v>23483</v>
      </c>
    </row>
    <row r="5010" spans="1:14" x14ac:dyDescent="0.2">
      <c r="A5010" s="1" t="s">
        <v>9518</v>
      </c>
      <c r="B5010" t="s">
        <v>245</v>
      </c>
      <c r="C5010" t="s">
        <v>249</v>
      </c>
      <c r="D5010" t="s">
        <v>1760</v>
      </c>
      <c r="E5010" t="s">
        <v>3066</v>
      </c>
      <c r="F5010">
        <v>1</v>
      </c>
      <c r="G5010" t="s">
        <v>3574</v>
      </c>
      <c r="H5010" s="1" t="s">
        <v>4082</v>
      </c>
      <c r="I5010" t="s">
        <v>4198</v>
      </c>
      <c r="J5010">
        <v>2331</v>
      </c>
      <c r="K5010">
        <v>10716</v>
      </c>
      <c r="N5010" t="s">
        <v>23541</v>
      </c>
    </row>
    <row r="5011" spans="1:14" x14ac:dyDescent="0.2">
      <c r="A5011" s="1" t="s">
        <v>9519</v>
      </c>
      <c r="B5011" t="s">
        <v>245</v>
      </c>
      <c r="C5011" t="s">
        <v>250</v>
      </c>
      <c r="D5011" t="s">
        <v>1760</v>
      </c>
      <c r="E5011" t="s">
        <v>3067</v>
      </c>
      <c r="F5011">
        <v>7</v>
      </c>
      <c r="G5011" t="s">
        <v>4148</v>
      </c>
      <c r="H5011" s="1" t="s">
        <v>3279</v>
      </c>
      <c r="I5011" t="s">
        <v>3430</v>
      </c>
      <c r="J5011">
        <v>1780</v>
      </c>
      <c r="L5011">
        <v>283774</v>
      </c>
      <c r="M5011">
        <v>1974409</v>
      </c>
      <c r="N5011" t="s">
        <v>23519</v>
      </c>
    </row>
    <row r="5012" spans="1:14" x14ac:dyDescent="0.2">
      <c r="A5012" s="1" t="s">
        <v>9520</v>
      </c>
      <c r="B5012" t="s">
        <v>245</v>
      </c>
      <c r="C5012" t="s">
        <v>1694</v>
      </c>
      <c r="D5012" t="s">
        <v>1760</v>
      </c>
      <c r="E5012" t="s">
        <v>3066</v>
      </c>
      <c r="F5012">
        <v>7</v>
      </c>
      <c r="G5012" t="s">
        <v>4381</v>
      </c>
      <c r="H5012" s="1" t="s">
        <v>3578</v>
      </c>
      <c r="I5012" t="s">
        <v>4225</v>
      </c>
      <c r="J5012">
        <v>1633</v>
      </c>
      <c r="K5012">
        <v>14021</v>
      </c>
      <c r="N5012" t="s">
        <v>23530</v>
      </c>
    </row>
    <row r="5013" spans="1:14" x14ac:dyDescent="0.2">
      <c r="A5013" s="1" t="s">
        <v>9521</v>
      </c>
      <c r="B5013" t="s">
        <v>245</v>
      </c>
      <c r="C5013" t="s">
        <v>246</v>
      </c>
      <c r="D5013" t="s">
        <v>1760</v>
      </c>
      <c r="E5013" t="s">
        <v>3067</v>
      </c>
      <c r="F5013">
        <v>3</v>
      </c>
      <c r="G5013" t="s">
        <v>3425</v>
      </c>
      <c r="H5013" s="1" t="s">
        <v>4068</v>
      </c>
      <c r="I5013" t="s">
        <v>3226</v>
      </c>
      <c r="J5013">
        <v>1740</v>
      </c>
      <c r="L5013">
        <v>116313</v>
      </c>
      <c r="M5013">
        <v>1032278</v>
      </c>
      <c r="N5013" t="s">
        <v>23493</v>
      </c>
    </row>
    <row r="5014" spans="1:14" x14ac:dyDescent="0.2">
      <c r="A5014" s="1" t="s">
        <v>9522</v>
      </c>
      <c r="B5014" t="s">
        <v>245</v>
      </c>
      <c r="C5014" t="s">
        <v>790</v>
      </c>
      <c r="D5014" t="s">
        <v>1760</v>
      </c>
      <c r="E5014" t="s">
        <v>3066</v>
      </c>
      <c r="F5014">
        <v>7</v>
      </c>
      <c r="G5014" t="s">
        <v>4305</v>
      </c>
      <c r="H5014" s="1" t="s">
        <v>4482</v>
      </c>
      <c r="I5014" t="s">
        <v>4393</v>
      </c>
      <c r="J5014">
        <v>1493</v>
      </c>
      <c r="K5014">
        <v>18640</v>
      </c>
      <c r="N5014" t="s">
        <v>23510</v>
      </c>
    </row>
    <row r="5015" spans="1:14" x14ac:dyDescent="0.2">
      <c r="A5015" s="1" t="s">
        <v>9523</v>
      </c>
      <c r="B5015" t="s">
        <v>245</v>
      </c>
      <c r="C5015" t="s">
        <v>258</v>
      </c>
      <c r="D5015" t="s">
        <v>1760</v>
      </c>
      <c r="E5015" t="s">
        <v>3067</v>
      </c>
      <c r="F5015">
        <v>2</v>
      </c>
      <c r="G5015" t="s">
        <v>3497</v>
      </c>
      <c r="H5015" s="1" t="s">
        <v>4020</v>
      </c>
      <c r="I5015" t="s">
        <v>3737</v>
      </c>
      <c r="J5015">
        <v>1989</v>
      </c>
      <c r="L5015">
        <v>271352</v>
      </c>
      <c r="M5015">
        <v>1283344</v>
      </c>
      <c r="N5015" t="s">
        <v>23463</v>
      </c>
    </row>
    <row r="5016" spans="1:14" x14ac:dyDescent="0.2">
      <c r="A5016" s="1" t="s">
        <v>9524</v>
      </c>
      <c r="B5016" t="s">
        <v>245</v>
      </c>
      <c r="C5016" t="s">
        <v>336</v>
      </c>
      <c r="D5016" t="s">
        <v>1760</v>
      </c>
      <c r="E5016" t="s">
        <v>3066</v>
      </c>
      <c r="F5016">
        <v>6</v>
      </c>
      <c r="G5016" t="s">
        <v>3180</v>
      </c>
      <c r="H5016" s="1" t="s">
        <v>3641</v>
      </c>
      <c r="I5016" t="s">
        <v>3727</v>
      </c>
      <c r="J5016">
        <v>2072</v>
      </c>
      <c r="K5016">
        <v>9128</v>
      </c>
      <c r="N5016" t="s">
        <v>23486</v>
      </c>
    </row>
    <row r="5017" spans="1:14" x14ac:dyDescent="0.2">
      <c r="A5017" s="1" t="s">
        <v>9525</v>
      </c>
      <c r="B5017" t="s">
        <v>245</v>
      </c>
      <c r="C5017" t="s">
        <v>403</v>
      </c>
      <c r="D5017" t="s">
        <v>1760</v>
      </c>
      <c r="E5017" t="s">
        <v>3066</v>
      </c>
      <c r="F5017">
        <v>3</v>
      </c>
      <c r="G5017" t="s">
        <v>4256</v>
      </c>
      <c r="H5017" s="1" t="s">
        <v>4055</v>
      </c>
      <c r="I5017" t="s">
        <v>3635</v>
      </c>
      <c r="J5017">
        <v>714</v>
      </c>
      <c r="K5017">
        <v>16882</v>
      </c>
      <c r="N5017" t="s">
        <v>23502</v>
      </c>
    </row>
    <row r="5018" spans="1:14" x14ac:dyDescent="0.2">
      <c r="A5018" s="1" t="s">
        <v>9526</v>
      </c>
      <c r="B5018" t="s">
        <v>245</v>
      </c>
      <c r="C5018" t="s">
        <v>259</v>
      </c>
      <c r="D5018" t="s">
        <v>1760</v>
      </c>
      <c r="E5018" t="s">
        <v>3066</v>
      </c>
      <c r="F5018">
        <v>1</v>
      </c>
      <c r="G5018" t="s">
        <v>3460</v>
      </c>
      <c r="H5018" s="1" t="s">
        <v>4070</v>
      </c>
      <c r="I5018" t="s">
        <v>3492</v>
      </c>
      <c r="J5018">
        <v>1207</v>
      </c>
      <c r="K5018">
        <v>19473</v>
      </c>
      <c r="N5018" t="s">
        <v>23481</v>
      </c>
    </row>
    <row r="5019" spans="1:14" x14ac:dyDescent="0.2">
      <c r="A5019" s="1" t="s">
        <v>9527</v>
      </c>
      <c r="B5019" t="s">
        <v>245</v>
      </c>
      <c r="C5019" t="s">
        <v>546</v>
      </c>
      <c r="D5019" t="s">
        <v>1760</v>
      </c>
      <c r="E5019" t="s">
        <v>3067</v>
      </c>
      <c r="F5019">
        <v>4</v>
      </c>
      <c r="G5019" t="s">
        <v>4322</v>
      </c>
      <c r="H5019" s="1" t="s">
        <v>4285</v>
      </c>
      <c r="I5019" t="s">
        <v>4028</v>
      </c>
      <c r="J5019">
        <v>1651</v>
      </c>
      <c r="L5019">
        <v>134393</v>
      </c>
      <c r="M5019">
        <v>1696254</v>
      </c>
      <c r="N5019" t="s">
        <v>23493</v>
      </c>
    </row>
    <row r="5020" spans="1:14" x14ac:dyDescent="0.2">
      <c r="A5020" s="1" t="s">
        <v>9528</v>
      </c>
      <c r="B5020" t="s">
        <v>245</v>
      </c>
      <c r="C5020" t="s">
        <v>150</v>
      </c>
      <c r="D5020" t="s">
        <v>1760</v>
      </c>
      <c r="E5020" t="s">
        <v>3066</v>
      </c>
      <c r="F5020">
        <v>3</v>
      </c>
      <c r="G5020" t="s">
        <v>3391</v>
      </c>
      <c r="H5020" s="1" t="s">
        <v>4402</v>
      </c>
      <c r="I5020" t="s">
        <v>3458</v>
      </c>
      <c r="J5020">
        <v>1012</v>
      </c>
      <c r="K5020">
        <v>16282</v>
      </c>
      <c r="N5020" t="s">
        <v>23523</v>
      </c>
    </row>
    <row r="5021" spans="1:14" x14ac:dyDescent="0.2">
      <c r="A5021" s="1" t="s">
        <v>9529</v>
      </c>
      <c r="B5021" t="s">
        <v>245</v>
      </c>
      <c r="C5021" t="s">
        <v>260</v>
      </c>
      <c r="D5021" t="s">
        <v>1760</v>
      </c>
      <c r="E5021" t="s">
        <v>3067</v>
      </c>
      <c r="F5021">
        <v>1</v>
      </c>
      <c r="G5021" t="s">
        <v>3296</v>
      </c>
      <c r="H5021" s="1" t="s">
        <v>4472</v>
      </c>
      <c r="I5021" t="s">
        <v>4134</v>
      </c>
      <c r="J5021">
        <v>1399</v>
      </c>
      <c r="L5021">
        <v>49396</v>
      </c>
      <c r="M5021">
        <v>1293321</v>
      </c>
      <c r="N5021" t="s">
        <v>23494</v>
      </c>
    </row>
    <row r="5022" spans="1:14" x14ac:dyDescent="0.2">
      <c r="A5022" s="1" t="s">
        <v>9530</v>
      </c>
      <c r="B5022" t="s">
        <v>245</v>
      </c>
      <c r="C5022" t="s">
        <v>281</v>
      </c>
      <c r="D5022" t="s">
        <v>1760</v>
      </c>
      <c r="E5022" t="s">
        <v>3066</v>
      </c>
      <c r="F5022">
        <v>4</v>
      </c>
      <c r="G5022" t="s">
        <v>4002</v>
      </c>
      <c r="H5022" s="1" t="s">
        <v>4206</v>
      </c>
      <c r="I5022" t="s">
        <v>3133</v>
      </c>
      <c r="J5022">
        <v>1343</v>
      </c>
      <c r="K5022">
        <v>14856</v>
      </c>
      <c r="N5022" t="s">
        <v>23546</v>
      </c>
    </row>
    <row r="5023" spans="1:14" x14ac:dyDescent="0.2">
      <c r="A5023" s="1" t="s">
        <v>9531</v>
      </c>
      <c r="B5023" t="s">
        <v>245</v>
      </c>
      <c r="C5023" t="s">
        <v>289</v>
      </c>
      <c r="D5023" t="s">
        <v>1760</v>
      </c>
      <c r="E5023" t="s">
        <v>3067</v>
      </c>
      <c r="F5023">
        <v>2</v>
      </c>
      <c r="G5023" t="s">
        <v>3204</v>
      </c>
      <c r="H5023" s="1" t="s">
        <v>3984</v>
      </c>
      <c r="I5023" t="s">
        <v>4037</v>
      </c>
      <c r="J5023">
        <v>1194</v>
      </c>
      <c r="L5023">
        <v>277849</v>
      </c>
      <c r="M5023">
        <v>1207974</v>
      </c>
      <c r="N5023" t="s">
        <v>23465</v>
      </c>
    </row>
    <row r="5024" spans="1:14" x14ac:dyDescent="0.2">
      <c r="A5024" s="1" t="s">
        <v>9532</v>
      </c>
      <c r="B5024" t="s">
        <v>245</v>
      </c>
      <c r="C5024" t="s">
        <v>1646</v>
      </c>
      <c r="D5024" t="s">
        <v>1760</v>
      </c>
      <c r="E5024" t="s">
        <v>3067</v>
      </c>
      <c r="F5024">
        <v>2</v>
      </c>
      <c r="G5024" t="s">
        <v>3814</v>
      </c>
      <c r="H5024" s="1" t="s">
        <v>3563</v>
      </c>
      <c r="I5024" t="s">
        <v>3341</v>
      </c>
      <c r="J5024">
        <v>1882</v>
      </c>
      <c r="L5024">
        <v>44498</v>
      </c>
      <c r="M5024">
        <v>2315591</v>
      </c>
      <c r="N5024" t="s">
        <v>23469</v>
      </c>
    </row>
    <row r="5025" spans="1:14" x14ac:dyDescent="0.2">
      <c r="A5025" s="1" t="s">
        <v>9533</v>
      </c>
      <c r="B5025" t="s">
        <v>245</v>
      </c>
      <c r="C5025" t="s">
        <v>1766</v>
      </c>
      <c r="D5025" t="s">
        <v>1760</v>
      </c>
      <c r="E5025" t="s">
        <v>3067</v>
      </c>
      <c r="F5025">
        <v>6</v>
      </c>
      <c r="G5025" t="s">
        <v>4152</v>
      </c>
      <c r="H5025" s="1" t="s">
        <v>4079</v>
      </c>
      <c r="I5025" t="s">
        <v>3128</v>
      </c>
      <c r="J5025">
        <v>669</v>
      </c>
      <c r="L5025">
        <v>82188</v>
      </c>
      <c r="M5025">
        <v>2214116</v>
      </c>
      <c r="N5025" t="s">
        <v>23479</v>
      </c>
    </row>
    <row r="5026" spans="1:14" x14ac:dyDescent="0.2">
      <c r="A5026" s="1" t="s">
        <v>9534</v>
      </c>
      <c r="B5026" t="s">
        <v>245</v>
      </c>
      <c r="C5026" t="s">
        <v>290</v>
      </c>
      <c r="D5026" t="s">
        <v>1760</v>
      </c>
      <c r="E5026" t="s">
        <v>3066</v>
      </c>
      <c r="F5026">
        <v>4</v>
      </c>
      <c r="G5026" t="s">
        <v>3556</v>
      </c>
      <c r="H5026" s="1" t="s">
        <v>3627</v>
      </c>
      <c r="I5026" t="s">
        <v>3721</v>
      </c>
      <c r="J5026">
        <v>2304</v>
      </c>
      <c r="K5026">
        <v>12728</v>
      </c>
      <c r="N5026" t="s">
        <v>23539</v>
      </c>
    </row>
    <row r="5027" spans="1:14" x14ac:dyDescent="0.2">
      <c r="A5027" s="1" t="s">
        <v>9535</v>
      </c>
      <c r="B5027" t="s">
        <v>245</v>
      </c>
      <c r="C5027" t="s">
        <v>1707</v>
      </c>
      <c r="D5027" t="s">
        <v>1760</v>
      </c>
      <c r="E5027" t="s">
        <v>3067</v>
      </c>
      <c r="F5027">
        <v>3</v>
      </c>
      <c r="G5027" t="s">
        <v>4385</v>
      </c>
      <c r="H5027" s="1" t="s">
        <v>3770</v>
      </c>
      <c r="I5027" t="s">
        <v>4363</v>
      </c>
      <c r="J5027">
        <v>1125</v>
      </c>
      <c r="L5027">
        <v>67756</v>
      </c>
      <c r="M5027">
        <v>510481</v>
      </c>
      <c r="N5027" t="s">
        <v>23530</v>
      </c>
    </row>
    <row r="5028" spans="1:14" x14ac:dyDescent="0.2">
      <c r="A5028" s="1" t="s">
        <v>9536</v>
      </c>
      <c r="B5028" t="s">
        <v>245</v>
      </c>
      <c r="C5028" t="s">
        <v>1767</v>
      </c>
      <c r="D5028" t="s">
        <v>1760</v>
      </c>
      <c r="E5028" t="s">
        <v>3067</v>
      </c>
      <c r="F5028">
        <v>7</v>
      </c>
      <c r="G5028" t="s">
        <v>3152</v>
      </c>
      <c r="H5028" s="1" t="s">
        <v>3364</v>
      </c>
      <c r="I5028" t="s">
        <v>3563</v>
      </c>
      <c r="J5028">
        <v>1883</v>
      </c>
      <c r="L5028">
        <v>197708</v>
      </c>
      <c r="M5028">
        <v>458950</v>
      </c>
      <c r="N5028" t="s">
        <v>23497</v>
      </c>
    </row>
    <row r="5029" spans="1:14" x14ac:dyDescent="0.2">
      <c r="A5029" s="1" t="s">
        <v>9537</v>
      </c>
      <c r="B5029" t="s">
        <v>245</v>
      </c>
      <c r="C5029" t="s">
        <v>162</v>
      </c>
      <c r="D5029" t="s">
        <v>1760</v>
      </c>
      <c r="E5029" t="s">
        <v>3066</v>
      </c>
      <c r="F5029">
        <v>7</v>
      </c>
      <c r="G5029" t="s">
        <v>3310</v>
      </c>
      <c r="H5029" s="1" t="s">
        <v>4221</v>
      </c>
      <c r="I5029" t="s">
        <v>3552</v>
      </c>
      <c r="J5029">
        <v>1673</v>
      </c>
      <c r="K5029">
        <v>8896</v>
      </c>
      <c r="N5029" t="s">
        <v>23515</v>
      </c>
    </row>
    <row r="5030" spans="1:14" x14ac:dyDescent="0.2">
      <c r="A5030" s="1" t="s">
        <v>9538</v>
      </c>
      <c r="B5030" t="s">
        <v>245</v>
      </c>
      <c r="C5030" t="s">
        <v>294</v>
      </c>
      <c r="D5030" t="s">
        <v>1760</v>
      </c>
      <c r="E5030" t="s">
        <v>3066</v>
      </c>
      <c r="F5030">
        <v>2</v>
      </c>
      <c r="G5030" t="s">
        <v>3672</v>
      </c>
      <c r="H5030" s="1" t="s">
        <v>3433</v>
      </c>
      <c r="I5030" t="s">
        <v>3777</v>
      </c>
      <c r="J5030">
        <v>2238</v>
      </c>
      <c r="K5030">
        <v>16459</v>
      </c>
      <c r="N5030" t="s">
        <v>23488</v>
      </c>
    </row>
    <row r="5031" spans="1:14" x14ac:dyDescent="0.2">
      <c r="A5031" s="1" t="s">
        <v>9539</v>
      </c>
      <c r="B5031" t="s">
        <v>245</v>
      </c>
      <c r="C5031" t="s">
        <v>295</v>
      </c>
      <c r="D5031" t="s">
        <v>1760</v>
      </c>
      <c r="E5031" t="s">
        <v>3067</v>
      </c>
      <c r="F5031">
        <v>5</v>
      </c>
      <c r="G5031" t="s">
        <v>3422</v>
      </c>
      <c r="H5031" s="1" t="s">
        <v>3303</v>
      </c>
      <c r="I5031" t="s">
        <v>3698</v>
      </c>
      <c r="J5031">
        <v>2438</v>
      </c>
      <c r="L5031">
        <v>118106</v>
      </c>
      <c r="M5031">
        <v>2792172</v>
      </c>
      <c r="N5031" t="s">
        <v>23470</v>
      </c>
    </row>
    <row r="5032" spans="1:14" x14ac:dyDescent="0.2">
      <c r="A5032" s="1" t="s">
        <v>9540</v>
      </c>
      <c r="B5032" t="s">
        <v>245</v>
      </c>
      <c r="C5032" t="s">
        <v>298</v>
      </c>
      <c r="D5032" t="s">
        <v>1760</v>
      </c>
      <c r="E5032" t="s">
        <v>3066</v>
      </c>
      <c r="F5032">
        <v>6</v>
      </c>
      <c r="G5032" t="s">
        <v>3646</v>
      </c>
      <c r="H5032" s="1" t="s">
        <v>4040</v>
      </c>
      <c r="I5032" t="s">
        <v>4130</v>
      </c>
      <c r="J5032">
        <v>2027</v>
      </c>
      <c r="K5032">
        <v>11646</v>
      </c>
      <c r="N5032" t="s">
        <v>23559</v>
      </c>
    </row>
    <row r="5033" spans="1:14" x14ac:dyDescent="0.2">
      <c r="A5033" s="1" t="s">
        <v>9541</v>
      </c>
      <c r="B5033" t="s">
        <v>245</v>
      </c>
      <c r="C5033" t="s">
        <v>1769</v>
      </c>
      <c r="D5033" t="s">
        <v>1760</v>
      </c>
      <c r="E5033" t="s">
        <v>3067</v>
      </c>
      <c r="F5033">
        <v>6</v>
      </c>
      <c r="G5033" t="s">
        <v>3136</v>
      </c>
      <c r="H5033" s="1" t="s">
        <v>3519</v>
      </c>
      <c r="I5033" t="s">
        <v>4152</v>
      </c>
      <c r="J5033">
        <v>1360</v>
      </c>
      <c r="L5033">
        <v>105498</v>
      </c>
      <c r="M5033">
        <v>721823</v>
      </c>
      <c r="N5033" t="s">
        <v>23514</v>
      </c>
    </row>
    <row r="5034" spans="1:14" x14ac:dyDescent="0.2">
      <c r="A5034" s="1" t="s">
        <v>9542</v>
      </c>
      <c r="B5034" t="s">
        <v>245</v>
      </c>
      <c r="C5034" t="s">
        <v>267</v>
      </c>
      <c r="D5034" t="s">
        <v>1760</v>
      </c>
      <c r="E5034" t="s">
        <v>3067</v>
      </c>
      <c r="F5034">
        <v>5</v>
      </c>
      <c r="G5034" t="s">
        <v>3554</v>
      </c>
      <c r="H5034" s="1" t="s">
        <v>3964</v>
      </c>
      <c r="I5034" t="s">
        <v>3966</v>
      </c>
      <c r="J5034">
        <v>1592</v>
      </c>
      <c r="L5034">
        <v>67510</v>
      </c>
      <c r="M5034">
        <v>2521276</v>
      </c>
      <c r="N5034" t="s">
        <v>23465</v>
      </c>
    </row>
    <row r="5035" spans="1:14" x14ac:dyDescent="0.2">
      <c r="A5035" s="1" t="s">
        <v>9543</v>
      </c>
      <c r="B5035" t="s">
        <v>245</v>
      </c>
      <c r="C5035" t="s">
        <v>1770</v>
      </c>
      <c r="D5035" t="s">
        <v>1760</v>
      </c>
      <c r="E5035" t="s">
        <v>3066</v>
      </c>
      <c r="F5035">
        <v>7</v>
      </c>
      <c r="G5035" t="s">
        <v>3664</v>
      </c>
      <c r="H5035" s="1" t="s">
        <v>3142</v>
      </c>
      <c r="I5035" t="s">
        <v>3676</v>
      </c>
      <c r="J5035">
        <v>1287</v>
      </c>
      <c r="K5035">
        <v>15384</v>
      </c>
      <c r="N5035" t="s">
        <v>23531</v>
      </c>
    </row>
    <row r="5036" spans="1:14" x14ac:dyDescent="0.2">
      <c r="A5036" s="1" t="s">
        <v>9544</v>
      </c>
      <c r="B5036" t="s">
        <v>245</v>
      </c>
      <c r="C5036" t="s">
        <v>550</v>
      </c>
      <c r="D5036" t="s">
        <v>1760</v>
      </c>
      <c r="E5036" t="s">
        <v>3067</v>
      </c>
      <c r="F5036">
        <v>1</v>
      </c>
      <c r="G5036" t="s">
        <v>4042</v>
      </c>
      <c r="H5036" s="1" t="s">
        <v>3328</v>
      </c>
      <c r="I5036" t="s">
        <v>3069</v>
      </c>
      <c r="J5036">
        <v>1167</v>
      </c>
      <c r="L5036">
        <v>251058</v>
      </c>
      <c r="M5036">
        <v>1416680</v>
      </c>
      <c r="N5036" t="s">
        <v>23515</v>
      </c>
    </row>
    <row r="5037" spans="1:14" x14ac:dyDescent="0.2">
      <c r="A5037" s="1" t="s">
        <v>9545</v>
      </c>
      <c r="B5037" t="s">
        <v>245</v>
      </c>
      <c r="C5037" t="s">
        <v>165</v>
      </c>
      <c r="D5037" t="s">
        <v>1760</v>
      </c>
      <c r="E5037" t="s">
        <v>3067</v>
      </c>
      <c r="F5037">
        <v>4</v>
      </c>
      <c r="G5037" t="s">
        <v>4493</v>
      </c>
      <c r="H5037" s="1" t="s">
        <v>4496</v>
      </c>
      <c r="I5037" t="s">
        <v>4056</v>
      </c>
      <c r="J5037">
        <v>837</v>
      </c>
      <c r="L5037">
        <v>150761</v>
      </c>
      <c r="M5037">
        <v>1472091</v>
      </c>
      <c r="N5037" t="s">
        <v>23515</v>
      </c>
    </row>
    <row r="5038" spans="1:14" x14ac:dyDescent="0.2">
      <c r="A5038" s="1" t="s">
        <v>9546</v>
      </c>
      <c r="B5038" t="s">
        <v>245</v>
      </c>
      <c r="C5038" t="s">
        <v>166</v>
      </c>
      <c r="D5038" t="s">
        <v>1760</v>
      </c>
      <c r="E5038" t="s">
        <v>3066</v>
      </c>
      <c r="F5038">
        <v>4</v>
      </c>
      <c r="G5038" t="s">
        <v>4278</v>
      </c>
      <c r="H5038" s="1" t="s">
        <v>3519</v>
      </c>
      <c r="I5038" t="s">
        <v>3859</v>
      </c>
      <c r="J5038">
        <v>834</v>
      </c>
      <c r="K5038">
        <v>13989</v>
      </c>
      <c r="N5038" t="s">
        <v>23509</v>
      </c>
    </row>
    <row r="5039" spans="1:14" x14ac:dyDescent="0.2">
      <c r="A5039" s="1" t="s">
        <v>9547</v>
      </c>
      <c r="B5039" t="s">
        <v>245</v>
      </c>
      <c r="C5039" t="s">
        <v>803</v>
      </c>
      <c r="D5039" t="s">
        <v>1760</v>
      </c>
      <c r="E5039" t="s">
        <v>3066</v>
      </c>
      <c r="F5039">
        <v>6</v>
      </c>
      <c r="G5039" t="s">
        <v>3075</v>
      </c>
      <c r="H5039" s="1" t="s">
        <v>3488</v>
      </c>
      <c r="I5039" t="s">
        <v>3341</v>
      </c>
      <c r="J5039">
        <v>2107</v>
      </c>
      <c r="K5039">
        <v>14260</v>
      </c>
      <c r="N5039" t="s">
        <v>23480</v>
      </c>
    </row>
    <row r="5040" spans="1:14" x14ac:dyDescent="0.2">
      <c r="A5040" s="1" t="s">
        <v>9548</v>
      </c>
      <c r="B5040" t="s">
        <v>245</v>
      </c>
      <c r="C5040" t="s">
        <v>299</v>
      </c>
      <c r="D5040" t="s">
        <v>1760</v>
      </c>
      <c r="E5040" t="s">
        <v>3067</v>
      </c>
      <c r="F5040">
        <v>3</v>
      </c>
      <c r="G5040" t="s">
        <v>4452</v>
      </c>
      <c r="H5040" s="1" t="s">
        <v>3107</v>
      </c>
      <c r="I5040" t="s">
        <v>3300</v>
      </c>
      <c r="J5040">
        <v>2003</v>
      </c>
      <c r="L5040">
        <v>137710</v>
      </c>
      <c r="M5040">
        <v>2636072</v>
      </c>
      <c r="N5040" t="s">
        <v>23546</v>
      </c>
    </row>
    <row r="5041" spans="1:14" x14ac:dyDescent="0.2">
      <c r="A5041" s="1" t="s">
        <v>9549</v>
      </c>
      <c r="B5041" t="s">
        <v>245</v>
      </c>
      <c r="C5041" t="s">
        <v>171</v>
      </c>
      <c r="D5041" t="s">
        <v>1760</v>
      </c>
      <c r="E5041" t="s">
        <v>3067</v>
      </c>
      <c r="F5041">
        <v>6</v>
      </c>
      <c r="G5041" t="s">
        <v>3846</v>
      </c>
      <c r="H5041" s="1" t="s">
        <v>4146</v>
      </c>
      <c r="I5041" t="s">
        <v>4083</v>
      </c>
      <c r="J5041">
        <v>2026</v>
      </c>
      <c r="L5041">
        <v>147881</v>
      </c>
      <c r="M5041">
        <v>1584464</v>
      </c>
      <c r="N5041" t="s">
        <v>23530</v>
      </c>
    </row>
    <row r="5042" spans="1:14" x14ac:dyDescent="0.2">
      <c r="A5042" s="1" t="s">
        <v>9550</v>
      </c>
      <c r="B5042" t="s">
        <v>245</v>
      </c>
      <c r="C5042" t="s">
        <v>1648</v>
      </c>
      <c r="D5042" t="s">
        <v>1760</v>
      </c>
      <c r="E5042" t="s">
        <v>3067</v>
      </c>
      <c r="F5042">
        <v>2</v>
      </c>
      <c r="G5042" t="s">
        <v>3456</v>
      </c>
      <c r="H5042" s="1" t="s">
        <v>3291</v>
      </c>
      <c r="I5042" t="s">
        <v>4143</v>
      </c>
      <c r="J5042">
        <v>1632</v>
      </c>
      <c r="L5042">
        <v>140372</v>
      </c>
      <c r="M5042">
        <v>863947</v>
      </c>
      <c r="N5042" t="s">
        <v>23512</v>
      </c>
    </row>
    <row r="5043" spans="1:14" x14ac:dyDescent="0.2">
      <c r="A5043" s="1" t="s">
        <v>9551</v>
      </c>
      <c r="B5043" t="s">
        <v>245</v>
      </c>
      <c r="C5043" t="s">
        <v>163</v>
      </c>
      <c r="D5043" t="s">
        <v>1760</v>
      </c>
      <c r="E5043" t="s">
        <v>3067</v>
      </c>
      <c r="F5043">
        <v>1</v>
      </c>
      <c r="G5043" t="s">
        <v>4291</v>
      </c>
      <c r="H5043" s="1" t="s">
        <v>4432</v>
      </c>
      <c r="I5043" t="s">
        <v>3092</v>
      </c>
      <c r="J5043">
        <v>2396</v>
      </c>
      <c r="L5043">
        <v>270318</v>
      </c>
      <c r="M5043">
        <v>746351</v>
      </c>
      <c r="N5043" t="s">
        <v>23497</v>
      </c>
    </row>
    <row r="5044" spans="1:14" x14ac:dyDescent="0.2">
      <c r="A5044" s="1" t="s">
        <v>9552</v>
      </c>
      <c r="B5044" t="s">
        <v>245</v>
      </c>
      <c r="C5044" t="s">
        <v>256</v>
      </c>
      <c r="D5044" t="s">
        <v>1760</v>
      </c>
      <c r="E5044" t="s">
        <v>3066</v>
      </c>
      <c r="F5044">
        <v>3</v>
      </c>
      <c r="G5044" t="s">
        <v>4352</v>
      </c>
      <c r="H5044" s="1" t="s">
        <v>4332</v>
      </c>
      <c r="I5044" t="s">
        <v>3731</v>
      </c>
      <c r="J5044">
        <v>1791</v>
      </c>
      <c r="K5044">
        <v>15636</v>
      </c>
      <c r="N5044" t="s">
        <v>23510</v>
      </c>
    </row>
    <row r="5045" spans="1:14" x14ac:dyDescent="0.2">
      <c r="A5045" s="1" t="s">
        <v>9553</v>
      </c>
      <c r="B5045" t="s">
        <v>864</v>
      </c>
      <c r="C5045" t="s">
        <v>268</v>
      </c>
      <c r="D5045" t="s">
        <v>1760</v>
      </c>
      <c r="E5045" t="s">
        <v>3067</v>
      </c>
      <c r="F5045">
        <v>3</v>
      </c>
      <c r="G5045" t="s">
        <v>4261</v>
      </c>
      <c r="H5045" s="1" t="s">
        <v>3513</v>
      </c>
      <c r="I5045" t="s">
        <v>3380</v>
      </c>
      <c r="J5045">
        <v>1646</v>
      </c>
      <c r="L5045">
        <v>235019</v>
      </c>
      <c r="M5045">
        <v>412506</v>
      </c>
      <c r="N5045" t="s">
        <v>23519</v>
      </c>
    </row>
    <row r="5046" spans="1:14" x14ac:dyDescent="0.2">
      <c r="A5046" s="1" t="s">
        <v>9554</v>
      </c>
      <c r="B5046" t="s">
        <v>544</v>
      </c>
      <c r="C5046" t="s">
        <v>281</v>
      </c>
      <c r="D5046" t="s">
        <v>1760</v>
      </c>
      <c r="E5046" t="s">
        <v>3066</v>
      </c>
      <c r="F5046">
        <v>6</v>
      </c>
      <c r="G5046" t="s">
        <v>3187</v>
      </c>
      <c r="H5046" s="1" t="s">
        <v>3845</v>
      </c>
      <c r="I5046" t="s">
        <v>4001</v>
      </c>
      <c r="J5046">
        <v>2350</v>
      </c>
      <c r="K5046">
        <v>11187</v>
      </c>
      <c r="N5046" t="s">
        <v>23494</v>
      </c>
    </row>
    <row r="5047" spans="1:14" x14ac:dyDescent="0.2">
      <c r="A5047" s="1" t="s">
        <v>9555</v>
      </c>
      <c r="B5047" t="s">
        <v>544</v>
      </c>
      <c r="C5047" t="s">
        <v>284</v>
      </c>
      <c r="D5047" t="s">
        <v>1760</v>
      </c>
      <c r="E5047" t="s">
        <v>3067</v>
      </c>
      <c r="F5047">
        <v>7</v>
      </c>
      <c r="G5047" t="s">
        <v>4246</v>
      </c>
      <c r="H5047" s="1" t="s">
        <v>4174</v>
      </c>
      <c r="I5047" t="s">
        <v>3889</v>
      </c>
      <c r="J5047">
        <v>715</v>
      </c>
      <c r="L5047">
        <v>215134</v>
      </c>
      <c r="M5047">
        <v>1189322</v>
      </c>
      <c r="N5047" t="s">
        <v>23490</v>
      </c>
    </row>
    <row r="5048" spans="1:14" x14ac:dyDescent="0.2">
      <c r="A5048" s="1" t="s">
        <v>9556</v>
      </c>
      <c r="B5048" t="s">
        <v>249</v>
      </c>
      <c r="C5048" t="s">
        <v>155</v>
      </c>
      <c r="D5048" t="s">
        <v>1760</v>
      </c>
      <c r="E5048" t="s">
        <v>3066</v>
      </c>
      <c r="F5048">
        <v>5</v>
      </c>
      <c r="G5048" t="s">
        <v>3784</v>
      </c>
      <c r="H5048" s="1" t="s">
        <v>3376</v>
      </c>
      <c r="I5048" t="s">
        <v>3457</v>
      </c>
      <c r="J5048">
        <v>728</v>
      </c>
      <c r="K5048">
        <v>17617</v>
      </c>
      <c r="N5048" t="s">
        <v>23512</v>
      </c>
    </row>
    <row r="5049" spans="1:14" x14ac:dyDescent="0.2">
      <c r="A5049" s="1" t="s">
        <v>9557</v>
      </c>
      <c r="B5049" t="s">
        <v>249</v>
      </c>
      <c r="C5049" t="s">
        <v>250</v>
      </c>
      <c r="D5049" t="s">
        <v>1760</v>
      </c>
      <c r="E5049" t="s">
        <v>3066</v>
      </c>
      <c r="F5049">
        <v>4</v>
      </c>
      <c r="G5049" t="s">
        <v>3750</v>
      </c>
      <c r="H5049" s="1" t="s">
        <v>3813</v>
      </c>
      <c r="I5049" t="s">
        <v>3159</v>
      </c>
      <c r="J5049">
        <v>1847</v>
      </c>
      <c r="K5049">
        <v>14127</v>
      </c>
      <c r="N5049" t="s">
        <v>23556</v>
      </c>
    </row>
    <row r="5050" spans="1:14" x14ac:dyDescent="0.2">
      <c r="A5050" s="1" t="s">
        <v>9558</v>
      </c>
      <c r="B5050" t="s">
        <v>249</v>
      </c>
      <c r="C5050" t="s">
        <v>259</v>
      </c>
      <c r="D5050" t="s">
        <v>1760</v>
      </c>
      <c r="E5050" t="s">
        <v>3066</v>
      </c>
      <c r="F5050">
        <v>4</v>
      </c>
      <c r="G5050" t="s">
        <v>3728</v>
      </c>
      <c r="H5050" s="1" t="s">
        <v>4263</v>
      </c>
      <c r="I5050" t="s">
        <v>3412</v>
      </c>
      <c r="J5050">
        <v>1878</v>
      </c>
      <c r="K5050">
        <v>14146</v>
      </c>
      <c r="N5050" t="s">
        <v>23513</v>
      </c>
    </row>
    <row r="5051" spans="1:14" x14ac:dyDescent="0.2">
      <c r="A5051" s="1" t="s">
        <v>9559</v>
      </c>
      <c r="B5051" t="s">
        <v>249</v>
      </c>
      <c r="C5051" t="s">
        <v>869</v>
      </c>
      <c r="D5051" t="s">
        <v>1760</v>
      </c>
      <c r="E5051" t="s">
        <v>3066</v>
      </c>
      <c r="F5051">
        <v>3</v>
      </c>
      <c r="G5051" t="s">
        <v>3673</v>
      </c>
      <c r="H5051" s="1" t="s">
        <v>4293</v>
      </c>
      <c r="I5051" t="s">
        <v>4104</v>
      </c>
      <c r="J5051">
        <v>1868</v>
      </c>
      <c r="K5051">
        <v>7332</v>
      </c>
      <c r="N5051" t="s">
        <v>23562</v>
      </c>
    </row>
    <row r="5052" spans="1:14" x14ac:dyDescent="0.2">
      <c r="A5052" s="1" t="s">
        <v>9560</v>
      </c>
      <c r="B5052" t="s">
        <v>249</v>
      </c>
      <c r="C5052" t="s">
        <v>278</v>
      </c>
      <c r="D5052" t="s">
        <v>1760</v>
      </c>
      <c r="E5052" t="s">
        <v>3066</v>
      </c>
      <c r="F5052">
        <v>3</v>
      </c>
      <c r="G5052" t="s">
        <v>3366</v>
      </c>
      <c r="H5052" s="1" t="s">
        <v>4166</v>
      </c>
      <c r="I5052" t="s">
        <v>3936</v>
      </c>
      <c r="J5052">
        <v>1536</v>
      </c>
      <c r="K5052">
        <v>15706</v>
      </c>
      <c r="N5052" t="s">
        <v>23499</v>
      </c>
    </row>
    <row r="5053" spans="1:14" x14ac:dyDescent="0.2">
      <c r="A5053" s="1" t="s">
        <v>9561</v>
      </c>
      <c r="B5053" t="s">
        <v>250</v>
      </c>
      <c r="C5053" t="s">
        <v>289</v>
      </c>
      <c r="D5053" t="s">
        <v>1760</v>
      </c>
      <c r="E5053" t="s">
        <v>3067</v>
      </c>
      <c r="F5053">
        <v>3</v>
      </c>
      <c r="G5053" t="s">
        <v>3285</v>
      </c>
      <c r="H5053" s="1" t="s">
        <v>3170</v>
      </c>
      <c r="I5053" t="s">
        <v>4387</v>
      </c>
      <c r="J5053">
        <v>758</v>
      </c>
      <c r="L5053">
        <v>74119</v>
      </c>
      <c r="M5053">
        <v>2262230</v>
      </c>
      <c r="N5053" t="s">
        <v>23527</v>
      </c>
    </row>
    <row r="5054" spans="1:14" x14ac:dyDescent="0.2">
      <c r="A5054" s="1" t="s">
        <v>9562</v>
      </c>
      <c r="B5054" t="s">
        <v>250</v>
      </c>
      <c r="C5054" t="s">
        <v>290</v>
      </c>
      <c r="D5054" t="s">
        <v>1760</v>
      </c>
      <c r="E5054" t="s">
        <v>3067</v>
      </c>
      <c r="F5054">
        <v>6</v>
      </c>
      <c r="G5054" t="s">
        <v>3356</v>
      </c>
      <c r="H5054" s="1" t="s">
        <v>4373</v>
      </c>
      <c r="I5054" t="s">
        <v>3666</v>
      </c>
      <c r="J5054">
        <v>908</v>
      </c>
      <c r="L5054">
        <v>254717</v>
      </c>
      <c r="M5054">
        <v>1327702</v>
      </c>
      <c r="N5054" t="s">
        <v>23468</v>
      </c>
    </row>
    <row r="5055" spans="1:14" x14ac:dyDescent="0.2">
      <c r="A5055" s="1" t="s">
        <v>9563</v>
      </c>
      <c r="B5055" t="s">
        <v>668</v>
      </c>
      <c r="C5055" t="s">
        <v>250</v>
      </c>
      <c r="D5055" t="s">
        <v>1760</v>
      </c>
      <c r="E5055" t="s">
        <v>3067</v>
      </c>
      <c r="F5055">
        <v>3</v>
      </c>
      <c r="G5055" t="s">
        <v>3401</v>
      </c>
      <c r="H5055" s="1" t="s">
        <v>3585</v>
      </c>
      <c r="I5055" t="s">
        <v>4397</v>
      </c>
      <c r="J5055">
        <v>1268</v>
      </c>
      <c r="L5055">
        <v>101533</v>
      </c>
      <c r="M5055">
        <v>2745594</v>
      </c>
      <c r="N5055" t="s">
        <v>23482</v>
      </c>
    </row>
    <row r="5056" spans="1:14" x14ac:dyDescent="0.2">
      <c r="A5056" s="1" t="s">
        <v>9564</v>
      </c>
      <c r="B5056" t="s">
        <v>246</v>
      </c>
      <c r="C5056" t="s">
        <v>245</v>
      </c>
      <c r="D5056" t="s">
        <v>1760</v>
      </c>
      <c r="E5056" t="s">
        <v>3066</v>
      </c>
      <c r="F5056">
        <v>1</v>
      </c>
      <c r="G5056" t="s">
        <v>4161</v>
      </c>
      <c r="H5056" s="1" t="s">
        <v>3845</v>
      </c>
      <c r="I5056" t="s">
        <v>4139</v>
      </c>
      <c r="J5056">
        <v>1855</v>
      </c>
      <c r="K5056">
        <v>18688</v>
      </c>
      <c r="N5056" t="s">
        <v>23484</v>
      </c>
    </row>
    <row r="5057" spans="1:14" x14ac:dyDescent="0.2">
      <c r="A5057" s="1" t="s">
        <v>9565</v>
      </c>
      <c r="B5057" t="s">
        <v>246</v>
      </c>
      <c r="C5057" t="s">
        <v>267</v>
      </c>
      <c r="D5057" t="s">
        <v>1760</v>
      </c>
      <c r="E5057" t="s">
        <v>3066</v>
      </c>
      <c r="F5057">
        <v>2</v>
      </c>
      <c r="G5057" t="s">
        <v>4492</v>
      </c>
      <c r="H5057" s="1" t="s">
        <v>3540</v>
      </c>
      <c r="I5057" t="s">
        <v>4114</v>
      </c>
      <c r="J5057">
        <v>513</v>
      </c>
      <c r="K5057">
        <v>10374</v>
      </c>
      <c r="N5057" t="s">
        <v>23511</v>
      </c>
    </row>
    <row r="5058" spans="1:14" x14ac:dyDescent="0.2">
      <c r="A5058" s="1" t="s">
        <v>9566</v>
      </c>
      <c r="B5058" t="s">
        <v>257</v>
      </c>
      <c r="C5058" t="s">
        <v>263</v>
      </c>
      <c r="D5058" t="s">
        <v>1760</v>
      </c>
      <c r="E5058" t="s">
        <v>3066</v>
      </c>
      <c r="F5058">
        <v>4</v>
      </c>
      <c r="G5058" t="s">
        <v>4237</v>
      </c>
      <c r="H5058" s="1" t="s">
        <v>3421</v>
      </c>
      <c r="I5058" t="s">
        <v>3762</v>
      </c>
      <c r="J5058">
        <v>2423</v>
      </c>
      <c r="K5058">
        <v>8037</v>
      </c>
      <c r="N5058" t="s">
        <v>23498</v>
      </c>
    </row>
    <row r="5059" spans="1:14" x14ac:dyDescent="0.2">
      <c r="A5059" s="1" t="s">
        <v>9567</v>
      </c>
      <c r="B5059" t="s">
        <v>257</v>
      </c>
      <c r="C5059" t="s">
        <v>284</v>
      </c>
      <c r="D5059" t="s">
        <v>1760</v>
      </c>
      <c r="E5059" t="s">
        <v>3066</v>
      </c>
      <c r="F5059">
        <v>7</v>
      </c>
      <c r="G5059" t="s">
        <v>4152</v>
      </c>
      <c r="H5059" s="1" t="s">
        <v>4313</v>
      </c>
      <c r="I5059" t="s">
        <v>3781</v>
      </c>
      <c r="J5059">
        <v>556</v>
      </c>
      <c r="K5059">
        <v>12506</v>
      </c>
      <c r="N5059" t="s">
        <v>23486</v>
      </c>
    </row>
    <row r="5060" spans="1:14" x14ac:dyDescent="0.2">
      <c r="A5060" s="1" t="s">
        <v>9568</v>
      </c>
      <c r="B5060" t="s">
        <v>247</v>
      </c>
      <c r="C5060" t="s">
        <v>202</v>
      </c>
      <c r="D5060" t="s">
        <v>1760</v>
      </c>
      <c r="E5060" t="s">
        <v>3066</v>
      </c>
      <c r="F5060">
        <v>4</v>
      </c>
      <c r="G5060" t="s">
        <v>3514</v>
      </c>
      <c r="H5060" s="1" t="s">
        <v>3353</v>
      </c>
      <c r="I5060" t="s">
        <v>4371</v>
      </c>
      <c r="J5060">
        <v>2053</v>
      </c>
      <c r="K5060">
        <v>16836</v>
      </c>
      <c r="N5060" t="s">
        <v>23487</v>
      </c>
    </row>
    <row r="5061" spans="1:14" x14ac:dyDescent="0.2">
      <c r="A5061" s="1" t="s">
        <v>9569</v>
      </c>
      <c r="B5061" t="s">
        <v>247</v>
      </c>
      <c r="C5061" t="s">
        <v>159</v>
      </c>
      <c r="D5061" t="s">
        <v>1760</v>
      </c>
      <c r="E5061" t="s">
        <v>3067</v>
      </c>
      <c r="F5061">
        <v>6</v>
      </c>
      <c r="G5061" t="s">
        <v>3103</v>
      </c>
      <c r="H5061" s="1" t="s">
        <v>3956</v>
      </c>
      <c r="I5061" t="s">
        <v>3672</v>
      </c>
      <c r="J5061">
        <v>1224</v>
      </c>
      <c r="L5061">
        <v>298809</v>
      </c>
      <c r="M5061">
        <v>2957858</v>
      </c>
      <c r="N5061" t="s">
        <v>23497</v>
      </c>
    </row>
    <row r="5062" spans="1:14" x14ac:dyDescent="0.2">
      <c r="A5062" s="1" t="s">
        <v>9570</v>
      </c>
      <c r="B5062" t="s">
        <v>403</v>
      </c>
      <c r="C5062" t="s">
        <v>245</v>
      </c>
      <c r="D5062" t="s">
        <v>1760</v>
      </c>
      <c r="E5062" t="s">
        <v>3067</v>
      </c>
      <c r="F5062">
        <v>5</v>
      </c>
      <c r="G5062" t="s">
        <v>3609</v>
      </c>
      <c r="H5062" s="1" t="s">
        <v>3375</v>
      </c>
      <c r="I5062" t="s">
        <v>3921</v>
      </c>
      <c r="J5062">
        <v>1262</v>
      </c>
      <c r="L5062">
        <v>192861</v>
      </c>
      <c r="M5062">
        <v>2772249</v>
      </c>
      <c r="N5062" t="s">
        <v>23494</v>
      </c>
    </row>
    <row r="5063" spans="1:14" x14ac:dyDescent="0.2">
      <c r="A5063" s="1" t="s">
        <v>9571</v>
      </c>
      <c r="B5063" t="s">
        <v>281</v>
      </c>
      <c r="C5063" t="s">
        <v>268</v>
      </c>
      <c r="D5063" t="s">
        <v>1760</v>
      </c>
      <c r="E5063" t="s">
        <v>3066</v>
      </c>
      <c r="F5063">
        <v>2</v>
      </c>
      <c r="G5063" t="s">
        <v>3681</v>
      </c>
      <c r="H5063" s="1" t="s">
        <v>3265</v>
      </c>
      <c r="I5063" t="s">
        <v>3871</v>
      </c>
      <c r="J5063">
        <v>2156</v>
      </c>
      <c r="K5063">
        <v>13606</v>
      </c>
      <c r="N5063" t="s">
        <v>23504</v>
      </c>
    </row>
    <row r="5064" spans="1:14" x14ac:dyDescent="0.2">
      <c r="A5064" s="1" t="s">
        <v>9572</v>
      </c>
      <c r="B5064" t="s">
        <v>150</v>
      </c>
      <c r="C5064" t="s">
        <v>1572</v>
      </c>
      <c r="D5064" t="s">
        <v>1775</v>
      </c>
      <c r="E5064" t="s">
        <v>3066</v>
      </c>
      <c r="F5064">
        <v>7</v>
      </c>
      <c r="G5064" t="s">
        <v>3800</v>
      </c>
      <c r="H5064" s="1" t="s">
        <v>3455</v>
      </c>
      <c r="I5064" t="s">
        <v>4159</v>
      </c>
      <c r="J5064">
        <v>2064</v>
      </c>
      <c r="K5064">
        <v>15511</v>
      </c>
      <c r="N5064" t="s">
        <v>23473</v>
      </c>
    </row>
    <row r="5065" spans="1:14" x14ac:dyDescent="0.2">
      <c r="A5065" s="1" t="s">
        <v>9573</v>
      </c>
      <c r="B5065" t="s">
        <v>1572</v>
      </c>
      <c r="C5065" t="s">
        <v>149</v>
      </c>
      <c r="D5065" t="s">
        <v>1775</v>
      </c>
      <c r="E5065" t="s">
        <v>3067</v>
      </c>
      <c r="F5065">
        <v>3</v>
      </c>
      <c r="G5065" t="s">
        <v>3313</v>
      </c>
      <c r="H5065" s="1" t="s">
        <v>4050</v>
      </c>
      <c r="I5065" t="s">
        <v>3119</v>
      </c>
      <c r="J5065">
        <v>1941</v>
      </c>
      <c r="L5065">
        <v>95448</v>
      </c>
      <c r="M5065">
        <v>1722110</v>
      </c>
      <c r="N5065" t="s">
        <v>23484</v>
      </c>
    </row>
    <row r="5066" spans="1:14" x14ac:dyDescent="0.2">
      <c r="A5066" s="1" t="s">
        <v>9574</v>
      </c>
      <c r="B5066" t="s">
        <v>1572</v>
      </c>
      <c r="C5066" t="s">
        <v>152</v>
      </c>
      <c r="D5066" t="s">
        <v>1775</v>
      </c>
      <c r="E5066" t="s">
        <v>3066</v>
      </c>
      <c r="F5066">
        <v>2</v>
      </c>
      <c r="G5066" t="s">
        <v>4280</v>
      </c>
      <c r="H5066" s="1" t="s">
        <v>3804</v>
      </c>
      <c r="I5066" t="s">
        <v>4429</v>
      </c>
      <c r="J5066">
        <v>1818</v>
      </c>
      <c r="K5066">
        <v>6393</v>
      </c>
      <c r="N5066" t="s">
        <v>23556</v>
      </c>
    </row>
    <row r="5067" spans="1:14" x14ac:dyDescent="0.2">
      <c r="A5067" s="1" t="s">
        <v>9575</v>
      </c>
      <c r="B5067" t="s">
        <v>149</v>
      </c>
      <c r="C5067" t="s">
        <v>150</v>
      </c>
      <c r="D5067" t="s">
        <v>1775</v>
      </c>
      <c r="E5067" t="s">
        <v>3067</v>
      </c>
      <c r="F5067">
        <v>3</v>
      </c>
      <c r="G5067" t="s">
        <v>4170</v>
      </c>
      <c r="H5067" s="1" t="s">
        <v>3733</v>
      </c>
      <c r="I5067" t="s">
        <v>3881</v>
      </c>
      <c r="J5067">
        <v>1444</v>
      </c>
      <c r="L5067">
        <v>46315</v>
      </c>
      <c r="M5067">
        <v>706840</v>
      </c>
      <c r="N5067" t="s">
        <v>23530</v>
      </c>
    </row>
    <row r="5068" spans="1:14" x14ac:dyDescent="0.2">
      <c r="A5068" s="1" t="s">
        <v>9576</v>
      </c>
      <c r="B5068" t="s">
        <v>149</v>
      </c>
      <c r="C5068" t="s">
        <v>152</v>
      </c>
      <c r="D5068" t="s">
        <v>1775</v>
      </c>
      <c r="E5068" t="s">
        <v>3066</v>
      </c>
      <c r="F5068">
        <v>3</v>
      </c>
      <c r="G5068" t="s">
        <v>3462</v>
      </c>
      <c r="H5068" s="1" t="s">
        <v>3125</v>
      </c>
      <c r="I5068" t="s">
        <v>4128</v>
      </c>
      <c r="J5068">
        <v>1939</v>
      </c>
      <c r="K5068">
        <v>18761</v>
      </c>
      <c r="N5068" t="s">
        <v>23548</v>
      </c>
    </row>
    <row r="5069" spans="1:14" x14ac:dyDescent="0.2">
      <c r="A5069" s="1" t="s">
        <v>9577</v>
      </c>
      <c r="B5069" t="s">
        <v>152</v>
      </c>
      <c r="C5069" t="s">
        <v>149</v>
      </c>
      <c r="D5069" t="s">
        <v>1775</v>
      </c>
      <c r="E5069" t="s">
        <v>3067</v>
      </c>
      <c r="F5069">
        <v>2</v>
      </c>
      <c r="G5069" t="s">
        <v>4357</v>
      </c>
      <c r="H5069" s="1" t="s">
        <v>4489</v>
      </c>
      <c r="I5069" t="s">
        <v>4121</v>
      </c>
      <c r="J5069">
        <v>839</v>
      </c>
      <c r="L5069">
        <v>142497</v>
      </c>
      <c r="M5069">
        <v>1412778</v>
      </c>
      <c r="N5069" t="s">
        <v>23464</v>
      </c>
    </row>
    <row r="5070" spans="1:14" x14ac:dyDescent="0.2">
      <c r="A5070" s="1" t="s">
        <v>9578</v>
      </c>
      <c r="B5070" t="s">
        <v>609</v>
      </c>
      <c r="C5070" t="s">
        <v>1777</v>
      </c>
      <c r="D5070" t="s">
        <v>1776</v>
      </c>
      <c r="E5070" t="s">
        <v>3066</v>
      </c>
      <c r="F5070">
        <v>6</v>
      </c>
      <c r="G5070" t="s">
        <v>4479</v>
      </c>
      <c r="H5070" s="1" t="s">
        <v>4066</v>
      </c>
      <c r="I5070" t="s">
        <v>3136</v>
      </c>
      <c r="J5070">
        <v>1015</v>
      </c>
      <c r="K5070">
        <v>7606</v>
      </c>
      <c r="N5070" t="s">
        <v>23557</v>
      </c>
    </row>
    <row r="5071" spans="1:14" x14ac:dyDescent="0.2">
      <c r="A5071" s="1" t="s">
        <v>9579</v>
      </c>
      <c r="B5071" t="s">
        <v>1777</v>
      </c>
      <c r="C5071" t="s">
        <v>609</v>
      </c>
      <c r="D5071" t="s">
        <v>1776</v>
      </c>
      <c r="E5071" t="s">
        <v>3067</v>
      </c>
      <c r="F5071">
        <v>1</v>
      </c>
      <c r="G5071" t="s">
        <v>3537</v>
      </c>
      <c r="H5071" s="1" t="s">
        <v>3252</v>
      </c>
      <c r="I5071" t="s">
        <v>3586</v>
      </c>
      <c r="J5071">
        <v>916</v>
      </c>
      <c r="L5071">
        <v>68706</v>
      </c>
      <c r="M5071">
        <v>953106</v>
      </c>
      <c r="N5071" t="s">
        <v>23540</v>
      </c>
    </row>
    <row r="5072" spans="1:14" x14ac:dyDescent="0.2">
      <c r="A5072" s="1" t="s">
        <v>9580</v>
      </c>
      <c r="B5072" t="s">
        <v>1780</v>
      </c>
      <c r="C5072" t="s">
        <v>1529</v>
      </c>
      <c r="D5072" t="s">
        <v>1779</v>
      </c>
      <c r="E5072" t="s">
        <v>3066</v>
      </c>
      <c r="F5072">
        <v>6</v>
      </c>
      <c r="G5072" t="s">
        <v>3306</v>
      </c>
      <c r="H5072" s="1" t="s">
        <v>3346</v>
      </c>
      <c r="I5072" t="s">
        <v>4038</v>
      </c>
      <c r="J5072">
        <v>1287</v>
      </c>
      <c r="K5072">
        <v>7303</v>
      </c>
      <c r="N5072" t="s">
        <v>23499</v>
      </c>
    </row>
    <row r="5073" spans="1:14" x14ac:dyDescent="0.2">
      <c r="A5073" s="1" t="s">
        <v>9581</v>
      </c>
      <c r="B5073" t="s">
        <v>1529</v>
      </c>
      <c r="C5073" t="s">
        <v>1780</v>
      </c>
      <c r="D5073" t="s">
        <v>1779</v>
      </c>
      <c r="E5073" t="s">
        <v>3067</v>
      </c>
      <c r="F5073">
        <v>6</v>
      </c>
      <c r="G5073" t="s">
        <v>4404</v>
      </c>
      <c r="H5073" s="1" t="s">
        <v>3787</v>
      </c>
      <c r="I5073" t="s">
        <v>3556</v>
      </c>
      <c r="J5073">
        <v>1134</v>
      </c>
      <c r="L5073">
        <v>183985</v>
      </c>
      <c r="M5073">
        <v>2830808</v>
      </c>
      <c r="N5073" t="s">
        <v>23483</v>
      </c>
    </row>
    <row r="5074" spans="1:14" x14ac:dyDescent="0.2">
      <c r="A5074" s="1" t="s">
        <v>9582</v>
      </c>
      <c r="B5074" t="s">
        <v>1529</v>
      </c>
      <c r="C5074" t="s">
        <v>64</v>
      </c>
      <c r="D5074" t="s">
        <v>1779</v>
      </c>
      <c r="E5074" t="s">
        <v>3066</v>
      </c>
      <c r="F5074">
        <v>5</v>
      </c>
      <c r="G5074" t="s">
        <v>4064</v>
      </c>
      <c r="H5074" s="1" t="s">
        <v>3759</v>
      </c>
      <c r="I5074" t="s">
        <v>3463</v>
      </c>
      <c r="J5074">
        <v>1155</v>
      </c>
      <c r="K5074">
        <v>17548</v>
      </c>
      <c r="N5074" t="s">
        <v>23541</v>
      </c>
    </row>
    <row r="5075" spans="1:14" x14ac:dyDescent="0.2">
      <c r="A5075" s="1" t="s">
        <v>9583</v>
      </c>
      <c r="B5075" t="s">
        <v>1529</v>
      </c>
      <c r="C5075" t="s">
        <v>1781</v>
      </c>
      <c r="D5075" t="s">
        <v>1779</v>
      </c>
      <c r="E5075" t="s">
        <v>3067</v>
      </c>
      <c r="F5075">
        <v>7</v>
      </c>
      <c r="G5075" t="s">
        <v>3277</v>
      </c>
      <c r="H5075" s="1" t="s">
        <v>4070</v>
      </c>
      <c r="I5075" t="s">
        <v>3129</v>
      </c>
      <c r="J5075">
        <v>755</v>
      </c>
      <c r="L5075">
        <v>79651</v>
      </c>
      <c r="M5075">
        <v>1167933</v>
      </c>
      <c r="N5075" t="s">
        <v>23472</v>
      </c>
    </row>
    <row r="5076" spans="1:14" x14ac:dyDescent="0.2">
      <c r="A5076" s="1" t="s">
        <v>9584</v>
      </c>
      <c r="B5076" t="s">
        <v>1529</v>
      </c>
      <c r="C5076" t="s">
        <v>1782</v>
      </c>
      <c r="D5076" t="s">
        <v>1779</v>
      </c>
      <c r="E5076" t="s">
        <v>3066</v>
      </c>
      <c r="F5076">
        <v>5</v>
      </c>
      <c r="G5076" t="s">
        <v>3463</v>
      </c>
      <c r="H5076" s="1" t="s">
        <v>3353</v>
      </c>
      <c r="I5076" t="s">
        <v>4376</v>
      </c>
      <c r="J5076">
        <v>2080</v>
      </c>
      <c r="K5076">
        <v>13196</v>
      </c>
      <c r="N5076" t="s">
        <v>23534</v>
      </c>
    </row>
    <row r="5077" spans="1:14" x14ac:dyDescent="0.2">
      <c r="A5077" s="1" t="s">
        <v>9585</v>
      </c>
      <c r="B5077" t="s">
        <v>1529</v>
      </c>
      <c r="C5077" t="s">
        <v>1783</v>
      </c>
      <c r="D5077" t="s">
        <v>1779</v>
      </c>
      <c r="E5077" t="s">
        <v>3067</v>
      </c>
      <c r="F5077">
        <v>1</v>
      </c>
      <c r="G5077" t="s">
        <v>4110</v>
      </c>
      <c r="H5077" s="1" t="s">
        <v>3558</v>
      </c>
      <c r="I5077" t="s">
        <v>3796</v>
      </c>
      <c r="J5077">
        <v>1743</v>
      </c>
      <c r="L5077">
        <v>222239</v>
      </c>
      <c r="M5077">
        <v>447512</v>
      </c>
      <c r="N5077" t="s">
        <v>23473</v>
      </c>
    </row>
    <row r="5078" spans="1:14" x14ac:dyDescent="0.2">
      <c r="A5078" s="1" t="s">
        <v>9586</v>
      </c>
      <c r="B5078" t="s">
        <v>1529</v>
      </c>
      <c r="C5078" t="s">
        <v>1784</v>
      </c>
      <c r="D5078" t="s">
        <v>1779</v>
      </c>
      <c r="E5078" t="s">
        <v>3066</v>
      </c>
      <c r="F5078">
        <v>3</v>
      </c>
      <c r="G5078" t="s">
        <v>3960</v>
      </c>
      <c r="H5078" s="1" t="s">
        <v>3220</v>
      </c>
      <c r="I5078" t="s">
        <v>3377</v>
      </c>
      <c r="J5078">
        <v>1520</v>
      </c>
      <c r="K5078">
        <v>19421</v>
      </c>
      <c r="N5078" t="s">
        <v>23545</v>
      </c>
    </row>
    <row r="5079" spans="1:14" x14ac:dyDescent="0.2">
      <c r="A5079" s="1" t="s">
        <v>9587</v>
      </c>
      <c r="B5079" t="s">
        <v>1529</v>
      </c>
      <c r="C5079" t="s">
        <v>72</v>
      </c>
      <c r="D5079" t="s">
        <v>1779</v>
      </c>
      <c r="E5079" t="s">
        <v>3067</v>
      </c>
      <c r="F5079">
        <v>6</v>
      </c>
      <c r="G5079" t="s">
        <v>3362</v>
      </c>
      <c r="H5079" s="1" t="s">
        <v>3392</v>
      </c>
      <c r="I5079" t="s">
        <v>3206</v>
      </c>
      <c r="J5079">
        <v>652</v>
      </c>
      <c r="L5079">
        <v>154902</v>
      </c>
      <c r="M5079">
        <v>1697364</v>
      </c>
      <c r="N5079" t="s">
        <v>23464</v>
      </c>
    </row>
    <row r="5080" spans="1:14" x14ac:dyDescent="0.2">
      <c r="A5080" s="1" t="s">
        <v>9588</v>
      </c>
      <c r="B5080" t="s">
        <v>1529</v>
      </c>
      <c r="C5080" t="s">
        <v>74</v>
      </c>
      <c r="D5080" t="s">
        <v>1779</v>
      </c>
      <c r="E5080" t="s">
        <v>3066</v>
      </c>
      <c r="F5080">
        <v>1</v>
      </c>
      <c r="G5080" t="s">
        <v>4098</v>
      </c>
      <c r="H5080" s="1" t="s">
        <v>4020</v>
      </c>
      <c r="I5080" t="s">
        <v>4074</v>
      </c>
      <c r="J5080">
        <v>2151</v>
      </c>
      <c r="K5080">
        <v>16355</v>
      </c>
      <c r="N5080" t="s">
        <v>23485</v>
      </c>
    </row>
    <row r="5081" spans="1:14" x14ac:dyDescent="0.2">
      <c r="A5081" s="1" t="s">
        <v>9589</v>
      </c>
      <c r="B5081" t="s">
        <v>1785</v>
      </c>
      <c r="C5081" t="s">
        <v>72</v>
      </c>
      <c r="D5081" t="s">
        <v>1779</v>
      </c>
      <c r="E5081" t="s">
        <v>3067</v>
      </c>
      <c r="F5081">
        <v>1</v>
      </c>
      <c r="G5081" t="s">
        <v>3509</v>
      </c>
      <c r="H5081" s="1" t="s">
        <v>3680</v>
      </c>
      <c r="I5081" t="s">
        <v>3982</v>
      </c>
      <c r="J5081">
        <v>1219</v>
      </c>
      <c r="L5081">
        <v>51082</v>
      </c>
      <c r="M5081">
        <v>2916125</v>
      </c>
      <c r="N5081" t="s">
        <v>23525</v>
      </c>
    </row>
    <row r="5082" spans="1:14" x14ac:dyDescent="0.2">
      <c r="A5082" s="1" t="s">
        <v>9590</v>
      </c>
      <c r="B5082" t="s">
        <v>64</v>
      </c>
      <c r="C5082" t="s">
        <v>1529</v>
      </c>
      <c r="D5082" t="s">
        <v>1779</v>
      </c>
      <c r="E5082" t="s">
        <v>3066</v>
      </c>
      <c r="F5082">
        <v>4</v>
      </c>
      <c r="G5082" t="s">
        <v>4168</v>
      </c>
      <c r="H5082" s="1" t="s">
        <v>3354</v>
      </c>
      <c r="I5082" t="s">
        <v>3438</v>
      </c>
      <c r="J5082">
        <v>2037</v>
      </c>
      <c r="K5082">
        <v>6526</v>
      </c>
      <c r="N5082" t="s">
        <v>23542</v>
      </c>
    </row>
    <row r="5083" spans="1:14" x14ac:dyDescent="0.2">
      <c r="A5083" s="1" t="s">
        <v>9591</v>
      </c>
      <c r="B5083" t="s">
        <v>1781</v>
      </c>
      <c r="C5083" t="s">
        <v>1529</v>
      </c>
      <c r="D5083" t="s">
        <v>1779</v>
      </c>
      <c r="E5083" t="s">
        <v>3067</v>
      </c>
      <c r="F5083">
        <v>4</v>
      </c>
      <c r="G5083" t="s">
        <v>3442</v>
      </c>
      <c r="H5083" s="1" t="s">
        <v>3820</v>
      </c>
      <c r="I5083" t="s">
        <v>4387</v>
      </c>
      <c r="J5083">
        <v>938</v>
      </c>
      <c r="L5083">
        <v>137357</v>
      </c>
      <c r="M5083">
        <v>1428652</v>
      </c>
      <c r="N5083" t="s">
        <v>23507</v>
      </c>
    </row>
    <row r="5084" spans="1:14" x14ac:dyDescent="0.2">
      <c r="A5084" s="1" t="s">
        <v>9592</v>
      </c>
      <c r="B5084" t="s">
        <v>1530</v>
      </c>
      <c r="C5084" t="s">
        <v>72</v>
      </c>
      <c r="D5084" t="s">
        <v>1779</v>
      </c>
      <c r="E5084" t="s">
        <v>3066</v>
      </c>
      <c r="F5084">
        <v>5</v>
      </c>
      <c r="G5084" t="s">
        <v>3649</v>
      </c>
      <c r="H5084" s="1" t="s">
        <v>4113</v>
      </c>
      <c r="I5084" t="s">
        <v>3840</v>
      </c>
      <c r="J5084">
        <v>2150</v>
      </c>
      <c r="K5084">
        <v>5699</v>
      </c>
      <c r="N5084" t="s">
        <v>23469</v>
      </c>
    </row>
    <row r="5085" spans="1:14" x14ac:dyDescent="0.2">
      <c r="A5085" s="1" t="s">
        <v>9593</v>
      </c>
      <c r="B5085" t="s">
        <v>1782</v>
      </c>
      <c r="C5085" t="s">
        <v>1529</v>
      </c>
      <c r="D5085" t="s">
        <v>1779</v>
      </c>
      <c r="E5085" t="s">
        <v>3067</v>
      </c>
      <c r="F5085">
        <v>6</v>
      </c>
      <c r="G5085" t="s">
        <v>4147</v>
      </c>
      <c r="H5085" s="1" t="s">
        <v>3515</v>
      </c>
      <c r="I5085" t="s">
        <v>4125</v>
      </c>
      <c r="J5085">
        <v>844</v>
      </c>
      <c r="L5085">
        <v>235585</v>
      </c>
      <c r="M5085">
        <v>611726</v>
      </c>
      <c r="N5085" t="s">
        <v>23535</v>
      </c>
    </row>
    <row r="5086" spans="1:14" x14ac:dyDescent="0.2">
      <c r="A5086" s="1" t="s">
        <v>9594</v>
      </c>
      <c r="B5086" t="s">
        <v>1783</v>
      </c>
      <c r="C5086" t="s">
        <v>1529</v>
      </c>
      <c r="D5086" t="s">
        <v>1779</v>
      </c>
      <c r="E5086" t="s">
        <v>3066</v>
      </c>
      <c r="F5086">
        <v>4</v>
      </c>
      <c r="G5086" t="s">
        <v>3164</v>
      </c>
      <c r="H5086" s="1" t="s">
        <v>3585</v>
      </c>
      <c r="I5086" t="s">
        <v>3724</v>
      </c>
      <c r="J5086">
        <v>871</v>
      </c>
      <c r="K5086">
        <v>12044</v>
      </c>
      <c r="N5086" t="s">
        <v>23513</v>
      </c>
    </row>
    <row r="5087" spans="1:14" x14ac:dyDescent="0.2">
      <c r="A5087" s="1" t="s">
        <v>9595</v>
      </c>
      <c r="B5087" t="s">
        <v>1784</v>
      </c>
      <c r="C5087" t="s">
        <v>1529</v>
      </c>
      <c r="D5087" t="s">
        <v>1779</v>
      </c>
      <c r="E5087" t="s">
        <v>3067</v>
      </c>
      <c r="F5087">
        <v>6</v>
      </c>
      <c r="G5087" t="s">
        <v>3554</v>
      </c>
      <c r="H5087" s="1" t="s">
        <v>4448</v>
      </c>
      <c r="I5087" t="s">
        <v>3659</v>
      </c>
      <c r="J5087">
        <v>1790</v>
      </c>
      <c r="L5087">
        <v>170177</v>
      </c>
      <c r="M5087">
        <v>1209193</v>
      </c>
      <c r="N5087" t="s">
        <v>23495</v>
      </c>
    </row>
    <row r="5088" spans="1:14" x14ac:dyDescent="0.2">
      <c r="A5088" s="1" t="s">
        <v>9596</v>
      </c>
      <c r="B5088" t="s">
        <v>72</v>
      </c>
      <c r="C5088" t="s">
        <v>1529</v>
      </c>
      <c r="D5088" t="s">
        <v>1779</v>
      </c>
      <c r="E5088" t="s">
        <v>3066</v>
      </c>
      <c r="F5088">
        <v>1</v>
      </c>
      <c r="G5088" t="s">
        <v>3783</v>
      </c>
      <c r="H5088" s="1" t="s">
        <v>4187</v>
      </c>
      <c r="I5088" t="s">
        <v>3380</v>
      </c>
      <c r="J5088">
        <v>703</v>
      </c>
      <c r="K5088">
        <v>18713</v>
      </c>
      <c r="N5088" t="s">
        <v>23466</v>
      </c>
    </row>
    <row r="5089" spans="1:14" x14ac:dyDescent="0.2">
      <c r="A5089" s="1" t="s">
        <v>9597</v>
      </c>
      <c r="B5089" t="s">
        <v>72</v>
      </c>
      <c r="C5089" t="s">
        <v>1785</v>
      </c>
      <c r="D5089" t="s">
        <v>1779</v>
      </c>
      <c r="E5089" t="s">
        <v>3067</v>
      </c>
      <c r="F5089">
        <v>5</v>
      </c>
      <c r="G5089" t="s">
        <v>3900</v>
      </c>
      <c r="H5089" s="1" t="s">
        <v>3174</v>
      </c>
      <c r="I5089" t="s">
        <v>3496</v>
      </c>
      <c r="J5089">
        <v>1968</v>
      </c>
      <c r="L5089">
        <v>132137</v>
      </c>
      <c r="M5089">
        <v>696488</v>
      </c>
      <c r="N5089" t="s">
        <v>23465</v>
      </c>
    </row>
    <row r="5090" spans="1:14" x14ac:dyDescent="0.2">
      <c r="A5090" s="1" t="s">
        <v>9598</v>
      </c>
      <c r="B5090" t="s">
        <v>72</v>
      </c>
      <c r="C5090" t="s">
        <v>1530</v>
      </c>
      <c r="D5090" t="s">
        <v>1779</v>
      </c>
      <c r="E5090" t="s">
        <v>3066</v>
      </c>
      <c r="F5090">
        <v>5</v>
      </c>
      <c r="G5090" t="s">
        <v>3476</v>
      </c>
      <c r="H5090" s="1" t="s">
        <v>3981</v>
      </c>
      <c r="I5090" t="s">
        <v>3295</v>
      </c>
      <c r="J5090">
        <v>1248</v>
      </c>
      <c r="K5090">
        <v>5602</v>
      </c>
      <c r="N5090" t="s">
        <v>23533</v>
      </c>
    </row>
    <row r="5091" spans="1:14" x14ac:dyDescent="0.2">
      <c r="A5091" s="1" t="s">
        <v>9599</v>
      </c>
      <c r="B5091" t="s">
        <v>1787</v>
      </c>
      <c r="C5091" t="s">
        <v>1436</v>
      </c>
      <c r="D5091" t="s">
        <v>1786</v>
      </c>
      <c r="E5091" t="s">
        <v>3066</v>
      </c>
      <c r="F5091">
        <v>1</v>
      </c>
      <c r="G5091" t="s">
        <v>4105</v>
      </c>
      <c r="H5091" s="1" t="s">
        <v>3382</v>
      </c>
      <c r="I5091" t="s">
        <v>3265</v>
      </c>
      <c r="J5091">
        <v>1816</v>
      </c>
      <c r="K5091">
        <v>16086</v>
      </c>
      <c r="N5091" t="s">
        <v>23523</v>
      </c>
    </row>
    <row r="5092" spans="1:14" x14ac:dyDescent="0.2">
      <c r="A5092" s="1" t="s">
        <v>9600</v>
      </c>
      <c r="B5092" t="s">
        <v>1788</v>
      </c>
      <c r="C5092" t="s">
        <v>1436</v>
      </c>
      <c r="D5092" t="s">
        <v>1786</v>
      </c>
      <c r="E5092" t="s">
        <v>3067</v>
      </c>
      <c r="F5092">
        <v>6</v>
      </c>
      <c r="G5092" t="s">
        <v>3596</v>
      </c>
      <c r="H5092" s="1" t="s">
        <v>3934</v>
      </c>
      <c r="I5092" t="s">
        <v>4463</v>
      </c>
      <c r="J5092">
        <v>1849</v>
      </c>
      <c r="L5092">
        <v>150578</v>
      </c>
      <c r="M5092">
        <v>1890843</v>
      </c>
      <c r="N5092" t="s">
        <v>23525</v>
      </c>
    </row>
    <row r="5093" spans="1:14" x14ac:dyDescent="0.2">
      <c r="A5093" s="1" t="s">
        <v>9601</v>
      </c>
      <c r="B5093" t="s">
        <v>1789</v>
      </c>
      <c r="C5093" t="s">
        <v>1436</v>
      </c>
      <c r="D5093" t="s">
        <v>1786</v>
      </c>
      <c r="E5093" t="s">
        <v>3066</v>
      </c>
      <c r="F5093">
        <v>7</v>
      </c>
      <c r="G5093" t="s">
        <v>3398</v>
      </c>
      <c r="H5093" s="1" t="s">
        <v>4355</v>
      </c>
      <c r="I5093" t="s">
        <v>3435</v>
      </c>
      <c r="J5093">
        <v>1260</v>
      </c>
      <c r="K5093">
        <v>7125</v>
      </c>
      <c r="N5093" t="s">
        <v>23511</v>
      </c>
    </row>
    <row r="5094" spans="1:14" x14ac:dyDescent="0.2">
      <c r="A5094" s="1" t="s">
        <v>9602</v>
      </c>
      <c r="B5094" t="s">
        <v>790</v>
      </c>
      <c r="C5094" t="s">
        <v>1436</v>
      </c>
      <c r="D5094" t="s">
        <v>1786</v>
      </c>
      <c r="E5094" t="s">
        <v>3067</v>
      </c>
      <c r="F5094">
        <v>7</v>
      </c>
      <c r="G5094" t="s">
        <v>3710</v>
      </c>
      <c r="H5094" s="1" t="s">
        <v>3511</v>
      </c>
      <c r="I5094" t="s">
        <v>4351</v>
      </c>
      <c r="J5094">
        <v>2418</v>
      </c>
      <c r="L5094">
        <v>53643</v>
      </c>
      <c r="M5094">
        <v>2197846</v>
      </c>
      <c r="N5094" t="s">
        <v>23506</v>
      </c>
    </row>
    <row r="5095" spans="1:14" x14ac:dyDescent="0.2">
      <c r="A5095" s="1" t="s">
        <v>9603</v>
      </c>
      <c r="B5095" t="s">
        <v>790</v>
      </c>
      <c r="C5095" t="s">
        <v>1790</v>
      </c>
      <c r="D5095" t="s">
        <v>1786</v>
      </c>
      <c r="E5095" t="s">
        <v>3066</v>
      </c>
      <c r="F5095">
        <v>2</v>
      </c>
      <c r="G5095" t="s">
        <v>4139</v>
      </c>
      <c r="H5095" s="1" t="s">
        <v>3359</v>
      </c>
      <c r="I5095" t="s">
        <v>3606</v>
      </c>
      <c r="J5095">
        <v>1487</v>
      </c>
      <c r="K5095">
        <v>14555</v>
      </c>
      <c r="N5095" t="s">
        <v>23540</v>
      </c>
    </row>
    <row r="5096" spans="1:14" x14ac:dyDescent="0.2">
      <c r="A5096" s="1" t="s">
        <v>9604</v>
      </c>
      <c r="B5096" t="s">
        <v>1436</v>
      </c>
      <c r="C5096" t="s">
        <v>1787</v>
      </c>
      <c r="D5096" t="s">
        <v>1786</v>
      </c>
      <c r="E5096" t="s">
        <v>3067</v>
      </c>
      <c r="F5096">
        <v>6</v>
      </c>
      <c r="G5096" t="s">
        <v>3724</v>
      </c>
      <c r="H5096" s="1" t="s">
        <v>3516</v>
      </c>
      <c r="I5096" t="s">
        <v>3603</v>
      </c>
      <c r="J5096">
        <v>851</v>
      </c>
      <c r="L5096">
        <v>190072</v>
      </c>
      <c r="M5096">
        <v>2148452</v>
      </c>
      <c r="N5096" t="s">
        <v>23467</v>
      </c>
    </row>
    <row r="5097" spans="1:14" x14ac:dyDescent="0.2">
      <c r="A5097" s="1" t="s">
        <v>9605</v>
      </c>
      <c r="B5097" t="s">
        <v>1436</v>
      </c>
      <c r="C5097" t="s">
        <v>1788</v>
      </c>
      <c r="D5097" t="s">
        <v>1786</v>
      </c>
      <c r="E5097" t="s">
        <v>3066</v>
      </c>
      <c r="F5097">
        <v>2</v>
      </c>
      <c r="G5097" t="s">
        <v>3782</v>
      </c>
      <c r="H5097" s="1" t="s">
        <v>3647</v>
      </c>
      <c r="I5097" t="s">
        <v>3231</v>
      </c>
      <c r="J5097">
        <v>615</v>
      </c>
      <c r="K5097">
        <v>9810</v>
      </c>
      <c r="N5097" t="s">
        <v>23508</v>
      </c>
    </row>
    <row r="5098" spans="1:14" x14ac:dyDescent="0.2">
      <c r="A5098" s="1" t="s">
        <v>9606</v>
      </c>
      <c r="B5098" t="s">
        <v>1436</v>
      </c>
      <c r="C5098" t="s">
        <v>1789</v>
      </c>
      <c r="D5098" t="s">
        <v>1786</v>
      </c>
      <c r="E5098" t="s">
        <v>3067</v>
      </c>
      <c r="F5098">
        <v>1</v>
      </c>
      <c r="G5098" t="s">
        <v>4383</v>
      </c>
      <c r="H5098" s="1" t="s">
        <v>3203</v>
      </c>
      <c r="I5098" t="s">
        <v>3443</v>
      </c>
      <c r="J5098">
        <v>1139</v>
      </c>
      <c r="L5098">
        <v>155720</v>
      </c>
      <c r="M5098">
        <v>872872</v>
      </c>
      <c r="N5098" t="s">
        <v>23561</v>
      </c>
    </row>
    <row r="5099" spans="1:14" x14ac:dyDescent="0.2">
      <c r="A5099" s="1" t="s">
        <v>9607</v>
      </c>
      <c r="B5099" t="s">
        <v>1436</v>
      </c>
      <c r="C5099" t="s">
        <v>790</v>
      </c>
      <c r="D5099" t="s">
        <v>1786</v>
      </c>
      <c r="E5099" t="s">
        <v>3066</v>
      </c>
      <c r="F5099">
        <v>2</v>
      </c>
      <c r="G5099" t="s">
        <v>3900</v>
      </c>
      <c r="H5099" s="1" t="s">
        <v>3439</v>
      </c>
      <c r="I5099" t="s">
        <v>3983</v>
      </c>
      <c r="J5099">
        <v>1823</v>
      </c>
      <c r="K5099">
        <v>9831</v>
      </c>
      <c r="N5099" t="s">
        <v>23486</v>
      </c>
    </row>
    <row r="5100" spans="1:14" x14ac:dyDescent="0.2">
      <c r="A5100" s="1" t="s">
        <v>9608</v>
      </c>
      <c r="B5100" t="s">
        <v>1436</v>
      </c>
      <c r="C5100" t="s">
        <v>1437</v>
      </c>
      <c r="D5100" t="s">
        <v>1786</v>
      </c>
      <c r="E5100" t="s">
        <v>3067</v>
      </c>
      <c r="F5100">
        <v>4</v>
      </c>
      <c r="G5100" t="s">
        <v>3515</v>
      </c>
      <c r="H5100" s="1" t="s">
        <v>4086</v>
      </c>
      <c r="I5100" t="s">
        <v>4171</v>
      </c>
      <c r="J5100">
        <v>500</v>
      </c>
      <c r="L5100">
        <v>127346</v>
      </c>
      <c r="M5100">
        <v>2675484</v>
      </c>
      <c r="N5100" t="s">
        <v>23550</v>
      </c>
    </row>
    <row r="5101" spans="1:14" x14ac:dyDescent="0.2">
      <c r="A5101" s="1" t="s">
        <v>9609</v>
      </c>
      <c r="B5101" t="s">
        <v>1436</v>
      </c>
      <c r="C5101" t="s">
        <v>161</v>
      </c>
      <c r="D5101" t="s">
        <v>1786</v>
      </c>
      <c r="E5101" t="s">
        <v>3066</v>
      </c>
      <c r="F5101">
        <v>5</v>
      </c>
      <c r="G5101" t="s">
        <v>3284</v>
      </c>
      <c r="H5101" s="1" t="s">
        <v>3956</v>
      </c>
      <c r="I5101" t="s">
        <v>3202</v>
      </c>
      <c r="J5101">
        <v>1440</v>
      </c>
      <c r="K5101">
        <v>16933</v>
      </c>
      <c r="N5101" t="s">
        <v>23557</v>
      </c>
    </row>
    <row r="5102" spans="1:14" x14ac:dyDescent="0.2">
      <c r="A5102" s="1" t="s">
        <v>9610</v>
      </c>
      <c r="B5102" t="s">
        <v>1436</v>
      </c>
      <c r="C5102" t="s">
        <v>1368</v>
      </c>
      <c r="D5102" t="s">
        <v>1786</v>
      </c>
      <c r="E5102" t="s">
        <v>3067</v>
      </c>
      <c r="F5102">
        <v>6</v>
      </c>
      <c r="G5102" t="s">
        <v>4004</v>
      </c>
      <c r="H5102" s="1" t="s">
        <v>3713</v>
      </c>
      <c r="I5102" t="s">
        <v>3740</v>
      </c>
      <c r="J5102">
        <v>910</v>
      </c>
      <c r="L5102">
        <v>197327</v>
      </c>
      <c r="M5102">
        <v>2675610</v>
      </c>
      <c r="N5102" t="s">
        <v>23507</v>
      </c>
    </row>
    <row r="5103" spans="1:14" x14ac:dyDescent="0.2">
      <c r="A5103" s="1" t="s">
        <v>9611</v>
      </c>
      <c r="B5103" t="s">
        <v>1436</v>
      </c>
      <c r="C5103" t="s">
        <v>1791</v>
      </c>
      <c r="D5103" t="s">
        <v>1786</v>
      </c>
      <c r="E5103" t="s">
        <v>3066</v>
      </c>
      <c r="F5103">
        <v>3</v>
      </c>
      <c r="G5103" t="s">
        <v>3302</v>
      </c>
      <c r="H5103" s="1" t="s">
        <v>3075</v>
      </c>
      <c r="I5103" t="s">
        <v>3958</v>
      </c>
      <c r="J5103">
        <v>1386</v>
      </c>
      <c r="K5103">
        <v>5834</v>
      </c>
      <c r="N5103" t="s">
        <v>23546</v>
      </c>
    </row>
    <row r="5104" spans="1:14" x14ac:dyDescent="0.2">
      <c r="A5104" s="1" t="s">
        <v>9612</v>
      </c>
      <c r="B5104" t="s">
        <v>1436</v>
      </c>
      <c r="C5104" t="s">
        <v>1792</v>
      </c>
      <c r="D5104" t="s">
        <v>1786</v>
      </c>
      <c r="E5104" t="s">
        <v>3067</v>
      </c>
      <c r="F5104">
        <v>2</v>
      </c>
      <c r="G5104" t="s">
        <v>4493</v>
      </c>
      <c r="H5104" s="1" t="s">
        <v>4422</v>
      </c>
      <c r="I5104" t="s">
        <v>3664</v>
      </c>
      <c r="J5104">
        <v>864</v>
      </c>
      <c r="L5104">
        <v>55874</v>
      </c>
      <c r="M5104">
        <v>965202</v>
      </c>
      <c r="N5104" t="s">
        <v>23512</v>
      </c>
    </row>
    <row r="5105" spans="1:14" x14ac:dyDescent="0.2">
      <c r="A5105" s="1" t="s">
        <v>9613</v>
      </c>
      <c r="B5105" t="s">
        <v>1436</v>
      </c>
      <c r="C5105" t="s">
        <v>1793</v>
      </c>
      <c r="D5105" t="s">
        <v>1786</v>
      </c>
      <c r="E5105" t="s">
        <v>3066</v>
      </c>
      <c r="F5105">
        <v>4</v>
      </c>
      <c r="G5105" t="s">
        <v>3804</v>
      </c>
      <c r="H5105" s="1" t="s">
        <v>3507</v>
      </c>
      <c r="I5105" t="s">
        <v>3305</v>
      </c>
      <c r="J5105">
        <v>1946</v>
      </c>
      <c r="K5105">
        <v>5963</v>
      </c>
      <c r="N5105" t="s">
        <v>23480</v>
      </c>
    </row>
    <row r="5106" spans="1:14" x14ac:dyDescent="0.2">
      <c r="A5106" s="1" t="s">
        <v>9614</v>
      </c>
      <c r="B5106" t="s">
        <v>1436</v>
      </c>
      <c r="C5106" t="s">
        <v>1794</v>
      </c>
      <c r="D5106" t="s">
        <v>1786</v>
      </c>
      <c r="E5106" t="s">
        <v>3067</v>
      </c>
      <c r="F5106">
        <v>5</v>
      </c>
      <c r="G5106" t="s">
        <v>3093</v>
      </c>
      <c r="H5106" s="1" t="s">
        <v>4025</v>
      </c>
      <c r="I5106" t="s">
        <v>3920</v>
      </c>
      <c r="J5106">
        <v>1050</v>
      </c>
      <c r="L5106">
        <v>120552</v>
      </c>
      <c r="M5106">
        <v>1541480</v>
      </c>
      <c r="N5106" t="s">
        <v>23516</v>
      </c>
    </row>
    <row r="5107" spans="1:14" x14ac:dyDescent="0.2">
      <c r="A5107" s="1" t="s">
        <v>9615</v>
      </c>
      <c r="B5107" t="s">
        <v>1436</v>
      </c>
      <c r="C5107" t="s">
        <v>1795</v>
      </c>
      <c r="D5107" t="s">
        <v>1786</v>
      </c>
      <c r="E5107" t="s">
        <v>3066</v>
      </c>
      <c r="F5107">
        <v>4</v>
      </c>
      <c r="G5107" t="s">
        <v>3136</v>
      </c>
      <c r="H5107" s="1" t="s">
        <v>3549</v>
      </c>
      <c r="I5107" t="s">
        <v>3782</v>
      </c>
      <c r="J5107">
        <v>2264</v>
      </c>
      <c r="K5107">
        <v>8589</v>
      </c>
      <c r="N5107" t="s">
        <v>23499</v>
      </c>
    </row>
    <row r="5108" spans="1:14" x14ac:dyDescent="0.2">
      <c r="A5108" s="1" t="s">
        <v>9616</v>
      </c>
      <c r="B5108" t="s">
        <v>1436</v>
      </c>
      <c r="C5108" t="s">
        <v>1797</v>
      </c>
      <c r="D5108" t="s">
        <v>1786</v>
      </c>
      <c r="E5108" t="s">
        <v>3066</v>
      </c>
      <c r="F5108">
        <v>6</v>
      </c>
      <c r="G5108" t="s">
        <v>4464</v>
      </c>
      <c r="H5108" s="1" t="s">
        <v>3964</v>
      </c>
      <c r="I5108" t="s">
        <v>3943</v>
      </c>
      <c r="J5108">
        <v>1002</v>
      </c>
      <c r="K5108">
        <v>18006</v>
      </c>
      <c r="N5108" t="s">
        <v>23463</v>
      </c>
    </row>
    <row r="5109" spans="1:14" x14ac:dyDescent="0.2">
      <c r="A5109" s="1" t="s">
        <v>9617</v>
      </c>
      <c r="B5109" t="s">
        <v>1436</v>
      </c>
      <c r="C5109" t="s">
        <v>169</v>
      </c>
      <c r="D5109" t="s">
        <v>1786</v>
      </c>
      <c r="E5109" t="s">
        <v>3067</v>
      </c>
      <c r="F5109">
        <v>7</v>
      </c>
      <c r="G5109" t="s">
        <v>4251</v>
      </c>
      <c r="H5109" s="1" t="s">
        <v>3318</v>
      </c>
      <c r="I5109" t="s">
        <v>3506</v>
      </c>
      <c r="J5109">
        <v>1976</v>
      </c>
      <c r="L5109">
        <v>53537</v>
      </c>
      <c r="M5109">
        <v>1808562</v>
      </c>
      <c r="N5109" t="s">
        <v>23528</v>
      </c>
    </row>
    <row r="5110" spans="1:14" x14ac:dyDescent="0.2">
      <c r="A5110" s="1" t="s">
        <v>9618</v>
      </c>
      <c r="B5110" t="s">
        <v>1436</v>
      </c>
      <c r="C5110" t="s">
        <v>1798</v>
      </c>
      <c r="D5110" t="s">
        <v>1786</v>
      </c>
      <c r="E5110" t="s">
        <v>3066</v>
      </c>
      <c r="F5110">
        <v>4</v>
      </c>
      <c r="G5110" t="s">
        <v>3317</v>
      </c>
      <c r="H5110" s="1" t="s">
        <v>4023</v>
      </c>
      <c r="I5110" t="s">
        <v>4426</v>
      </c>
      <c r="J5110">
        <v>1482</v>
      </c>
      <c r="K5110">
        <v>19423</v>
      </c>
      <c r="N5110" t="s">
        <v>23509</v>
      </c>
    </row>
    <row r="5111" spans="1:14" x14ac:dyDescent="0.2">
      <c r="A5111" s="1" t="s">
        <v>9619</v>
      </c>
      <c r="B5111" t="s">
        <v>1436</v>
      </c>
      <c r="C5111" t="s">
        <v>1799</v>
      </c>
      <c r="D5111" t="s">
        <v>1786</v>
      </c>
      <c r="E5111" t="s">
        <v>3067</v>
      </c>
      <c r="F5111">
        <v>7</v>
      </c>
      <c r="G5111" t="s">
        <v>3428</v>
      </c>
      <c r="H5111" s="1" t="s">
        <v>3726</v>
      </c>
      <c r="I5111" t="s">
        <v>3175</v>
      </c>
      <c r="J5111">
        <v>1931</v>
      </c>
      <c r="L5111">
        <v>255375</v>
      </c>
      <c r="M5111">
        <v>2989845</v>
      </c>
      <c r="N5111" t="s">
        <v>23464</v>
      </c>
    </row>
    <row r="5112" spans="1:14" x14ac:dyDescent="0.2">
      <c r="A5112" s="1" t="s">
        <v>9620</v>
      </c>
      <c r="B5112" t="s">
        <v>1436</v>
      </c>
      <c r="C5112" t="s">
        <v>1800</v>
      </c>
      <c r="D5112" t="s">
        <v>1786</v>
      </c>
      <c r="E5112" t="s">
        <v>3066</v>
      </c>
      <c r="F5112">
        <v>6</v>
      </c>
      <c r="G5112" t="s">
        <v>3748</v>
      </c>
      <c r="H5112" s="1" t="s">
        <v>4190</v>
      </c>
      <c r="I5112" t="s">
        <v>4191</v>
      </c>
      <c r="J5112">
        <v>1195</v>
      </c>
      <c r="K5112">
        <v>13189</v>
      </c>
      <c r="N5112" t="s">
        <v>23476</v>
      </c>
    </row>
    <row r="5113" spans="1:14" x14ac:dyDescent="0.2">
      <c r="A5113" s="1" t="s">
        <v>9621</v>
      </c>
      <c r="B5113" t="s">
        <v>1436</v>
      </c>
      <c r="C5113" t="s">
        <v>1801</v>
      </c>
      <c r="D5113" t="s">
        <v>1786</v>
      </c>
      <c r="E5113" t="s">
        <v>3067</v>
      </c>
      <c r="F5113">
        <v>3</v>
      </c>
      <c r="G5113" t="s">
        <v>3566</v>
      </c>
      <c r="H5113" s="1" t="s">
        <v>3860</v>
      </c>
      <c r="I5113" t="s">
        <v>3558</v>
      </c>
      <c r="J5113">
        <v>1365</v>
      </c>
      <c r="L5113">
        <v>262196</v>
      </c>
      <c r="M5113">
        <v>2630492</v>
      </c>
      <c r="N5113" t="s">
        <v>23550</v>
      </c>
    </row>
    <row r="5114" spans="1:14" x14ac:dyDescent="0.2">
      <c r="A5114" s="1" t="s">
        <v>9622</v>
      </c>
      <c r="B5114" t="s">
        <v>1436</v>
      </c>
      <c r="C5114" t="s">
        <v>1802</v>
      </c>
      <c r="D5114" t="s">
        <v>1786</v>
      </c>
      <c r="E5114" t="s">
        <v>3066</v>
      </c>
      <c r="F5114">
        <v>1</v>
      </c>
      <c r="G5114" t="s">
        <v>4219</v>
      </c>
      <c r="H5114" s="1" t="s">
        <v>3257</v>
      </c>
      <c r="I5114" t="s">
        <v>3108</v>
      </c>
      <c r="J5114">
        <v>2434</v>
      </c>
      <c r="K5114">
        <v>11964</v>
      </c>
      <c r="N5114" t="s">
        <v>23557</v>
      </c>
    </row>
    <row r="5115" spans="1:14" x14ac:dyDescent="0.2">
      <c r="A5115" s="1" t="s">
        <v>9623</v>
      </c>
      <c r="B5115" t="s">
        <v>1436</v>
      </c>
      <c r="C5115" t="s">
        <v>1450</v>
      </c>
      <c r="D5115" t="s">
        <v>1786</v>
      </c>
      <c r="E5115" t="s">
        <v>3067</v>
      </c>
      <c r="F5115">
        <v>3</v>
      </c>
      <c r="G5115" t="s">
        <v>4467</v>
      </c>
      <c r="H5115" s="1" t="s">
        <v>4435</v>
      </c>
      <c r="I5115" t="s">
        <v>3231</v>
      </c>
      <c r="J5115">
        <v>1989</v>
      </c>
      <c r="L5115">
        <v>233684</v>
      </c>
      <c r="M5115">
        <v>2346358</v>
      </c>
      <c r="N5115" t="s">
        <v>23467</v>
      </c>
    </row>
    <row r="5116" spans="1:14" x14ac:dyDescent="0.2">
      <c r="A5116" s="1" t="s">
        <v>9624</v>
      </c>
      <c r="B5116" t="s">
        <v>1436</v>
      </c>
      <c r="C5116" t="s">
        <v>1790</v>
      </c>
      <c r="D5116" t="s">
        <v>1786</v>
      </c>
      <c r="E5116" t="s">
        <v>3066</v>
      </c>
      <c r="F5116">
        <v>5</v>
      </c>
      <c r="G5116" t="s">
        <v>3347</v>
      </c>
      <c r="H5116" s="1" t="s">
        <v>3676</v>
      </c>
      <c r="I5116" t="s">
        <v>3710</v>
      </c>
      <c r="J5116">
        <v>834</v>
      </c>
      <c r="K5116">
        <v>15890</v>
      </c>
      <c r="N5116" t="s">
        <v>23484</v>
      </c>
    </row>
    <row r="5117" spans="1:14" x14ac:dyDescent="0.2">
      <c r="A5117" s="1" t="s">
        <v>9625</v>
      </c>
      <c r="B5117" t="s">
        <v>1437</v>
      </c>
      <c r="C5117" t="s">
        <v>1436</v>
      </c>
      <c r="D5117" t="s">
        <v>1786</v>
      </c>
      <c r="E5117" t="s">
        <v>3067</v>
      </c>
      <c r="F5117">
        <v>2</v>
      </c>
      <c r="G5117" t="s">
        <v>3323</v>
      </c>
      <c r="H5117" s="1" t="s">
        <v>3998</v>
      </c>
      <c r="I5117" t="s">
        <v>3158</v>
      </c>
      <c r="J5117">
        <v>1805</v>
      </c>
      <c r="L5117">
        <v>87952</v>
      </c>
      <c r="M5117">
        <v>1588970</v>
      </c>
      <c r="N5117" t="s">
        <v>23540</v>
      </c>
    </row>
    <row r="5118" spans="1:14" x14ac:dyDescent="0.2">
      <c r="A5118" s="1" t="s">
        <v>9626</v>
      </c>
      <c r="B5118" t="s">
        <v>161</v>
      </c>
      <c r="C5118" t="s">
        <v>1436</v>
      </c>
      <c r="D5118" t="s">
        <v>1786</v>
      </c>
      <c r="E5118" t="s">
        <v>3066</v>
      </c>
      <c r="F5118">
        <v>5</v>
      </c>
      <c r="G5118" t="s">
        <v>3806</v>
      </c>
      <c r="H5118" s="1" t="s">
        <v>3192</v>
      </c>
      <c r="I5118" t="s">
        <v>3650</v>
      </c>
      <c r="J5118">
        <v>1961</v>
      </c>
      <c r="K5118">
        <v>9304</v>
      </c>
      <c r="N5118" t="s">
        <v>23526</v>
      </c>
    </row>
    <row r="5119" spans="1:14" x14ac:dyDescent="0.2">
      <c r="A5119" s="1" t="s">
        <v>9627</v>
      </c>
      <c r="B5119" t="s">
        <v>1368</v>
      </c>
      <c r="C5119" t="s">
        <v>1436</v>
      </c>
      <c r="D5119" t="s">
        <v>1786</v>
      </c>
      <c r="E5119" t="s">
        <v>3067</v>
      </c>
      <c r="F5119">
        <v>6</v>
      </c>
      <c r="G5119" t="s">
        <v>3094</v>
      </c>
      <c r="H5119" s="1" t="s">
        <v>3429</v>
      </c>
      <c r="I5119" t="s">
        <v>3595</v>
      </c>
      <c r="J5119">
        <v>1175</v>
      </c>
      <c r="L5119">
        <v>95388</v>
      </c>
      <c r="M5119">
        <v>2547209</v>
      </c>
      <c r="N5119" t="s">
        <v>23501</v>
      </c>
    </row>
    <row r="5120" spans="1:14" x14ac:dyDescent="0.2">
      <c r="A5120" s="1" t="s">
        <v>9628</v>
      </c>
      <c r="B5120" t="s">
        <v>1791</v>
      </c>
      <c r="C5120" t="s">
        <v>1436</v>
      </c>
      <c r="D5120" t="s">
        <v>1786</v>
      </c>
      <c r="E5120" t="s">
        <v>3066</v>
      </c>
      <c r="F5120">
        <v>7</v>
      </c>
      <c r="G5120" t="s">
        <v>3817</v>
      </c>
      <c r="H5120" s="1" t="s">
        <v>4201</v>
      </c>
      <c r="I5120" t="s">
        <v>4002</v>
      </c>
      <c r="J5120">
        <v>773</v>
      </c>
      <c r="K5120">
        <v>16670</v>
      </c>
      <c r="N5120" t="s">
        <v>23524</v>
      </c>
    </row>
    <row r="5121" spans="1:14" x14ac:dyDescent="0.2">
      <c r="A5121" s="1" t="s">
        <v>9629</v>
      </c>
      <c r="B5121" t="s">
        <v>1792</v>
      </c>
      <c r="C5121" t="s">
        <v>1436</v>
      </c>
      <c r="D5121" t="s">
        <v>1786</v>
      </c>
      <c r="E5121" t="s">
        <v>3067</v>
      </c>
      <c r="F5121">
        <v>1</v>
      </c>
      <c r="G5121" t="s">
        <v>3824</v>
      </c>
      <c r="H5121" s="1" t="s">
        <v>3929</v>
      </c>
      <c r="I5121" t="s">
        <v>3985</v>
      </c>
      <c r="J5121">
        <v>739</v>
      </c>
      <c r="L5121">
        <v>260240</v>
      </c>
      <c r="M5121">
        <v>2861107</v>
      </c>
      <c r="N5121" t="s">
        <v>23538</v>
      </c>
    </row>
    <row r="5122" spans="1:14" x14ac:dyDescent="0.2">
      <c r="A5122" s="1" t="s">
        <v>9630</v>
      </c>
      <c r="B5122" t="s">
        <v>1793</v>
      </c>
      <c r="C5122" t="s">
        <v>1436</v>
      </c>
      <c r="D5122" t="s">
        <v>1786</v>
      </c>
      <c r="E5122" t="s">
        <v>3066</v>
      </c>
      <c r="F5122">
        <v>5</v>
      </c>
      <c r="G5122" t="s">
        <v>3836</v>
      </c>
      <c r="H5122" s="1" t="s">
        <v>3710</v>
      </c>
      <c r="I5122" t="s">
        <v>3819</v>
      </c>
      <c r="J5122">
        <v>1037</v>
      </c>
      <c r="K5122">
        <v>12534</v>
      </c>
      <c r="N5122" t="s">
        <v>23531</v>
      </c>
    </row>
    <row r="5123" spans="1:14" x14ac:dyDescent="0.2">
      <c r="A5123" s="1" t="s">
        <v>9631</v>
      </c>
      <c r="B5123" t="s">
        <v>1794</v>
      </c>
      <c r="C5123" t="s">
        <v>1436</v>
      </c>
      <c r="D5123" t="s">
        <v>1786</v>
      </c>
      <c r="E5123" t="s">
        <v>3067</v>
      </c>
      <c r="F5123">
        <v>7</v>
      </c>
      <c r="G5123" t="s">
        <v>3168</v>
      </c>
      <c r="H5123" s="1" t="s">
        <v>3755</v>
      </c>
      <c r="I5123" t="s">
        <v>3827</v>
      </c>
      <c r="J5123">
        <v>1157</v>
      </c>
      <c r="L5123">
        <v>148873</v>
      </c>
      <c r="M5123">
        <v>1107335</v>
      </c>
      <c r="N5123" t="s">
        <v>23487</v>
      </c>
    </row>
    <row r="5124" spans="1:14" x14ac:dyDescent="0.2">
      <c r="A5124" s="1" t="s">
        <v>9632</v>
      </c>
      <c r="B5124" t="s">
        <v>1795</v>
      </c>
      <c r="C5124" t="s">
        <v>1436</v>
      </c>
      <c r="D5124" t="s">
        <v>1786</v>
      </c>
      <c r="E5124" t="s">
        <v>3066</v>
      </c>
      <c r="F5124">
        <v>2</v>
      </c>
      <c r="G5124" t="s">
        <v>4242</v>
      </c>
      <c r="H5124" s="1" t="s">
        <v>3226</v>
      </c>
      <c r="I5124" t="s">
        <v>4240</v>
      </c>
      <c r="J5124">
        <v>680</v>
      </c>
      <c r="K5124">
        <v>15905</v>
      </c>
      <c r="N5124" t="s">
        <v>23561</v>
      </c>
    </row>
    <row r="5125" spans="1:14" x14ac:dyDescent="0.2">
      <c r="A5125" s="1" t="s">
        <v>9633</v>
      </c>
      <c r="B5125" t="s">
        <v>1797</v>
      </c>
      <c r="C5125" t="s">
        <v>1436</v>
      </c>
      <c r="D5125" t="s">
        <v>1786</v>
      </c>
      <c r="E5125" t="s">
        <v>3066</v>
      </c>
      <c r="F5125">
        <v>6</v>
      </c>
      <c r="G5125" t="s">
        <v>4072</v>
      </c>
      <c r="H5125" s="1" t="s">
        <v>4153</v>
      </c>
      <c r="I5125" t="s">
        <v>4309</v>
      </c>
      <c r="J5125">
        <v>1833</v>
      </c>
      <c r="K5125">
        <v>10995</v>
      </c>
      <c r="N5125" t="s">
        <v>23495</v>
      </c>
    </row>
    <row r="5126" spans="1:14" x14ac:dyDescent="0.2">
      <c r="A5126" s="1" t="s">
        <v>9634</v>
      </c>
      <c r="B5126" t="s">
        <v>169</v>
      </c>
      <c r="C5126" t="s">
        <v>1436</v>
      </c>
      <c r="D5126" t="s">
        <v>1786</v>
      </c>
      <c r="E5126" t="s">
        <v>3067</v>
      </c>
      <c r="F5126">
        <v>6</v>
      </c>
      <c r="G5126" t="s">
        <v>4262</v>
      </c>
      <c r="H5126" s="1" t="s">
        <v>3773</v>
      </c>
      <c r="I5126" t="s">
        <v>4096</v>
      </c>
      <c r="J5126">
        <v>2205</v>
      </c>
      <c r="L5126">
        <v>292593</v>
      </c>
      <c r="M5126">
        <v>1875016</v>
      </c>
      <c r="N5126" t="s">
        <v>23507</v>
      </c>
    </row>
    <row r="5127" spans="1:14" x14ac:dyDescent="0.2">
      <c r="A5127" s="1" t="s">
        <v>9635</v>
      </c>
      <c r="B5127" t="s">
        <v>1798</v>
      </c>
      <c r="C5127" t="s">
        <v>1436</v>
      </c>
      <c r="D5127" t="s">
        <v>1786</v>
      </c>
      <c r="E5127" t="s">
        <v>3066</v>
      </c>
      <c r="F5127">
        <v>3</v>
      </c>
      <c r="G5127" t="s">
        <v>4053</v>
      </c>
      <c r="H5127" s="1" t="s">
        <v>4344</v>
      </c>
      <c r="I5127" t="s">
        <v>4235</v>
      </c>
      <c r="J5127">
        <v>1788</v>
      </c>
      <c r="K5127">
        <v>19392</v>
      </c>
      <c r="N5127" t="s">
        <v>23506</v>
      </c>
    </row>
    <row r="5128" spans="1:14" x14ac:dyDescent="0.2">
      <c r="A5128" s="1" t="s">
        <v>9636</v>
      </c>
      <c r="B5128" t="s">
        <v>1799</v>
      </c>
      <c r="C5128" t="s">
        <v>1436</v>
      </c>
      <c r="D5128" t="s">
        <v>1786</v>
      </c>
      <c r="E5128" t="s">
        <v>3067</v>
      </c>
      <c r="F5128">
        <v>5</v>
      </c>
      <c r="G5128" t="s">
        <v>4222</v>
      </c>
      <c r="H5128" s="1" t="s">
        <v>3949</v>
      </c>
      <c r="I5128" t="s">
        <v>3119</v>
      </c>
      <c r="J5128">
        <v>1015</v>
      </c>
      <c r="L5128">
        <v>166610</v>
      </c>
      <c r="M5128">
        <v>742570</v>
      </c>
      <c r="N5128" t="s">
        <v>23486</v>
      </c>
    </row>
    <row r="5129" spans="1:14" x14ac:dyDescent="0.2">
      <c r="A5129" s="1" t="s">
        <v>9637</v>
      </c>
      <c r="B5129" t="s">
        <v>1800</v>
      </c>
      <c r="C5129" t="s">
        <v>1436</v>
      </c>
      <c r="D5129" t="s">
        <v>1786</v>
      </c>
      <c r="E5129" t="s">
        <v>3066</v>
      </c>
      <c r="F5129">
        <v>5</v>
      </c>
      <c r="G5129" t="s">
        <v>3846</v>
      </c>
      <c r="H5129" s="1" t="s">
        <v>3384</v>
      </c>
      <c r="I5129" t="s">
        <v>4229</v>
      </c>
      <c r="J5129">
        <v>1287</v>
      </c>
      <c r="K5129">
        <v>9829</v>
      </c>
      <c r="N5129" t="s">
        <v>23557</v>
      </c>
    </row>
    <row r="5130" spans="1:14" x14ac:dyDescent="0.2">
      <c r="A5130" s="1" t="s">
        <v>9638</v>
      </c>
      <c r="B5130" t="s">
        <v>1802</v>
      </c>
      <c r="C5130" t="s">
        <v>1436</v>
      </c>
      <c r="D5130" t="s">
        <v>1786</v>
      </c>
      <c r="E5130" t="s">
        <v>3066</v>
      </c>
      <c r="F5130">
        <v>7</v>
      </c>
      <c r="G5130" t="s">
        <v>3312</v>
      </c>
      <c r="H5130" s="1" t="s">
        <v>3534</v>
      </c>
      <c r="I5130" t="s">
        <v>3252</v>
      </c>
      <c r="J5130">
        <v>2189</v>
      </c>
      <c r="K5130">
        <v>7982</v>
      </c>
      <c r="N5130" t="s">
        <v>23499</v>
      </c>
    </row>
    <row r="5131" spans="1:14" x14ac:dyDescent="0.2">
      <c r="A5131" s="1" t="s">
        <v>9639</v>
      </c>
      <c r="B5131" t="s">
        <v>1450</v>
      </c>
      <c r="C5131" t="s">
        <v>1436</v>
      </c>
      <c r="D5131" t="s">
        <v>1786</v>
      </c>
      <c r="E5131" t="s">
        <v>3067</v>
      </c>
      <c r="F5131">
        <v>6</v>
      </c>
      <c r="G5131" t="s">
        <v>3179</v>
      </c>
      <c r="H5131" s="1" t="s">
        <v>3884</v>
      </c>
      <c r="I5131" t="s">
        <v>3905</v>
      </c>
      <c r="J5131">
        <v>2022</v>
      </c>
      <c r="L5131">
        <v>165207</v>
      </c>
      <c r="M5131">
        <v>1995125</v>
      </c>
      <c r="N5131" t="s">
        <v>23530</v>
      </c>
    </row>
    <row r="5132" spans="1:14" x14ac:dyDescent="0.2">
      <c r="A5132" s="1" t="s">
        <v>9640</v>
      </c>
      <c r="B5132" t="s">
        <v>1790</v>
      </c>
      <c r="C5132" t="s">
        <v>790</v>
      </c>
      <c r="D5132" t="s">
        <v>1786</v>
      </c>
      <c r="E5132" t="s">
        <v>3066</v>
      </c>
      <c r="F5132">
        <v>4</v>
      </c>
      <c r="G5132" t="s">
        <v>4324</v>
      </c>
      <c r="H5132" s="1" t="s">
        <v>3977</v>
      </c>
      <c r="I5132" t="s">
        <v>3469</v>
      </c>
      <c r="J5132">
        <v>1263</v>
      </c>
      <c r="K5132">
        <v>11336</v>
      </c>
      <c r="N5132" t="s">
        <v>23471</v>
      </c>
    </row>
    <row r="5133" spans="1:14" x14ac:dyDescent="0.2">
      <c r="A5133" s="1" t="s">
        <v>9641</v>
      </c>
      <c r="B5133" t="s">
        <v>1242</v>
      </c>
      <c r="C5133" t="s">
        <v>423</v>
      </c>
      <c r="D5133" t="s">
        <v>1803</v>
      </c>
      <c r="E5133" t="s">
        <v>3066</v>
      </c>
      <c r="F5133">
        <v>6</v>
      </c>
      <c r="G5133" t="s">
        <v>4121</v>
      </c>
      <c r="H5133" s="1" t="s">
        <v>4493</v>
      </c>
      <c r="I5133" t="s">
        <v>3632</v>
      </c>
      <c r="J5133">
        <v>1754</v>
      </c>
      <c r="K5133">
        <v>6930</v>
      </c>
      <c r="N5133" t="s">
        <v>23500</v>
      </c>
    </row>
    <row r="5134" spans="1:14" x14ac:dyDescent="0.2">
      <c r="A5134" s="1" t="s">
        <v>9642</v>
      </c>
      <c r="B5134" t="s">
        <v>1242</v>
      </c>
      <c r="C5134" t="s">
        <v>176</v>
      </c>
      <c r="D5134" t="s">
        <v>1803</v>
      </c>
      <c r="E5134" t="s">
        <v>3067</v>
      </c>
      <c r="F5134">
        <v>6</v>
      </c>
      <c r="G5134" t="s">
        <v>4404</v>
      </c>
      <c r="H5134" s="1" t="s">
        <v>4010</v>
      </c>
      <c r="I5134" t="s">
        <v>4048</v>
      </c>
      <c r="J5134">
        <v>1990</v>
      </c>
      <c r="L5134">
        <v>226147</v>
      </c>
      <c r="M5134">
        <v>594317</v>
      </c>
      <c r="N5134" t="s">
        <v>23522</v>
      </c>
    </row>
    <row r="5135" spans="1:14" x14ac:dyDescent="0.2">
      <c r="A5135" s="1" t="s">
        <v>9643</v>
      </c>
      <c r="B5135" t="s">
        <v>1242</v>
      </c>
      <c r="C5135" t="s">
        <v>483</v>
      </c>
      <c r="D5135" t="s">
        <v>1803</v>
      </c>
      <c r="E5135" t="s">
        <v>3066</v>
      </c>
      <c r="F5135">
        <v>5</v>
      </c>
      <c r="G5135" t="s">
        <v>3741</v>
      </c>
      <c r="H5135" s="1" t="s">
        <v>3196</v>
      </c>
      <c r="I5135" t="s">
        <v>3348</v>
      </c>
      <c r="J5135">
        <v>1341</v>
      </c>
      <c r="K5135">
        <v>6591</v>
      </c>
      <c r="N5135" t="s">
        <v>23528</v>
      </c>
    </row>
    <row r="5136" spans="1:14" x14ac:dyDescent="0.2">
      <c r="A5136" s="1" t="s">
        <v>9644</v>
      </c>
      <c r="B5136" t="s">
        <v>1242</v>
      </c>
      <c r="C5136" t="s">
        <v>1243</v>
      </c>
      <c r="D5136" t="s">
        <v>1803</v>
      </c>
      <c r="E5136" t="s">
        <v>3067</v>
      </c>
      <c r="F5136">
        <v>4</v>
      </c>
      <c r="G5136" t="s">
        <v>4240</v>
      </c>
      <c r="H5136" s="1" t="s">
        <v>3821</v>
      </c>
      <c r="I5136" t="s">
        <v>4236</v>
      </c>
      <c r="J5136">
        <v>2050</v>
      </c>
      <c r="L5136">
        <v>277764</v>
      </c>
      <c r="M5136">
        <v>742971</v>
      </c>
      <c r="N5136" t="s">
        <v>23464</v>
      </c>
    </row>
    <row r="5137" spans="1:14" x14ac:dyDescent="0.2">
      <c r="A5137" s="1" t="s">
        <v>9645</v>
      </c>
      <c r="B5137" t="s">
        <v>1242</v>
      </c>
      <c r="C5137" t="s">
        <v>420</v>
      </c>
      <c r="D5137" t="s">
        <v>1803</v>
      </c>
      <c r="E5137" t="s">
        <v>3067</v>
      </c>
      <c r="F5137">
        <v>5</v>
      </c>
      <c r="G5137" t="s">
        <v>3793</v>
      </c>
      <c r="H5137" s="1" t="s">
        <v>4147</v>
      </c>
      <c r="I5137" t="s">
        <v>3912</v>
      </c>
      <c r="J5137">
        <v>1262</v>
      </c>
      <c r="L5137">
        <v>251718</v>
      </c>
      <c r="M5137">
        <v>772964</v>
      </c>
      <c r="N5137" t="s">
        <v>23524</v>
      </c>
    </row>
    <row r="5138" spans="1:14" x14ac:dyDescent="0.2">
      <c r="A5138" s="1" t="s">
        <v>9646</v>
      </c>
      <c r="B5138" t="s">
        <v>1242</v>
      </c>
      <c r="C5138" t="s">
        <v>179</v>
      </c>
      <c r="D5138" t="s">
        <v>1803</v>
      </c>
      <c r="E5138" t="s">
        <v>3066</v>
      </c>
      <c r="F5138">
        <v>5</v>
      </c>
      <c r="G5138" t="s">
        <v>3326</v>
      </c>
      <c r="H5138" s="1" t="s">
        <v>3646</v>
      </c>
      <c r="I5138" t="s">
        <v>3073</v>
      </c>
      <c r="J5138">
        <v>1980</v>
      </c>
      <c r="K5138">
        <v>6296</v>
      </c>
      <c r="N5138" t="s">
        <v>23493</v>
      </c>
    </row>
    <row r="5139" spans="1:14" x14ac:dyDescent="0.2">
      <c r="A5139" s="1" t="s">
        <v>9647</v>
      </c>
      <c r="B5139" t="s">
        <v>1242</v>
      </c>
      <c r="C5139" t="s">
        <v>450</v>
      </c>
      <c r="D5139" t="s">
        <v>1803</v>
      </c>
      <c r="E5139" t="s">
        <v>3067</v>
      </c>
      <c r="F5139">
        <v>2</v>
      </c>
      <c r="G5139" t="s">
        <v>4481</v>
      </c>
      <c r="H5139" s="1" t="s">
        <v>3667</v>
      </c>
      <c r="I5139" t="s">
        <v>3892</v>
      </c>
      <c r="J5139">
        <v>1552</v>
      </c>
      <c r="L5139">
        <v>299665</v>
      </c>
      <c r="M5139">
        <v>2144336</v>
      </c>
      <c r="N5139" t="s">
        <v>23517</v>
      </c>
    </row>
    <row r="5140" spans="1:14" x14ac:dyDescent="0.2">
      <c r="A5140" s="1" t="s">
        <v>9648</v>
      </c>
      <c r="B5140" t="s">
        <v>1242</v>
      </c>
      <c r="C5140" t="s">
        <v>178</v>
      </c>
      <c r="D5140" t="s">
        <v>1803</v>
      </c>
      <c r="E5140" t="s">
        <v>3066</v>
      </c>
      <c r="F5140">
        <v>6</v>
      </c>
      <c r="G5140" t="s">
        <v>3991</v>
      </c>
      <c r="H5140" s="1" t="s">
        <v>4499</v>
      </c>
      <c r="I5140" t="s">
        <v>4026</v>
      </c>
      <c r="J5140">
        <v>2060</v>
      </c>
      <c r="K5140">
        <v>19131</v>
      </c>
      <c r="N5140" t="s">
        <v>23533</v>
      </c>
    </row>
    <row r="5141" spans="1:14" x14ac:dyDescent="0.2">
      <c r="A5141" s="1" t="s">
        <v>9649</v>
      </c>
      <c r="B5141" t="s">
        <v>1242</v>
      </c>
      <c r="C5141" t="s">
        <v>1246</v>
      </c>
      <c r="D5141" t="s">
        <v>1803</v>
      </c>
      <c r="E5141" t="s">
        <v>3067</v>
      </c>
      <c r="F5141">
        <v>7</v>
      </c>
      <c r="G5141" t="s">
        <v>3550</v>
      </c>
      <c r="H5141" s="1" t="s">
        <v>3446</v>
      </c>
      <c r="I5141" t="s">
        <v>3431</v>
      </c>
      <c r="J5141">
        <v>1430</v>
      </c>
      <c r="L5141">
        <v>295439</v>
      </c>
      <c r="M5141">
        <v>2221429</v>
      </c>
      <c r="N5141" t="s">
        <v>23560</v>
      </c>
    </row>
    <row r="5142" spans="1:14" x14ac:dyDescent="0.2">
      <c r="A5142" s="1" t="s">
        <v>9650</v>
      </c>
      <c r="B5142" t="s">
        <v>1242</v>
      </c>
      <c r="C5142" t="s">
        <v>416</v>
      </c>
      <c r="D5142" t="s">
        <v>1803</v>
      </c>
      <c r="E5142" t="s">
        <v>3066</v>
      </c>
      <c r="F5142">
        <v>2</v>
      </c>
      <c r="G5142" t="s">
        <v>4392</v>
      </c>
      <c r="H5142" s="1" t="s">
        <v>3766</v>
      </c>
      <c r="I5142" t="s">
        <v>3801</v>
      </c>
      <c r="J5142">
        <v>1553</v>
      </c>
      <c r="K5142">
        <v>6898</v>
      </c>
      <c r="N5142" t="s">
        <v>23526</v>
      </c>
    </row>
    <row r="5143" spans="1:14" x14ac:dyDescent="0.2">
      <c r="A5143" s="1" t="s">
        <v>9651</v>
      </c>
      <c r="B5143" t="s">
        <v>1242</v>
      </c>
      <c r="C5143" t="s">
        <v>643</v>
      </c>
      <c r="D5143" t="s">
        <v>1803</v>
      </c>
      <c r="E5143" t="s">
        <v>3067</v>
      </c>
      <c r="F5143">
        <v>6</v>
      </c>
      <c r="G5143" t="s">
        <v>3519</v>
      </c>
      <c r="H5143" s="1" t="s">
        <v>4361</v>
      </c>
      <c r="I5143" t="s">
        <v>3744</v>
      </c>
      <c r="J5143">
        <v>1519</v>
      </c>
      <c r="L5143">
        <v>146402</v>
      </c>
      <c r="M5143">
        <v>1122549</v>
      </c>
      <c r="N5143" t="s">
        <v>23523</v>
      </c>
    </row>
    <row r="5144" spans="1:14" x14ac:dyDescent="0.2">
      <c r="A5144" s="1" t="s">
        <v>9652</v>
      </c>
      <c r="B5144" t="s">
        <v>1506</v>
      </c>
      <c r="C5144" t="s">
        <v>176</v>
      </c>
      <c r="D5144" t="s">
        <v>1803</v>
      </c>
      <c r="E5144" t="s">
        <v>3066</v>
      </c>
      <c r="F5144">
        <v>4</v>
      </c>
      <c r="G5144" t="s">
        <v>4456</v>
      </c>
      <c r="H5144" s="1" t="s">
        <v>3452</v>
      </c>
      <c r="I5144" t="s">
        <v>3820</v>
      </c>
      <c r="J5144">
        <v>1420</v>
      </c>
      <c r="K5144">
        <v>8784</v>
      </c>
      <c r="N5144" t="s">
        <v>23507</v>
      </c>
    </row>
    <row r="5145" spans="1:14" x14ac:dyDescent="0.2">
      <c r="A5145" s="1" t="s">
        <v>9653</v>
      </c>
      <c r="B5145" t="s">
        <v>1506</v>
      </c>
      <c r="C5145" t="s">
        <v>483</v>
      </c>
      <c r="D5145" t="s">
        <v>1803</v>
      </c>
      <c r="E5145" t="s">
        <v>3067</v>
      </c>
      <c r="F5145">
        <v>4</v>
      </c>
      <c r="G5145" t="s">
        <v>4363</v>
      </c>
      <c r="H5145" s="1" t="s">
        <v>3362</v>
      </c>
      <c r="I5145" t="s">
        <v>3354</v>
      </c>
      <c r="J5145">
        <v>970</v>
      </c>
      <c r="L5145">
        <v>248513</v>
      </c>
      <c r="M5145">
        <v>917991</v>
      </c>
      <c r="N5145" t="s">
        <v>23516</v>
      </c>
    </row>
    <row r="5146" spans="1:14" x14ac:dyDescent="0.2">
      <c r="A5146" s="1" t="s">
        <v>9654</v>
      </c>
      <c r="B5146" t="s">
        <v>1506</v>
      </c>
      <c r="C5146" t="s">
        <v>447</v>
      </c>
      <c r="D5146" t="s">
        <v>1803</v>
      </c>
      <c r="E5146" t="s">
        <v>3066</v>
      </c>
      <c r="F5146">
        <v>7</v>
      </c>
      <c r="G5146" t="s">
        <v>4020</v>
      </c>
      <c r="H5146" s="1" t="s">
        <v>4284</v>
      </c>
      <c r="I5146" t="s">
        <v>3231</v>
      </c>
      <c r="J5146">
        <v>1368</v>
      </c>
      <c r="K5146">
        <v>6448</v>
      </c>
      <c r="N5146" t="s">
        <v>23562</v>
      </c>
    </row>
    <row r="5147" spans="1:14" x14ac:dyDescent="0.2">
      <c r="A5147" s="1" t="s">
        <v>9655</v>
      </c>
      <c r="B5147" t="s">
        <v>1506</v>
      </c>
      <c r="C5147" t="s">
        <v>178</v>
      </c>
      <c r="D5147" t="s">
        <v>1803</v>
      </c>
      <c r="E5147" t="s">
        <v>3067</v>
      </c>
      <c r="F5147">
        <v>1</v>
      </c>
      <c r="G5147" t="s">
        <v>3648</v>
      </c>
      <c r="H5147" s="1" t="s">
        <v>4503</v>
      </c>
      <c r="I5147" t="s">
        <v>3748</v>
      </c>
      <c r="J5147">
        <v>1626</v>
      </c>
      <c r="L5147">
        <v>127549</v>
      </c>
      <c r="M5147">
        <v>2330312</v>
      </c>
      <c r="N5147" t="s">
        <v>23530</v>
      </c>
    </row>
    <row r="5148" spans="1:14" x14ac:dyDescent="0.2">
      <c r="A5148" s="1" t="s">
        <v>9656</v>
      </c>
      <c r="B5148" t="s">
        <v>232</v>
      </c>
      <c r="C5148" t="s">
        <v>483</v>
      </c>
      <c r="D5148" t="s">
        <v>1803</v>
      </c>
      <c r="E5148" t="s">
        <v>3066</v>
      </c>
      <c r="F5148">
        <v>3</v>
      </c>
      <c r="G5148" t="s">
        <v>4098</v>
      </c>
      <c r="H5148" s="1" t="s">
        <v>4258</v>
      </c>
      <c r="I5148" t="s">
        <v>4449</v>
      </c>
      <c r="J5148">
        <v>2236</v>
      </c>
      <c r="K5148">
        <v>9499</v>
      </c>
      <c r="N5148" t="s">
        <v>23495</v>
      </c>
    </row>
    <row r="5149" spans="1:14" x14ac:dyDescent="0.2">
      <c r="A5149" s="1" t="s">
        <v>9657</v>
      </c>
      <c r="B5149" t="s">
        <v>409</v>
      </c>
      <c r="C5149" t="s">
        <v>209</v>
      </c>
      <c r="D5149" t="s">
        <v>1803</v>
      </c>
      <c r="E5149" t="s">
        <v>3067</v>
      </c>
      <c r="F5149">
        <v>6</v>
      </c>
      <c r="G5149" t="s">
        <v>4076</v>
      </c>
      <c r="H5149" s="1" t="s">
        <v>3656</v>
      </c>
      <c r="I5149" t="s">
        <v>3946</v>
      </c>
      <c r="J5149">
        <v>1782</v>
      </c>
      <c r="L5149">
        <v>284569</v>
      </c>
      <c r="M5149">
        <v>2579877</v>
      </c>
      <c r="N5149" t="s">
        <v>23550</v>
      </c>
    </row>
    <row r="5150" spans="1:14" x14ac:dyDescent="0.2">
      <c r="A5150" s="1" t="s">
        <v>9658</v>
      </c>
      <c r="B5150" t="s">
        <v>409</v>
      </c>
      <c r="C5150" t="s">
        <v>483</v>
      </c>
      <c r="D5150" t="s">
        <v>1803</v>
      </c>
      <c r="E5150" t="s">
        <v>3067</v>
      </c>
      <c r="F5150">
        <v>5</v>
      </c>
      <c r="G5150" t="s">
        <v>3949</v>
      </c>
      <c r="H5150" s="1" t="s">
        <v>3371</v>
      </c>
      <c r="I5150" t="s">
        <v>4170</v>
      </c>
      <c r="J5150">
        <v>1803</v>
      </c>
      <c r="L5150">
        <v>51660</v>
      </c>
      <c r="M5150">
        <v>1535592</v>
      </c>
      <c r="N5150" t="s">
        <v>23533</v>
      </c>
    </row>
    <row r="5151" spans="1:14" x14ac:dyDescent="0.2">
      <c r="A5151" s="1" t="s">
        <v>9659</v>
      </c>
      <c r="B5151" t="s">
        <v>409</v>
      </c>
      <c r="C5151" t="s">
        <v>420</v>
      </c>
      <c r="D5151" t="s">
        <v>1803</v>
      </c>
      <c r="E5151" t="s">
        <v>3066</v>
      </c>
      <c r="F5151">
        <v>3</v>
      </c>
      <c r="G5151" t="s">
        <v>3270</v>
      </c>
      <c r="H5151" s="1" t="s">
        <v>3558</v>
      </c>
      <c r="I5151" t="s">
        <v>4215</v>
      </c>
      <c r="J5151">
        <v>1410</v>
      </c>
      <c r="K5151">
        <v>14650</v>
      </c>
      <c r="N5151" t="s">
        <v>23465</v>
      </c>
    </row>
    <row r="5152" spans="1:14" x14ac:dyDescent="0.2">
      <c r="A5152" s="1" t="s">
        <v>9660</v>
      </c>
      <c r="B5152" t="s">
        <v>409</v>
      </c>
      <c r="C5152" t="s">
        <v>179</v>
      </c>
      <c r="D5152" t="s">
        <v>1803</v>
      </c>
      <c r="E5152" t="s">
        <v>3067</v>
      </c>
      <c r="F5152">
        <v>3</v>
      </c>
      <c r="G5152" t="s">
        <v>4334</v>
      </c>
      <c r="H5152" s="1" t="s">
        <v>3303</v>
      </c>
      <c r="I5152" t="s">
        <v>4063</v>
      </c>
      <c r="J5152">
        <v>1715</v>
      </c>
      <c r="L5152">
        <v>180564</v>
      </c>
      <c r="M5152">
        <v>903261</v>
      </c>
      <c r="N5152" t="s">
        <v>23538</v>
      </c>
    </row>
    <row r="5153" spans="1:14" x14ac:dyDescent="0.2">
      <c r="A5153" s="1" t="s">
        <v>9661</v>
      </c>
      <c r="B5153" t="s">
        <v>409</v>
      </c>
      <c r="C5153" t="s">
        <v>447</v>
      </c>
      <c r="D5153" t="s">
        <v>1803</v>
      </c>
      <c r="E5153" t="s">
        <v>3066</v>
      </c>
      <c r="F5153">
        <v>5</v>
      </c>
      <c r="G5153" t="s">
        <v>3958</v>
      </c>
      <c r="H5153" s="1" t="s">
        <v>3694</v>
      </c>
      <c r="I5153" t="s">
        <v>4195</v>
      </c>
      <c r="J5153">
        <v>751</v>
      </c>
      <c r="K5153">
        <v>9272</v>
      </c>
      <c r="N5153" t="s">
        <v>23497</v>
      </c>
    </row>
    <row r="5154" spans="1:14" x14ac:dyDescent="0.2">
      <c r="A5154" s="1" t="s">
        <v>9662</v>
      </c>
      <c r="B5154" t="s">
        <v>409</v>
      </c>
      <c r="C5154" t="s">
        <v>178</v>
      </c>
      <c r="D5154" t="s">
        <v>1803</v>
      </c>
      <c r="E5154" t="s">
        <v>3067</v>
      </c>
      <c r="F5154">
        <v>5</v>
      </c>
      <c r="G5154" t="s">
        <v>3646</v>
      </c>
      <c r="H5154" s="1" t="s">
        <v>3141</v>
      </c>
      <c r="I5154" t="s">
        <v>3202</v>
      </c>
      <c r="J5154">
        <v>1667</v>
      </c>
      <c r="L5154">
        <v>85614</v>
      </c>
      <c r="M5154">
        <v>1821065</v>
      </c>
      <c r="N5154" t="s">
        <v>23526</v>
      </c>
    </row>
    <row r="5155" spans="1:14" x14ac:dyDescent="0.2">
      <c r="A5155" s="1" t="s">
        <v>9663</v>
      </c>
      <c r="B5155" t="s">
        <v>409</v>
      </c>
      <c r="C5155" t="s">
        <v>416</v>
      </c>
      <c r="D5155" t="s">
        <v>1803</v>
      </c>
      <c r="E5155" t="s">
        <v>3067</v>
      </c>
      <c r="F5155">
        <v>5</v>
      </c>
      <c r="G5155" t="s">
        <v>3342</v>
      </c>
      <c r="H5155" s="1" t="s">
        <v>3826</v>
      </c>
      <c r="I5155" t="s">
        <v>3958</v>
      </c>
      <c r="J5155">
        <v>1595</v>
      </c>
      <c r="L5155">
        <v>120146</v>
      </c>
      <c r="M5155">
        <v>1490079</v>
      </c>
      <c r="N5155" t="s">
        <v>23512</v>
      </c>
    </row>
    <row r="5156" spans="1:14" x14ac:dyDescent="0.2">
      <c r="A5156" s="1" t="s">
        <v>9664</v>
      </c>
      <c r="B5156" t="s">
        <v>409</v>
      </c>
      <c r="C5156" t="s">
        <v>643</v>
      </c>
      <c r="D5156" t="s">
        <v>1803</v>
      </c>
      <c r="E5156" t="s">
        <v>3066</v>
      </c>
      <c r="F5156">
        <v>2</v>
      </c>
      <c r="G5156" t="s">
        <v>4002</v>
      </c>
      <c r="H5156" s="1" t="s">
        <v>3947</v>
      </c>
      <c r="I5156" t="s">
        <v>4459</v>
      </c>
      <c r="J5156">
        <v>1534</v>
      </c>
      <c r="K5156">
        <v>17054</v>
      </c>
      <c r="N5156" t="s">
        <v>23483</v>
      </c>
    </row>
    <row r="5157" spans="1:14" x14ac:dyDescent="0.2">
      <c r="A5157" s="1" t="s">
        <v>9665</v>
      </c>
      <c r="B5157" t="s">
        <v>1107</v>
      </c>
      <c r="C5157" t="s">
        <v>483</v>
      </c>
      <c r="D5157" t="s">
        <v>1803</v>
      </c>
      <c r="E5157" t="s">
        <v>3067</v>
      </c>
      <c r="F5157">
        <v>4</v>
      </c>
      <c r="G5157" t="s">
        <v>3627</v>
      </c>
      <c r="H5157" s="1" t="s">
        <v>4051</v>
      </c>
      <c r="I5157" t="s">
        <v>3569</v>
      </c>
      <c r="J5157">
        <v>1536</v>
      </c>
      <c r="L5157">
        <v>173090</v>
      </c>
      <c r="M5157">
        <v>1497901</v>
      </c>
      <c r="N5157" t="s">
        <v>23543</v>
      </c>
    </row>
    <row r="5158" spans="1:14" x14ac:dyDescent="0.2">
      <c r="A5158" s="1" t="s">
        <v>9666</v>
      </c>
      <c r="B5158" t="s">
        <v>1107</v>
      </c>
      <c r="C5158" t="s">
        <v>450</v>
      </c>
      <c r="D5158" t="s">
        <v>1803</v>
      </c>
      <c r="E5158" t="s">
        <v>3066</v>
      </c>
      <c r="F5158">
        <v>5</v>
      </c>
      <c r="G5158" t="s">
        <v>3312</v>
      </c>
      <c r="H5158" s="1" t="s">
        <v>3323</v>
      </c>
      <c r="I5158" t="s">
        <v>3124</v>
      </c>
      <c r="J5158">
        <v>1520</v>
      </c>
      <c r="K5158">
        <v>9358</v>
      </c>
      <c r="N5158" t="s">
        <v>23469</v>
      </c>
    </row>
    <row r="5159" spans="1:14" x14ac:dyDescent="0.2">
      <c r="A5159" s="1" t="s">
        <v>9667</v>
      </c>
      <c r="B5159" t="s">
        <v>431</v>
      </c>
      <c r="C5159" t="s">
        <v>483</v>
      </c>
      <c r="D5159" t="s">
        <v>1803</v>
      </c>
      <c r="E5159" t="s">
        <v>3066</v>
      </c>
      <c r="F5159">
        <v>1</v>
      </c>
      <c r="G5159" t="s">
        <v>3408</v>
      </c>
      <c r="H5159" s="1" t="s">
        <v>3688</v>
      </c>
      <c r="I5159" t="s">
        <v>3777</v>
      </c>
      <c r="J5159">
        <v>601</v>
      </c>
      <c r="K5159">
        <v>13545</v>
      </c>
      <c r="N5159" t="s">
        <v>23546</v>
      </c>
    </row>
    <row r="5160" spans="1:14" x14ac:dyDescent="0.2">
      <c r="A5160" s="1" t="s">
        <v>9668</v>
      </c>
      <c r="B5160" t="s">
        <v>431</v>
      </c>
      <c r="C5160" t="s">
        <v>179</v>
      </c>
      <c r="D5160" t="s">
        <v>1803</v>
      </c>
      <c r="E5160" t="s">
        <v>3067</v>
      </c>
      <c r="F5160">
        <v>1</v>
      </c>
      <c r="G5160" t="s">
        <v>4481</v>
      </c>
      <c r="H5160" s="1" t="s">
        <v>4030</v>
      </c>
      <c r="I5160" t="s">
        <v>4318</v>
      </c>
      <c r="J5160">
        <v>531</v>
      </c>
      <c r="L5160">
        <v>246983</v>
      </c>
      <c r="M5160">
        <v>2689220</v>
      </c>
      <c r="N5160" t="s">
        <v>23560</v>
      </c>
    </row>
    <row r="5161" spans="1:14" x14ac:dyDescent="0.2">
      <c r="A5161" s="1" t="s">
        <v>9669</v>
      </c>
      <c r="B5161" t="s">
        <v>209</v>
      </c>
      <c r="C5161" t="s">
        <v>409</v>
      </c>
      <c r="D5161" t="s">
        <v>1803</v>
      </c>
      <c r="E5161" t="s">
        <v>3066</v>
      </c>
      <c r="F5161">
        <v>3</v>
      </c>
      <c r="G5161" t="s">
        <v>4196</v>
      </c>
      <c r="H5161" s="1" t="s">
        <v>3154</v>
      </c>
      <c r="I5161" t="s">
        <v>3704</v>
      </c>
      <c r="J5161">
        <v>696</v>
      </c>
      <c r="K5161">
        <v>7986</v>
      </c>
      <c r="N5161" t="s">
        <v>23555</v>
      </c>
    </row>
    <row r="5162" spans="1:14" x14ac:dyDescent="0.2">
      <c r="A5162" s="1" t="s">
        <v>9670</v>
      </c>
      <c r="B5162" t="s">
        <v>209</v>
      </c>
      <c r="C5162" t="s">
        <v>217</v>
      </c>
      <c r="D5162" t="s">
        <v>1803</v>
      </c>
      <c r="E5162" t="s">
        <v>3067</v>
      </c>
      <c r="F5162">
        <v>3</v>
      </c>
      <c r="G5162" t="s">
        <v>3249</v>
      </c>
      <c r="H5162" s="1" t="s">
        <v>4325</v>
      </c>
      <c r="I5162" t="s">
        <v>3214</v>
      </c>
      <c r="J5162">
        <v>2116</v>
      </c>
      <c r="L5162">
        <v>75316</v>
      </c>
      <c r="M5162">
        <v>2027407</v>
      </c>
      <c r="N5162" t="s">
        <v>23517</v>
      </c>
    </row>
    <row r="5163" spans="1:14" x14ac:dyDescent="0.2">
      <c r="A5163" s="1" t="s">
        <v>9671</v>
      </c>
      <c r="B5163" t="s">
        <v>1013</v>
      </c>
      <c r="C5163" t="s">
        <v>176</v>
      </c>
      <c r="D5163" t="s">
        <v>1803</v>
      </c>
      <c r="E5163" t="s">
        <v>3066</v>
      </c>
      <c r="F5163">
        <v>7</v>
      </c>
      <c r="G5163" t="s">
        <v>3186</v>
      </c>
      <c r="H5163" s="1" t="s">
        <v>3201</v>
      </c>
      <c r="I5163" t="s">
        <v>3170</v>
      </c>
      <c r="J5163">
        <v>1874</v>
      </c>
      <c r="K5163">
        <v>18830</v>
      </c>
      <c r="N5163" t="s">
        <v>23478</v>
      </c>
    </row>
    <row r="5164" spans="1:14" x14ac:dyDescent="0.2">
      <c r="A5164" s="1" t="s">
        <v>9672</v>
      </c>
      <c r="B5164" t="s">
        <v>374</v>
      </c>
      <c r="C5164" t="s">
        <v>142</v>
      </c>
      <c r="D5164" t="s">
        <v>1803</v>
      </c>
      <c r="E5164" t="s">
        <v>3066</v>
      </c>
      <c r="F5164">
        <v>7</v>
      </c>
      <c r="G5164" t="s">
        <v>3238</v>
      </c>
      <c r="H5164" s="1" t="s">
        <v>3746</v>
      </c>
      <c r="I5164" t="s">
        <v>3375</v>
      </c>
      <c r="J5164">
        <v>1580</v>
      </c>
      <c r="K5164">
        <v>6178</v>
      </c>
      <c r="N5164" t="s">
        <v>23518</v>
      </c>
    </row>
    <row r="5165" spans="1:14" x14ac:dyDescent="0.2">
      <c r="A5165" s="1" t="s">
        <v>9673</v>
      </c>
      <c r="B5165" t="s">
        <v>1249</v>
      </c>
      <c r="C5165" t="s">
        <v>176</v>
      </c>
      <c r="D5165" t="s">
        <v>1803</v>
      </c>
      <c r="E5165" t="s">
        <v>3066</v>
      </c>
      <c r="F5165">
        <v>5</v>
      </c>
      <c r="G5165" t="s">
        <v>4161</v>
      </c>
      <c r="H5165" s="1" t="s">
        <v>3092</v>
      </c>
      <c r="I5165" t="s">
        <v>4077</v>
      </c>
      <c r="J5165">
        <v>1027</v>
      </c>
      <c r="K5165">
        <v>10234</v>
      </c>
      <c r="N5165" t="s">
        <v>23540</v>
      </c>
    </row>
    <row r="5166" spans="1:14" x14ac:dyDescent="0.2">
      <c r="A5166" s="1" t="s">
        <v>9674</v>
      </c>
      <c r="B5166" t="s">
        <v>1249</v>
      </c>
      <c r="C5166" t="s">
        <v>483</v>
      </c>
      <c r="D5166" t="s">
        <v>1803</v>
      </c>
      <c r="E5166" t="s">
        <v>3067</v>
      </c>
      <c r="F5166">
        <v>1</v>
      </c>
      <c r="G5166" t="s">
        <v>3869</v>
      </c>
      <c r="H5166" s="1" t="s">
        <v>3526</v>
      </c>
      <c r="I5166" t="s">
        <v>4250</v>
      </c>
      <c r="J5166">
        <v>593</v>
      </c>
      <c r="L5166">
        <v>247390</v>
      </c>
      <c r="M5166">
        <v>2644922</v>
      </c>
      <c r="N5166" t="s">
        <v>23481</v>
      </c>
    </row>
    <row r="5167" spans="1:14" x14ac:dyDescent="0.2">
      <c r="A5167" s="1" t="s">
        <v>9675</v>
      </c>
      <c r="B5167" t="s">
        <v>1249</v>
      </c>
      <c r="C5167" t="s">
        <v>447</v>
      </c>
      <c r="D5167" t="s">
        <v>1803</v>
      </c>
      <c r="E5167" t="s">
        <v>3066</v>
      </c>
      <c r="F5167">
        <v>4</v>
      </c>
      <c r="G5167" t="s">
        <v>4441</v>
      </c>
      <c r="H5167" s="1" t="s">
        <v>3571</v>
      </c>
      <c r="I5167" t="s">
        <v>3414</v>
      </c>
      <c r="J5167">
        <v>2433</v>
      </c>
      <c r="K5167">
        <v>18284</v>
      </c>
      <c r="N5167" t="s">
        <v>23553</v>
      </c>
    </row>
    <row r="5168" spans="1:14" x14ac:dyDescent="0.2">
      <c r="A5168" s="1" t="s">
        <v>9676</v>
      </c>
      <c r="B5168" t="s">
        <v>1249</v>
      </c>
      <c r="C5168" t="s">
        <v>178</v>
      </c>
      <c r="D5168" t="s">
        <v>1803</v>
      </c>
      <c r="E5168" t="s">
        <v>3067</v>
      </c>
      <c r="F5168">
        <v>6</v>
      </c>
      <c r="G5168" t="s">
        <v>3286</v>
      </c>
      <c r="H5168" s="1" t="s">
        <v>3362</v>
      </c>
      <c r="I5168" t="s">
        <v>4341</v>
      </c>
      <c r="J5168">
        <v>1016</v>
      </c>
      <c r="L5168">
        <v>273505</v>
      </c>
      <c r="M5168">
        <v>2753775</v>
      </c>
      <c r="N5168" t="s">
        <v>23531</v>
      </c>
    </row>
    <row r="5169" spans="1:14" x14ac:dyDescent="0.2">
      <c r="A5169" s="1" t="s">
        <v>9677</v>
      </c>
      <c r="B5169" t="s">
        <v>821</v>
      </c>
      <c r="C5169" t="s">
        <v>176</v>
      </c>
      <c r="D5169" t="s">
        <v>1803</v>
      </c>
      <c r="E5169" t="s">
        <v>3066</v>
      </c>
      <c r="F5169">
        <v>3</v>
      </c>
      <c r="G5169" t="s">
        <v>3218</v>
      </c>
      <c r="H5169" s="1" t="s">
        <v>3920</v>
      </c>
      <c r="I5169" t="s">
        <v>3119</v>
      </c>
      <c r="J5169">
        <v>2036</v>
      </c>
      <c r="K5169">
        <v>11118</v>
      </c>
      <c r="N5169" t="s">
        <v>23502</v>
      </c>
    </row>
    <row r="5170" spans="1:14" x14ac:dyDescent="0.2">
      <c r="A5170" s="1" t="s">
        <v>9678</v>
      </c>
      <c r="B5170" t="s">
        <v>821</v>
      </c>
      <c r="C5170" t="s">
        <v>420</v>
      </c>
      <c r="D5170" t="s">
        <v>1803</v>
      </c>
      <c r="E5170" t="s">
        <v>3066</v>
      </c>
      <c r="F5170">
        <v>3</v>
      </c>
      <c r="G5170" t="s">
        <v>3816</v>
      </c>
      <c r="H5170" s="1" t="s">
        <v>3860</v>
      </c>
      <c r="I5170" t="s">
        <v>4220</v>
      </c>
      <c r="J5170">
        <v>2155</v>
      </c>
      <c r="K5170">
        <v>19846</v>
      </c>
      <c r="N5170" t="s">
        <v>23536</v>
      </c>
    </row>
    <row r="5171" spans="1:14" x14ac:dyDescent="0.2">
      <c r="A5171" s="1" t="s">
        <v>9679</v>
      </c>
      <c r="B5171" t="s">
        <v>821</v>
      </c>
      <c r="C5171" t="s">
        <v>179</v>
      </c>
      <c r="D5171" t="s">
        <v>1803</v>
      </c>
      <c r="E5171" t="s">
        <v>3067</v>
      </c>
      <c r="F5171">
        <v>6</v>
      </c>
      <c r="G5171" t="s">
        <v>4342</v>
      </c>
      <c r="H5171" s="1" t="s">
        <v>3539</v>
      </c>
      <c r="I5171" t="s">
        <v>4024</v>
      </c>
      <c r="J5171">
        <v>886</v>
      </c>
      <c r="L5171">
        <v>83499</v>
      </c>
      <c r="M5171">
        <v>894555</v>
      </c>
      <c r="N5171" t="s">
        <v>23465</v>
      </c>
    </row>
    <row r="5172" spans="1:14" x14ac:dyDescent="0.2">
      <c r="A5172" s="1" t="s">
        <v>9680</v>
      </c>
      <c r="B5172" t="s">
        <v>821</v>
      </c>
      <c r="C5172" t="s">
        <v>178</v>
      </c>
      <c r="D5172" t="s">
        <v>1803</v>
      </c>
      <c r="E5172" t="s">
        <v>3066</v>
      </c>
      <c r="F5172">
        <v>7</v>
      </c>
      <c r="G5172" t="s">
        <v>3825</v>
      </c>
      <c r="H5172" s="1" t="s">
        <v>4114</v>
      </c>
      <c r="I5172" t="s">
        <v>4460</v>
      </c>
      <c r="J5172">
        <v>714</v>
      </c>
      <c r="K5172">
        <v>15653</v>
      </c>
      <c r="N5172" t="s">
        <v>23550</v>
      </c>
    </row>
    <row r="5173" spans="1:14" x14ac:dyDescent="0.2">
      <c r="A5173" s="1" t="s">
        <v>9681</v>
      </c>
      <c r="B5173" t="s">
        <v>821</v>
      </c>
      <c r="C5173" t="s">
        <v>416</v>
      </c>
      <c r="D5173" t="s">
        <v>1803</v>
      </c>
      <c r="E5173" t="s">
        <v>3067</v>
      </c>
      <c r="F5173">
        <v>3</v>
      </c>
      <c r="G5173" t="s">
        <v>3379</v>
      </c>
      <c r="H5173" s="1" t="s">
        <v>3190</v>
      </c>
      <c r="I5173" t="s">
        <v>3159</v>
      </c>
      <c r="J5173">
        <v>1609</v>
      </c>
      <c r="L5173">
        <v>91312</v>
      </c>
      <c r="M5173">
        <v>2651977</v>
      </c>
      <c r="N5173" t="s">
        <v>23528</v>
      </c>
    </row>
    <row r="5174" spans="1:14" x14ac:dyDescent="0.2">
      <c r="A5174" s="1" t="s">
        <v>9682</v>
      </c>
      <c r="B5174" t="s">
        <v>176</v>
      </c>
      <c r="C5174" t="s">
        <v>409</v>
      </c>
      <c r="D5174" t="s">
        <v>1803</v>
      </c>
      <c r="E5174" t="s">
        <v>3067</v>
      </c>
      <c r="F5174">
        <v>2</v>
      </c>
      <c r="G5174" t="s">
        <v>3790</v>
      </c>
      <c r="H5174" s="1" t="s">
        <v>3604</v>
      </c>
      <c r="I5174" t="s">
        <v>3704</v>
      </c>
      <c r="J5174">
        <v>1604</v>
      </c>
      <c r="L5174">
        <v>280762</v>
      </c>
      <c r="M5174">
        <v>1457878</v>
      </c>
      <c r="N5174" t="s">
        <v>23495</v>
      </c>
    </row>
    <row r="5175" spans="1:14" x14ac:dyDescent="0.2">
      <c r="A5175" s="1" t="s">
        <v>9683</v>
      </c>
      <c r="B5175" t="s">
        <v>176</v>
      </c>
      <c r="C5175" t="s">
        <v>431</v>
      </c>
      <c r="D5175" t="s">
        <v>1803</v>
      </c>
      <c r="E5175" t="s">
        <v>3066</v>
      </c>
      <c r="F5175">
        <v>6</v>
      </c>
      <c r="G5175" t="s">
        <v>3245</v>
      </c>
      <c r="H5175" s="1" t="s">
        <v>3924</v>
      </c>
      <c r="I5175" t="s">
        <v>3356</v>
      </c>
      <c r="J5175">
        <v>1074</v>
      </c>
      <c r="K5175">
        <v>5161</v>
      </c>
      <c r="N5175" t="s">
        <v>23520</v>
      </c>
    </row>
    <row r="5176" spans="1:14" x14ac:dyDescent="0.2">
      <c r="A5176" s="1" t="s">
        <v>9684</v>
      </c>
      <c r="B5176" t="s">
        <v>176</v>
      </c>
      <c r="C5176" t="s">
        <v>1249</v>
      </c>
      <c r="D5176" t="s">
        <v>1803</v>
      </c>
      <c r="E5176" t="s">
        <v>3066</v>
      </c>
      <c r="F5176">
        <v>5</v>
      </c>
      <c r="G5176" t="s">
        <v>4309</v>
      </c>
      <c r="H5176" s="1" t="s">
        <v>3948</v>
      </c>
      <c r="I5176" t="s">
        <v>3853</v>
      </c>
      <c r="J5176">
        <v>1204</v>
      </c>
      <c r="K5176">
        <v>6724</v>
      </c>
      <c r="N5176" t="s">
        <v>23509</v>
      </c>
    </row>
    <row r="5177" spans="1:14" x14ac:dyDescent="0.2">
      <c r="A5177" s="1" t="s">
        <v>9685</v>
      </c>
      <c r="B5177" t="s">
        <v>176</v>
      </c>
      <c r="C5177" t="s">
        <v>1243</v>
      </c>
      <c r="D5177" t="s">
        <v>1803</v>
      </c>
      <c r="E5177" t="s">
        <v>3067</v>
      </c>
      <c r="F5177">
        <v>3</v>
      </c>
      <c r="G5177" t="s">
        <v>3274</v>
      </c>
      <c r="H5177" s="1" t="s">
        <v>3586</v>
      </c>
      <c r="I5177" t="s">
        <v>3698</v>
      </c>
      <c r="J5177">
        <v>1914</v>
      </c>
      <c r="L5177">
        <v>67051</v>
      </c>
      <c r="M5177">
        <v>405843</v>
      </c>
      <c r="N5177" t="s">
        <v>23524</v>
      </c>
    </row>
    <row r="5178" spans="1:14" x14ac:dyDescent="0.2">
      <c r="A5178" s="1" t="s">
        <v>9686</v>
      </c>
      <c r="B5178" t="s">
        <v>176</v>
      </c>
      <c r="C5178" t="s">
        <v>440</v>
      </c>
      <c r="D5178" t="s">
        <v>1803</v>
      </c>
      <c r="E5178" t="s">
        <v>3066</v>
      </c>
      <c r="F5178">
        <v>2</v>
      </c>
      <c r="G5178" t="s">
        <v>3597</v>
      </c>
      <c r="H5178" s="1" t="s">
        <v>3271</v>
      </c>
      <c r="I5178" t="s">
        <v>3514</v>
      </c>
      <c r="J5178">
        <v>542</v>
      </c>
      <c r="K5178">
        <v>8213</v>
      </c>
      <c r="N5178" t="s">
        <v>23488</v>
      </c>
    </row>
    <row r="5179" spans="1:14" x14ac:dyDescent="0.2">
      <c r="A5179" s="1" t="s">
        <v>9687</v>
      </c>
      <c r="B5179" t="s">
        <v>176</v>
      </c>
      <c r="C5179" t="s">
        <v>441</v>
      </c>
      <c r="D5179" t="s">
        <v>1803</v>
      </c>
      <c r="E5179" t="s">
        <v>3066</v>
      </c>
      <c r="F5179">
        <v>2</v>
      </c>
      <c r="G5179" t="s">
        <v>3261</v>
      </c>
      <c r="H5179" s="1" t="s">
        <v>3222</v>
      </c>
      <c r="I5179" t="s">
        <v>4413</v>
      </c>
      <c r="J5179">
        <v>580</v>
      </c>
      <c r="K5179">
        <v>8184</v>
      </c>
      <c r="N5179" t="s">
        <v>23540</v>
      </c>
    </row>
    <row r="5180" spans="1:14" x14ac:dyDescent="0.2">
      <c r="A5180" s="1" t="s">
        <v>9688</v>
      </c>
      <c r="B5180" t="s">
        <v>176</v>
      </c>
      <c r="C5180" t="s">
        <v>55</v>
      </c>
      <c r="D5180" t="s">
        <v>1803</v>
      </c>
      <c r="E5180" t="s">
        <v>3067</v>
      </c>
      <c r="F5180">
        <v>5</v>
      </c>
      <c r="G5180" t="s">
        <v>3358</v>
      </c>
      <c r="H5180" s="1" t="s">
        <v>4377</v>
      </c>
      <c r="I5180" t="s">
        <v>4206</v>
      </c>
      <c r="J5180">
        <v>817</v>
      </c>
      <c r="L5180">
        <v>273710</v>
      </c>
      <c r="M5180">
        <v>988504</v>
      </c>
      <c r="N5180" t="s">
        <v>23504</v>
      </c>
    </row>
    <row r="5181" spans="1:14" x14ac:dyDescent="0.2">
      <c r="A5181" s="1" t="s">
        <v>9689</v>
      </c>
      <c r="B5181" t="s">
        <v>176</v>
      </c>
      <c r="C5181" t="s">
        <v>58</v>
      </c>
      <c r="D5181" t="s">
        <v>1803</v>
      </c>
      <c r="E5181" t="s">
        <v>3066</v>
      </c>
      <c r="F5181">
        <v>7</v>
      </c>
      <c r="G5181" t="s">
        <v>3582</v>
      </c>
      <c r="H5181" s="1" t="s">
        <v>3580</v>
      </c>
      <c r="I5181" t="s">
        <v>3179</v>
      </c>
      <c r="J5181">
        <v>614</v>
      </c>
      <c r="K5181">
        <v>15302</v>
      </c>
      <c r="N5181" t="s">
        <v>23475</v>
      </c>
    </row>
    <row r="5182" spans="1:14" x14ac:dyDescent="0.2">
      <c r="A5182" s="1" t="s">
        <v>9690</v>
      </c>
      <c r="B5182" t="s">
        <v>176</v>
      </c>
      <c r="C5182" t="s">
        <v>471</v>
      </c>
      <c r="D5182" t="s">
        <v>1803</v>
      </c>
      <c r="E5182" t="s">
        <v>3067</v>
      </c>
      <c r="F5182">
        <v>3</v>
      </c>
      <c r="G5182" t="s">
        <v>3718</v>
      </c>
      <c r="H5182" s="1" t="s">
        <v>4136</v>
      </c>
      <c r="I5182" t="s">
        <v>3409</v>
      </c>
      <c r="J5182">
        <v>1332</v>
      </c>
      <c r="L5182">
        <v>120190</v>
      </c>
      <c r="M5182">
        <v>1087869</v>
      </c>
      <c r="N5182" t="s">
        <v>23479</v>
      </c>
    </row>
    <row r="5183" spans="1:14" x14ac:dyDescent="0.2">
      <c r="A5183" s="1" t="s">
        <v>9691</v>
      </c>
      <c r="B5183" t="s">
        <v>1250</v>
      </c>
      <c r="C5183" t="s">
        <v>483</v>
      </c>
      <c r="D5183" t="s">
        <v>1803</v>
      </c>
      <c r="E5183" t="s">
        <v>3067</v>
      </c>
      <c r="F5183">
        <v>3</v>
      </c>
      <c r="G5183" t="s">
        <v>3458</v>
      </c>
      <c r="H5183" s="1" t="s">
        <v>3181</v>
      </c>
      <c r="I5183" t="s">
        <v>4444</v>
      </c>
      <c r="J5183">
        <v>1793</v>
      </c>
      <c r="L5183">
        <v>94272</v>
      </c>
      <c r="M5183">
        <v>1754607</v>
      </c>
      <c r="N5183" t="s">
        <v>23476</v>
      </c>
    </row>
    <row r="5184" spans="1:14" x14ac:dyDescent="0.2">
      <c r="A5184" s="1" t="s">
        <v>9692</v>
      </c>
      <c r="B5184" t="s">
        <v>1250</v>
      </c>
      <c r="C5184" t="s">
        <v>178</v>
      </c>
      <c r="D5184" t="s">
        <v>1803</v>
      </c>
      <c r="E5184" t="s">
        <v>3066</v>
      </c>
      <c r="F5184">
        <v>5</v>
      </c>
      <c r="G5184" t="s">
        <v>4222</v>
      </c>
      <c r="H5184" s="1" t="s">
        <v>3313</v>
      </c>
      <c r="I5184" t="s">
        <v>3470</v>
      </c>
      <c r="J5184">
        <v>1080</v>
      </c>
      <c r="K5184">
        <v>9748</v>
      </c>
      <c r="N5184" t="s">
        <v>23493</v>
      </c>
    </row>
    <row r="5185" spans="1:14" x14ac:dyDescent="0.2">
      <c r="A5185" s="1" t="s">
        <v>9693</v>
      </c>
      <c r="B5185" t="s">
        <v>1250</v>
      </c>
      <c r="C5185" t="s">
        <v>416</v>
      </c>
      <c r="D5185" t="s">
        <v>1803</v>
      </c>
      <c r="E5185" t="s">
        <v>3067</v>
      </c>
      <c r="F5185">
        <v>4</v>
      </c>
      <c r="G5185" t="s">
        <v>3417</v>
      </c>
      <c r="H5185" s="1" t="s">
        <v>4149</v>
      </c>
      <c r="I5185" t="s">
        <v>3151</v>
      </c>
      <c r="J5185">
        <v>2201</v>
      </c>
      <c r="L5185">
        <v>53897</v>
      </c>
      <c r="M5185">
        <v>596710</v>
      </c>
      <c r="N5185" t="s">
        <v>23519</v>
      </c>
    </row>
    <row r="5186" spans="1:14" x14ac:dyDescent="0.2">
      <c r="A5186" s="1" t="s">
        <v>9694</v>
      </c>
      <c r="B5186" t="s">
        <v>483</v>
      </c>
      <c r="C5186" t="s">
        <v>1242</v>
      </c>
      <c r="D5186" t="s">
        <v>1803</v>
      </c>
      <c r="E5186" t="s">
        <v>3066</v>
      </c>
      <c r="F5186">
        <v>5</v>
      </c>
      <c r="G5186" t="s">
        <v>3457</v>
      </c>
      <c r="H5186" s="1" t="s">
        <v>4481</v>
      </c>
      <c r="I5186" t="s">
        <v>3212</v>
      </c>
      <c r="J5186">
        <v>2470</v>
      </c>
      <c r="K5186">
        <v>16219</v>
      </c>
      <c r="N5186" t="s">
        <v>23466</v>
      </c>
    </row>
    <row r="5187" spans="1:14" x14ac:dyDescent="0.2">
      <c r="A5187" s="1" t="s">
        <v>9695</v>
      </c>
      <c r="B5187" t="s">
        <v>483</v>
      </c>
      <c r="C5187" t="s">
        <v>1506</v>
      </c>
      <c r="D5187" t="s">
        <v>1803</v>
      </c>
      <c r="E5187" t="s">
        <v>3067</v>
      </c>
      <c r="F5187">
        <v>6</v>
      </c>
      <c r="G5187" t="s">
        <v>4272</v>
      </c>
      <c r="H5187" s="1" t="s">
        <v>3502</v>
      </c>
      <c r="I5187" t="s">
        <v>3238</v>
      </c>
      <c r="J5187">
        <v>1134</v>
      </c>
      <c r="L5187">
        <v>228819</v>
      </c>
      <c r="M5187">
        <v>1168534</v>
      </c>
      <c r="N5187" t="s">
        <v>23546</v>
      </c>
    </row>
    <row r="5188" spans="1:14" x14ac:dyDescent="0.2">
      <c r="A5188" s="1" t="s">
        <v>9696</v>
      </c>
      <c r="B5188" t="s">
        <v>483</v>
      </c>
      <c r="C5188" t="s">
        <v>374</v>
      </c>
      <c r="D5188" t="s">
        <v>1803</v>
      </c>
      <c r="E5188" t="s">
        <v>3067</v>
      </c>
      <c r="F5188">
        <v>6</v>
      </c>
      <c r="G5188" t="s">
        <v>4196</v>
      </c>
      <c r="H5188" s="1" t="s">
        <v>3861</v>
      </c>
      <c r="I5188" t="s">
        <v>4343</v>
      </c>
      <c r="J5188">
        <v>1385</v>
      </c>
      <c r="L5188">
        <v>232278</v>
      </c>
      <c r="M5188">
        <v>753884</v>
      </c>
      <c r="N5188" t="s">
        <v>23533</v>
      </c>
    </row>
    <row r="5189" spans="1:14" x14ac:dyDescent="0.2">
      <c r="A5189" s="1" t="s">
        <v>9697</v>
      </c>
      <c r="B5189" t="s">
        <v>483</v>
      </c>
      <c r="C5189" t="s">
        <v>434</v>
      </c>
      <c r="D5189" t="s">
        <v>1803</v>
      </c>
      <c r="E5189" t="s">
        <v>3066</v>
      </c>
      <c r="F5189">
        <v>2</v>
      </c>
      <c r="G5189" t="s">
        <v>4471</v>
      </c>
      <c r="H5189" s="1" t="s">
        <v>4200</v>
      </c>
      <c r="I5189" t="s">
        <v>3456</v>
      </c>
      <c r="J5189">
        <v>2097</v>
      </c>
      <c r="K5189">
        <v>5100</v>
      </c>
      <c r="N5189" t="s">
        <v>23491</v>
      </c>
    </row>
    <row r="5190" spans="1:14" x14ac:dyDescent="0.2">
      <c r="A5190" s="1" t="s">
        <v>9698</v>
      </c>
      <c r="B5190" t="s">
        <v>483</v>
      </c>
      <c r="C5190" t="s">
        <v>1250</v>
      </c>
      <c r="D5190" t="s">
        <v>1803</v>
      </c>
      <c r="E5190" t="s">
        <v>3067</v>
      </c>
      <c r="F5190">
        <v>6</v>
      </c>
      <c r="G5190" t="s">
        <v>3806</v>
      </c>
      <c r="H5190" s="1" t="s">
        <v>4409</v>
      </c>
      <c r="I5190" t="s">
        <v>3088</v>
      </c>
      <c r="J5190">
        <v>2499</v>
      </c>
      <c r="L5190">
        <v>240887</v>
      </c>
      <c r="M5190">
        <v>1016157</v>
      </c>
      <c r="N5190" t="s">
        <v>23480</v>
      </c>
    </row>
    <row r="5191" spans="1:14" x14ac:dyDescent="0.2">
      <c r="A5191" s="1" t="s">
        <v>9699</v>
      </c>
      <c r="B5191" t="s">
        <v>483</v>
      </c>
      <c r="C5191" t="s">
        <v>384</v>
      </c>
      <c r="D5191" t="s">
        <v>1803</v>
      </c>
      <c r="E5191" t="s">
        <v>3067</v>
      </c>
      <c r="F5191">
        <v>4</v>
      </c>
      <c r="G5191" t="s">
        <v>4398</v>
      </c>
      <c r="H5191" s="1" t="s">
        <v>4133</v>
      </c>
      <c r="I5191" t="s">
        <v>3680</v>
      </c>
      <c r="J5191">
        <v>757</v>
      </c>
      <c r="L5191">
        <v>80391</v>
      </c>
      <c r="M5191">
        <v>1296515</v>
      </c>
      <c r="N5191" t="s">
        <v>23514</v>
      </c>
    </row>
    <row r="5192" spans="1:14" x14ac:dyDescent="0.2">
      <c r="A5192" s="1" t="s">
        <v>9700</v>
      </c>
      <c r="B5192" t="s">
        <v>483</v>
      </c>
      <c r="C5192" t="s">
        <v>440</v>
      </c>
      <c r="D5192" t="s">
        <v>1803</v>
      </c>
      <c r="E5192" t="s">
        <v>3066</v>
      </c>
      <c r="F5192">
        <v>1</v>
      </c>
      <c r="G5192" t="s">
        <v>4362</v>
      </c>
      <c r="H5192" s="1" t="s">
        <v>3692</v>
      </c>
      <c r="I5192" t="s">
        <v>3088</v>
      </c>
      <c r="J5192">
        <v>1851</v>
      </c>
      <c r="K5192">
        <v>17696</v>
      </c>
      <c r="N5192" t="s">
        <v>23527</v>
      </c>
    </row>
    <row r="5193" spans="1:14" x14ac:dyDescent="0.2">
      <c r="A5193" s="1" t="s">
        <v>9701</v>
      </c>
      <c r="B5193" t="s">
        <v>483</v>
      </c>
      <c r="C5193" t="s">
        <v>1278</v>
      </c>
      <c r="D5193" t="s">
        <v>1803</v>
      </c>
      <c r="E5193" t="s">
        <v>3067</v>
      </c>
      <c r="F5193">
        <v>2</v>
      </c>
      <c r="G5193" t="s">
        <v>4370</v>
      </c>
      <c r="H5193" s="1" t="s">
        <v>3850</v>
      </c>
      <c r="I5193" t="s">
        <v>4403</v>
      </c>
      <c r="J5193">
        <v>2365</v>
      </c>
      <c r="L5193">
        <v>194656</v>
      </c>
      <c r="M5193">
        <v>805950</v>
      </c>
      <c r="N5193" t="s">
        <v>23551</v>
      </c>
    </row>
    <row r="5194" spans="1:14" x14ac:dyDescent="0.2">
      <c r="A5194" s="1" t="s">
        <v>9702</v>
      </c>
      <c r="B5194" t="s">
        <v>483</v>
      </c>
      <c r="C5194" t="s">
        <v>1148</v>
      </c>
      <c r="D5194" t="s">
        <v>1803</v>
      </c>
      <c r="E5194" t="s">
        <v>3066</v>
      </c>
      <c r="F5194">
        <v>1</v>
      </c>
      <c r="G5194" t="s">
        <v>3550</v>
      </c>
      <c r="H5194" s="1" t="s">
        <v>3554</v>
      </c>
      <c r="I5194" t="s">
        <v>3316</v>
      </c>
      <c r="J5194">
        <v>1084</v>
      </c>
      <c r="K5194">
        <v>7298</v>
      </c>
      <c r="N5194" t="s">
        <v>23525</v>
      </c>
    </row>
    <row r="5195" spans="1:14" x14ac:dyDescent="0.2">
      <c r="A5195" s="1" t="s">
        <v>9703</v>
      </c>
      <c r="B5195" t="s">
        <v>483</v>
      </c>
      <c r="C5195" t="s">
        <v>1423</v>
      </c>
      <c r="D5195" t="s">
        <v>1803</v>
      </c>
      <c r="E5195" t="s">
        <v>3067</v>
      </c>
      <c r="F5195">
        <v>4</v>
      </c>
      <c r="G5195" t="s">
        <v>3769</v>
      </c>
      <c r="H5195" s="1" t="s">
        <v>4243</v>
      </c>
      <c r="I5195" t="s">
        <v>3361</v>
      </c>
      <c r="J5195">
        <v>1602</v>
      </c>
      <c r="L5195">
        <v>61952</v>
      </c>
      <c r="M5195">
        <v>732415</v>
      </c>
      <c r="N5195" t="s">
        <v>23498</v>
      </c>
    </row>
    <row r="5196" spans="1:14" x14ac:dyDescent="0.2">
      <c r="A5196" s="1" t="s">
        <v>9704</v>
      </c>
      <c r="B5196" t="s">
        <v>483</v>
      </c>
      <c r="C5196" t="s">
        <v>1233</v>
      </c>
      <c r="D5196" t="s">
        <v>1803</v>
      </c>
      <c r="E5196" t="s">
        <v>3067</v>
      </c>
      <c r="F5196">
        <v>1</v>
      </c>
      <c r="G5196" t="s">
        <v>3523</v>
      </c>
      <c r="H5196" s="1" t="s">
        <v>3642</v>
      </c>
      <c r="I5196" t="s">
        <v>3526</v>
      </c>
      <c r="J5196">
        <v>1280</v>
      </c>
      <c r="L5196">
        <v>213689</v>
      </c>
      <c r="M5196">
        <v>2944999</v>
      </c>
      <c r="N5196" t="s">
        <v>23512</v>
      </c>
    </row>
    <row r="5197" spans="1:14" x14ac:dyDescent="0.2">
      <c r="A5197" s="1" t="s">
        <v>9705</v>
      </c>
      <c r="B5197" t="s">
        <v>483</v>
      </c>
      <c r="C5197" t="s">
        <v>355</v>
      </c>
      <c r="D5197" t="s">
        <v>1803</v>
      </c>
      <c r="E5197" t="s">
        <v>3066</v>
      </c>
      <c r="F5197">
        <v>7</v>
      </c>
      <c r="G5197" t="s">
        <v>3237</v>
      </c>
      <c r="H5197" s="1" t="s">
        <v>3934</v>
      </c>
      <c r="I5197" t="s">
        <v>4285</v>
      </c>
      <c r="J5197">
        <v>926</v>
      </c>
      <c r="K5197">
        <v>11454</v>
      </c>
      <c r="N5197" t="s">
        <v>23546</v>
      </c>
    </row>
    <row r="5198" spans="1:14" x14ac:dyDescent="0.2">
      <c r="A5198" s="1" t="s">
        <v>9706</v>
      </c>
      <c r="B5198" t="s">
        <v>483</v>
      </c>
      <c r="C5198" t="s">
        <v>1234</v>
      </c>
      <c r="D5198" t="s">
        <v>1803</v>
      </c>
      <c r="E5198" t="s">
        <v>3067</v>
      </c>
      <c r="F5198">
        <v>5</v>
      </c>
      <c r="G5198" t="s">
        <v>4248</v>
      </c>
      <c r="H5198" s="1" t="s">
        <v>4236</v>
      </c>
      <c r="I5198" t="s">
        <v>3552</v>
      </c>
      <c r="J5198">
        <v>1394</v>
      </c>
      <c r="L5198">
        <v>199504</v>
      </c>
      <c r="M5198">
        <v>2177844</v>
      </c>
      <c r="N5198" t="s">
        <v>23537</v>
      </c>
    </row>
    <row r="5199" spans="1:14" x14ac:dyDescent="0.2">
      <c r="A5199" s="1" t="s">
        <v>9707</v>
      </c>
      <c r="B5199" t="s">
        <v>483</v>
      </c>
      <c r="C5199" t="s">
        <v>458</v>
      </c>
      <c r="D5199" t="s">
        <v>1803</v>
      </c>
      <c r="E5199" t="s">
        <v>3066</v>
      </c>
      <c r="F5199">
        <v>1</v>
      </c>
      <c r="G5199" t="s">
        <v>3657</v>
      </c>
      <c r="H5199" s="1" t="s">
        <v>3611</v>
      </c>
      <c r="I5199" t="s">
        <v>4367</v>
      </c>
      <c r="J5199">
        <v>796</v>
      </c>
      <c r="K5199">
        <v>14930</v>
      </c>
      <c r="N5199" t="s">
        <v>23488</v>
      </c>
    </row>
    <row r="5200" spans="1:14" x14ac:dyDescent="0.2">
      <c r="A5200" s="1" t="s">
        <v>9708</v>
      </c>
      <c r="B5200" t="s">
        <v>483</v>
      </c>
      <c r="C5200" t="s">
        <v>1123</v>
      </c>
      <c r="D5200" t="s">
        <v>1803</v>
      </c>
      <c r="E5200" t="s">
        <v>3066</v>
      </c>
      <c r="F5200">
        <v>5</v>
      </c>
      <c r="G5200" t="s">
        <v>3930</v>
      </c>
      <c r="H5200" s="1" t="s">
        <v>3113</v>
      </c>
      <c r="I5200" t="s">
        <v>4006</v>
      </c>
      <c r="J5200">
        <v>1142</v>
      </c>
      <c r="K5200">
        <v>16865</v>
      </c>
      <c r="N5200" t="s">
        <v>23499</v>
      </c>
    </row>
    <row r="5201" spans="1:14" x14ac:dyDescent="0.2">
      <c r="A5201" s="1" t="s">
        <v>9709</v>
      </c>
      <c r="B5201" t="s">
        <v>483</v>
      </c>
      <c r="C5201" t="s">
        <v>1601</v>
      </c>
      <c r="D5201" t="s">
        <v>1803</v>
      </c>
      <c r="E5201" t="s">
        <v>3066</v>
      </c>
      <c r="F5201">
        <v>4</v>
      </c>
      <c r="G5201" t="s">
        <v>3354</v>
      </c>
      <c r="H5201" s="1" t="s">
        <v>3155</v>
      </c>
      <c r="I5201" t="s">
        <v>4387</v>
      </c>
      <c r="J5201">
        <v>924</v>
      </c>
      <c r="K5201">
        <v>16382</v>
      </c>
      <c r="N5201" t="s">
        <v>23474</v>
      </c>
    </row>
    <row r="5202" spans="1:14" x14ac:dyDescent="0.2">
      <c r="A5202" s="1" t="s">
        <v>9710</v>
      </c>
      <c r="B5202" t="s">
        <v>483</v>
      </c>
      <c r="C5202" t="s">
        <v>1256</v>
      </c>
      <c r="D5202" t="s">
        <v>1803</v>
      </c>
      <c r="E5202" t="s">
        <v>3066</v>
      </c>
      <c r="F5202">
        <v>3</v>
      </c>
      <c r="G5202" t="s">
        <v>4309</v>
      </c>
      <c r="H5202" s="1" t="s">
        <v>4149</v>
      </c>
      <c r="I5202" t="s">
        <v>4032</v>
      </c>
      <c r="J5202">
        <v>2145</v>
      </c>
      <c r="K5202">
        <v>18692</v>
      </c>
      <c r="N5202" t="s">
        <v>23540</v>
      </c>
    </row>
    <row r="5203" spans="1:14" x14ac:dyDescent="0.2">
      <c r="A5203" s="1" t="s">
        <v>9711</v>
      </c>
      <c r="B5203" t="s">
        <v>1243</v>
      </c>
      <c r="C5203" t="s">
        <v>420</v>
      </c>
      <c r="D5203" t="s">
        <v>1803</v>
      </c>
      <c r="E5203" t="s">
        <v>3066</v>
      </c>
      <c r="F5203">
        <v>2</v>
      </c>
      <c r="G5203" t="s">
        <v>4082</v>
      </c>
      <c r="H5203" s="1" t="s">
        <v>3495</v>
      </c>
      <c r="I5203" t="s">
        <v>3440</v>
      </c>
      <c r="J5203">
        <v>2132</v>
      </c>
      <c r="K5203">
        <v>7364</v>
      </c>
      <c r="N5203" t="s">
        <v>23557</v>
      </c>
    </row>
    <row r="5204" spans="1:14" x14ac:dyDescent="0.2">
      <c r="A5204" s="1" t="s">
        <v>9712</v>
      </c>
      <c r="B5204" t="s">
        <v>1243</v>
      </c>
      <c r="C5204" t="s">
        <v>179</v>
      </c>
      <c r="D5204" t="s">
        <v>1803</v>
      </c>
      <c r="E5204" t="s">
        <v>3067</v>
      </c>
      <c r="F5204">
        <v>1</v>
      </c>
      <c r="G5204" t="s">
        <v>4126</v>
      </c>
      <c r="H5204" s="1" t="s">
        <v>3360</v>
      </c>
      <c r="I5204" t="s">
        <v>3684</v>
      </c>
      <c r="J5204">
        <v>505</v>
      </c>
      <c r="L5204">
        <v>92570</v>
      </c>
      <c r="M5204">
        <v>1234797</v>
      </c>
      <c r="N5204" t="s">
        <v>23500</v>
      </c>
    </row>
    <row r="5205" spans="1:14" x14ac:dyDescent="0.2">
      <c r="A5205" s="1" t="s">
        <v>9713</v>
      </c>
      <c r="B5205" t="s">
        <v>1243</v>
      </c>
      <c r="C5205" t="s">
        <v>1246</v>
      </c>
      <c r="D5205" t="s">
        <v>1803</v>
      </c>
      <c r="E5205" t="s">
        <v>3067</v>
      </c>
      <c r="F5205">
        <v>6</v>
      </c>
      <c r="G5205" t="s">
        <v>4475</v>
      </c>
      <c r="H5205" s="1" t="s">
        <v>3622</v>
      </c>
      <c r="I5205" t="s">
        <v>3885</v>
      </c>
      <c r="J5205">
        <v>2285</v>
      </c>
      <c r="L5205">
        <v>158726</v>
      </c>
      <c r="M5205">
        <v>888374</v>
      </c>
      <c r="N5205" t="s">
        <v>23500</v>
      </c>
    </row>
    <row r="5206" spans="1:14" x14ac:dyDescent="0.2">
      <c r="A5206" s="1" t="s">
        <v>9714</v>
      </c>
      <c r="B5206" t="s">
        <v>420</v>
      </c>
      <c r="C5206" t="s">
        <v>217</v>
      </c>
      <c r="D5206" t="s">
        <v>1803</v>
      </c>
      <c r="E5206" t="s">
        <v>3066</v>
      </c>
      <c r="F5206">
        <v>6</v>
      </c>
      <c r="G5206" t="s">
        <v>3624</v>
      </c>
      <c r="H5206" s="1" t="s">
        <v>3233</v>
      </c>
      <c r="I5206" t="s">
        <v>4206</v>
      </c>
      <c r="J5206">
        <v>1501</v>
      </c>
      <c r="K5206">
        <v>18202</v>
      </c>
      <c r="N5206" t="s">
        <v>23559</v>
      </c>
    </row>
    <row r="5207" spans="1:14" x14ac:dyDescent="0.2">
      <c r="A5207" s="1" t="s">
        <v>9715</v>
      </c>
      <c r="B5207" t="s">
        <v>420</v>
      </c>
      <c r="C5207" t="s">
        <v>458</v>
      </c>
      <c r="D5207" t="s">
        <v>1803</v>
      </c>
      <c r="E5207" t="s">
        <v>3067</v>
      </c>
      <c r="F5207">
        <v>1</v>
      </c>
      <c r="G5207" t="s">
        <v>4215</v>
      </c>
      <c r="H5207" s="1" t="s">
        <v>3966</v>
      </c>
      <c r="I5207" t="s">
        <v>3236</v>
      </c>
      <c r="J5207">
        <v>2034</v>
      </c>
      <c r="L5207">
        <v>199357</v>
      </c>
      <c r="M5207">
        <v>895339</v>
      </c>
      <c r="N5207" t="s">
        <v>23492</v>
      </c>
    </row>
    <row r="5208" spans="1:14" x14ac:dyDescent="0.2">
      <c r="A5208" s="1" t="s">
        <v>9716</v>
      </c>
      <c r="B5208" t="s">
        <v>179</v>
      </c>
      <c r="C5208" t="s">
        <v>431</v>
      </c>
      <c r="D5208" t="s">
        <v>1803</v>
      </c>
      <c r="E5208" t="s">
        <v>3066</v>
      </c>
      <c r="F5208">
        <v>2</v>
      </c>
      <c r="G5208" t="s">
        <v>4047</v>
      </c>
      <c r="H5208" s="1" t="s">
        <v>4223</v>
      </c>
      <c r="I5208" t="s">
        <v>4212</v>
      </c>
      <c r="J5208">
        <v>829</v>
      </c>
      <c r="K5208">
        <v>11270</v>
      </c>
      <c r="N5208" t="s">
        <v>23552</v>
      </c>
    </row>
    <row r="5209" spans="1:14" x14ac:dyDescent="0.2">
      <c r="A5209" s="1" t="s">
        <v>9717</v>
      </c>
      <c r="B5209" t="s">
        <v>440</v>
      </c>
      <c r="C5209" t="s">
        <v>483</v>
      </c>
      <c r="D5209" t="s">
        <v>1803</v>
      </c>
      <c r="E5209" t="s">
        <v>3066</v>
      </c>
      <c r="F5209">
        <v>3</v>
      </c>
      <c r="G5209" t="s">
        <v>3521</v>
      </c>
      <c r="H5209" s="1" t="s">
        <v>3522</v>
      </c>
      <c r="I5209" t="s">
        <v>4001</v>
      </c>
      <c r="J5209">
        <v>1225</v>
      </c>
      <c r="K5209">
        <v>6562</v>
      </c>
      <c r="N5209" t="s">
        <v>23495</v>
      </c>
    </row>
    <row r="5210" spans="1:14" x14ac:dyDescent="0.2">
      <c r="A5210" s="1" t="s">
        <v>9718</v>
      </c>
      <c r="B5210" t="s">
        <v>440</v>
      </c>
      <c r="C5210" t="s">
        <v>179</v>
      </c>
      <c r="D5210" t="s">
        <v>1803</v>
      </c>
      <c r="E5210" t="s">
        <v>3066</v>
      </c>
      <c r="F5210">
        <v>3</v>
      </c>
      <c r="G5210" t="s">
        <v>3672</v>
      </c>
      <c r="H5210" s="1" t="s">
        <v>3728</v>
      </c>
      <c r="I5210" t="s">
        <v>3122</v>
      </c>
      <c r="J5210">
        <v>583</v>
      </c>
      <c r="K5210">
        <v>19579</v>
      </c>
      <c r="N5210" t="s">
        <v>23529</v>
      </c>
    </row>
    <row r="5211" spans="1:14" x14ac:dyDescent="0.2">
      <c r="A5211" s="1" t="s">
        <v>9719</v>
      </c>
      <c r="B5211" t="s">
        <v>440</v>
      </c>
      <c r="C5211" t="s">
        <v>643</v>
      </c>
      <c r="D5211" t="s">
        <v>1803</v>
      </c>
      <c r="E5211" t="s">
        <v>3066</v>
      </c>
      <c r="F5211">
        <v>6</v>
      </c>
      <c r="G5211" t="s">
        <v>4059</v>
      </c>
      <c r="H5211" s="1" t="s">
        <v>3240</v>
      </c>
      <c r="I5211" t="s">
        <v>4195</v>
      </c>
      <c r="J5211">
        <v>1778</v>
      </c>
      <c r="K5211">
        <v>9369</v>
      </c>
      <c r="N5211" t="s">
        <v>23504</v>
      </c>
    </row>
    <row r="5212" spans="1:14" x14ac:dyDescent="0.2">
      <c r="A5212" s="1" t="s">
        <v>9720</v>
      </c>
      <c r="B5212" t="s">
        <v>1278</v>
      </c>
      <c r="C5212" t="s">
        <v>1148</v>
      </c>
      <c r="D5212" t="s">
        <v>1803</v>
      </c>
      <c r="E5212" t="s">
        <v>3066</v>
      </c>
      <c r="F5212">
        <v>7</v>
      </c>
      <c r="G5212" t="s">
        <v>3137</v>
      </c>
      <c r="H5212" s="1" t="s">
        <v>4004</v>
      </c>
      <c r="I5212" t="s">
        <v>3946</v>
      </c>
      <c r="J5212">
        <v>2027</v>
      </c>
      <c r="K5212">
        <v>12951</v>
      </c>
      <c r="N5212" t="s">
        <v>23477</v>
      </c>
    </row>
    <row r="5213" spans="1:14" x14ac:dyDescent="0.2">
      <c r="A5213" s="1" t="s">
        <v>9721</v>
      </c>
      <c r="B5213" t="s">
        <v>411</v>
      </c>
      <c r="C5213" t="s">
        <v>176</v>
      </c>
      <c r="D5213" t="s">
        <v>1803</v>
      </c>
      <c r="E5213" t="s">
        <v>3067</v>
      </c>
      <c r="F5213">
        <v>3</v>
      </c>
      <c r="G5213" t="s">
        <v>3634</v>
      </c>
      <c r="H5213" s="1" t="s">
        <v>3293</v>
      </c>
      <c r="I5213" t="s">
        <v>3350</v>
      </c>
      <c r="J5213">
        <v>535</v>
      </c>
      <c r="L5213">
        <v>87055</v>
      </c>
      <c r="M5213">
        <v>2877004</v>
      </c>
      <c r="N5213" t="s">
        <v>23492</v>
      </c>
    </row>
    <row r="5214" spans="1:14" x14ac:dyDescent="0.2">
      <c r="A5214" s="1" t="s">
        <v>9722</v>
      </c>
      <c r="B5214" t="s">
        <v>444</v>
      </c>
      <c r="C5214" t="s">
        <v>176</v>
      </c>
      <c r="D5214" t="s">
        <v>1803</v>
      </c>
      <c r="E5214" t="s">
        <v>3067</v>
      </c>
      <c r="F5214">
        <v>5</v>
      </c>
      <c r="G5214" t="s">
        <v>3402</v>
      </c>
      <c r="H5214" s="1" t="s">
        <v>3694</v>
      </c>
      <c r="I5214" t="s">
        <v>3946</v>
      </c>
      <c r="J5214">
        <v>1731</v>
      </c>
      <c r="L5214">
        <v>179472</v>
      </c>
      <c r="M5214">
        <v>1552020</v>
      </c>
      <c r="N5214" t="s">
        <v>23546</v>
      </c>
    </row>
    <row r="5215" spans="1:14" x14ac:dyDescent="0.2">
      <c r="A5215" s="1" t="s">
        <v>9723</v>
      </c>
      <c r="B5215" t="s">
        <v>320</v>
      </c>
      <c r="C5215" t="s">
        <v>450</v>
      </c>
      <c r="D5215" t="s">
        <v>1803</v>
      </c>
      <c r="E5215" t="s">
        <v>3067</v>
      </c>
      <c r="F5215">
        <v>3</v>
      </c>
      <c r="G5215" t="s">
        <v>3261</v>
      </c>
      <c r="H5215" s="1" t="s">
        <v>3205</v>
      </c>
      <c r="I5215" t="s">
        <v>4416</v>
      </c>
      <c r="J5215">
        <v>991</v>
      </c>
      <c r="L5215">
        <v>75489</v>
      </c>
      <c r="M5215">
        <v>2470644</v>
      </c>
      <c r="N5215" t="s">
        <v>23487</v>
      </c>
    </row>
    <row r="5216" spans="1:14" x14ac:dyDescent="0.2">
      <c r="A5216" s="1" t="s">
        <v>9724</v>
      </c>
      <c r="B5216" t="s">
        <v>447</v>
      </c>
      <c r="C5216" t="s">
        <v>458</v>
      </c>
      <c r="D5216" t="s">
        <v>1803</v>
      </c>
      <c r="E5216" t="s">
        <v>3067</v>
      </c>
      <c r="F5216">
        <v>6</v>
      </c>
      <c r="G5216" t="s">
        <v>3168</v>
      </c>
      <c r="H5216" s="1" t="s">
        <v>4141</v>
      </c>
      <c r="I5216" t="s">
        <v>3845</v>
      </c>
      <c r="J5216">
        <v>2302</v>
      </c>
      <c r="L5216">
        <v>103097</v>
      </c>
      <c r="M5216">
        <v>1953331</v>
      </c>
      <c r="N5216" t="s">
        <v>23556</v>
      </c>
    </row>
    <row r="5217" spans="1:14" x14ac:dyDescent="0.2">
      <c r="A5217" s="1" t="s">
        <v>9725</v>
      </c>
      <c r="B5217" t="s">
        <v>142</v>
      </c>
      <c r="C5217" t="s">
        <v>1242</v>
      </c>
      <c r="D5217" t="s">
        <v>1803</v>
      </c>
      <c r="E5217" t="s">
        <v>3067</v>
      </c>
      <c r="F5217">
        <v>7</v>
      </c>
      <c r="G5217" t="s">
        <v>3954</v>
      </c>
      <c r="H5217" s="1" t="s">
        <v>4480</v>
      </c>
      <c r="I5217" t="s">
        <v>3526</v>
      </c>
      <c r="J5217">
        <v>887</v>
      </c>
      <c r="L5217">
        <v>61848</v>
      </c>
      <c r="M5217">
        <v>1560012</v>
      </c>
      <c r="N5217" t="s">
        <v>23545</v>
      </c>
    </row>
    <row r="5218" spans="1:14" x14ac:dyDescent="0.2">
      <c r="A5218" s="1" t="s">
        <v>9726</v>
      </c>
      <c r="B5218" t="s">
        <v>55</v>
      </c>
      <c r="C5218" t="s">
        <v>643</v>
      </c>
      <c r="D5218" t="s">
        <v>1803</v>
      </c>
      <c r="E5218" t="s">
        <v>3066</v>
      </c>
      <c r="F5218">
        <v>2</v>
      </c>
      <c r="G5218" t="s">
        <v>3469</v>
      </c>
      <c r="H5218" s="1" t="s">
        <v>3715</v>
      </c>
      <c r="I5218" t="s">
        <v>3199</v>
      </c>
      <c r="J5218">
        <v>828</v>
      </c>
      <c r="K5218">
        <v>12270</v>
      </c>
      <c r="N5218" t="s">
        <v>23485</v>
      </c>
    </row>
    <row r="5219" spans="1:14" x14ac:dyDescent="0.2">
      <c r="A5219" s="1" t="s">
        <v>9727</v>
      </c>
      <c r="B5219" t="s">
        <v>450</v>
      </c>
      <c r="C5219" t="s">
        <v>1242</v>
      </c>
      <c r="D5219" t="s">
        <v>1803</v>
      </c>
      <c r="E5219" t="s">
        <v>3067</v>
      </c>
      <c r="F5219">
        <v>7</v>
      </c>
      <c r="G5219" t="s">
        <v>4179</v>
      </c>
      <c r="H5219" s="1" t="s">
        <v>3370</v>
      </c>
      <c r="I5219" t="s">
        <v>3264</v>
      </c>
      <c r="J5219">
        <v>917</v>
      </c>
      <c r="L5219">
        <v>196689</v>
      </c>
      <c r="M5219">
        <v>1046375</v>
      </c>
      <c r="N5219" t="s">
        <v>23529</v>
      </c>
    </row>
    <row r="5220" spans="1:14" x14ac:dyDescent="0.2">
      <c r="A5220" s="1" t="s">
        <v>9728</v>
      </c>
      <c r="B5220" t="s">
        <v>178</v>
      </c>
      <c r="C5220" t="s">
        <v>1250</v>
      </c>
      <c r="D5220" t="s">
        <v>1803</v>
      </c>
      <c r="E5220" t="s">
        <v>3066</v>
      </c>
      <c r="F5220">
        <v>4</v>
      </c>
      <c r="G5220" t="s">
        <v>3359</v>
      </c>
      <c r="H5220" s="1" t="s">
        <v>3344</v>
      </c>
      <c r="I5220" t="s">
        <v>3180</v>
      </c>
      <c r="J5220">
        <v>2050</v>
      </c>
      <c r="K5220">
        <v>13479</v>
      </c>
      <c r="N5220" t="s">
        <v>23505</v>
      </c>
    </row>
    <row r="5221" spans="1:14" x14ac:dyDescent="0.2">
      <c r="A5221" s="1" t="s">
        <v>9729</v>
      </c>
      <c r="B5221" t="s">
        <v>178</v>
      </c>
      <c r="C5221" t="s">
        <v>55</v>
      </c>
      <c r="D5221" t="s">
        <v>1803</v>
      </c>
      <c r="E5221" t="s">
        <v>3066</v>
      </c>
      <c r="F5221">
        <v>2</v>
      </c>
      <c r="G5221" t="s">
        <v>4412</v>
      </c>
      <c r="H5221" s="1" t="s">
        <v>3332</v>
      </c>
      <c r="I5221" t="s">
        <v>3823</v>
      </c>
      <c r="J5221">
        <v>1832</v>
      </c>
      <c r="K5221">
        <v>7875</v>
      </c>
      <c r="N5221" t="s">
        <v>23498</v>
      </c>
    </row>
    <row r="5222" spans="1:14" x14ac:dyDescent="0.2">
      <c r="A5222" s="1" t="s">
        <v>9730</v>
      </c>
      <c r="B5222" t="s">
        <v>178</v>
      </c>
      <c r="C5222" t="s">
        <v>217</v>
      </c>
      <c r="D5222" t="s">
        <v>1803</v>
      </c>
      <c r="E5222" t="s">
        <v>3067</v>
      </c>
      <c r="F5222">
        <v>3</v>
      </c>
      <c r="G5222" t="s">
        <v>4235</v>
      </c>
      <c r="H5222" s="1" t="s">
        <v>3229</v>
      </c>
      <c r="I5222" t="s">
        <v>3535</v>
      </c>
      <c r="J5222">
        <v>1374</v>
      </c>
      <c r="L5222">
        <v>79990</v>
      </c>
      <c r="M5222">
        <v>570013</v>
      </c>
      <c r="N5222" t="s">
        <v>23471</v>
      </c>
    </row>
    <row r="5223" spans="1:14" x14ac:dyDescent="0.2">
      <c r="A5223" s="1" t="s">
        <v>9731</v>
      </c>
      <c r="B5223" t="s">
        <v>178</v>
      </c>
      <c r="C5223" t="s">
        <v>355</v>
      </c>
      <c r="D5223" t="s">
        <v>1803</v>
      </c>
      <c r="E5223" t="s">
        <v>3066</v>
      </c>
      <c r="F5223">
        <v>4</v>
      </c>
      <c r="G5223" t="s">
        <v>3071</v>
      </c>
      <c r="H5223" s="1" t="s">
        <v>3190</v>
      </c>
      <c r="I5223" t="s">
        <v>3218</v>
      </c>
      <c r="J5223">
        <v>2037</v>
      </c>
      <c r="K5223">
        <v>9317</v>
      </c>
      <c r="N5223" t="s">
        <v>23535</v>
      </c>
    </row>
    <row r="5224" spans="1:14" x14ac:dyDescent="0.2">
      <c r="A5224" s="1" t="s">
        <v>9732</v>
      </c>
      <c r="B5224" t="s">
        <v>1246</v>
      </c>
      <c r="C5224" t="s">
        <v>55</v>
      </c>
      <c r="D5224" t="s">
        <v>1803</v>
      </c>
      <c r="E5224" t="s">
        <v>3067</v>
      </c>
      <c r="F5224">
        <v>5</v>
      </c>
      <c r="G5224" t="s">
        <v>3523</v>
      </c>
      <c r="H5224" s="1" t="s">
        <v>3940</v>
      </c>
      <c r="I5224" t="s">
        <v>3936</v>
      </c>
      <c r="J5224">
        <v>1600</v>
      </c>
      <c r="L5224">
        <v>87452</v>
      </c>
      <c r="M5224">
        <v>1965146</v>
      </c>
      <c r="N5224" t="s">
        <v>23556</v>
      </c>
    </row>
    <row r="5225" spans="1:14" x14ac:dyDescent="0.2">
      <c r="A5225" s="1" t="s">
        <v>9733</v>
      </c>
      <c r="B5225" t="s">
        <v>217</v>
      </c>
      <c r="C5225" t="s">
        <v>209</v>
      </c>
      <c r="D5225" t="s">
        <v>1803</v>
      </c>
      <c r="E5225" t="s">
        <v>3066</v>
      </c>
      <c r="F5225">
        <v>5</v>
      </c>
      <c r="G5225" t="s">
        <v>4309</v>
      </c>
      <c r="H5225" s="1" t="s">
        <v>4174</v>
      </c>
      <c r="I5225" t="s">
        <v>3651</v>
      </c>
      <c r="J5225">
        <v>1422</v>
      </c>
      <c r="K5225">
        <v>6830</v>
      </c>
      <c r="N5225" t="s">
        <v>23523</v>
      </c>
    </row>
    <row r="5226" spans="1:14" x14ac:dyDescent="0.2">
      <c r="A5226" s="1" t="s">
        <v>9734</v>
      </c>
      <c r="B5226" t="s">
        <v>217</v>
      </c>
      <c r="C5226" t="s">
        <v>450</v>
      </c>
      <c r="D5226" t="s">
        <v>1803</v>
      </c>
      <c r="E5226" t="s">
        <v>3066</v>
      </c>
      <c r="F5226">
        <v>3</v>
      </c>
      <c r="G5226" t="s">
        <v>4107</v>
      </c>
      <c r="H5226" s="1" t="s">
        <v>3580</v>
      </c>
      <c r="I5226" t="s">
        <v>3583</v>
      </c>
      <c r="J5226">
        <v>2393</v>
      </c>
      <c r="K5226">
        <v>17916</v>
      </c>
      <c r="N5226" t="s">
        <v>23514</v>
      </c>
    </row>
    <row r="5227" spans="1:14" x14ac:dyDescent="0.2">
      <c r="A5227" s="1" t="s">
        <v>9735</v>
      </c>
      <c r="B5227" t="s">
        <v>458</v>
      </c>
      <c r="C5227" t="s">
        <v>643</v>
      </c>
      <c r="D5227" t="s">
        <v>1803</v>
      </c>
      <c r="E5227" t="s">
        <v>3066</v>
      </c>
      <c r="F5227">
        <v>1</v>
      </c>
      <c r="G5227" t="s">
        <v>3451</v>
      </c>
      <c r="H5227" s="1" t="s">
        <v>3977</v>
      </c>
      <c r="I5227" t="s">
        <v>4265</v>
      </c>
      <c r="J5227">
        <v>854</v>
      </c>
      <c r="K5227">
        <v>18259</v>
      </c>
      <c r="N5227" t="s">
        <v>23512</v>
      </c>
    </row>
    <row r="5228" spans="1:14" x14ac:dyDescent="0.2">
      <c r="A5228" s="1" t="s">
        <v>9736</v>
      </c>
      <c r="B5228" t="s">
        <v>471</v>
      </c>
      <c r="C5228" t="s">
        <v>416</v>
      </c>
      <c r="D5228" t="s">
        <v>1803</v>
      </c>
      <c r="E5228" t="s">
        <v>3066</v>
      </c>
      <c r="F5228">
        <v>5</v>
      </c>
      <c r="G5228" t="s">
        <v>3985</v>
      </c>
      <c r="H5228" s="1" t="s">
        <v>3640</v>
      </c>
      <c r="I5228" t="s">
        <v>3624</v>
      </c>
      <c r="J5228">
        <v>950</v>
      </c>
      <c r="K5228">
        <v>19702</v>
      </c>
      <c r="N5228" t="s">
        <v>23520</v>
      </c>
    </row>
    <row r="5229" spans="1:14" x14ac:dyDescent="0.2">
      <c r="A5229" s="1" t="s">
        <v>9737</v>
      </c>
      <c r="B5229" t="s">
        <v>532</v>
      </c>
      <c r="C5229" t="s">
        <v>93</v>
      </c>
      <c r="D5229" t="s">
        <v>1804</v>
      </c>
      <c r="E5229" t="s">
        <v>3066</v>
      </c>
      <c r="F5229">
        <v>7</v>
      </c>
      <c r="G5229" t="s">
        <v>4041</v>
      </c>
      <c r="H5229" s="1" t="s">
        <v>3891</v>
      </c>
      <c r="I5229" t="s">
        <v>4220</v>
      </c>
      <c r="J5229">
        <v>943</v>
      </c>
      <c r="K5229">
        <v>13097</v>
      </c>
      <c r="N5229" t="s">
        <v>23489</v>
      </c>
    </row>
    <row r="5230" spans="1:14" x14ac:dyDescent="0.2">
      <c r="A5230" s="1" t="s">
        <v>9738</v>
      </c>
      <c r="B5230" t="s">
        <v>155</v>
      </c>
      <c r="C5230" t="s">
        <v>538</v>
      </c>
      <c r="D5230" t="s">
        <v>1804</v>
      </c>
      <c r="E5230" t="s">
        <v>3067</v>
      </c>
      <c r="F5230">
        <v>6</v>
      </c>
      <c r="G5230" t="s">
        <v>3378</v>
      </c>
      <c r="H5230" s="1" t="s">
        <v>4000</v>
      </c>
      <c r="I5230" t="s">
        <v>3574</v>
      </c>
      <c r="J5230">
        <v>2455</v>
      </c>
      <c r="L5230">
        <v>187139</v>
      </c>
      <c r="M5230">
        <v>2368784</v>
      </c>
      <c r="N5230" t="s">
        <v>23503</v>
      </c>
    </row>
    <row r="5231" spans="1:14" x14ac:dyDescent="0.2">
      <c r="A5231" s="1" t="s">
        <v>9739</v>
      </c>
      <c r="B5231" t="s">
        <v>533</v>
      </c>
      <c r="C5231" t="s">
        <v>93</v>
      </c>
      <c r="D5231" t="s">
        <v>1804</v>
      </c>
      <c r="E5231" t="s">
        <v>3066</v>
      </c>
      <c r="F5231">
        <v>4</v>
      </c>
      <c r="G5231" t="s">
        <v>3354</v>
      </c>
      <c r="H5231" s="1" t="s">
        <v>4331</v>
      </c>
      <c r="I5231" t="s">
        <v>3899</v>
      </c>
      <c r="J5231">
        <v>2180</v>
      </c>
      <c r="K5231">
        <v>19265</v>
      </c>
      <c r="N5231" t="s">
        <v>23491</v>
      </c>
    </row>
    <row r="5232" spans="1:14" x14ac:dyDescent="0.2">
      <c r="A5232" s="1" t="s">
        <v>9740</v>
      </c>
      <c r="B5232" t="s">
        <v>538</v>
      </c>
      <c r="C5232" t="s">
        <v>155</v>
      </c>
      <c r="D5232" t="s">
        <v>1804</v>
      </c>
      <c r="E5232" t="s">
        <v>3067</v>
      </c>
      <c r="F5232">
        <v>6</v>
      </c>
      <c r="G5232" t="s">
        <v>4346</v>
      </c>
      <c r="H5232" s="1" t="s">
        <v>4395</v>
      </c>
      <c r="I5232" t="s">
        <v>3896</v>
      </c>
      <c r="J5232">
        <v>562</v>
      </c>
      <c r="L5232">
        <v>94639</v>
      </c>
      <c r="M5232">
        <v>734137</v>
      </c>
      <c r="N5232" t="s">
        <v>23492</v>
      </c>
    </row>
    <row r="5233" spans="1:14" x14ac:dyDescent="0.2">
      <c r="A5233" s="1" t="s">
        <v>9741</v>
      </c>
      <c r="B5233" t="s">
        <v>538</v>
      </c>
      <c r="C5233" t="s">
        <v>160</v>
      </c>
      <c r="D5233" t="s">
        <v>1804</v>
      </c>
      <c r="E5233" t="s">
        <v>3066</v>
      </c>
      <c r="F5233">
        <v>1</v>
      </c>
      <c r="G5233" t="s">
        <v>3397</v>
      </c>
      <c r="H5233" s="1" t="s">
        <v>4391</v>
      </c>
      <c r="I5233" t="s">
        <v>4374</v>
      </c>
      <c r="J5233">
        <v>2413</v>
      </c>
      <c r="K5233">
        <v>7639</v>
      </c>
      <c r="N5233" t="s">
        <v>23550</v>
      </c>
    </row>
    <row r="5234" spans="1:14" x14ac:dyDescent="0.2">
      <c r="A5234" s="1" t="s">
        <v>9742</v>
      </c>
      <c r="B5234" t="s">
        <v>538</v>
      </c>
      <c r="C5234" t="s">
        <v>101</v>
      </c>
      <c r="D5234" t="s">
        <v>1804</v>
      </c>
      <c r="E5234" t="s">
        <v>3067</v>
      </c>
      <c r="F5234">
        <v>4</v>
      </c>
      <c r="G5234" t="s">
        <v>3277</v>
      </c>
      <c r="H5234" s="1" t="s">
        <v>3520</v>
      </c>
      <c r="I5234" t="s">
        <v>4417</v>
      </c>
      <c r="J5234">
        <v>660</v>
      </c>
      <c r="L5234">
        <v>177755</v>
      </c>
      <c r="M5234">
        <v>1015413</v>
      </c>
      <c r="N5234" t="s">
        <v>23536</v>
      </c>
    </row>
    <row r="5235" spans="1:14" x14ac:dyDescent="0.2">
      <c r="A5235" s="1" t="s">
        <v>9743</v>
      </c>
      <c r="B5235" t="s">
        <v>538</v>
      </c>
      <c r="C5235" t="s">
        <v>156</v>
      </c>
      <c r="D5235" t="s">
        <v>1804</v>
      </c>
      <c r="E5235" t="s">
        <v>3066</v>
      </c>
      <c r="F5235">
        <v>5</v>
      </c>
      <c r="G5235" t="s">
        <v>3236</v>
      </c>
      <c r="H5235" s="1" t="s">
        <v>4386</v>
      </c>
      <c r="I5235" t="s">
        <v>4341</v>
      </c>
      <c r="J5235">
        <v>1530</v>
      </c>
      <c r="K5235">
        <v>19994</v>
      </c>
      <c r="N5235" t="s">
        <v>23485</v>
      </c>
    </row>
    <row r="5236" spans="1:14" x14ac:dyDescent="0.2">
      <c r="A5236" s="1" t="s">
        <v>9744</v>
      </c>
      <c r="B5236" t="s">
        <v>160</v>
      </c>
      <c r="C5236" t="s">
        <v>538</v>
      </c>
      <c r="D5236" t="s">
        <v>1804</v>
      </c>
      <c r="E5236" t="s">
        <v>3067</v>
      </c>
      <c r="F5236">
        <v>2</v>
      </c>
      <c r="G5236" t="s">
        <v>4368</v>
      </c>
      <c r="H5236" s="1" t="s">
        <v>3658</v>
      </c>
      <c r="I5236" t="s">
        <v>4371</v>
      </c>
      <c r="J5236">
        <v>827</v>
      </c>
      <c r="L5236">
        <v>270956</v>
      </c>
      <c r="M5236">
        <v>2446446</v>
      </c>
      <c r="N5236" t="s">
        <v>23559</v>
      </c>
    </row>
    <row r="5237" spans="1:14" x14ac:dyDescent="0.2">
      <c r="A5237" s="1" t="s">
        <v>9745</v>
      </c>
      <c r="B5237" t="s">
        <v>540</v>
      </c>
      <c r="C5237" t="s">
        <v>93</v>
      </c>
      <c r="D5237" t="s">
        <v>1804</v>
      </c>
      <c r="E5237" t="s">
        <v>3066</v>
      </c>
      <c r="F5237">
        <v>5</v>
      </c>
      <c r="G5237" t="s">
        <v>4231</v>
      </c>
      <c r="H5237" s="1" t="s">
        <v>3356</v>
      </c>
      <c r="I5237" t="s">
        <v>3270</v>
      </c>
      <c r="J5237">
        <v>2241</v>
      </c>
      <c r="K5237">
        <v>16792</v>
      </c>
      <c r="N5237" t="s">
        <v>23516</v>
      </c>
    </row>
    <row r="5238" spans="1:14" x14ac:dyDescent="0.2">
      <c r="A5238" s="1" t="s">
        <v>9746</v>
      </c>
      <c r="B5238" t="s">
        <v>101</v>
      </c>
      <c r="C5238" t="s">
        <v>538</v>
      </c>
      <c r="D5238" t="s">
        <v>1804</v>
      </c>
      <c r="E5238" t="s">
        <v>3067</v>
      </c>
      <c r="F5238">
        <v>4</v>
      </c>
      <c r="G5238" t="s">
        <v>3724</v>
      </c>
      <c r="H5238" s="1" t="s">
        <v>4392</v>
      </c>
      <c r="I5238" t="s">
        <v>3995</v>
      </c>
      <c r="J5238">
        <v>605</v>
      </c>
      <c r="L5238">
        <v>66284</v>
      </c>
      <c r="M5238">
        <v>2581713</v>
      </c>
      <c r="N5238" t="s">
        <v>23540</v>
      </c>
    </row>
    <row r="5239" spans="1:14" x14ac:dyDescent="0.2">
      <c r="A5239" s="1" t="s">
        <v>9747</v>
      </c>
      <c r="B5239" t="s">
        <v>101</v>
      </c>
      <c r="C5239" t="s">
        <v>156</v>
      </c>
      <c r="D5239" t="s">
        <v>1804</v>
      </c>
      <c r="E5239" t="s">
        <v>3067</v>
      </c>
      <c r="F5239">
        <v>6</v>
      </c>
      <c r="G5239" t="s">
        <v>3350</v>
      </c>
      <c r="H5239" s="1" t="s">
        <v>3630</v>
      </c>
      <c r="I5239" t="s">
        <v>3833</v>
      </c>
      <c r="J5239">
        <v>1987</v>
      </c>
      <c r="L5239">
        <v>264355</v>
      </c>
      <c r="M5239">
        <v>718536</v>
      </c>
      <c r="N5239" t="s">
        <v>23522</v>
      </c>
    </row>
    <row r="5240" spans="1:14" x14ac:dyDescent="0.2">
      <c r="A5240" s="1" t="s">
        <v>9748</v>
      </c>
      <c r="B5240" t="s">
        <v>93</v>
      </c>
      <c r="C5240" t="s">
        <v>532</v>
      </c>
      <c r="D5240" t="s">
        <v>1804</v>
      </c>
      <c r="E5240" t="s">
        <v>3066</v>
      </c>
      <c r="F5240">
        <v>3</v>
      </c>
      <c r="G5240" t="s">
        <v>3764</v>
      </c>
      <c r="H5240" s="1" t="s">
        <v>4435</v>
      </c>
      <c r="I5240" t="s">
        <v>3472</v>
      </c>
      <c r="J5240">
        <v>1791</v>
      </c>
      <c r="K5240">
        <v>8443</v>
      </c>
      <c r="N5240" t="s">
        <v>23467</v>
      </c>
    </row>
    <row r="5241" spans="1:14" x14ac:dyDescent="0.2">
      <c r="A5241" s="1" t="s">
        <v>9749</v>
      </c>
      <c r="B5241" t="s">
        <v>93</v>
      </c>
      <c r="C5241" t="s">
        <v>540</v>
      </c>
      <c r="D5241" t="s">
        <v>1804</v>
      </c>
      <c r="E5241" t="s">
        <v>3066</v>
      </c>
      <c r="F5241">
        <v>7</v>
      </c>
      <c r="G5241" t="s">
        <v>3486</v>
      </c>
      <c r="H5241" s="1" t="s">
        <v>3948</v>
      </c>
      <c r="I5241" t="s">
        <v>4272</v>
      </c>
      <c r="J5241">
        <v>2123</v>
      </c>
      <c r="K5241">
        <v>8035</v>
      </c>
      <c r="N5241" t="s">
        <v>23469</v>
      </c>
    </row>
    <row r="5242" spans="1:14" x14ac:dyDescent="0.2">
      <c r="A5242" s="1" t="s">
        <v>9750</v>
      </c>
      <c r="B5242" t="s">
        <v>93</v>
      </c>
      <c r="C5242" t="s">
        <v>105</v>
      </c>
      <c r="D5242" t="s">
        <v>1804</v>
      </c>
      <c r="E5242" t="s">
        <v>3066</v>
      </c>
      <c r="F5242">
        <v>6</v>
      </c>
      <c r="G5242" t="s">
        <v>4087</v>
      </c>
      <c r="H5242" s="1" t="s">
        <v>3916</v>
      </c>
      <c r="I5242" t="s">
        <v>3532</v>
      </c>
      <c r="J5242">
        <v>1652</v>
      </c>
      <c r="K5242">
        <v>5200</v>
      </c>
      <c r="N5242" t="s">
        <v>23561</v>
      </c>
    </row>
    <row r="5243" spans="1:14" x14ac:dyDescent="0.2">
      <c r="A5243" s="1" t="s">
        <v>9751</v>
      </c>
      <c r="B5243" t="s">
        <v>93</v>
      </c>
      <c r="C5243" t="s">
        <v>542</v>
      </c>
      <c r="D5243" t="s">
        <v>1804</v>
      </c>
      <c r="E5243" t="s">
        <v>3067</v>
      </c>
      <c r="F5243">
        <v>3</v>
      </c>
      <c r="G5243" t="s">
        <v>3395</v>
      </c>
      <c r="H5243" s="1" t="s">
        <v>3108</v>
      </c>
      <c r="I5243" t="s">
        <v>3219</v>
      </c>
      <c r="J5243">
        <v>1287</v>
      </c>
      <c r="L5243">
        <v>102900</v>
      </c>
      <c r="M5243">
        <v>690494</v>
      </c>
      <c r="N5243" t="s">
        <v>23539</v>
      </c>
    </row>
    <row r="5244" spans="1:14" x14ac:dyDescent="0.2">
      <c r="A5244" s="1" t="s">
        <v>9752</v>
      </c>
      <c r="B5244" t="s">
        <v>156</v>
      </c>
      <c r="C5244" t="s">
        <v>538</v>
      </c>
      <c r="D5244" t="s">
        <v>1804</v>
      </c>
      <c r="E5244" t="s">
        <v>3067</v>
      </c>
      <c r="F5244">
        <v>5</v>
      </c>
      <c r="G5244" t="s">
        <v>4455</v>
      </c>
      <c r="H5244" s="1" t="s">
        <v>3090</v>
      </c>
      <c r="I5244" t="s">
        <v>3429</v>
      </c>
      <c r="J5244">
        <v>566</v>
      </c>
      <c r="L5244">
        <v>114822</v>
      </c>
      <c r="M5244">
        <v>734077</v>
      </c>
      <c r="N5244" t="s">
        <v>23553</v>
      </c>
    </row>
    <row r="5245" spans="1:14" x14ac:dyDescent="0.2">
      <c r="A5245" s="1" t="s">
        <v>9753</v>
      </c>
      <c r="B5245" t="s">
        <v>156</v>
      </c>
      <c r="C5245" t="s">
        <v>101</v>
      </c>
      <c r="D5245" t="s">
        <v>1804</v>
      </c>
      <c r="E5245" t="s">
        <v>3066</v>
      </c>
      <c r="F5245">
        <v>4</v>
      </c>
      <c r="G5245" t="s">
        <v>3780</v>
      </c>
      <c r="H5245" s="1" t="s">
        <v>3246</v>
      </c>
      <c r="I5245" t="s">
        <v>3266</v>
      </c>
      <c r="J5245">
        <v>1037</v>
      </c>
      <c r="K5245">
        <v>6196</v>
      </c>
      <c r="N5245" t="s">
        <v>23534</v>
      </c>
    </row>
    <row r="5246" spans="1:14" x14ac:dyDescent="0.2">
      <c r="A5246" s="1" t="s">
        <v>9754</v>
      </c>
      <c r="B5246" t="s">
        <v>542</v>
      </c>
      <c r="C5246" t="s">
        <v>93</v>
      </c>
      <c r="D5246" t="s">
        <v>1804</v>
      </c>
      <c r="E5246" t="s">
        <v>3067</v>
      </c>
      <c r="F5246">
        <v>7</v>
      </c>
      <c r="G5246" t="s">
        <v>3460</v>
      </c>
      <c r="H5246" s="1" t="s">
        <v>4121</v>
      </c>
      <c r="I5246" t="s">
        <v>3631</v>
      </c>
      <c r="J5246">
        <v>1397</v>
      </c>
      <c r="L5246">
        <v>95429</v>
      </c>
      <c r="M5246">
        <v>843080</v>
      </c>
      <c r="N5246" t="s">
        <v>23523</v>
      </c>
    </row>
    <row r="5247" spans="1:14" x14ac:dyDescent="0.2">
      <c r="A5247" s="1" t="s">
        <v>9755</v>
      </c>
      <c r="B5247" t="s">
        <v>1080</v>
      </c>
      <c r="C5247" t="s">
        <v>187</v>
      </c>
      <c r="D5247" t="s">
        <v>1805</v>
      </c>
      <c r="E5247" t="s">
        <v>3067</v>
      </c>
      <c r="F5247">
        <v>3</v>
      </c>
      <c r="G5247" t="s">
        <v>3414</v>
      </c>
      <c r="H5247" s="1" t="s">
        <v>4059</v>
      </c>
      <c r="I5247" t="s">
        <v>4197</v>
      </c>
      <c r="J5247">
        <v>1229</v>
      </c>
      <c r="L5247">
        <v>292301</v>
      </c>
      <c r="M5247">
        <v>1745982</v>
      </c>
      <c r="N5247" t="s">
        <v>23484</v>
      </c>
    </row>
    <row r="5248" spans="1:14" x14ac:dyDescent="0.2">
      <c r="A5248" s="1" t="s">
        <v>9756</v>
      </c>
      <c r="B5248" t="s">
        <v>1080</v>
      </c>
      <c r="C5248" t="s">
        <v>890</v>
      </c>
      <c r="D5248" t="s">
        <v>1805</v>
      </c>
      <c r="E5248" t="s">
        <v>3066</v>
      </c>
      <c r="F5248">
        <v>6</v>
      </c>
      <c r="G5248" t="s">
        <v>3519</v>
      </c>
      <c r="H5248" s="1" t="s">
        <v>3310</v>
      </c>
      <c r="I5248" t="s">
        <v>4204</v>
      </c>
      <c r="J5248">
        <v>2297</v>
      </c>
      <c r="K5248">
        <v>19105</v>
      </c>
      <c r="N5248" t="s">
        <v>23538</v>
      </c>
    </row>
    <row r="5249" spans="1:14" x14ac:dyDescent="0.2">
      <c r="A5249" s="1" t="s">
        <v>9757</v>
      </c>
      <c r="B5249" t="s">
        <v>1082</v>
      </c>
      <c r="C5249" t="s">
        <v>187</v>
      </c>
      <c r="D5249" t="s">
        <v>1805</v>
      </c>
      <c r="E5249" t="s">
        <v>3067</v>
      </c>
      <c r="F5249">
        <v>2</v>
      </c>
      <c r="G5249" t="s">
        <v>3467</v>
      </c>
      <c r="H5249" s="1" t="s">
        <v>4370</v>
      </c>
      <c r="I5249" t="s">
        <v>3441</v>
      </c>
      <c r="J5249">
        <v>1515</v>
      </c>
      <c r="L5249">
        <v>143976</v>
      </c>
      <c r="M5249">
        <v>1960575</v>
      </c>
      <c r="N5249" t="s">
        <v>23468</v>
      </c>
    </row>
    <row r="5250" spans="1:14" x14ac:dyDescent="0.2">
      <c r="A5250" s="1" t="s">
        <v>9758</v>
      </c>
      <c r="B5250" t="s">
        <v>1082</v>
      </c>
      <c r="C5250" t="s">
        <v>885</v>
      </c>
      <c r="D5250" t="s">
        <v>1805</v>
      </c>
      <c r="E5250" t="s">
        <v>3066</v>
      </c>
      <c r="F5250">
        <v>7</v>
      </c>
      <c r="G5250" t="s">
        <v>3217</v>
      </c>
      <c r="H5250" s="1" t="s">
        <v>3286</v>
      </c>
      <c r="I5250" t="s">
        <v>4455</v>
      </c>
      <c r="J5250">
        <v>1096</v>
      </c>
      <c r="K5250">
        <v>15024</v>
      </c>
      <c r="N5250" t="s">
        <v>23475</v>
      </c>
    </row>
    <row r="5251" spans="1:14" x14ac:dyDescent="0.2">
      <c r="A5251" s="1" t="s">
        <v>9759</v>
      </c>
      <c r="B5251" t="s">
        <v>1806</v>
      </c>
      <c r="C5251" t="s">
        <v>885</v>
      </c>
      <c r="D5251" t="s">
        <v>1805</v>
      </c>
      <c r="E5251" t="s">
        <v>3066</v>
      </c>
      <c r="F5251">
        <v>1</v>
      </c>
      <c r="G5251" t="s">
        <v>3634</v>
      </c>
      <c r="H5251" s="1" t="s">
        <v>3258</v>
      </c>
      <c r="I5251" t="s">
        <v>3928</v>
      </c>
      <c r="J5251">
        <v>1543</v>
      </c>
      <c r="K5251">
        <v>17893</v>
      </c>
      <c r="N5251" t="s">
        <v>23470</v>
      </c>
    </row>
    <row r="5252" spans="1:14" x14ac:dyDescent="0.2">
      <c r="A5252" s="1" t="s">
        <v>9760</v>
      </c>
      <c r="B5252" t="s">
        <v>1348</v>
      </c>
      <c r="C5252" t="s">
        <v>430</v>
      </c>
      <c r="D5252" t="s">
        <v>1805</v>
      </c>
      <c r="E5252" t="s">
        <v>3067</v>
      </c>
      <c r="F5252">
        <v>1</v>
      </c>
      <c r="G5252" t="s">
        <v>3370</v>
      </c>
      <c r="H5252" s="1" t="s">
        <v>4261</v>
      </c>
      <c r="I5252" t="s">
        <v>3837</v>
      </c>
      <c r="J5252">
        <v>1028</v>
      </c>
      <c r="L5252">
        <v>56977</v>
      </c>
      <c r="M5252">
        <v>1182189</v>
      </c>
      <c r="N5252" t="s">
        <v>23554</v>
      </c>
    </row>
    <row r="5253" spans="1:14" x14ac:dyDescent="0.2">
      <c r="A5253" s="1" t="s">
        <v>9761</v>
      </c>
      <c r="B5253" t="s">
        <v>1348</v>
      </c>
      <c r="C5253" t="s">
        <v>1349</v>
      </c>
      <c r="D5253" t="s">
        <v>1805</v>
      </c>
      <c r="E5253" t="s">
        <v>3066</v>
      </c>
      <c r="F5253">
        <v>7</v>
      </c>
      <c r="G5253" t="s">
        <v>3409</v>
      </c>
      <c r="H5253" s="1" t="s">
        <v>3130</v>
      </c>
      <c r="I5253" t="s">
        <v>4092</v>
      </c>
      <c r="J5253">
        <v>555</v>
      </c>
      <c r="K5253">
        <v>10069</v>
      </c>
      <c r="N5253" t="s">
        <v>23516</v>
      </c>
    </row>
    <row r="5254" spans="1:14" x14ac:dyDescent="0.2">
      <c r="A5254" s="1" t="s">
        <v>9762</v>
      </c>
      <c r="B5254" t="s">
        <v>36</v>
      </c>
      <c r="C5254" t="s">
        <v>353</v>
      </c>
      <c r="D5254" t="s">
        <v>1805</v>
      </c>
      <c r="E5254" t="s">
        <v>3066</v>
      </c>
      <c r="F5254">
        <v>6</v>
      </c>
      <c r="G5254" t="s">
        <v>4019</v>
      </c>
      <c r="H5254" s="1" t="s">
        <v>3863</v>
      </c>
      <c r="I5254" t="s">
        <v>3724</v>
      </c>
      <c r="J5254">
        <v>1625</v>
      </c>
      <c r="K5254">
        <v>16218</v>
      </c>
      <c r="N5254" t="s">
        <v>23542</v>
      </c>
    </row>
    <row r="5255" spans="1:14" x14ac:dyDescent="0.2">
      <c r="A5255" s="1" t="s">
        <v>9763</v>
      </c>
      <c r="B5255" t="s">
        <v>36</v>
      </c>
      <c r="C5255" t="s">
        <v>135</v>
      </c>
      <c r="D5255" t="s">
        <v>1805</v>
      </c>
      <c r="E5255" t="s">
        <v>3067</v>
      </c>
      <c r="F5255">
        <v>6</v>
      </c>
      <c r="G5255" t="s">
        <v>3410</v>
      </c>
      <c r="H5255" s="1" t="s">
        <v>4482</v>
      </c>
      <c r="I5255" t="s">
        <v>4331</v>
      </c>
      <c r="J5255">
        <v>2497</v>
      </c>
      <c r="L5255">
        <v>226898</v>
      </c>
      <c r="M5255">
        <v>2842603</v>
      </c>
      <c r="N5255" t="s">
        <v>23556</v>
      </c>
    </row>
    <row r="5256" spans="1:14" x14ac:dyDescent="0.2">
      <c r="A5256" s="1" t="s">
        <v>9764</v>
      </c>
      <c r="B5256" t="s">
        <v>1088</v>
      </c>
      <c r="C5256" t="s">
        <v>187</v>
      </c>
      <c r="D5256" t="s">
        <v>1805</v>
      </c>
      <c r="E5256" t="s">
        <v>3066</v>
      </c>
      <c r="F5256">
        <v>1</v>
      </c>
      <c r="G5256" t="s">
        <v>3919</v>
      </c>
      <c r="H5256" s="1" t="s">
        <v>3676</v>
      </c>
      <c r="I5256" t="s">
        <v>3159</v>
      </c>
      <c r="J5256">
        <v>1686</v>
      </c>
      <c r="K5256">
        <v>18493</v>
      </c>
      <c r="N5256" t="s">
        <v>23503</v>
      </c>
    </row>
    <row r="5257" spans="1:14" x14ac:dyDescent="0.2">
      <c r="A5257" s="1" t="s">
        <v>9765</v>
      </c>
      <c r="B5257" t="s">
        <v>1089</v>
      </c>
      <c r="C5257" t="s">
        <v>187</v>
      </c>
      <c r="D5257" t="s">
        <v>1805</v>
      </c>
      <c r="E5257" t="s">
        <v>3067</v>
      </c>
      <c r="F5257">
        <v>1</v>
      </c>
      <c r="G5257" t="s">
        <v>3888</v>
      </c>
      <c r="H5257" s="1" t="s">
        <v>4236</v>
      </c>
      <c r="I5257" t="s">
        <v>3742</v>
      </c>
      <c r="J5257">
        <v>656</v>
      </c>
      <c r="L5257">
        <v>98073</v>
      </c>
      <c r="M5257">
        <v>2831336</v>
      </c>
      <c r="N5257" t="s">
        <v>23506</v>
      </c>
    </row>
    <row r="5258" spans="1:14" x14ac:dyDescent="0.2">
      <c r="A5258" s="1" t="s">
        <v>9766</v>
      </c>
      <c r="B5258" t="s">
        <v>903</v>
      </c>
      <c r="C5258" t="s">
        <v>187</v>
      </c>
      <c r="D5258" t="s">
        <v>1805</v>
      </c>
      <c r="E5258" t="s">
        <v>3066</v>
      </c>
      <c r="F5258">
        <v>2</v>
      </c>
      <c r="G5258" t="s">
        <v>4399</v>
      </c>
      <c r="H5258" s="1" t="s">
        <v>4045</v>
      </c>
      <c r="I5258" t="s">
        <v>3638</v>
      </c>
      <c r="J5258">
        <v>1741</v>
      </c>
      <c r="K5258">
        <v>16548</v>
      </c>
      <c r="N5258" t="s">
        <v>23498</v>
      </c>
    </row>
    <row r="5259" spans="1:14" x14ac:dyDescent="0.2">
      <c r="A5259" s="1" t="s">
        <v>9767</v>
      </c>
      <c r="B5259" t="s">
        <v>903</v>
      </c>
      <c r="C5259" t="s">
        <v>890</v>
      </c>
      <c r="D5259" t="s">
        <v>1805</v>
      </c>
      <c r="E5259" t="s">
        <v>3067</v>
      </c>
      <c r="F5259">
        <v>3</v>
      </c>
      <c r="G5259" t="s">
        <v>3299</v>
      </c>
      <c r="H5259" s="1" t="s">
        <v>3557</v>
      </c>
      <c r="I5259" t="s">
        <v>4182</v>
      </c>
      <c r="J5259">
        <v>1846</v>
      </c>
      <c r="L5259">
        <v>69140</v>
      </c>
      <c r="M5259">
        <v>2798219</v>
      </c>
      <c r="N5259" t="s">
        <v>23504</v>
      </c>
    </row>
    <row r="5260" spans="1:14" x14ac:dyDescent="0.2">
      <c r="A5260" s="1" t="s">
        <v>9768</v>
      </c>
      <c r="B5260" t="s">
        <v>903</v>
      </c>
      <c r="C5260" t="s">
        <v>885</v>
      </c>
      <c r="D5260" t="s">
        <v>1805</v>
      </c>
      <c r="E5260" t="s">
        <v>3066</v>
      </c>
      <c r="F5260">
        <v>3</v>
      </c>
      <c r="G5260" t="s">
        <v>4058</v>
      </c>
      <c r="H5260" s="1" t="s">
        <v>3427</v>
      </c>
      <c r="I5260" t="s">
        <v>3500</v>
      </c>
      <c r="J5260">
        <v>1473</v>
      </c>
      <c r="K5260">
        <v>17959</v>
      </c>
      <c r="N5260" t="s">
        <v>23486</v>
      </c>
    </row>
    <row r="5261" spans="1:14" x14ac:dyDescent="0.2">
      <c r="A5261" s="1" t="s">
        <v>9769</v>
      </c>
      <c r="B5261" t="s">
        <v>202</v>
      </c>
      <c r="C5261" t="s">
        <v>977</v>
      </c>
      <c r="D5261" t="s">
        <v>1805</v>
      </c>
      <c r="E5261" t="s">
        <v>3066</v>
      </c>
      <c r="F5261">
        <v>3</v>
      </c>
      <c r="G5261" t="s">
        <v>3256</v>
      </c>
      <c r="H5261" s="1" t="s">
        <v>3147</v>
      </c>
      <c r="I5261" t="s">
        <v>4278</v>
      </c>
      <c r="J5261">
        <v>1125</v>
      </c>
      <c r="K5261">
        <v>14712</v>
      </c>
      <c r="N5261" t="s">
        <v>23488</v>
      </c>
    </row>
    <row r="5262" spans="1:14" x14ac:dyDescent="0.2">
      <c r="A5262" s="1" t="s">
        <v>9770</v>
      </c>
      <c r="B5262" t="s">
        <v>202</v>
      </c>
      <c r="C5262" t="s">
        <v>613</v>
      </c>
      <c r="D5262" t="s">
        <v>1805</v>
      </c>
      <c r="E5262" t="s">
        <v>3067</v>
      </c>
      <c r="F5262">
        <v>1</v>
      </c>
      <c r="G5262" t="s">
        <v>3188</v>
      </c>
      <c r="H5262" s="1" t="s">
        <v>3194</v>
      </c>
      <c r="I5262" t="s">
        <v>3676</v>
      </c>
      <c r="J5262">
        <v>2085</v>
      </c>
      <c r="L5262">
        <v>229259</v>
      </c>
      <c r="M5262">
        <v>2472593</v>
      </c>
      <c r="N5262" t="s">
        <v>23485</v>
      </c>
    </row>
    <row r="5263" spans="1:14" x14ac:dyDescent="0.2">
      <c r="A5263" s="1" t="s">
        <v>9771</v>
      </c>
      <c r="B5263" t="s">
        <v>202</v>
      </c>
      <c r="C5263" t="s">
        <v>899</v>
      </c>
      <c r="D5263" t="s">
        <v>1805</v>
      </c>
      <c r="E5263" t="s">
        <v>3066</v>
      </c>
      <c r="F5263">
        <v>2</v>
      </c>
      <c r="G5263" t="s">
        <v>3850</v>
      </c>
      <c r="H5263" s="1" t="s">
        <v>4401</v>
      </c>
      <c r="I5263" t="s">
        <v>3663</v>
      </c>
      <c r="J5263">
        <v>1550</v>
      </c>
      <c r="K5263">
        <v>6856</v>
      </c>
      <c r="N5263" t="s">
        <v>23496</v>
      </c>
    </row>
    <row r="5264" spans="1:14" x14ac:dyDescent="0.2">
      <c r="A5264" s="1" t="s">
        <v>9772</v>
      </c>
      <c r="B5264" t="s">
        <v>202</v>
      </c>
      <c r="C5264" t="s">
        <v>351</v>
      </c>
      <c r="D5264" t="s">
        <v>1805</v>
      </c>
      <c r="E5264" t="s">
        <v>3067</v>
      </c>
      <c r="F5264">
        <v>2</v>
      </c>
      <c r="G5264" t="s">
        <v>4442</v>
      </c>
      <c r="H5264" s="1" t="s">
        <v>3762</v>
      </c>
      <c r="I5264" t="s">
        <v>3908</v>
      </c>
      <c r="J5264">
        <v>633</v>
      </c>
      <c r="L5264">
        <v>176032</v>
      </c>
      <c r="M5264">
        <v>1898236</v>
      </c>
      <c r="N5264" t="s">
        <v>23535</v>
      </c>
    </row>
    <row r="5265" spans="1:14" x14ac:dyDescent="0.2">
      <c r="A5265" s="1" t="s">
        <v>9773</v>
      </c>
      <c r="B5265" t="s">
        <v>202</v>
      </c>
      <c r="C5265" t="s">
        <v>980</v>
      </c>
      <c r="D5265" t="s">
        <v>1805</v>
      </c>
      <c r="E5265" t="s">
        <v>3066</v>
      </c>
      <c r="F5265">
        <v>4</v>
      </c>
      <c r="G5265" t="s">
        <v>3210</v>
      </c>
      <c r="H5265" s="1" t="s">
        <v>4328</v>
      </c>
      <c r="I5265" t="s">
        <v>3652</v>
      </c>
      <c r="J5265">
        <v>1010</v>
      </c>
      <c r="K5265">
        <v>15641</v>
      </c>
      <c r="N5265" t="s">
        <v>23476</v>
      </c>
    </row>
    <row r="5266" spans="1:14" x14ac:dyDescent="0.2">
      <c r="A5266" s="1" t="s">
        <v>9774</v>
      </c>
      <c r="B5266" t="s">
        <v>202</v>
      </c>
      <c r="C5266" t="s">
        <v>989</v>
      </c>
      <c r="D5266" t="s">
        <v>1805</v>
      </c>
      <c r="E5266" t="s">
        <v>3067</v>
      </c>
      <c r="F5266">
        <v>6</v>
      </c>
      <c r="G5266" t="s">
        <v>4076</v>
      </c>
      <c r="H5266" s="1" t="s">
        <v>3721</v>
      </c>
      <c r="I5266" t="s">
        <v>3928</v>
      </c>
      <c r="J5266">
        <v>504</v>
      </c>
      <c r="L5266">
        <v>273793</v>
      </c>
      <c r="M5266">
        <v>1848224</v>
      </c>
      <c r="N5266" t="s">
        <v>23501</v>
      </c>
    </row>
    <row r="5267" spans="1:14" x14ac:dyDescent="0.2">
      <c r="A5267" s="1" t="s">
        <v>9775</v>
      </c>
      <c r="B5267" t="s">
        <v>202</v>
      </c>
      <c r="C5267" t="s">
        <v>995</v>
      </c>
      <c r="D5267" t="s">
        <v>1805</v>
      </c>
      <c r="E5267" t="s">
        <v>3067</v>
      </c>
      <c r="F5267">
        <v>6</v>
      </c>
      <c r="G5267" t="s">
        <v>3371</v>
      </c>
      <c r="H5267" s="1" t="s">
        <v>3593</v>
      </c>
      <c r="I5267" t="s">
        <v>3430</v>
      </c>
      <c r="J5267">
        <v>891</v>
      </c>
      <c r="L5267">
        <v>217945</v>
      </c>
      <c r="M5267">
        <v>2152130</v>
      </c>
      <c r="N5267" t="s">
        <v>23558</v>
      </c>
    </row>
    <row r="5268" spans="1:14" x14ac:dyDescent="0.2">
      <c r="A5268" s="1" t="s">
        <v>9776</v>
      </c>
      <c r="B5268" t="s">
        <v>202</v>
      </c>
      <c r="C5268" t="s">
        <v>1352</v>
      </c>
      <c r="D5268" t="s">
        <v>1805</v>
      </c>
      <c r="E5268" t="s">
        <v>3066</v>
      </c>
      <c r="F5268">
        <v>1</v>
      </c>
      <c r="G5268" t="s">
        <v>4241</v>
      </c>
      <c r="H5268" s="1" t="s">
        <v>3690</v>
      </c>
      <c r="I5268" t="s">
        <v>3919</v>
      </c>
      <c r="J5268">
        <v>941</v>
      </c>
      <c r="K5268">
        <v>7847</v>
      </c>
      <c r="N5268" t="s">
        <v>23470</v>
      </c>
    </row>
    <row r="5269" spans="1:14" x14ac:dyDescent="0.2">
      <c r="A5269" s="1" t="s">
        <v>9777</v>
      </c>
      <c r="B5269" t="s">
        <v>202</v>
      </c>
      <c r="C5269" t="s">
        <v>1098</v>
      </c>
      <c r="D5269" t="s">
        <v>1805</v>
      </c>
      <c r="E5269" t="s">
        <v>3067</v>
      </c>
      <c r="F5269">
        <v>2</v>
      </c>
      <c r="G5269" t="s">
        <v>3794</v>
      </c>
      <c r="H5269" s="1" t="s">
        <v>4408</v>
      </c>
      <c r="I5269" t="s">
        <v>4236</v>
      </c>
      <c r="J5269">
        <v>1860</v>
      </c>
      <c r="L5269">
        <v>72352</v>
      </c>
      <c r="M5269">
        <v>2064378</v>
      </c>
      <c r="N5269" t="s">
        <v>23478</v>
      </c>
    </row>
    <row r="5270" spans="1:14" x14ac:dyDescent="0.2">
      <c r="A5270" s="1" t="s">
        <v>9778</v>
      </c>
      <c r="B5270" t="s">
        <v>202</v>
      </c>
      <c r="C5270" t="s">
        <v>1144</v>
      </c>
      <c r="D5270" t="s">
        <v>1805</v>
      </c>
      <c r="E5270" t="s">
        <v>3066</v>
      </c>
      <c r="F5270">
        <v>5</v>
      </c>
      <c r="G5270" t="s">
        <v>3930</v>
      </c>
      <c r="H5270" s="1" t="s">
        <v>3824</v>
      </c>
      <c r="I5270" t="s">
        <v>3471</v>
      </c>
      <c r="J5270">
        <v>2238</v>
      </c>
      <c r="K5270">
        <v>8210</v>
      </c>
      <c r="N5270" t="s">
        <v>23527</v>
      </c>
    </row>
    <row r="5271" spans="1:14" x14ac:dyDescent="0.2">
      <c r="A5271" s="1" t="s">
        <v>9779</v>
      </c>
      <c r="B5271" t="s">
        <v>202</v>
      </c>
      <c r="C5271" t="s">
        <v>353</v>
      </c>
      <c r="D5271" t="s">
        <v>1805</v>
      </c>
      <c r="E5271" t="s">
        <v>3067</v>
      </c>
      <c r="F5271">
        <v>3</v>
      </c>
      <c r="G5271" t="s">
        <v>3705</v>
      </c>
      <c r="H5271" s="1" t="s">
        <v>3069</v>
      </c>
      <c r="I5271" t="s">
        <v>3333</v>
      </c>
      <c r="J5271">
        <v>676</v>
      </c>
      <c r="L5271">
        <v>194606</v>
      </c>
      <c r="M5271">
        <v>719878</v>
      </c>
      <c r="N5271" t="s">
        <v>23508</v>
      </c>
    </row>
    <row r="5272" spans="1:14" x14ac:dyDescent="0.2">
      <c r="A5272" s="1" t="s">
        <v>9780</v>
      </c>
      <c r="B5272" t="s">
        <v>202</v>
      </c>
      <c r="C5272" t="s">
        <v>1353</v>
      </c>
      <c r="D5272" t="s">
        <v>1805</v>
      </c>
      <c r="E5272" t="s">
        <v>3066</v>
      </c>
      <c r="F5272">
        <v>6</v>
      </c>
      <c r="G5272" t="s">
        <v>4438</v>
      </c>
      <c r="H5272" s="1" t="s">
        <v>3203</v>
      </c>
      <c r="I5272" t="s">
        <v>4471</v>
      </c>
      <c r="J5272">
        <v>1849</v>
      </c>
      <c r="K5272">
        <v>8886</v>
      </c>
      <c r="N5272" t="s">
        <v>23507</v>
      </c>
    </row>
    <row r="5273" spans="1:14" x14ac:dyDescent="0.2">
      <c r="A5273" s="1" t="s">
        <v>9781</v>
      </c>
      <c r="B5273" t="s">
        <v>202</v>
      </c>
      <c r="C5273" t="s">
        <v>1270</v>
      </c>
      <c r="D5273" t="s">
        <v>1805</v>
      </c>
      <c r="E5273" t="s">
        <v>3067</v>
      </c>
      <c r="F5273">
        <v>5</v>
      </c>
      <c r="G5273" t="s">
        <v>3787</v>
      </c>
      <c r="H5273" s="1" t="s">
        <v>4282</v>
      </c>
      <c r="I5273" t="s">
        <v>3358</v>
      </c>
      <c r="J5273">
        <v>749</v>
      </c>
      <c r="L5273">
        <v>212845</v>
      </c>
      <c r="M5273">
        <v>502087</v>
      </c>
      <c r="N5273" t="s">
        <v>23534</v>
      </c>
    </row>
    <row r="5274" spans="1:14" x14ac:dyDescent="0.2">
      <c r="A5274" s="1" t="s">
        <v>9782</v>
      </c>
      <c r="B5274" t="s">
        <v>202</v>
      </c>
      <c r="C5274" t="s">
        <v>981</v>
      </c>
      <c r="D5274" t="s">
        <v>1805</v>
      </c>
      <c r="E5274" t="s">
        <v>3066</v>
      </c>
      <c r="F5274">
        <v>6</v>
      </c>
      <c r="G5274" t="s">
        <v>3756</v>
      </c>
      <c r="H5274" s="1" t="s">
        <v>3462</v>
      </c>
      <c r="I5274" t="s">
        <v>3765</v>
      </c>
      <c r="J5274">
        <v>935</v>
      </c>
      <c r="K5274">
        <v>15829</v>
      </c>
      <c r="N5274" t="s">
        <v>23502</v>
      </c>
    </row>
    <row r="5275" spans="1:14" x14ac:dyDescent="0.2">
      <c r="A5275" s="1" t="s">
        <v>9783</v>
      </c>
      <c r="B5275" t="s">
        <v>202</v>
      </c>
      <c r="C5275" t="s">
        <v>321</v>
      </c>
      <c r="D5275" t="s">
        <v>1805</v>
      </c>
      <c r="E5275" t="s">
        <v>3067</v>
      </c>
      <c r="F5275">
        <v>4</v>
      </c>
      <c r="G5275" t="s">
        <v>3420</v>
      </c>
      <c r="H5275" s="1" t="s">
        <v>3793</v>
      </c>
      <c r="I5275" t="s">
        <v>3071</v>
      </c>
      <c r="J5275">
        <v>1734</v>
      </c>
      <c r="L5275">
        <v>211470</v>
      </c>
      <c r="M5275">
        <v>2858431</v>
      </c>
      <c r="N5275" t="s">
        <v>23489</v>
      </c>
    </row>
    <row r="5276" spans="1:14" x14ac:dyDescent="0.2">
      <c r="A5276" s="1" t="s">
        <v>9784</v>
      </c>
      <c r="B5276" t="s">
        <v>202</v>
      </c>
      <c r="C5276" t="s">
        <v>885</v>
      </c>
      <c r="D5276" t="s">
        <v>1805</v>
      </c>
      <c r="E5276" t="s">
        <v>3066</v>
      </c>
      <c r="F5276">
        <v>2</v>
      </c>
      <c r="G5276" t="s">
        <v>3162</v>
      </c>
      <c r="H5276" s="1" t="s">
        <v>4465</v>
      </c>
      <c r="I5276" t="s">
        <v>3579</v>
      </c>
      <c r="J5276">
        <v>2188</v>
      </c>
      <c r="K5276">
        <v>9964</v>
      </c>
      <c r="N5276" t="s">
        <v>23481</v>
      </c>
    </row>
    <row r="5277" spans="1:14" x14ac:dyDescent="0.2">
      <c r="A5277" s="1" t="s">
        <v>9785</v>
      </c>
      <c r="B5277" t="s">
        <v>202</v>
      </c>
      <c r="C5277" t="s">
        <v>123</v>
      </c>
      <c r="D5277" t="s">
        <v>1805</v>
      </c>
      <c r="E5277" t="s">
        <v>3067</v>
      </c>
      <c r="F5277">
        <v>3</v>
      </c>
      <c r="G5277" t="s">
        <v>3377</v>
      </c>
      <c r="H5277" s="1" t="s">
        <v>3333</v>
      </c>
      <c r="I5277" t="s">
        <v>3756</v>
      </c>
      <c r="J5277">
        <v>1993</v>
      </c>
      <c r="L5277">
        <v>70018</v>
      </c>
      <c r="M5277">
        <v>714286</v>
      </c>
      <c r="N5277" t="s">
        <v>23506</v>
      </c>
    </row>
    <row r="5278" spans="1:14" x14ac:dyDescent="0.2">
      <c r="A5278" s="1" t="s">
        <v>9786</v>
      </c>
      <c r="B5278" t="s">
        <v>202</v>
      </c>
      <c r="C5278" t="s">
        <v>1123</v>
      </c>
      <c r="D5278" t="s">
        <v>1805</v>
      </c>
      <c r="E5278" t="s">
        <v>3067</v>
      </c>
      <c r="F5278">
        <v>5</v>
      </c>
      <c r="G5278" t="s">
        <v>3846</v>
      </c>
      <c r="H5278" s="1" t="s">
        <v>3306</v>
      </c>
      <c r="I5278" t="s">
        <v>3429</v>
      </c>
      <c r="J5278">
        <v>651</v>
      </c>
      <c r="L5278">
        <v>44604</v>
      </c>
      <c r="M5278">
        <v>1935572</v>
      </c>
      <c r="N5278" t="s">
        <v>23513</v>
      </c>
    </row>
    <row r="5279" spans="1:14" x14ac:dyDescent="0.2">
      <c r="A5279" s="1" t="s">
        <v>9787</v>
      </c>
      <c r="B5279" t="s">
        <v>202</v>
      </c>
      <c r="C5279" t="s">
        <v>1165</v>
      </c>
      <c r="D5279" t="s">
        <v>1805</v>
      </c>
      <c r="E5279" t="s">
        <v>3066</v>
      </c>
      <c r="F5279">
        <v>5</v>
      </c>
      <c r="G5279" t="s">
        <v>4024</v>
      </c>
      <c r="H5279" s="1" t="s">
        <v>3512</v>
      </c>
      <c r="I5279" t="s">
        <v>4338</v>
      </c>
      <c r="J5279">
        <v>1532</v>
      </c>
      <c r="K5279">
        <v>16930</v>
      </c>
      <c r="N5279" t="s">
        <v>23514</v>
      </c>
    </row>
    <row r="5280" spans="1:14" x14ac:dyDescent="0.2">
      <c r="A5280" s="1" t="s">
        <v>9788</v>
      </c>
      <c r="B5280" t="s">
        <v>202</v>
      </c>
      <c r="C5280" t="s">
        <v>144</v>
      </c>
      <c r="D5280" t="s">
        <v>1805</v>
      </c>
      <c r="E5280" t="s">
        <v>3067</v>
      </c>
      <c r="F5280">
        <v>7</v>
      </c>
      <c r="G5280" t="s">
        <v>4283</v>
      </c>
      <c r="H5280" s="1" t="s">
        <v>4195</v>
      </c>
      <c r="I5280" t="s">
        <v>3145</v>
      </c>
      <c r="J5280">
        <v>1657</v>
      </c>
      <c r="L5280">
        <v>291747</v>
      </c>
      <c r="M5280">
        <v>916284</v>
      </c>
      <c r="N5280" t="s">
        <v>23543</v>
      </c>
    </row>
    <row r="5281" spans="1:14" x14ac:dyDescent="0.2">
      <c r="A5281" s="1" t="s">
        <v>9789</v>
      </c>
      <c r="B5281" t="s">
        <v>202</v>
      </c>
      <c r="C5281" t="s">
        <v>316</v>
      </c>
      <c r="D5281" t="s">
        <v>1805</v>
      </c>
      <c r="E5281" t="s">
        <v>3066</v>
      </c>
      <c r="F5281">
        <v>2</v>
      </c>
      <c r="G5281" t="s">
        <v>4490</v>
      </c>
      <c r="H5281" s="1" t="s">
        <v>3812</v>
      </c>
      <c r="I5281" t="s">
        <v>3845</v>
      </c>
      <c r="J5281">
        <v>1324</v>
      </c>
      <c r="K5281">
        <v>12617</v>
      </c>
      <c r="N5281" t="s">
        <v>23475</v>
      </c>
    </row>
    <row r="5282" spans="1:14" x14ac:dyDescent="0.2">
      <c r="A5282" s="1" t="s">
        <v>9790</v>
      </c>
      <c r="B5282" t="s">
        <v>202</v>
      </c>
      <c r="C5282" t="s">
        <v>362</v>
      </c>
      <c r="D5282" t="s">
        <v>1805</v>
      </c>
      <c r="E5282" t="s">
        <v>3067</v>
      </c>
      <c r="F5282">
        <v>5</v>
      </c>
      <c r="G5282" t="s">
        <v>4029</v>
      </c>
      <c r="H5282" s="1" t="s">
        <v>3930</v>
      </c>
      <c r="I5282" t="s">
        <v>4406</v>
      </c>
      <c r="J5282">
        <v>1829</v>
      </c>
      <c r="L5282">
        <v>256230</v>
      </c>
      <c r="M5282">
        <v>1420450</v>
      </c>
      <c r="N5282" t="s">
        <v>23507</v>
      </c>
    </row>
    <row r="5283" spans="1:14" x14ac:dyDescent="0.2">
      <c r="A5283" s="1" t="s">
        <v>9791</v>
      </c>
      <c r="B5283" t="s">
        <v>202</v>
      </c>
      <c r="C5283" t="s">
        <v>996</v>
      </c>
      <c r="D5283" t="s">
        <v>1805</v>
      </c>
      <c r="E5283" t="s">
        <v>3066</v>
      </c>
      <c r="F5283">
        <v>7</v>
      </c>
      <c r="G5283" t="s">
        <v>3597</v>
      </c>
      <c r="H5283" s="1" t="s">
        <v>3411</v>
      </c>
      <c r="I5283" t="s">
        <v>4302</v>
      </c>
      <c r="J5283">
        <v>1184</v>
      </c>
      <c r="K5283">
        <v>15987</v>
      </c>
      <c r="N5283" t="s">
        <v>23547</v>
      </c>
    </row>
    <row r="5284" spans="1:14" x14ac:dyDescent="0.2">
      <c r="A5284" s="1" t="s">
        <v>9792</v>
      </c>
      <c r="B5284" t="s">
        <v>686</v>
      </c>
      <c r="C5284" t="s">
        <v>1166</v>
      </c>
      <c r="D5284" t="s">
        <v>1805</v>
      </c>
      <c r="E5284" t="s">
        <v>3067</v>
      </c>
      <c r="F5284">
        <v>4</v>
      </c>
      <c r="G5284" t="s">
        <v>3668</v>
      </c>
      <c r="H5284" s="1" t="s">
        <v>4318</v>
      </c>
      <c r="I5284" t="s">
        <v>4174</v>
      </c>
      <c r="J5284">
        <v>1965</v>
      </c>
      <c r="L5284">
        <v>189438</v>
      </c>
      <c r="M5284">
        <v>1193181</v>
      </c>
      <c r="N5284" t="s">
        <v>23506</v>
      </c>
    </row>
    <row r="5285" spans="1:14" x14ac:dyDescent="0.2">
      <c r="A5285" s="1" t="s">
        <v>9793</v>
      </c>
      <c r="B5285" t="s">
        <v>1807</v>
      </c>
      <c r="C5285" t="s">
        <v>890</v>
      </c>
      <c r="D5285" t="s">
        <v>1805</v>
      </c>
      <c r="E5285" t="s">
        <v>3066</v>
      </c>
      <c r="F5285">
        <v>2</v>
      </c>
      <c r="G5285" t="s">
        <v>4147</v>
      </c>
      <c r="H5285" s="1" t="s">
        <v>3703</v>
      </c>
      <c r="I5285" t="s">
        <v>3187</v>
      </c>
      <c r="J5285">
        <v>2285</v>
      </c>
      <c r="K5285">
        <v>15050</v>
      </c>
      <c r="N5285" t="s">
        <v>23526</v>
      </c>
    </row>
    <row r="5286" spans="1:14" x14ac:dyDescent="0.2">
      <c r="A5286" s="1" t="s">
        <v>9794</v>
      </c>
      <c r="B5286" t="s">
        <v>1807</v>
      </c>
      <c r="C5286" t="s">
        <v>885</v>
      </c>
      <c r="D5286" t="s">
        <v>1805</v>
      </c>
      <c r="E5286" t="s">
        <v>3067</v>
      </c>
      <c r="F5286">
        <v>7</v>
      </c>
      <c r="G5286" t="s">
        <v>3655</v>
      </c>
      <c r="H5286" s="1" t="s">
        <v>3489</v>
      </c>
      <c r="I5286" t="s">
        <v>4330</v>
      </c>
      <c r="J5286">
        <v>699</v>
      </c>
      <c r="L5286">
        <v>169282</v>
      </c>
      <c r="M5286">
        <v>2590598</v>
      </c>
      <c r="N5286" t="s">
        <v>23522</v>
      </c>
    </row>
    <row r="5287" spans="1:14" x14ac:dyDescent="0.2">
      <c r="A5287" s="1" t="s">
        <v>9795</v>
      </c>
      <c r="B5287" t="s">
        <v>187</v>
      </c>
      <c r="C5287" t="s">
        <v>1080</v>
      </c>
      <c r="D5287" t="s">
        <v>1805</v>
      </c>
      <c r="E5287" t="s">
        <v>3066</v>
      </c>
      <c r="F5287">
        <v>1</v>
      </c>
      <c r="G5287" t="s">
        <v>3885</v>
      </c>
      <c r="H5287" s="1" t="s">
        <v>3801</v>
      </c>
      <c r="I5287" t="s">
        <v>3839</v>
      </c>
      <c r="J5287">
        <v>813</v>
      </c>
      <c r="K5287">
        <v>19379</v>
      </c>
      <c r="N5287" t="s">
        <v>23468</v>
      </c>
    </row>
    <row r="5288" spans="1:14" x14ac:dyDescent="0.2">
      <c r="A5288" s="1" t="s">
        <v>9796</v>
      </c>
      <c r="B5288" t="s">
        <v>187</v>
      </c>
      <c r="C5288" t="s">
        <v>1350</v>
      </c>
      <c r="D5288" t="s">
        <v>1805</v>
      </c>
      <c r="E5288" t="s">
        <v>3066</v>
      </c>
      <c r="F5288">
        <v>3</v>
      </c>
      <c r="G5288" t="s">
        <v>3129</v>
      </c>
      <c r="H5288" s="1" t="s">
        <v>3509</v>
      </c>
      <c r="I5288" t="s">
        <v>3777</v>
      </c>
      <c r="J5288">
        <v>2002</v>
      </c>
      <c r="K5288">
        <v>13695</v>
      </c>
      <c r="N5288" t="s">
        <v>23531</v>
      </c>
    </row>
    <row r="5289" spans="1:14" x14ac:dyDescent="0.2">
      <c r="A5289" s="1" t="s">
        <v>9797</v>
      </c>
      <c r="B5289" t="s">
        <v>187</v>
      </c>
      <c r="C5289" t="s">
        <v>1088</v>
      </c>
      <c r="D5289" t="s">
        <v>1805</v>
      </c>
      <c r="E5289" t="s">
        <v>3067</v>
      </c>
      <c r="F5289">
        <v>4</v>
      </c>
      <c r="G5289" t="s">
        <v>3274</v>
      </c>
      <c r="H5289" s="1" t="s">
        <v>4172</v>
      </c>
      <c r="I5289" t="s">
        <v>3137</v>
      </c>
      <c r="J5289">
        <v>990</v>
      </c>
      <c r="L5289">
        <v>236219</v>
      </c>
      <c r="M5289">
        <v>597554</v>
      </c>
      <c r="N5289" t="s">
        <v>23521</v>
      </c>
    </row>
    <row r="5290" spans="1:14" x14ac:dyDescent="0.2">
      <c r="A5290" s="1" t="s">
        <v>9798</v>
      </c>
      <c r="B5290" t="s">
        <v>187</v>
      </c>
      <c r="C5290" t="s">
        <v>1089</v>
      </c>
      <c r="D5290" t="s">
        <v>1805</v>
      </c>
      <c r="E5290" t="s">
        <v>3066</v>
      </c>
      <c r="F5290">
        <v>2</v>
      </c>
      <c r="G5290" t="s">
        <v>3675</v>
      </c>
      <c r="H5290" s="1" t="s">
        <v>3267</v>
      </c>
      <c r="I5290" t="s">
        <v>4328</v>
      </c>
      <c r="J5290">
        <v>860</v>
      </c>
      <c r="K5290">
        <v>9156</v>
      </c>
      <c r="N5290" t="s">
        <v>23535</v>
      </c>
    </row>
    <row r="5291" spans="1:14" x14ac:dyDescent="0.2">
      <c r="A5291" s="1" t="s">
        <v>9799</v>
      </c>
      <c r="B5291" t="s">
        <v>187</v>
      </c>
      <c r="C5291" t="s">
        <v>903</v>
      </c>
      <c r="D5291" t="s">
        <v>1805</v>
      </c>
      <c r="E5291" t="s">
        <v>3067</v>
      </c>
      <c r="F5291">
        <v>3</v>
      </c>
      <c r="G5291" t="s">
        <v>4220</v>
      </c>
      <c r="H5291" s="1" t="s">
        <v>4439</v>
      </c>
      <c r="I5291" t="s">
        <v>3265</v>
      </c>
      <c r="J5291">
        <v>1964</v>
      </c>
      <c r="L5291">
        <v>190359</v>
      </c>
      <c r="M5291">
        <v>2317343</v>
      </c>
      <c r="N5291" t="s">
        <v>23533</v>
      </c>
    </row>
    <row r="5292" spans="1:14" x14ac:dyDescent="0.2">
      <c r="A5292" s="1" t="s">
        <v>9800</v>
      </c>
      <c r="B5292" t="s">
        <v>187</v>
      </c>
      <c r="C5292" t="s">
        <v>202</v>
      </c>
      <c r="D5292" t="s">
        <v>1805</v>
      </c>
      <c r="E5292" t="s">
        <v>3066</v>
      </c>
      <c r="F5292">
        <v>2</v>
      </c>
      <c r="G5292" t="s">
        <v>4351</v>
      </c>
      <c r="H5292" s="1" t="s">
        <v>3141</v>
      </c>
      <c r="I5292" t="s">
        <v>4119</v>
      </c>
      <c r="J5292">
        <v>619</v>
      </c>
      <c r="K5292">
        <v>11637</v>
      </c>
      <c r="N5292" t="s">
        <v>23535</v>
      </c>
    </row>
    <row r="5293" spans="1:14" x14ac:dyDescent="0.2">
      <c r="A5293" s="1" t="s">
        <v>9801</v>
      </c>
      <c r="B5293" t="s">
        <v>187</v>
      </c>
      <c r="C5293" t="s">
        <v>1355</v>
      </c>
      <c r="D5293" t="s">
        <v>1805</v>
      </c>
      <c r="E5293" t="s">
        <v>3067</v>
      </c>
      <c r="F5293">
        <v>5</v>
      </c>
      <c r="G5293" t="s">
        <v>3211</v>
      </c>
      <c r="H5293" s="1" t="s">
        <v>3911</v>
      </c>
      <c r="I5293" t="s">
        <v>3935</v>
      </c>
      <c r="J5293">
        <v>2233</v>
      </c>
      <c r="L5293">
        <v>121267</v>
      </c>
      <c r="M5293">
        <v>935265</v>
      </c>
      <c r="N5293" t="s">
        <v>23477</v>
      </c>
    </row>
    <row r="5294" spans="1:14" x14ac:dyDescent="0.2">
      <c r="A5294" s="1" t="s">
        <v>9802</v>
      </c>
      <c r="B5294" t="s">
        <v>187</v>
      </c>
      <c r="C5294" t="s">
        <v>219</v>
      </c>
      <c r="D5294" t="s">
        <v>1805</v>
      </c>
      <c r="E5294" t="s">
        <v>3066</v>
      </c>
      <c r="F5294">
        <v>2</v>
      </c>
      <c r="G5294" t="s">
        <v>3976</v>
      </c>
      <c r="H5294" s="1" t="s">
        <v>3195</v>
      </c>
      <c r="I5294" t="s">
        <v>3712</v>
      </c>
      <c r="J5294">
        <v>1946</v>
      </c>
      <c r="K5294">
        <v>11909</v>
      </c>
      <c r="N5294" t="s">
        <v>23540</v>
      </c>
    </row>
    <row r="5295" spans="1:14" x14ac:dyDescent="0.2">
      <c r="A5295" s="1" t="s">
        <v>9803</v>
      </c>
      <c r="B5295" t="s">
        <v>187</v>
      </c>
      <c r="C5295" t="s">
        <v>1100</v>
      </c>
      <c r="D5295" t="s">
        <v>1805</v>
      </c>
      <c r="E5295" t="s">
        <v>3067</v>
      </c>
      <c r="F5295">
        <v>7</v>
      </c>
      <c r="G5295" t="s">
        <v>3244</v>
      </c>
      <c r="H5295" s="1" t="s">
        <v>3452</v>
      </c>
      <c r="I5295" t="s">
        <v>4167</v>
      </c>
      <c r="J5295">
        <v>1641</v>
      </c>
      <c r="L5295">
        <v>291775</v>
      </c>
      <c r="M5295">
        <v>2985583</v>
      </c>
      <c r="N5295" t="s">
        <v>23504</v>
      </c>
    </row>
    <row r="5296" spans="1:14" x14ac:dyDescent="0.2">
      <c r="A5296" s="1" t="s">
        <v>9804</v>
      </c>
      <c r="B5296" t="s">
        <v>187</v>
      </c>
      <c r="C5296" t="s">
        <v>1101</v>
      </c>
      <c r="D5296" t="s">
        <v>1805</v>
      </c>
      <c r="E5296" t="s">
        <v>3066</v>
      </c>
      <c r="F5296">
        <v>3</v>
      </c>
      <c r="G5296" t="s">
        <v>3144</v>
      </c>
      <c r="H5296" s="1" t="s">
        <v>4285</v>
      </c>
      <c r="I5296" t="s">
        <v>3852</v>
      </c>
      <c r="J5296">
        <v>1043</v>
      </c>
      <c r="K5296">
        <v>7457</v>
      </c>
      <c r="N5296" t="s">
        <v>23553</v>
      </c>
    </row>
    <row r="5297" spans="1:14" x14ac:dyDescent="0.2">
      <c r="A5297" s="1" t="s">
        <v>9805</v>
      </c>
      <c r="B5297" t="s">
        <v>187</v>
      </c>
      <c r="C5297" t="s">
        <v>873</v>
      </c>
      <c r="D5297" t="s">
        <v>1805</v>
      </c>
      <c r="E5297" t="s">
        <v>3066</v>
      </c>
      <c r="F5297">
        <v>3</v>
      </c>
      <c r="G5297" t="s">
        <v>3887</v>
      </c>
      <c r="H5297" s="1" t="s">
        <v>4325</v>
      </c>
      <c r="I5297" t="s">
        <v>3643</v>
      </c>
      <c r="J5297">
        <v>2176</v>
      </c>
      <c r="K5297">
        <v>6060</v>
      </c>
      <c r="N5297" t="s">
        <v>23503</v>
      </c>
    </row>
    <row r="5298" spans="1:14" x14ac:dyDescent="0.2">
      <c r="A5298" s="1" t="s">
        <v>9806</v>
      </c>
      <c r="B5298" t="s">
        <v>187</v>
      </c>
      <c r="C5298" t="s">
        <v>1103</v>
      </c>
      <c r="D5298" t="s">
        <v>1805</v>
      </c>
      <c r="E5298" t="s">
        <v>3067</v>
      </c>
      <c r="F5298">
        <v>6</v>
      </c>
      <c r="G5298" t="s">
        <v>4130</v>
      </c>
      <c r="H5298" s="1" t="s">
        <v>3901</v>
      </c>
      <c r="I5298" t="s">
        <v>3362</v>
      </c>
      <c r="J5298">
        <v>1498</v>
      </c>
      <c r="L5298">
        <v>91661</v>
      </c>
      <c r="M5298">
        <v>1983200</v>
      </c>
      <c r="N5298" t="s">
        <v>23543</v>
      </c>
    </row>
    <row r="5299" spans="1:14" x14ac:dyDescent="0.2">
      <c r="A5299" s="1" t="s">
        <v>9807</v>
      </c>
      <c r="B5299" t="s">
        <v>187</v>
      </c>
      <c r="C5299" t="s">
        <v>43</v>
      </c>
      <c r="D5299" t="s">
        <v>1805</v>
      </c>
      <c r="E5299" t="s">
        <v>3067</v>
      </c>
      <c r="F5299">
        <v>5</v>
      </c>
      <c r="G5299" t="s">
        <v>3220</v>
      </c>
      <c r="H5299" s="1" t="s">
        <v>4056</v>
      </c>
      <c r="I5299" t="s">
        <v>3868</v>
      </c>
      <c r="J5299">
        <v>1104</v>
      </c>
      <c r="L5299">
        <v>86089</v>
      </c>
      <c r="M5299">
        <v>2327742</v>
      </c>
      <c r="N5299" t="s">
        <v>23517</v>
      </c>
    </row>
    <row r="5300" spans="1:14" x14ac:dyDescent="0.2">
      <c r="A5300" s="1" t="s">
        <v>9808</v>
      </c>
      <c r="B5300" t="s">
        <v>187</v>
      </c>
      <c r="C5300" t="s">
        <v>1356</v>
      </c>
      <c r="D5300" t="s">
        <v>1805</v>
      </c>
      <c r="E5300" t="s">
        <v>3066</v>
      </c>
      <c r="F5300">
        <v>3</v>
      </c>
      <c r="G5300" t="s">
        <v>4087</v>
      </c>
      <c r="H5300" s="1" t="s">
        <v>3406</v>
      </c>
      <c r="I5300" t="s">
        <v>4063</v>
      </c>
      <c r="J5300">
        <v>1175</v>
      </c>
      <c r="K5300">
        <v>10176</v>
      </c>
      <c r="N5300" t="s">
        <v>23503</v>
      </c>
    </row>
    <row r="5301" spans="1:14" x14ac:dyDescent="0.2">
      <c r="A5301" s="1" t="s">
        <v>9809</v>
      </c>
      <c r="B5301" t="s">
        <v>187</v>
      </c>
      <c r="C5301" t="s">
        <v>208</v>
      </c>
      <c r="D5301" t="s">
        <v>1805</v>
      </c>
      <c r="E5301" t="s">
        <v>3067</v>
      </c>
      <c r="F5301">
        <v>4</v>
      </c>
      <c r="G5301" t="s">
        <v>3945</v>
      </c>
      <c r="H5301" s="1" t="s">
        <v>4069</v>
      </c>
      <c r="I5301" t="s">
        <v>4369</v>
      </c>
      <c r="J5301">
        <v>709</v>
      </c>
      <c r="L5301">
        <v>79459</v>
      </c>
      <c r="M5301">
        <v>1324500</v>
      </c>
      <c r="N5301" t="s">
        <v>23532</v>
      </c>
    </row>
    <row r="5302" spans="1:14" x14ac:dyDescent="0.2">
      <c r="A5302" s="1" t="s">
        <v>9810</v>
      </c>
      <c r="B5302" t="s">
        <v>187</v>
      </c>
      <c r="C5302" t="s">
        <v>111</v>
      </c>
      <c r="D5302" t="s">
        <v>1805</v>
      </c>
      <c r="E5302" t="s">
        <v>3066</v>
      </c>
      <c r="F5302">
        <v>4</v>
      </c>
      <c r="G5302" t="s">
        <v>4072</v>
      </c>
      <c r="H5302" s="1" t="s">
        <v>3517</v>
      </c>
      <c r="I5302" t="s">
        <v>3508</v>
      </c>
      <c r="J5302">
        <v>608</v>
      </c>
      <c r="K5302">
        <v>10012</v>
      </c>
      <c r="N5302" t="s">
        <v>23513</v>
      </c>
    </row>
    <row r="5303" spans="1:14" x14ac:dyDescent="0.2">
      <c r="A5303" s="1" t="s">
        <v>9811</v>
      </c>
      <c r="B5303" t="s">
        <v>187</v>
      </c>
      <c r="C5303" t="s">
        <v>1125</v>
      </c>
      <c r="D5303" t="s">
        <v>1805</v>
      </c>
      <c r="E5303" t="s">
        <v>3067</v>
      </c>
      <c r="F5303">
        <v>5</v>
      </c>
      <c r="G5303" t="s">
        <v>3917</v>
      </c>
      <c r="H5303" s="1" t="s">
        <v>3419</v>
      </c>
      <c r="I5303" t="s">
        <v>3806</v>
      </c>
      <c r="J5303">
        <v>2473</v>
      </c>
      <c r="L5303">
        <v>235948</v>
      </c>
      <c r="M5303">
        <v>635139</v>
      </c>
      <c r="N5303" t="s">
        <v>23486</v>
      </c>
    </row>
    <row r="5304" spans="1:14" x14ac:dyDescent="0.2">
      <c r="A5304" s="1" t="s">
        <v>9812</v>
      </c>
      <c r="B5304" t="s">
        <v>187</v>
      </c>
      <c r="C5304" t="s">
        <v>603</v>
      </c>
      <c r="D5304" t="s">
        <v>1805</v>
      </c>
      <c r="E5304" t="s">
        <v>3067</v>
      </c>
      <c r="F5304">
        <v>7</v>
      </c>
      <c r="G5304" t="s">
        <v>3855</v>
      </c>
      <c r="H5304" s="1" t="s">
        <v>4270</v>
      </c>
      <c r="I5304" t="s">
        <v>3521</v>
      </c>
      <c r="J5304">
        <v>2291</v>
      </c>
      <c r="L5304">
        <v>188904</v>
      </c>
      <c r="M5304">
        <v>2206293</v>
      </c>
      <c r="N5304" t="s">
        <v>23489</v>
      </c>
    </row>
    <row r="5305" spans="1:14" x14ac:dyDescent="0.2">
      <c r="A5305" s="1" t="s">
        <v>9813</v>
      </c>
      <c r="B5305" t="s">
        <v>187</v>
      </c>
      <c r="C5305" t="s">
        <v>1129</v>
      </c>
      <c r="D5305" t="s">
        <v>1805</v>
      </c>
      <c r="E5305" t="s">
        <v>3066</v>
      </c>
      <c r="F5305">
        <v>2</v>
      </c>
      <c r="G5305" t="s">
        <v>4001</v>
      </c>
      <c r="H5305" s="1" t="s">
        <v>3768</v>
      </c>
      <c r="I5305" t="s">
        <v>3312</v>
      </c>
      <c r="J5305">
        <v>667</v>
      </c>
      <c r="K5305">
        <v>11923</v>
      </c>
      <c r="N5305" t="s">
        <v>23536</v>
      </c>
    </row>
    <row r="5306" spans="1:14" x14ac:dyDescent="0.2">
      <c r="A5306" s="1" t="s">
        <v>9814</v>
      </c>
      <c r="B5306" t="s">
        <v>187</v>
      </c>
      <c r="C5306" t="s">
        <v>1132</v>
      </c>
      <c r="D5306" t="s">
        <v>1805</v>
      </c>
      <c r="E5306" t="s">
        <v>3067</v>
      </c>
      <c r="F5306">
        <v>1</v>
      </c>
      <c r="G5306" t="s">
        <v>3129</v>
      </c>
      <c r="H5306" s="1" t="s">
        <v>3842</v>
      </c>
      <c r="I5306" t="s">
        <v>3416</v>
      </c>
      <c r="J5306">
        <v>1805</v>
      </c>
      <c r="L5306">
        <v>182530</v>
      </c>
      <c r="M5306">
        <v>2626585</v>
      </c>
      <c r="N5306" t="s">
        <v>23562</v>
      </c>
    </row>
    <row r="5307" spans="1:14" x14ac:dyDescent="0.2">
      <c r="A5307" s="1" t="s">
        <v>9815</v>
      </c>
      <c r="B5307" t="s">
        <v>187</v>
      </c>
      <c r="C5307" t="s">
        <v>1133</v>
      </c>
      <c r="D5307" t="s">
        <v>1805</v>
      </c>
      <c r="E5307" t="s">
        <v>3066</v>
      </c>
      <c r="F5307">
        <v>5</v>
      </c>
      <c r="G5307" t="s">
        <v>4279</v>
      </c>
      <c r="H5307" s="1" t="s">
        <v>3440</v>
      </c>
      <c r="I5307" t="s">
        <v>3438</v>
      </c>
      <c r="J5307">
        <v>2066</v>
      </c>
      <c r="K5307">
        <v>11232</v>
      </c>
      <c r="N5307" t="s">
        <v>23541</v>
      </c>
    </row>
    <row r="5308" spans="1:14" x14ac:dyDescent="0.2">
      <c r="A5308" s="1" t="s">
        <v>9816</v>
      </c>
      <c r="B5308" t="s">
        <v>187</v>
      </c>
      <c r="C5308" t="s">
        <v>1135</v>
      </c>
      <c r="D5308" t="s">
        <v>1805</v>
      </c>
      <c r="E5308" t="s">
        <v>3066</v>
      </c>
      <c r="F5308">
        <v>2</v>
      </c>
      <c r="G5308" t="s">
        <v>3648</v>
      </c>
      <c r="H5308" s="1" t="s">
        <v>3518</v>
      </c>
      <c r="I5308" t="s">
        <v>3104</v>
      </c>
      <c r="J5308">
        <v>1285</v>
      </c>
      <c r="K5308">
        <v>11910</v>
      </c>
      <c r="N5308" t="s">
        <v>23504</v>
      </c>
    </row>
    <row r="5309" spans="1:14" x14ac:dyDescent="0.2">
      <c r="A5309" s="1" t="s">
        <v>9817</v>
      </c>
      <c r="B5309" t="s">
        <v>187</v>
      </c>
      <c r="C5309" t="s">
        <v>1136</v>
      </c>
      <c r="D5309" t="s">
        <v>1805</v>
      </c>
      <c r="E5309" t="s">
        <v>3067</v>
      </c>
      <c r="F5309">
        <v>6</v>
      </c>
      <c r="G5309" t="s">
        <v>3732</v>
      </c>
      <c r="H5309" s="1" t="s">
        <v>3219</v>
      </c>
      <c r="I5309" t="s">
        <v>3091</v>
      </c>
      <c r="J5309">
        <v>1458</v>
      </c>
      <c r="L5309">
        <v>123011</v>
      </c>
      <c r="M5309">
        <v>2765790</v>
      </c>
      <c r="N5309" t="s">
        <v>23497</v>
      </c>
    </row>
    <row r="5310" spans="1:14" x14ac:dyDescent="0.2">
      <c r="A5310" s="1" t="s">
        <v>9818</v>
      </c>
      <c r="B5310" t="s">
        <v>187</v>
      </c>
      <c r="C5310" t="s">
        <v>1176</v>
      </c>
      <c r="D5310" t="s">
        <v>1805</v>
      </c>
      <c r="E5310" t="s">
        <v>3066</v>
      </c>
      <c r="F5310">
        <v>5</v>
      </c>
      <c r="G5310" t="s">
        <v>3132</v>
      </c>
      <c r="H5310" s="1" t="s">
        <v>3429</v>
      </c>
      <c r="I5310" t="s">
        <v>3987</v>
      </c>
      <c r="J5310">
        <v>1354</v>
      </c>
      <c r="K5310">
        <v>13815</v>
      </c>
      <c r="N5310" t="s">
        <v>23475</v>
      </c>
    </row>
    <row r="5311" spans="1:14" x14ac:dyDescent="0.2">
      <c r="A5311" s="1" t="s">
        <v>9819</v>
      </c>
      <c r="B5311" t="s">
        <v>187</v>
      </c>
      <c r="C5311" t="s">
        <v>1140</v>
      </c>
      <c r="D5311" t="s">
        <v>1805</v>
      </c>
      <c r="E5311" t="s">
        <v>3066</v>
      </c>
      <c r="F5311">
        <v>6</v>
      </c>
      <c r="G5311" t="s">
        <v>3280</v>
      </c>
      <c r="H5311" s="1" t="s">
        <v>3515</v>
      </c>
      <c r="I5311" t="s">
        <v>3724</v>
      </c>
      <c r="J5311">
        <v>1981</v>
      </c>
      <c r="K5311">
        <v>12533</v>
      </c>
      <c r="N5311" t="s">
        <v>23490</v>
      </c>
    </row>
    <row r="5312" spans="1:14" x14ac:dyDescent="0.2">
      <c r="A5312" s="1" t="s">
        <v>9820</v>
      </c>
      <c r="B5312" t="s">
        <v>187</v>
      </c>
      <c r="C5312" t="s">
        <v>352</v>
      </c>
      <c r="D5312" t="s">
        <v>1805</v>
      </c>
      <c r="E5312" t="s">
        <v>3067</v>
      </c>
      <c r="F5312">
        <v>1</v>
      </c>
      <c r="G5312" t="s">
        <v>3724</v>
      </c>
      <c r="H5312" s="1" t="s">
        <v>3770</v>
      </c>
      <c r="I5312" t="s">
        <v>3923</v>
      </c>
      <c r="J5312">
        <v>2198</v>
      </c>
      <c r="L5312">
        <v>214084</v>
      </c>
      <c r="M5312">
        <v>2931231</v>
      </c>
      <c r="N5312" t="s">
        <v>23523</v>
      </c>
    </row>
    <row r="5313" spans="1:14" x14ac:dyDescent="0.2">
      <c r="A5313" s="1" t="s">
        <v>9821</v>
      </c>
      <c r="B5313" t="s">
        <v>187</v>
      </c>
      <c r="C5313" t="s">
        <v>1177</v>
      </c>
      <c r="D5313" t="s">
        <v>1805</v>
      </c>
      <c r="E5313" t="s">
        <v>3066</v>
      </c>
      <c r="F5313">
        <v>4</v>
      </c>
      <c r="G5313" t="s">
        <v>3497</v>
      </c>
      <c r="H5313" s="1" t="s">
        <v>3738</v>
      </c>
      <c r="I5313" t="s">
        <v>3175</v>
      </c>
      <c r="J5313">
        <v>2196</v>
      </c>
      <c r="K5313">
        <v>8790</v>
      </c>
      <c r="N5313" t="s">
        <v>23522</v>
      </c>
    </row>
    <row r="5314" spans="1:14" x14ac:dyDescent="0.2">
      <c r="A5314" s="1" t="s">
        <v>9822</v>
      </c>
      <c r="B5314" t="s">
        <v>187</v>
      </c>
      <c r="C5314" t="s">
        <v>438</v>
      </c>
      <c r="D5314" t="s">
        <v>1805</v>
      </c>
      <c r="E5314" t="s">
        <v>3066</v>
      </c>
      <c r="F5314">
        <v>1</v>
      </c>
      <c r="G5314" t="s">
        <v>3823</v>
      </c>
      <c r="H5314" s="1" t="s">
        <v>4501</v>
      </c>
      <c r="I5314" t="s">
        <v>3561</v>
      </c>
      <c r="J5314">
        <v>1365</v>
      </c>
      <c r="K5314">
        <v>14516</v>
      </c>
      <c r="N5314" t="s">
        <v>23481</v>
      </c>
    </row>
    <row r="5315" spans="1:14" x14ac:dyDescent="0.2">
      <c r="A5315" s="1" t="s">
        <v>9823</v>
      </c>
      <c r="B5315" t="s">
        <v>187</v>
      </c>
      <c r="C5315" t="s">
        <v>483</v>
      </c>
      <c r="D5315" t="s">
        <v>1805</v>
      </c>
      <c r="E5315" t="s">
        <v>3066</v>
      </c>
      <c r="F5315">
        <v>6</v>
      </c>
      <c r="G5315" t="s">
        <v>3132</v>
      </c>
      <c r="H5315" s="1" t="s">
        <v>3229</v>
      </c>
      <c r="I5315" t="s">
        <v>4333</v>
      </c>
      <c r="J5315">
        <v>539</v>
      </c>
      <c r="K5315">
        <v>10220</v>
      </c>
      <c r="N5315" t="s">
        <v>23528</v>
      </c>
    </row>
    <row r="5316" spans="1:14" x14ac:dyDescent="0.2">
      <c r="A5316" s="1" t="s">
        <v>9824</v>
      </c>
      <c r="B5316" t="s">
        <v>187</v>
      </c>
      <c r="C5316" t="s">
        <v>1179</v>
      </c>
      <c r="D5316" t="s">
        <v>1805</v>
      </c>
      <c r="E5316" t="s">
        <v>3067</v>
      </c>
      <c r="F5316">
        <v>1</v>
      </c>
      <c r="G5316" t="s">
        <v>3381</v>
      </c>
      <c r="H5316" s="1" t="s">
        <v>3609</v>
      </c>
      <c r="I5316" t="s">
        <v>4289</v>
      </c>
      <c r="J5316">
        <v>919</v>
      </c>
      <c r="L5316">
        <v>239154</v>
      </c>
      <c r="M5316">
        <v>1183240</v>
      </c>
      <c r="N5316" t="s">
        <v>23537</v>
      </c>
    </row>
    <row r="5317" spans="1:14" x14ac:dyDescent="0.2">
      <c r="A5317" s="1" t="s">
        <v>9825</v>
      </c>
      <c r="B5317" t="s">
        <v>187</v>
      </c>
      <c r="C5317" t="s">
        <v>1180</v>
      </c>
      <c r="D5317" t="s">
        <v>1805</v>
      </c>
      <c r="E5317" t="s">
        <v>3066</v>
      </c>
      <c r="F5317">
        <v>7</v>
      </c>
      <c r="G5317" t="s">
        <v>4141</v>
      </c>
      <c r="H5317" s="1" t="s">
        <v>4366</v>
      </c>
      <c r="I5317" t="s">
        <v>3848</v>
      </c>
      <c r="J5317">
        <v>1444</v>
      </c>
      <c r="K5317">
        <v>6069</v>
      </c>
      <c r="N5317" t="s">
        <v>23539</v>
      </c>
    </row>
    <row r="5318" spans="1:14" x14ac:dyDescent="0.2">
      <c r="A5318" s="1" t="s">
        <v>9826</v>
      </c>
      <c r="B5318" t="s">
        <v>187</v>
      </c>
      <c r="C5318" t="s">
        <v>879</v>
      </c>
      <c r="D5318" t="s">
        <v>1805</v>
      </c>
      <c r="E5318" t="s">
        <v>3067</v>
      </c>
      <c r="F5318">
        <v>6</v>
      </c>
      <c r="G5318" t="s">
        <v>3750</v>
      </c>
      <c r="H5318" s="1" t="s">
        <v>4108</v>
      </c>
      <c r="I5318" t="s">
        <v>3419</v>
      </c>
      <c r="J5318">
        <v>1774</v>
      </c>
      <c r="L5318">
        <v>176459</v>
      </c>
      <c r="M5318">
        <v>2390500</v>
      </c>
      <c r="N5318" t="s">
        <v>23538</v>
      </c>
    </row>
    <row r="5319" spans="1:14" x14ac:dyDescent="0.2">
      <c r="A5319" s="1" t="s">
        <v>9827</v>
      </c>
      <c r="B5319" t="s">
        <v>187</v>
      </c>
      <c r="C5319" t="s">
        <v>1184</v>
      </c>
      <c r="D5319" t="s">
        <v>1805</v>
      </c>
      <c r="E5319" t="s">
        <v>3066</v>
      </c>
      <c r="F5319">
        <v>4</v>
      </c>
      <c r="G5319" t="s">
        <v>3917</v>
      </c>
      <c r="H5319" s="1" t="s">
        <v>4351</v>
      </c>
      <c r="I5319" t="s">
        <v>4210</v>
      </c>
      <c r="J5319">
        <v>1396</v>
      </c>
      <c r="K5319">
        <v>19777</v>
      </c>
      <c r="N5319" t="s">
        <v>23539</v>
      </c>
    </row>
    <row r="5320" spans="1:14" x14ac:dyDescent="0.2">
      <c r="A5320" s="1" t="s">
        <v>9828</v>
      </c>
      <c r="B5320" t="s">
        <v>187</v>
      </c>
      <c r="C5320" t="s">
        <v>880</v>
      </c>
      <c r="D5320" t="s">
        <v>1805</v>
      </c>
      <c r="E5320" t="s">
        <v>3066</v>
      </c>
      <c r="F5320">
        <v>2</v>
      </c>
      <c r="G5320" t="s">
        <v>3393</v>
      </c>
      <c r="H5320" s="1" t="s">
        <v>3072</v>
      </c>
      <c r="I5320" t="s">
        <v>4431</v>
      </c>
      <c r="J5320">
        <v>1117</v>
      </c>
      <c r="K5320">
        <v>7404</v>
      </c>
      <c r="N5320" t="s">
        <v>23510</v>
      </c>
    </row>
    <row r="5321" spans="1:14" x14ac:dyDescent="0.2">
      <c r="A5321" s="1" t="s">
        <v>9829</v>
      </c>
      <c r="B5321" t="s">
        <v>187</v>
      </c>
      <c r="C5321" t="s">
        <v>1360</v>
      </c>
      <c r="D5321" t="s">
        <v>1805</v>
      </c>
      <c r="E5321" t="s">
        <v>3066</v>
      </c>
      <c r="F5321">
        <v>5</v>
      </c>
      <c r="G5321" t="s">
        <v>3090</v>
      </c>
      <c r="H5321" s="1" t="s">
        <v>3645</v>
      </c>
      <c r="I5321" t="s">
        <v>4474</v>
      </c>
      <c r="J5321">
        <v>1674</v>
      </c>
      <c r="K5321">
        <v>9124</v>
      </c>
      <c r="N5321" t="s">
        <v>23465</v>
      </c>
    </row>
    <row r="5322" spans="1:14" x14ac:dyDescent="0.2">
      <c r="A5322" s="1" t="s">
        <v>9830</v>
      </c>
      <c r="B5322" t="s">
        <v>187</v>
      </c>
      <c r="C5322" t="s">
        <v>1185</v>
      </c>
      <c r="D5322" t="s">
        <v>1805</v>
      </c>
      <c r="E5322" t="s">
        <v>3066</v>
      </c>
      <c r="F5322">
        <v>2</v>
      </c>
      <c r="G5322" t="s">
        <v>4452</v>
      </c>
      <c r="H5322" s="1" t="s">
        <v>3236</v>
      </c>
      <c r="I5322" t="s">
        <v>3620</v>
      </c>
      <c r="J5322">
        <v>2444</v>
      </c>
      <c r="K5322">
        <v>19729</v>
      </c>
      <c r="N5322" t="s">
        <v>23548</v>
      </c>
    </row>
    <row r="5323" spans="1:14" x14ac:dyDescent="0.2">
      <c r="A5323" s="1" t="s">
        <v>9831</v>
      </c>
      <c r="B5323" t="s">
        <v>187</v>
      </c>
      <c r="C5323" t="s">
        <v>1143</v>
      </c>
      <c r="D5323" t="s">
        <v>1805</v>
      </c>
      <c r="E5323" t="s">
        <v>3067</v>
      </c>
      <c r="F5323">
        <v>1</v>
      </c>
      <c r="G5323" t="s">
        <v>3122</v>
      </c>
      <c r="H5323" s="1" t="s">
        <v>3748</v>
      </c>
      <c r="I5323" t="s">
        <v>3504</v>
      </c>
      <c r="J5323">
        <v>1057</v>
      </c>
      <c r="L5323">
        <v>61850</v>
      </c>
      <c r="M5323">
        <v>2721796</v>
      </c>
      <c r="N5323" t="s">
        <v>23491</v>
      </c>
    </row>
    <row r="5324" spans="1:14" x14ac:dyDescent="0.2">
      <c r="A5324" s="1" t="s">
        <v>9832</v>
      </c>
      <c r="B5324" t="s">
        <v>187</v>
      </c>
      <c r="C5324" t="s">
        <v>1144</v>
      </c>
      <c r="D5324" t="s">
        <v>1805</v>
      </c>
      <c r="E5324" t="s">
        <v>3067</v>
      </c>
      <c r="F5324">
        <v>1</v>
      </c>
      <c r="G5324" t="s">
        <v>4478</v>
      </c>
      <c r="H5324" s="1" t="s">
        <v>4060</v>
      </c>
      <c r="I5324" t="s">
        <v>3497</v>
      </c>
      <c r="J5324">
        <v>2150</v>
      </c>
      <c r="L5324">
        <v>45545</v>
      </c>
      <c r="M5324">
        <v>2995333</v>
      </c>
      <c r="N5324" t="s">
        <v>23464</v>
      </c>
    </row>
    <row r="5325" spans="1:14" x14ac:dyDescent="0.2">
      <c r="A5325" s="1" t="s">
        <v>9833</v>
      </c>
      <c r="B5325" t="s">
        <v>187</v>
      </c>
      <c r="C5325" t="s">
        <v>1187</v>
      </c>
      <c r="D5325" t="s">
        <v>1805</v>
      </c>
      <c r="E5325" t="s">
        <v>3067</v>
      </c>
      <c r="F5325">
        <v>3</v>
      </c>
      <c r="G5325" t="s">
        <v>3101</v>
      </c>
      <c r="H5325" s="1" t="s">
        <v>4297</v>
      </c>
      <c r="I5325" t="s">
        <v>3301</v>
      </c>
      <c r="J5325">
        <v>2264</v>
      </c>
      <c r="L5325">
        <v>237072</v>
      </c>
      <c r="M5325">
        <v>713218</v>
      </c>
      <c r="N5325" t="s">
        <v>23494</v>
      </c>
    </row>
    <row r="5326" spans="1:14" x14ac:dyDescent="0.2">
      <c r="A5326" s="1" t="s">
        <v>9834</v>
      </c>
      <c r="B5326" t="s">
        <v>187</v>
      </c>
      <c r="C5326" t="s">
        <v>353</v>
      </c>
      <c r="D5326" t="s">
        <v>1805</v>
      </c>
      <c r="E5326" t="s">
        <v>3066</v>
      </c>
      <c r="F5326">
        <v>5</v>
      </c>
      <c r="G5326" t="s">
        <v>4286</v>
      </c>
      <c r="H5326" s="1" t="s">
        <v>4177</v>
      </c>
      <c r="I5326" t="s">
        <v>4110</v>
      </c>
      <c r="J5326">
        <v>1058</v>
      </c>
      <c r="K5326">
        <v>6197</v>
      </c>
      <c r="N5326" t="s">
        <v>23482</v>
      </c>
    </row>
    <row r="5327" spans="1:14" x14ac:dyDescent="0.2">
      <c r="A5327" s="1" t="s">
        <v>9835</v>
      </c>
      <c r="B5327" t="s">
        <v>187</v>
      </c>
      <c r="C5327" t="s">
        <v>320</v>
      </c>
      <c r="D5327" t="s">
        <v>1805</v>
      </c>
      <c r="E5327" t="s">
        <v>3066</v>
      </c>
      <c r="F5327">
        <v>7</v>
      </c>
      <c r="G5327" t="s">
        <v>3439</v>
      </c>
      <c r="H5327" s="1" t="s">
        <v>3742</v>
      </c>
      <c r="I5327" t="s">
        <v>4285</v>
      </c>
      <c r="J5327">
        <v>1854</v>
      </c>
      <c r="K5327">
        <v>18199</v>
      </c>
      <c r="N5327" t="s">
        <v>23501</v>
      </c>
    </row>
    <row r="5328" spans="1:14" x14ac:dyDescent="0.2">
      <c r="A5328" s="1" t="s">
        <v>9836</v>
      </c>
      <c r="B5328" t="s">
        <v>187</v>
      </c>
      <c r="C5328" t="s">
        <v>1194</v>
      </c>
      <c r="D5328" t="s">
        <v>1805</v>
      </c>
      <c r="E5328" t="s">
        <v>3067</v>
      </c>
      <c r="F5328">
        <v>4</v>
      </c>
      <c r="G5328" t="s">
        <v>4145</v>
      </c>
      <c r="H5328" s="1" t="s">
        <v>4090</v>
      </c>
      <c r="I5328" t="s">
        <v>3323</v>
      </c>
      <c r="J5328">
        <v>2396</v>
      </c>
      <c r="L5328">
        <v>261245</v>
      </c>
      <c r="M5328">
        <v>1837807</v>
      </c>
      <c r="N5328" t="s">
        <v>23554</v>
      </c>
    </row>
    <row r="5329" spans="1:14" x14ac:dyDescent="0.2">
      <c r="A5329" s="1" t="s">
        <v>9837</v>
      </c>
      <c r="B5329" t="s">
        <v>187</v>
      </c>
      <c r="C5329" t="s">
        <v>885</v>
      </c>
      <c r="D5329" t="s">
        <v>1805</v>
      </c>
      <c r="E5329" t="s">
        <v>3066</v>
      </c>
      <c r="F5329">
        <v>1</v>
      </c>
      <c r="G5329" t="s">
        <v>4339</v>
      </c>
      <c r="H5329" s="1" t="s">
        <v>4214</v>
      </c>
      <c r="I5329" t="s">
        <v>4289</v>
      </c>
      <c r="J5329">
        <v>2359</v>
      </c>
      <c r="K5329">
        <v>5897</v>
      </c>
      <c r="N5329" t="s">
        <v>23470</v>
      </c>
    </row>
    <row r="5330" spans="1:14" x14ac:dyDescent="0.2">
      <c r="A5330" s="1" t="s">
        <v>9838</v>
      </c>
      <c r="B5330" t="s">
        <v>187</v>
      </c>
      <c r="C5330" t="s">
        <v>1155</v>
      </c>
      <c r="D5330" t="s">
        <v>1805</v>
      </c>
      <c r="E5330" t="s">
        <v>3067</v>
      </c>
      <c r="F5330">
        <v>2</v>
      </c>
      <c r="G5330" t="s">
        <v>3758</v>
      </c>
      <c r="H5330" s="1" t="s">
        <v>4201</v>
      </c>
      <c r="I5330" t="s">
        <v>3457</v>
      </c>
      <c r="J5330">
        <v>1338</v>
      </c>
      <c r="L5330">
        <v>141614</v>
      </c>
      <c r="M5330">
        <v>962923</v>
      </c>
      <c r="N5330" t="s">
        <v>23501</v>
      </c>
    </row>
    <row r="5331" spans="1:14" x14ac:dyDescent="0.2">
      <c r="A5331" s="1" t="s">
        <v>9839</v>
      </c>
      <c r="B5331" t="s">
        <v>187</v>
      </c>
      <c r="C5331" t="s">
        <v>1158</v>
      </c>
      <c r="D5331" t="s">
        <v>1805</v>
      </c>
      <c r="E5331" t="s">
        <v>3067</v>
      </c>
      <c r="F5331">
        <v>1</v>
      </c>
      <c r="G5331" t="s">
        <v>3167</v>
      </c>
      <c r="H5331" s="1" t="s">
        <v>3691</v>
      </c>
      <c r="I5331" t="s">
        <v>4175</v>
      </c>
      <c r="J5331">
        <v>1512</v>
      </c>
      <c r="L5331">
        <v>93767</v>
      </c>
      <c r="M5331">
        <v>1613434</v>
      </c>
      <c r="N5331" t="s">
        <v>23538</v>
      </c>
    </row>
    <row r="5332" spans="1:14" x14ac:dyDescent="0.2">
      <c r="A5332" s="1" t="s">
        <v>9840</v>
      </c>
      <c r="B5332" t="s">
        <v>187</v>
      </c>
      <c r="C5332" t="s">
        <v>190</v>
      </c>
      <c r="D5332" t="s">
        <v>1805</v>
      </c>
      <c r="E5332" t="s">
        <v>3067</v>
      </c>
      <c r="F5332">
        <v>1</v>
      </c>
      <c r="G5332" t="s">
        <v>3345</v>
      </c>
      <c r="H5332" s="1" t="s">
        <v>3519</v>
      </c>
      <c r="I5332" t="s">
        <v>4081</v>
      </c>
      <c r="J5332">
        <v>715</v>
      </c>
      <c r="L5332">
        <v>173026</v>
      </c>
      <c r="M5332">
        <v>1457104</v>
      </c>
      <c r="N5332" t="s">
        <v>23469</v>
      </c>
    </row>
    <row r="5333" spans="1:14" x14ac:dyDescent="0.2">
      <c r="A5333" s="1" t="s">
        <v>9841</v>
      </c>
      <c r="B5333" t="s">
        <v>187</v>
      </c>
      <c r="C5333" t="s">
        <v>1119</v>
      </c>
      <c r="D5333" t="s">
        <v>1805</v>
      </c>
      <c r="E5333" t="s">
        <v>3066</v>
      </c>
      <c r="F5333">
        <v>7</v>
      </c>
      <c r="G5333" t="s">
        <v>3145</v>
      </c>
      <c r="H5333" s="1" t="s">
        <v>4492</v>
      </c>
      <c r="I5333" t="s">
        <v>4371</v>
      </c>
      <c r="J5333">
        <v>1478</v>
      </c>
      <c r="K5333">
        <v>17096</v>
      </c>
      <c r="N5333" t="s">
        <v>23465</v>
      </c>
    </row>
    <row r="5334" spans="1:14" x14ac:dyDescent="0.2">
      <c r="A5334" s="1" t="s">
        <v>9842</v>
      </c>
      <c r="B5334" t="s">
        <v>187</v>
      </c>
      <c r="C5334" t="s">
        <v>1083</v>
      </c>
      <c r="D5334" t="s">
        <v>1805</v>
      </c>
      <c r="E5334" t="s">
        <v>3067</v>
      </c>
      <c r="F5334">
        <v>4</v>
      </c>
      <c r="G5334" t="s">
        <v>3771</v>
      </c>
      <c r="H5334" s="1" t="s">
        <v>3249</v>
      </c>
      <c r="I5334" t="s">
        <v>4172</v>
      </c>
      <c r="J5334">
        <v>938</v>
      </c>
      <c r="L5334">
        <v>211938</v>
      </c>
      <c r="M5334">
        <v>2169955</v>
      </c>
      <c r="N5334" t="s">
        <v>23474</v>
      </c>
    </row>
    <row r="5335" spans="1:14" x14ac:dyDescent="0.2">
      <c r="A5335" s="1" t="s">
        <v>9843</v>
      </c>
      <c r="B5335" t="s">
        <v>187</v>
      </c>
      <c r="C5335" t="s">
        <v>1162</v>
      </c>
      <c r="D5335" t="s">
        <v>1805</v>
      </c>
      <c r="E5335" t="s">
        <v>3067</v>
      </c>
      <c r="F5335">
        <v>2</v>
      </c>
      <c r="G5335" t="s">
        <v>3873</v>
      </c>
      <c r="H5335" s="1" t="s">
        <v>3897</v>
      </c>
      <c r="I5335" t="s">
        <v>3587</v>
      </c>
      <c r="J5335">
        <v>1439</v>
      </c>
      <c r="L5335">
        <v>96958</v>
      </c>
      <c r="M5335">
        <v>2936167</v>
      </c>
      <c r="N5335" t="s">
        <v>23497</v>
      </c>
    </row>
    <row r="5336" spans="1:14" x14ac:dyDescent="0.2">
      <c r="A5336" s="1" t="s">
        <v>9844</v>
      </c>
      <c r="B5336" t="s">
        <v>187</v>
      </c>
      <c r="C5336" t="s">
        <v>379</v>
      </c>
      <c r="D5336" t="s">
        <v>1805</v>
      </c>
      <c r="E5336" t="s">
        <v>3066</v>
      </c>
      <c r="F5336">
        <v>1</v>
      </c>
      <c r="G5336" t="s">
        <v>3335</v>
      </c>
      <c r="H5336" s="1" t="s">
        <v>4437</v>
      </c>
      <c r="I5336" t="s">
        <v>4367</v>
      </c>
      <c r="J5336">
        <v>855</v>
      </c>
      <c r="K5336">
        <v>8301</v>
      </c>
      <c r="N5336" t="s">
        <v>23521</v>
      </c>
    </row>
    <row r="5337" spans="1:14" x14ac:dyDescent="0.2">
      <c r="A5337" s="1" t="s">
        <v>9845</v>
      </c>
      <c r="B5337" t="s">
        <v>187</v>
      </c>
      <c r="C5337" t="s">
        <v>236</v>
      </c>
      <c r="D5337" t="s">
        <v>1805</v>
      </c>
      <c r="E5337" t="s">
        <v>3067</v>
      </c>
      <c r="F5337">
        <v>2</v>
      </c>
      <c r="G5337" t="s">
        <v>4011</v>
      </c>
      <c r="H5337" s="1" t="s">
        <v>3603</v>
      </c>
      <c r="I5337" t="s">
        <v>3603</v>
      </c>
      <c r="J5337">
        <v>1812</v>
      </c>
      <c r="L5337">
        <v>75601</v>
      </c>
      <c r="M5337">
        <v>2331252</v>
      </c>
      <c r="N5337" t="s">
        <v>23464</v>
      </c>
    </row>
    <row r="5338" spans="1:14" x14ac:dyDescent="0.2">
      <c r="A5338" s="1" t="s">
        <v>9846</v>
      </c>
      <c r="B5338" t="s">
        <v>187</v>
      </c>
      <c r="C5338" t="s">
        <v>1166</v>
      </c>
      <c r="D5338" t="s">
        <v>1805</v>
      </c>
      <c r="E5338" t="s">
        <v>3066</v>
      </c>
      <c r="F5338">
        <v>7</v>
      </c>
      <c r="G5338" t="s">
        <v>4036</v>
      </c>
      <c r="H5338" s="1" t="s">
        <v>3366</v>
      </c>
      <c r="I5338" t="s">
        <v>3513</v>
      </c>
      <c r="J5338">
        <v>2029</v>
      </c>
      <c r="K5338">
        <v>7131</v>
      </c>
      <c r="N5338" t="s">
        <v>23504</v>
      </c>
    </row>
    <row r="5339" spans="1:14" x14ac:dyDescent="0.2">
      <c r="A5339" s="1" t="s">
        <v>9847</v>
      </c>
      <c r="B5339" t="s">
        <v>1355</v>
      </c>
      <c r="C5339" t="s">
        <v>890</v>
      </c>
      <c r="D5339" t="s">
        <v>1805</v>
      </c>
      <c r="E5339" t="s">
        <v>3067</v>
      </c>
      <c r="F5339">
        <v>4</v>
      </c>
      <c r="G5339" t="s">
        <v>4241</v>
      </c>
      <c r="H5339" s="1" t="s">
        <v>3953</v>
      </c>
      <c r="I5339" t="s">
        <v>4301</v>
      </c>
      <c r="J5339">
        <v>1258</v>
      </c>
      <c r="L5339">
        <v>147308</v>
      </c>
      <c r="M5339">
        <v>721075</v>
      </c>
      <c r="N5339" t="s">
        <v>23497</v>
      </c>
    </row>
    <row r="5340" spans="1:14" x14ac:dyDescent="0.2">
      <c r="A5340" s="1" t="s">
        <v>9848</v>
      </c>
      <c r="B5340" t="s">
        <v>1101</v>
      </c>
      <c r="C5340" t="s">
        <v>890</v>
      </c>
      <c r="D5340" t="s">
        <v>1805</v>
      </c>
      <c r="E5340" t="s">
        <v>3066</v>
      </c>
      <c r="F5340">
        <v>7</v>
      </c>
      <c r="G5340" t="s">
        <v>3693</v>
      </c>
      <c r="H5340" s="1" t="s">
        <v>4437</v>
      </c>
      <c r="I5340" t="s">
        <v>3124</v>
      </c>
      <c r="J5340">
        <v>576</v>
      </c>
      <c r="K5340">
        <v>16163</v>
      </c>
      <c r="N5340" t="s">
        <v>23480</v>
      </c>
    </row>
    <row r="5341" spans="1:14" x14ac:dyDescent="0.2">
      <c r="A5341" s="1" t="s">
        <v>9849</v>
      </c>
      <c r="B5341" t="s">
        <v>1104</v>
      </c>
      <c r="C5341" t="s">
        <v>877</v>
      </c>
      <c r="D5341" t="s">
        <v>1805</v>
      </c>
      <c r="E5341" t="s">
        <v>3066</v>
      </c>
      <c r="F5341">
        <v>2</v>
      </c>
      <c r="G5341" t="s">
        <v>4477</v>
      </c>
      <c r="H5341" s="1" t="s">
        <v>3133</v>
      </c>
      <c r="I5341" t="s">
        <v>3095</v>
      </c>
      <c r="J5341">
        <v>786</v>
      </c>
      <c r="K5341">
        <v>5187</v>
      </c>
      <c r="N5341" t="s">
        <v>23476</v>
      </c>
    </row>
    <row r="5342" spans="1:14" x14ac:dyDescent="0.2">
      <c r="A5342" s="1" t="s">
        <v>9850</v>
      </c>
      <c r="B5342" t="s">
        <v>1110</v>
      </c>
      <c r="C5342" t="s">
        <v>890</v>
      </c>
      <c r="D5342" t="s">
        <v>1805</v>
      </c>
      <c r="E5342" t="s">
        <v>3067</v>
      </c>
      <c r="F5342">
        <v>4</v>
      </c>
      <c r="G5342" t="s">
        <v>4189</v>
      </c>
      <c r="H5342" s="1" t="s">
        <v>4418</v>
      </c>
      <c r="I5342" t="s">
        <v>3612</v>
      </c>
      <c r="J5342">
        <v>1555</v>
      </c>
      <c r="L5342">
        <v>265275</v>
      </c>
      <c r="M5342">
        <v>1650246</v>
      </c>
      <c r="N5342" t="s">
        <v>23499</v>
      </c>
    </row>
    <row r="5343" spans="1:14" x14ac:dyDescent="0.2">
      <c r="A5343" s="1" t="s">
        <v>9851</v>
      </c>
      <c r="B5343" t="s">
        <v>1113</v>
      </c>
      <c r="C5343" t="s">
        <v>890</v>
      </c>
      <c r="D5343" t="s">
        <v>1805</v>
      </c>
      <c r="E5343" t="s">
        <v>3067</v>
      </c>
      <c r="F5343">
        <v>4</v>
      </c>
      <c r="G5343" t="s">
        <v>3744</v>
      </c>
      <c r="H5343" s="1" t="s">
        <v>4045</v>
      </c>
      <c r="I5343" t="s">
        <v>3133</v>
      </c>
      <c r="J5343">
        <v>1113</v>
      </c>
      <c r="L5343">
        <v>139546</v>
      </c>
      <c r="M5343">
        <v>2618420</v>
      </c>
      <c r="N5343" t="s">
        <v>23476</v>
      </c>
    </row>
    <row r="5344" spans="1:14" x14ac:dyDescent="0.2">
      <c r="A5344" s="1" t="s">
        <v>9852</v>
      </c>
      <c r="B5344" t="s">
        <v>1117</v>
      </c>
      <c r="C5344" t="s">
        <v>885</v>
      </c>
      <c r="D5344" t="s">
        <v>1805</v>
      </c>
      <c r="E5344" t="s">
        <v>3067</v>
      </c>
      <c r="F5344">
        <v>2</v>
      </c>
      <c r="G5344" t="s">
        <v>4311</v>
      </c>
      <c r="H5344" s="1" t="s">
        <v>3973</v>
      </c>
      <c r="I5344" t="s">
        <v>3955</v>
      </c>
      <c r="J5344">
        <v>1552</v>
      </c>
      <c r="L5344">
        <v>88095</v>
      </c>
      <c r="M5344">
        <v>2471722</v>
      </c>
      <c r="N5344" t="s">
        <v>23467</v>
      </c>
    </row>
    <row r="5345" spans="1:14" x14ac:dyDescent="0.2">
      <c r="A5345" s="1" t="s">
        <v>9853</v>
      </c>
      <c r="B5345" t="s">
        <v>430</v>
      </c>
      <c r="C5345" t="s">
        <v>205</v>
      </c>
      <c r="D5345" t="s">
        <v>1805</v>
      </c>
      <c r="E5345" t="s">
        <v>3067</v>
      </c>
      <c r="F5345">
        <v>1</v>
      </c>
      <c r="G5345" t="s">
        <v>3672</v>
      </c>
      <c r="H5345" s="1" t="s">
        <v>3978</v>
      </c>
      <c r="I5345" t="s">
        <v>3226</v>
      </c>
      <c r="J5345">
        <v>2329</v>
      </c>
      <c r="L5345">
        <v>265585</v>
      </c>
      <c r="M5345">
        <v>1858102</v>
      </c>
      <c r="N5345" t="s">
        <v>23464</v>
      </c>
    </row>
    <row r="5346" spans="1:14" x14ac:dyDescent="0.2">
      <c r="A5346" s="1" t="s">
        <v>9854</v>
      </c>
      <c r="B5346" t="s">
        <v>1371</v>
      </c>
      <c r="C5346" t="s">
        <v>1271</v>
      </c>
      <c r="D5346" t="s">
        <v>1815</v>
      </c>
      <c r="E5346" t="s">
        <v>3066</v>
      </c>
      <c r="F5346">
        <v>3</v>
      </c>
      <c r="G5346" t="s">
        <v>3940</v>
      </c>
      <c r="H5346" s="1" t="s">
        <v>3352</v>
      </c>
      <c r="I5346" t="s">
        <v>3376</v>
      </c>
      <c r="J5346">
        <v>2248</v>
      </c>
      <c r="K5346">
        <v>15899</v>
      </c>
      <c r="N5346" t="s">
        <v>23560</v>
      </c>
    </row>
    <row r="5347" spans="1:14" x14ac:dyDescent="0.2">
      <c r="A5347" s="1" t="s">
        <v>9855</v>
      </c>
      <c r="B5347" t="s">
        <v>1816</v>
      </c>
      <c r="C5347" t="s">
        <v>1271</v>
      </c>
      <c r="D5347" t="s">
        <v>1815</v>
      </c>
      <c r="E5347" t="s">
        <v>3067</v>
      </c>
      <c r="F5347">
        <v>6</v>
      </c>
      <c r="G5347" t="s">
        <v>3830</v>
      </c>
      <c r="H5347" s="1" t="s">
        <v>3076</v>
      </c>
      <c r="I5347" t="s">
        <v>3248</v>
      </c>
      <c r="J5347">
        <v>2051</v>
      </c>
      <c r="L5347">
        <v>200814</v>
      </c>
      <c r="M5347">
        <v>2653115</v>
      </c>
      <c r="N5347" t="s">
        <v>23485</v>
      </c>
    </row>
    <row r="5348" spans="1:14" x14ac:dyDescent="0.2">
      <c r="A5348" s="1" t="s">
        <v>9856</v>
      </c>
      <c r="B5348" t="s">
        <v>1816</v>
      </c>
      <c r="C5348" t="s">
        <v>1817</v>
      </c>
      <c r="D5348" t="s">
        <v>1815</v>
      </c>
      <c r="E5348" t="s">
        <v>3066</v>
      </c>
      <c r="F5348">
        <v>4</v>
      </c>
      <c r="G5348" t="s">
        <v>3821</v>
      </c>
      <c r="H5348" s="1" t="s">
        <v>3940</v>
      </c>
      <c r="I5348" t="s">
        <v>3377</v>
      </c>
      <c r="J5348">
        <v>1779</v>
      </c>
      <c r="K5348">
        <v>17742</v>
      </c>
      <c r="N5348" t="s">
        <v>23536</v>
      </c>
    </row>
    <row r="5349" spans="1:14" x14ac:dyDescent="0.2">
      <c r="A5349" s="1" t="s">
        <v>9857</v>
      </c>
      <c r="B5349" t="s">
        <v>1818</v>
      </c>
      <c r="C5349" t="s">
        <v>1819</v>
      </c>
      <c r="D5349" t="s">
        <v>1815</v>
      </c>
      <c r="E5349" t="s">
        <v>3066</v>
      </c>
      <c r="F5349">
        <v>1</v>
      </c>
      <c r="G5349" t="s">
        <v>4311</v>
      </c>
      <c r="H5349" s="1" t="s">
        <v>4395</v>
      </c>
      <c r="I5349" t="s">
        <v>3163</v>
      </c>
      <c r="J5349">
        <v>1573</v>
      </c>
      <c r="K5349">
        <v>17881</v>
      </c>
      <c r="N5349" t="s">
        <v>23503</v>
      </c>
    </row>
    <row r="5350" spans="1:14" x14ac:dyDescent="0.2">
      <c r="A5350" s="1" t="s">
        <v>9858</v>
      </c>
      <c r="B5350" t="s">
        <v>150</v>
      </c>
      <c r="C5350" t="s">
        <v>1271</v>
      </c>
      <c r="D5350" t="s">
        <v>1815</v>
      </c>
      <c r="E5350" t="s">
        <v>3066</v>
      </c>
      <c r="F5350">
        <v>2</v>
      </c>
      <c r="G5350" t="s">
        <v>4011</v>
      </c>
      <c r="H5350" s="1" t="s">
        <v>4017</v>
      </c>
      <c r="I5350" t="s">
        <v>4017</v>
      </c>
      <c r="J5350">
        <v>2059</v>
      </c>
      <c r="K5350">
        <v>13158</v>
      </c>
      <c r="N5350" t="s">
        <v>23467</v>
      </c>
    </row>
    <row r="5351" spans="1:14" x14ac:dyDescent="0.2">
      <c r="A5351" s="1" t="s">
        <v>9859</v>
      </c>
      <c r="B5351" t="s">
        <v>118</v>
      </c>
      <c r="C5351" t="s">
        <v>1271</v>
      </c>
      <c r="D5351" t="s">
        <v>1815</v>
      </c>
      <c r="E5351" t="s">
        <v>3067</v>
      </c>
      <c r="F5351">
        <v>1</v>
      </c>
      <c r="G5351" t="s">
        <v>3573</v>
      </c>
      <c r="H5351" s="1" t="s">
        <v>3367</v>
      </c>
      <c r="I5351" t="s">
        <v>3951</v>
      </c>
      <c r="J5351">
        <v>1156</v>
      </c>
      <c r="L5351">
        <v>60312</v>
      </c>
      <c r="M5351">
        <v>1055458</v>
      </c>
      <c r="N5351" t="s">
        <v>23557</v>
      </c>
    </row>
    <row r="5352" spans="1:14" x14ac:dyDescent="0.2">
      <c r="A5352" s="1" t="s">
        <v>9860</v>
      </c>
      <c r="B5352" t="s">
        <v>114</v>
      </c>
      <c r="C5352" t="s">
        <v>1271</v>
      </c>
      <c r="D5352" t="s">
        <v>1815</v>
      </c>
      <c r="E5352" t="s">
        <v>3066</v>
      </c>
      <c r="F5352">
        <v>5</v>
      </c>
      <c r="G5352" t="s">
        <v>3223</v>
      </c>
      <c r="H5352" s="1" t="s">
        <v>4188</v>
      </c>
      <c r="I5352" t="s">
        <v>3666</v>
      </c>
      <c r="J5352">
        <v>1960</v>
      </c>
      <c r="K5352">
        <v>5736</v>
      </c>
      <c r="N5352" t="s">
        <v>23552</v>
      </c>
    </row>
    <row r="5353" spans="1:14" x14ac:dyDescent="0.2">
      <c r="A5353" s="1" t="s">
        <v>9861</v>
      </c>
      <c r="B5353" t="s">
        <v>384</v>
      </c>
      <c r="C5353" t="s">
        <v>1271</v>
      </c>
      <c r="D5353" t="s">
        <v>1815</v>
      </c>
      <c r="E5353" t="s">
        <v>3067</v>
      </c>
      <c r="F5353">
        <v>6</v>
      </c>
      <c r="G5353" t="s">
        <v>3817</v>
      </c>
      <c r="H5353" s="1" t="s">
        <v>3589</v>
      </c>
      <c r="I5353" t="s">
        <v>4074</v>
      </c>
      <c r="J5353">
        <v>714</v>
      </c>
      <c r="L5353">
        <v>146771</v>
      </c>
      <c r="M5353">
        <v>2640944</v>
      </c>
      <c r="N5353" t="s">
        <v>23475</v>
      </c>
    </row>
    <row r="5354" spans="1:14" x14ac:dyDescent="0.2">
      <c r="A5354" s="1" t="s">
        <v>9862</v>
      </c>
      <c r="B5354" t="s">
        <v>1352</v>
      </c>
      <c r="C5354" t="s">
        <v>1388</v>
      </c>
      <c r="D5354" t="s">
        <v>1815</v>
      </c>
      <c r="E5354" t="s">
        <v>3066</v>
      </c>
      <c r="F5354">
        <v>4</v>
      </c>
      <c r="G5354" t="s">
        <v>3620</v>
      </c>
      <c r="H5354" s="1" t="s">
        <v>3164</v>
      </c>
      <c r="I5354" t="s">
        <v>4438</v>
      </c>
      <c r="J5354">
        <v>2206</v>
      </c>
      <c r="K5354">
        <v>14737</v>
      </c>
      <c r="N5354" t="s">
        <v>23495</v>
      </c>
    </row>
    <row r="5355" spans="1:14" x14ac:dyDescent="0.2">
      <c r="A5355" s="1" t="s">
        <v>9863</v>
      </c>
      <c r="B5355" t="s">
        <v>609</v>
      </c>
      <c r="C5355" t="s">
        <v>1271</v>
      </c>
      <c r="D5355" t="s">
        <v>1815</v>
      </c>
      <c r="E5355" t="s">
        <v>3067</v>
      </c>
      <c r="F5355">
        <v>1</v>
      </c>
      <c r="G5355" t="s">
        <v>4300</v>
      </c>
      <c r="H5355" s="1" t="s">
        <v>3663</v>
      </c>
      <c r="I5355" t="s">
        <v>3393</v>
      </c>
      <c r="J5355">
        <v>1705</v>
      </c>
      <c r="L5355">
        <v>225030</v>
      </c>
      <c r="M5355">
        <v>493322</v>
      </c>
      <c r="N5355" t="s">
        <v>23525</v>
      </c>
    </row>
    <row r="5356" spans="1:14" x14ac:dyDescent="0.2">
      <c r="A5356" s="1" t="s">
        <v>9864</v>
      </c>
      <c r="B5356" t="s">
        <v>1271</v>
      </c>
      <c r="C5356" t="s">
        <v>1816</v>
      </c>
      <c r="D5356" t="s">
        <v>1815</v>
      </c>
      <c r="E5356" t="s">
        <v>3067</v>
      </c>
      <c r="F5356">
        <v>3</v>
      </c>
      <c r="G5356" t="s">
        <v>4343</v>
      </c>
      <c r="H5356" s="1" t="s">
        <v>3652</v>
      </c>
      <c r="I5356" t="s">
        <v>4250</v>
      </c>
      <c r="J5356">
        <v>2296</v>
      </c>
      <c r="L5356">
        <v>223419</v>
      </c>
      <c r="M5356">
        <v>2359967</v>
      </c>
      <c r="N5356" t="s">
        <v>23523</v>
      </c>
    </row>
    <row r="5357" spans="1:14" x14ac:dyDescent="0.2">
      <c r="A5357" s="1" t="s">
        <v>9865</v>
      </c>
      <c r="B5357" t="s">
        <v>1271</v>
      </c>
      <c r="C5357" t="s">
        <v>1818</v>
      </c>
      <c r="D5357" t="s">
        <v>1815</v>
      </c>
      <c r="E5357" t="s">
        <v>3066</v>
      </c>
      <c r="F5357">
        <v>1</v>
      </c>
      <c r="G5357" t="s">
        <v>4138</v>
      </c>
      <c r="H5357" s="1" t="s">
        <v>3685</v>
      </c>
      <c r="I5357" t="s">
        <v>3978</v>
      </c>
      <c r="J5357">
        <v>1067</v>
      </c>
      <c r="K5357">
        <v>17633</v>
      </c>
      <c r="N5357" t="s">
        <v>23498</v>
      </c>
    </row>
    <row r="5358" spans="1:14" x14ac:dyDescent="0.2">
      <c r="A5358" s="1" t="s">
        <v>9866</v>
      </c>
      <c r="B5358" t="s">
        <v>1271</v>
      </c>
      <c r="C5358" t="s">
        <v>608</v>
      </c>
      <c r="D5358" t="s">
        <v>1815</v>
      </c>
      <c r="E5358" t="s">
        <v>3067</v>
      </c>
      <c r="F5358">
        <v>4</v>
      </c>
      <c r="G5358" t="s">
        <v>3402</v>
      </c>
      <c r="H5358" s="1" t="s">
        <v>4132</v>
      </c>
      <c r="I5358" t="s">
        <v>4366</v>
      </c>
      <c r="J5358">
        <v>2155</v>
      </c>
      <c r="L5358">
        <v>93211</v>
      </c>
      <c r="M5358">
        <v>2489179</v>
      </c>
      <c r="N5358" t="s">
        <v>23474</v>
      </c>
    </row>
    <row r="5359" spans="1:14" x14ac:dyDescent="0.2">
      <c r="A5359" s="1" t="s">
        <v>9867</v>
      </c>
      <c r="B5359" t="s">
        <v>1271</v>
      </c>
      <c r="C5359" t="s">
        <v>150</v>
      </c>
      <c r="D5359" t="s">
        <v>1815</v>
      </c>
      <c r="E5359" t="s">
        <v>3066</v>
      </c>
      <c r="F5359">
        <v>5</v>
      </c>
      <c r="G5359" t="s">
        <v>4197</v>
      </c>
      <c r="H5359" s="1" t="s">
        <v>3257</v>
      </c>
      <c r="I5359" t="s">
        <v>4424</v>
      </c>
      <c r="J5359">
        <v>1622</v>
      </c>
      <c r="K5359">
        <v>5920</v>
      </c>
      <c r="N5359" t="s">
        <v>23524</v>
      </c>
    </row>
    <row r="5360" spans="1:14" x14ac:dyDescent="0.2">
      <c r="A5360" s="1" t="s">
        <v>9868</v>
      </c>
      <c r="B5360" t="s">
        <v>1271</v>
      </c>
      <c r="C5360" t="s">
        <v>118</v>
      </c>
      <c r="D5360" t="s">
        <v>1815</v>
      </c>
      <c r="E5360" t="s">
        <v>3067</v>
      </c>
      <c r="F5360">
        <v>4</v>
      </c>
      <c r="G5360" t="s">
        <v>3277</v>
      </c>
      <c r="H5360" s="1" t="s">
        <v>3136</v>
      </c>
      <c r="I5360" t="s">
        <v>3714</v>
      </c>
      <c r="J5360">
        <v>1675</v>
      </c>
      <c r="L5360">
        <v>126300</v>
      </c>
      <c r="M5360">
        <v>2952228</v>
      </c>
      <c r="N5360" t="s">
        <v>23492</v>
      </c>
    </row>
    <row r="5361" spans="1:14" x14ac:dyDescent="0.2">
      <c r="A5361" s="1" t="s">
        <v>9869</v>
      </c>
      <c r="B5361" t="s">
        <v>1271</v>
      </c>
      <c r="C5361" t="s">
        <v>384</v>
      </c>
      <c r="D5361" t="s">
        <v>1815</v>
      </c>
      <c r="E5361" t="s">
        <v>3067</v>
      </c>
      <c r="F5361">
        <v>3</v>
      </c>
      <c r="G5361" t="s">
        <v>3147</v>
      </c>
      <c r="H5361" s="1" t="s">
        <v>3666</v>
      </c>
      <c r="I5361" t="s">
        <v>3497</v>
      </c>
      <c r="J5361">
        <v>1679</v>
      </c>
      <c r="L5361">
        <v>290697</v>
      </c>
      <c r="M5361">
        <v>496478</v>
      </c>
      <c r="N5361" t="s">
        <v>23560</v>
      </c>
    </row>
    <row r="5362" spans="1:14" x14ac:dyDescent="0.2">
      <c r="A5362" s="1" t="s">
        <v>9870</v>
      </c>
      <c r="B5362" t="s">
        <v>1271</v>
      </c>
      <c r="C5362" t="s">
        <v>1352</v>
      </c>
      <c r="D5362" t="s">
        <v>1815</v>
      </c>
      <c r="E5362" t="s">
        <v>3066</v>
      </c>
      <c r="F5362">
        <v>6</v>
      </c>
      <c r="G5362" t="s">
        <v>3126</v>
      </c>
      <c r="H5362" s="1" t="s">
        <v>3423</v>
      </c>
      <c r="I5362" t="s">
        <v>3414</v>
      </c>
      <c r="J5362">
        <v>1002</v>
      </c>
      <c r="K5362">
        <v>12333</v>
      </c>
      <c r="N5362" t="s">
        <v>23485</v>
      </c>
    </row>
    <row r="5363" spans="1:14" x14ac:dyDescent="0.2">
      <c r="A5363" s="1" t="s">
        <v>9871</v>
      </c>
      <c r="B5363" t="s">
        <v>1271</v>
      </c>
      <c r="C5363" t="s">
        <v>609</v>
      </c>
      <c r="D5363" t="s">
        <v>1815</v>
      </c>
      <c r="E5363" t="s">
        <v>3067</v>
      </c>
      <c r="F5363">
        <v>1</v>
      </c>
      <c r="G5363" t="s">
        <v>3615</v>
      </c>
      <c r="H5363" s="1" t="s">
        <v>4097</v>
      </c>
      <c r="I5363" t="s">
        <v>4237</v>
      </c>
      <c r="J5363">
        <v>1159</v>
      </c>
      <c r="L5363">
        <v>283962</v>
      </c>
      <c r="M5363">
        <v>1206920</v>
      </c>
      <c r="N5363" t="s">
        <v>23541</v>
      </c>
    </row>
    <row r="5364" spans="1:14" x14ac:dyDescent="0.2">
      <c r="A5364" s="1" t="s">
        <v>9872</v>
      </c>
      <c r="B5364" t="s">
        <v>1271</v>
      </c>
      <c r="C5364" t="s">
        <v>449</v>
      </c>
      <c r="D5364" t="s">
        <v>1815</v>
      </c>
      <c r="E5364" t="s">
        <v>3066</v>
      </c>
      <c r="F5364">
        <v>6</v>
      </c>
      <c r="G5364" t="s">
        <v>4418</v>
      </c>
      <c r="H5364" s="1" t="s">
        <v>3194</v>
      </c>
      <c r="I5364" t="s">
        <v>3290</v>
      </c>
      <c r="J5364">
        <v>1500</v>
      </c>
      <c r="K5364">
        <v>5064</v>
      </c>
      <c r="N5364" t="s">
        <v>23562</v>
      </c>
    </row>
    <row r="5365" spans="1:14" x14ac:dyDescent="0.2">
      <c r="A5365" s="1" t="s">
        <v>9873</v>
      </c>
      <c r="B5365" t="s">
        <v>1271</v>
      </c>
      <c r="C5365" t="s">
        <v>1820</v>
      </c>
      <c r="D5365" t="s">
        <v>1815</v>
      </c>
      <c r="E5365" t="s">
        <v>3067</v>
      </c>
      <c r="F5365">
        <v>3</v>
      </c>
      <c r="G5365" t="s">
        <v>3643</v>
      </c>
      <c r="H5365" s="1" t="s">
        <v>3299</v>
      </c>
      <c r="I5365" t="s">
        <v>3456</v>
      </c>
      <c r="J5365">
        <v>2281</v>
      </c>
      <c r="L5365">
        <v>255209</v>
      </c>
      <c r="M5365">
        <v>2723827</v>
      </c>
      <c r="N5365" t="s">
        <v>23514</v>
      </c>
    </row>
    <row r="5366" spans="1:14" x14ac:dyDescent="0.2">
      <c r="A5366" s="1" t="s">
        <v>9874</v>
      </c>
      <c r="B5366" t="s">
        <v>1271</v>
      </c>
      <c r="C5366" t="s">
        <v>1822</v>
      </c>
      <c r="D5366" t="s">
        <v>1815</v>
      </c>
      <c r="E5366" t="s">
        <v>3067</v>
      </c>
      <c r="F5366">
        <v>2</v>
      </c>
      <c r="G5366" t="s">
        <v>3820</v>
      </c>
      <c r="H5366" s="1" t="s">
        <v>3872</v>
      </c>
      <c r="I5366" t="s">
        <v>3704</v>
      </c>
      <c r="J5366">
        <v>575</v>
      </c>
      <c r="L5366">
        <v>247656</v>
      </c>
      <c r="M5366">
        <v>859650</v>
      </c>
      <c r="N5366" t="s">
        <v>23477</v>
      </c>
    </row>
    <row r="5367" spans="1:14" x14ac:dyDescent="0.2">
      <c r="A5367" s="1" t="s">
        <v>9875</v>
      </c>
      <c r="B5367" t="s">
        <v>1271</v>
      </c>
      <c r="C5367" t="s">
        <v>1036</v>
      </c>
      <c r="D5367" t="s">
        <v>1815</v>
      </c>
      <c r="E5367" t="s">
        <v>3067</v>
      </c>
      <c r="F5367">
        <v>3</v>
      </c>
      <c r="G5367" t="s">
        <v>3488</v>
      </c>
      <c r="H5367" s="1" t="s">
        <v>3887</v>
      </c>
      <c r="I5367" t="s">
        <v>3259</v>
      </c>
      <c r="J5367">
        <v>2345</v>
      </c>
      <c r="L5367">
        <v>142181</v>
      </c>
      <c r="M5367">
        <v>872456</v>
      </c>
      <c r="N5367" t="s">
        <v>23503</v>
      </c>
    </row>
    <row r="5368" spans="1:14" x14ac:dyDescent="0.2">
      <c r="A5368" s="1" t="s">
        <v>9876</v>
      </c>
      <c r="B5368" t="s">
        <v>1271</v>
      </c>
      <c r="C5368" t="s">
        <v>1824</v>
      </c>
      <c r="D5368" t="s">
        <v>1815</v>
      </c>
      <c r="E5368" t="s">
        <v>3067</v>
      </c>
      <c r="F5368">
        <v>3</v>
      </c>
      <c r="G5368" t="s">
        <v>4245</v>
      </c>
      <c r="H5368" s="1" t="s">
        <v>3189</v>
      </c>
      <c r="I5368" t="s">
        <v>3416</v>
      </c>
      <c r="J5368">
        <v>1459</v>
      </c>
      <c r="L5368">
        <v>142486</v>
      </c>
      <c r="M5368">
        <v>2368588</v>
      </c>
      <c r="N5368" t="s">
        <v>23513</v>
      </c>
    </row>
    <row r="5369" spans="1:14" x14ac:dyDescent="0.2">
      <c r="A5369" s="1" t="s">
        <v>9877</v>
      </c>
      <c r="B5369" t="s">
        <v>1271</v>
      </c>
      <c r="C5369" t="s">
        <v>1825</v>
      </c>
      <c r="D5369" t="s">
        <v>1815</v>
      </c>
      <c r="E5369" t="s">
        <v>3066</v>
      </c>
      <c r="F5369">
        <v>7</v>
      </c>
      <c r="G5369" t="s">
        <v>4346</v>
      </c>
      <c r="H5369" s="1" t="s">
        <v>3439</v>
      </c>
      <c r="I5369" t="s">
        <v>3132</v>
      </c>
      <c r="J5369">
        <v>2355</v>
      </c>
      <c r="K5369">
        <v>6698</v>
      </c>
      <c r="N5369" t="s">
        <v>23502</v>
      </c>
    </row>
    <row r="5370" spans="1:14" x14ac:dyDescent="0.2">
      <c r="A5370" s="1" t="s">
        <v>9878</v>
      </c>
      <c r="B5370" t="s">
        <v>1271</v>
      </c>
      <c r="C5370" t="s">
        <v>1826</v>
      </c>
      <c r="D5370" t="s">
        <v>1815</v>
      </c>
      <c r="E5370" t="s">
        <v>3067</v>
      </c>
      <c r="F5370">
        <v>7</v>
      </c>
      <c r="G5370" t="s">
        <v>3402</v>
      </c>
      <c r="H5370" s="1" t="s">
        <v>3549</v>
      </c>
      <c r="I5370" t="s">
        <v>4290</v>
      </c>
      <c r="J5370">
        <v>1634</v>
      </c>
      <c r="L5370">
        <v>168362</v>
      </c>
      <c r="M5370">
        <v>874873</v>
      </c>
      <c r="N5370" t="s">
        <v>23556</v>
      </c>
    </row>
    <row r="5371" spans="1:14" x14ac:dyDescent="0.2">
      <c r="A5371" s="1" t="s">
        <v>9879</v>
      </c>
      <c r="B5371" t="s">
        <v>1271</v>
      </c>
      <c r="C5371" t="s">
        <v>1817</v>
      </c>
      <c r="D5371" t="s">
        <v>1815</v>
      </c>
      <c r="E5371" t="s">
        <v>3066</v>
      </c>
      <c r="F5371">
        <v>1</v>
      </c>
      <c r="G5371" t="s">
        <v>3776</v>
      </c>
      <c r="H5371" s="1" t="s">
        <v>4303</v>
      </c>
      <c r="I5371" t="s">
        <v>3661</v>
      </c>
      <c r="J5371">
        <v>910</v>
      </c>
      <c r="K5371">
        <v>8806</v>
      </c>
      <c r="N5371" t="s">
        <v>23473</v>
      </c>
    </row>
    <row r="5372" spans="1:14" x14ac:dyDescent="0.2">
      <c r="A5372" s="1" t="s">
        <v>9880</v>
      </c>
      <c r="B5372" t="s">
        <v>1271</v>
      </c>
      <c r="C5372" t="s">
        <v>1827</v>
      </c>
      <c r="D5372" t="s">
        <v>1815</v>
      </c>
      <c r="E5372" t="s">
        <v>3067</v>
      </c>
      <c r="F5372">
        <v>4</v>
      </c>
      <c r="G5372" t="s">
        <v>4266</v>
      </c>
      <c r="H5372" s="1" t="s">
        <v>4450</v>
      </c>
      <c r="I5372" t="s">
        <v>3278</v>
      </c>
      <c r="J5372">
        <v>1027</v>
      </c>
      <c r="L5372">
        <v>86527</v>
      </c>
      <c r="M5372">
        <v>1105934</v>
      </c>
      <c r="N5372" t="s">
        <v>23543</v>
      </c>
    </row>
    <row r="5373" spans="1:14" x14ac:dyDescent="0.2">
      <c r="A5373" s="1" t="s">
        <v>9881</v>
      </c>
      <c r="B5373" t="s">
        <v>1271</v>
      </c>
      <c r="C5373" t="s">
        <v>1828</v>
      </c>
      <c r="D5373" t="s">
        <v>1815</v>
      </c>
      <c r="E5373" t="s">
        <v>3066</v>
      </c>
      <c r="F5373">
        <v>6</v>
      </c>
      <c r="G5373" t="s">
        <v>4333</v>
      </c>
      <c r="H5373" s="1" t="s">
        <v>3173</v>
      </c>
      <c r="I5373" t="s">
        <v>3891</v>
      </c>
      <c r="J5373">
        <v>2495</v>
      </c>
      <c r="K5373">
        <v>17949</v>
      </c>
      <c r="N5373" t="s">
        <v>23496</v>
      </c>
    </row>
    <row r="5374" spans="1:14" x14ac:dyDescent="0.2">
      <c r="A5374" s="1" t="s">
        <v>9882</v>
      </c>
      <c r="B5374" t="s">
        <v>1271</v>
      </c>
      <c r="C5374" t="s">
        <v>1607</v>
      </c>
      <c r="D5374" t="s">
        <v>1815</v>
      </c>
      <c r="E5374" t="s">
        <v>3066</v>
      </c>
      <c r="F5374">
        <v>7</v>
      </c>
      <c r="G5374" t="s">
        <v>3072</v>
      </c>
      <c r="H5374" s="1" t="s">
        <v>3116</v>
      </c>
      <c r="I5374" t="s">
        <v>3563</v>
      </c>
      <c r="J5374">
        <v>2200</v>
      </c>
      <c r="K5374">
        <v>9747</v>
      </c>
      <c r="N5374" t="s">
        <v>23477</v>
      </c>
    </row>
    <row r="5375" spans="1:14" x14ac:dyDescent="0.2">
      <c r="A5375" s="1" t="s">
        <v>9883</v>
      </c>
      <c r="B5375" t="s">
        <v>1388</v>
      </c>
      <c r="C5375" t="s">
        <v>1271</v>
      </c>
      <c r="D5375" t="s">
        <v>1815</v>
      </c>
      <c r="E5375" t="s">
        <v>3066</v>
      </c>
      <c r="F5375">
        <v>7</v>
      </c>
      <c r="G5375" t="s">
        <v>4086</v>
      </c>
      <c r="H5375" s="1" t="s">
        <v>4336</v>
      </c>
      <c r="I5375" t="s">
        <v>3070</v>
      </c>
      <c r="J5375">
        <v>538</v>
      </c>
      <c r="K5375">
        <v>10211</v>
      </c>
      <c r="N5375" t="s">
        <v>23503</v>
      </c>
    </row>
    <row r="5376" spans="1:14" x14ac:dyDescent="0.2">
      <c r="A5376" s="1" t="s">
        <v>9884</v>
      </c>
      <c r="B5376" t="s">
        <v>1820</v>
      </c>
      <c r="C5376" t="s">
        <v>1271</v>
      </c>
      <c r="D5376" t="s">
        <v>1815</v>
      </c>
      <c r="E5376" t="s">
        <v>3067</v>
      </c>
      <c r="F5376">
        <v>4</v>
      </c>
      <c r="G5376" t="s">
        <v>4135</v>
      </c>
      <c r="H5376" s="1" t="s">
        <v>3272</v>
      </c>
      <c r="I5376" t="s">
        <v>3966</v>
      </c>
      <c r="J5376">
        <v>974</v>
      </c>
      <c r="L5376">
        <v>171766</v>
      </c>
      <c r="M5376">
        <v>712803</v>
      </c>
      <c r="N5376" t="s">
        <v>23472</v>
      </c>
    </row>
    <row r="5377" spans="1:14" x14ac:dyDescent="0.2">
      <c r="A5377" s="1" t="s">
        <v>9885</v>
      </c>
      <c r="B5377" t="s">
        <v>1821</v>
      </c>
      <c r="C5377" t="s">
        <v>1271</v>
      </c>
      <c r="D5377" t="s">
        <v>1815</v>
      </c>
      <c r="E5377" t="s">
        <v>3066</v>
      </c>
      <c r="F5377">
        <v>7</v>
      </c>
      <c r="G5377" t="s">
        <v>3715</v>
      </c>
      <c r="H5377" s="1" t="s">
        <v>3994</v>
      </c>
      <c r="I5377" t="s">
        <v>4181</v>
      </c>
      <c r="J5377">
        <v>2213</v>
      </c>
      <c r="K5377">
        <v>18265</v>
      </c>
      <c r="N5377" t="s">
        <v>23519</v>
      </c>
    </row>
    <row r="5378" spans="1:14" x14ac:dyDescent="0.2">
      <c r="A5378" s="1" t="s">
        <v>9886</v>
      </c>
      <c r="B5378" t="s">
        <v>1821</v>
      </c>
      <c r="C5378" t="s">
        <v>1828</v>
      </c>
      <c r="D5378" t="s">
        <v>1815</v>
      </c>
      <c r="E5378" t="s">
        <v>3067</v>
      </c>
      <c r="F5378">
        <v>5</v>
      </c>
      <c r="G5378" t="s">
        <v>3535</v>
      </c>
      <c r="H5378" s="1" t="s">
        <v>3353</v>
      </c>
      <c r="I5378" t="s">
        <v>3973</v>
      </c>
      <c r="J5378">
        <v>1411</v>
      </c>
      <c r="L5378">
        <v>111072</v>
      </c>
      <c r="M5378">
        <v>1288977</v>
      </c>
      <c r="N5378" t="s">
        <v>23481</v>
      </c>
    </row>
    <row r="5379" spans="1:14" x14ac:dyDescent="0.2">
      <c r="A5379" s="1" t="s">
        <v>9887</v>
      </c>
      <c r="B5379" t="s">
        <v>1036</v>
      </c>
      <c r="C5379" t="s">
        <v>1271</v>
      </c>
      <c r="D5379" t="s">
        <v>1815</v>
      </c>
      <c r="E5379" t="s">
        <v>3066</v>
      </c>
      <c r="F5379">
        <v>3</v>
      </c>
      <c r="G5379" t="s">
        <v>3279</v>
      </c>
      <c r="H5379" s="1" t="s">
        <v>3329</v>
      </c>
      <c r="I5379" t="s">
        <v>3485</v>
      </c>
      <c r="J5379">
        <v>1040</v>
      </c>
      <c r="K5379">
        <v>12184</v>
      </c>
      <c r="N5379" t="s">
        <v>23507</v>
      </c>
    </row>
    <row r="5380" spans="1:14" x14ac:dyDescent="0.2">
      <c r="A5380" s="1" t="s">
        <v>9888</v>
      </c>
      <c r="B5380" t="s">
        <v>268</v>
      </c>
      <c r="C5380" t="s">
        <v>1271</v>
      </c>
      <c r="D5380" t="s">
        <v>1815</v>
      </c>
      <c r="E5380" t="s">
        <v>3067</v>
      </c>
      <c r="F5380">
        <v>7</v>
      </c>
      <c r="G5380" t="s">
        <v>4269</v>
      </c>
      <c r="H5380" s="1" t="s">
        <v>4114</v>
      </c>
      <c r="I5380" t="s">
        <v>3765</v>
      </c>
      <c r="J5380">
        <v>1821</v>
      </c>
      <c r="L5380">
        <v>86944</v>
      </c>
      <c r="M5380">
        <v>2602086</v>
      </c>
      <c r="N5380" t="s">
        <v>23484</v>
      </c>
    </row>
    <row r="5381" spans="1:14" x14ac:dyDescent="0.2">
      <c r="A5381" s="1" t="s">
        <v>9889</v>
      </c>
      <c r="B5381" t="s">
        <v>1510</v>
      </c>
      <c r="C5381" t="s">
        <v>1827</v>
      </c>
      <c r="D5381" t="s">
        <v>1815</v>
      </c>
      <c r="E5381" t="s">
        <v>3066</v>
      </c>
      <c r="F5381">
        <v>5</v>
      </c>
      <c r="G5381" t="s">
        <v>4420</v>
      </c>
      <c r="H5381" s="1" t="s">
        <v>3953</v>
      </c>
      <c r="I5381" t="s">
        <v>3739</v>
      </c>
      <c r="J5381">
        <v>2322</v>
      </c>
      <c r="K5381">
        <v>6359</v>
      </c>
      <c r="N5381" t="s">
        <v>23476</v>
      </c>
    </row>
    <row r="5382" spans="1:14" x14ac:dyDescent="0.2">
      <c r="A5382" s="1" t="s">
        <v>9890</v>
      </c>
      <c r="B5382" t="s">
        <v>1824</v>
      </c>
      <c r="C5382" t="s">
        <v>1271</v>
      </c>
      <c r="D5382" t="s">
        <v>1815</v>
      </c>
      <c r="E5382" t="s">
        <v>3067</v>
      </c>
      <c r="F5382">
        <v>2</v>
      </c>
      <c r="G5382" t="s">
        <v>3186</v>
      </c>
      <c r="H5382" s="1" t="s">
        <v>4279</v>
      </c>
      <c r="I5382" t="s">
        <v>3202</v>
      </c>
      <c r="J5382">
        <v>800</v>
      </c>
      <c r="L5382">
        <v>128694</v>
      </c>
      <c r="M5382">
        <v>1780021</v>
      </c>
      <c r="N5382" t="s">
        <v>23495</v>
      </c>
    </row>
    <row r="5383" spans="1:14" x14ac:dyDescent="0.2">
      <c r="A5383" s="1" t="s">
        <v>9891</v>
      </c>
      <c r="B5383" t="s">
        <v>1824</v>
      </c>
      <c r="C5383" t="s">
        <v>1819</v>
      </c>
      <c r="D5383" t="s">
        <v>1815</v>
      </c>
      <c r="E5383" t="s">
        <v>3066</v>
      </c>
      <c r="F5383">
        <v>1</v>
      </c>
      <c r="G5383" t="s">
        <v>3991</v>
      </c>
      <c r="H5383" s="1" t="s">
        <v>3186</v>
      </c>
      <c r="I5383" t="s">
        <v>3789</v>
      </c>
      <c r="J5383">
        <v>794</v>
      </c>
      <c r="K5383">
        <v>5165</v>
      </c>
      <c r="N5383" t="s">
        <v>23504</v>
      </c>
    </row>
    <row r="5384" spans="1:14" x14ac:dyDescent="0.2">
      <c r="A5384" s="1" t="s">
        <v>9892</v>
      </c>
      <c r="B5384" t="s">
        <v>1824</v>
      </c>
      <c r="C5384" t="s">
        <v>1607</v>
      </c>
      <c r="D5384" t="s">
        <v>1815</v>
      </c>
      <c r="E5384" t="s">
        <v>3067</v>
      </c>
      <c r="F5384">
        <v>3</v>
      </c>
      <c r="G5384" t="s">
        <v>3943</v>
      </c>
      <c r="H5384" s="1" t="s">
        <v>3276</v>
      </c>
      <c r="I5384" t="s">
        <v>3126</v>
      </c>
      <c r="J5384">
        <v>1277</v>
      </c>
      <c r="L5384">
        <v>63290</v>
      </c>
      <c r="M5384">
        <v>2687767</v>
      </c>
      <c r="N5384" t="s">
        <v>23506</v>
      </c>
    </row>
    <row r="5385" spans="1:14" x14ac:dyDescent="0.2">
      <c r="A5385" s="1" t="s">
        <v>9893</v>
      </c>
      <c r="B5385" t="s">
        <v>1825</v>
      </c>
      <c r="C5385" t="s">
        <v>1823</v>
      </c>
      <c r="D5385" t="s">
        <v>1815</v>
      </c>
      <c r="E5385" t="s">
        <v>3067</v>
      </c>
      <c r="F5385">
        <v>5</v>
      </c>
      <c r="G5385" t="s">
        <v>3386</v>
      </c>
      <c r="H5385" s="1" t="s">
        <v>3588</v>
      </c>
      <c r="I5385" t="s">
        <v>3168</v>
      </c>
      <c r="J5385">
        <v>826</v>
      </c>
      <c r="L5385">
        <v>178325</v>
      </c>
      <c r="M5385">
        <v>628652</v>
      </c>
      <c r="N5385" t="s">
        <v>23557</v>
      </c>
    </row>
    <row r="5386" spans="1:14" x14ac:dyDescent="0.2">
      <c r="A5386" s="1" t="s">
        <v>9894</v>
      </c>
      <c r="B5386" t="s">
        <v>1825</v>
      </c>
      <c r="C5386" t="s">
        <v>1819</v>
      </c>
      <c r="D5386" t="s">
        <v>1815</v>
      </c>
      <c r="E5386" t="s">
        <v>3066</v>
      </c>
      <c r="F5386">
        <v>6</v>
      </c>
      <c r="G5386" t="s">
        <v>3745</v>
      </c>
      <c r="H5386" s="1" t="s">
        <v>3700</v>
      </c>
      <c r="I5386" t="s">
        <v>4357</v>
      </c>
      <c r="J5386">
        <v>900</v>
      </c>
      <c r="K5386">
        <v>15529</v>
      </c>
      <c r="N5386" t="s">
        <v>23543</v>
      </c>
    </row>
    <row r="5387" spans="1:14" x14ac:dyDescent="0.2">
      <c r="A5387" s="1" t="s">
        <v>9895</v>
      </c>
      <c r="B5387" t="s">
        <v>1826</v>
      </c>
      <c r="C5387" t="s">
        <v>1819</v>
      </c>
      <c r="D5387" t="s">
        <v>1815</v>
      </c>
      <c r="E5387" t="s">
        <v>3066</v>
      </c>
      <c r="F5387">
        <v>2</v>
      </c>
      <c r="G5387" t="s">
        <v>4163</v>
      </c>
      <c r="H5387" s="1" t="s">
        <v>3325</v>
      </c>
      <c r="I5387" t="s">
        <v>4036</v>
      </c>
      <c r="J5387">
        <v>1146</v>
      </c>
      <c r="K5387">
        <v>9190</v>
      </c>
      <c r="N5387" t="s">
        <v>23524</v>
      </c>
    </row>
    <row r="5388" spans="1:14" x14ac:dyDescent="0.2">
      <c r="A5388" s="1" t="s">
        <v>9896</v>
      </c>
      <c r="B5388" t="s">
        <v>1817</v>
      </c>
      <c r="C5388" t="s">
        <v>1271</v>
      </c>
      <c r="D5388" t="s">
        <v>1815</v>
      </c>
      <c r="E5388" t="s">
        <v>3066</v>
      </c>
      <c r="F5388">
        <v>5</v>
      </c>
      <c r="G5388" t="s">
        <v>3758</v>
      </c>
      <c r="H5388" s="1" t="s">
        <v>3924</v>
      </c>
      <c r="I5388" t="s">
        <v>3930</v>
      </c>
      <c r="J5388">
        <v>1188</v>
      </c>
      <c r="K5388">
        <v>7744</v>
      </c>
      <c r="N5388" t="s">
        <v>23502</v>
      </c>
    </row>
    <row r="5389" spans="1:14" x14ac:dyDescent="0.2">
      <c r="A5389" s="1" t="s">
        <v>9897</v>
      </c>
      <c r="B5389" t="s">
        <v>1828</v>
      </c>
      <c r="C5389" t="s">
        <v>1271</v>
      </c>
      <c r="D5389" t="s">
        <v>1815</v>
      </c>
      <c r="E5389" t="s">
        <v>3067</v>
      </c>
      <c r="F5389">
        <v>2</v>
      </c>
      <c r="G5389" t="s">
        <v>3620</v>
      </c>
      <c r="H5389" s="1" t="s">
        <v>3128</v>
      </c>
      <c r="I5389" t="s">
        <v>4103</v>
      </c>
      <c r="J5389">
        <v>1793</v>
      </c>
      <c r="L5389">
        <v>118709</v>
      </c>
      <c r="M5389">
        <v>845359</v>
      </c>
      <c r="N5389" t="s">
        <v>23546</v>
      </c>
    </row>
    <row r="5390" spans="1:14" x14ac:dyDescent="0.2">
      <c r="A5390" s="1" t="s">
        <v>9898</v>
      </c>
      <c r="B5390" t="s">
        <v>1819</v>
      </c>
      <c r="C5390" t="s">
        <v>1818</v>
      </c>
      <c r="D5390" t="s">
        <v>1815</v>
      </c>
      <c r="E5390" t="s">
        <v>3067</v>
      </c>
      <c r="F5390">
        <v>4</v>
      </c>
      <c r="G5390" t="s">
        <v>4107</v>
      </c>
      <c r="H5390" s="1" t="s">
        <v>3637</v>
      </c>
      <c r="I5390" t="s">
        <v>3728</v>
      </c>
      <c r="J5390">
        <v>2011</v>
      </c>
      <c r="L5390">
        <v>84560</v>
      </c>
      <c r="M5390">
        <v>762137</v>
      </c>
      <c r="N5390" t="s">
        <v>23525</v>
      </c>
    </row>
    <row r="5391" spans="1:14" x14ac:dyDescent="0.2">
      <c r="A5391" s="1" t="s">
        <v>9899</v>
      </c>
      <c r="B5391" t="s">
        <v>1819</v>
      </c>
      <c r="C5391" t="s">
        <v>1823</v>
      </c>
      <c r="D5391" t="s">
        <v>1815</v>
      </c>
      <c r="E5391" t="s">
        <v>3067</v>
      </c>
      <c r="F5391">
        <v>2</v>
      </c>
      <c r="G5391" t="s">
        <v>3260</v>
      </c>
      <c r="H5391" s="1" t="s">
        <v>3579</v>
      </c>
      <c r="I5391" t="s">
        <v>3313</v>
      </c>
      <c r="J5391">
        <v>2050</v>
      </c>
      <c r="L5391">
        <v>249705</v>
      </c>
      <c r="M5391">
        <v>781660</v>
      </c>
      <c r="N5391" t="s">
        <v>23561</v>
      </c>
    </row>
    <row r="5392" spans="1:14" x14ac:dyDescent="0.2">
      <c r="A5392" s="1" t="s">
        <v>9900</v>
      </c>
      <c r="B5392" t="s">
        <v>1819</v>
      </c>
      <c r="C5392" t="s">
        <v>1826</v>
      </c>
      <c r="D5392" t="s">
        <v>1815</v>
      </c>
      <c r="E5392" t="s">
        <v>3066</v>
      </c>
      <c r="F5392">
        <v>7</v>
      </c>
      <c r="G5392" t="s">
        <v>3883</v>
      </c>
      <c r="H5392" s="1" t="s">
        <v>4360</v>
      </c>
      <c r="I5392" t="s">
        <v>3718</v>
      </c>
      <c r="J5392">
        <v>611</v>
      </c>
      <c r="K5392">
        <v>5444</v>
      </c>
      <c r="N5392" t="s">
        <v>23468</v>
      </c>
    </row>
    <row r="5393" spans="1:14" x14ac:dyDescent="0.2">
      <c r="A5393" s="1" t="s">
        <v>9901</v>
      </c>
      <c r="B5393" t="s">
        <v>1607</v>
      </c>
      <c r="C5393" t="s">
        <v>1824</v>
      </c>
      <c r="D5393" t="s">
        <v>1815</v>
      </c>
      <c r="E5393" t="s">
        <v>3066</v>
      </c>
      <c r="F5393">
        <v>1</v>
      </c>
      <c r="G5393" t="s">
        <v>3522</v>
      </c>
      <c r="H5393" s="1" t="s">
        <v>3677</v>
      </c>
      <c r="I5393" t="s">
        <v>3386</v>
      </c>
      <c r="J5393">
        <v>2024</v>
      </c>
      <c r="K5393">
        <v>15459</v>
      </c>
      <c r="N5393" t="s">
        <v>23531</v>
      </c>
    </row>
    <row r="5394" spans="1:14" x14ac:dyDescent="0.2">
      <c r="A5394" s="1" t="s">
        <v>9902</v>
      </c>
      <c r="B5394" t="s">
        <v>1544</v>
      </c>
      <c r="C5394" t="s">
        <v>1370</v>
      </c>
      <c r="D5394" t="s">
        <v>1839</v>
      </c>
      <c r="E5394" t="s">
        <v>3067</v>
      </c>
      <c r="F5394">
        <v>4</v>
      </c>
      <c r="G5394" t="s">
        <v>3425</v>
      </c>
      <c r="H5394" s="1" t="s">
        <v>3499</v>
      </c>
      <c r="I5394" t="s">
        <v>3153</v>
      </c>
      <c r="J5394">
        <v>1516</v>
      </c>
      <c r="L5394">
        <v>232667</v>
      </c>
      <c r="M5394">
        <v>1555246</v>
      </c>
      <c r="N5394" t="s">
        <v>23468</v>
      </c>
    </row>
    <row r="5395" spans="1:14" x14ac:dyDescent="0.2">
      <c r="A5395" s="1" t="s">
        <v>9903</v>
      </c>
      <c r="B5395" t="s">
        <v>1544</v>
      </c>
      <c r="C5395" t="s">
        <v>1230</v>
      </c>
      <c r="D5395" t="s">
        <v>1839</v>
      </c>
      <c r="E5395" t="s">
        <v>3066</v>
      </c>
      <c r="F5395">
        <v>4</v>
      </c>
      <c r="G5395" t="s">
        <v>3260</v>
      </c>
      <c r="H5395" s="1" t="s">
        <v>3744</v>
      </c>
      <c r="I5395" t="s">
        <v>3397</v>
      </c>
      <c r="J5395">
        <v>1954</v>
      </c>
      <c r="K5395">
        <v>11630</v>
      </c>
      <c r="N5395" t="s">
        <v>23512</v>
      </c>
    </row>
    <row r="5396" spans="1:14" x14ac:dyDescent="0.2">
      <c r="A5396" s="1" t="s">
        <v>9904</v>
      </c>
      <c r="B5396" t="s">
        <v>1370</v>
      </c>
      <c r="C5396" t="s">
        <v>1544</v>
      </c>
      <c r="D5396" t="s">
        <v>1839</v>
      </c>
      <c r="E5396" t="s">
        <v>3067</v>
      </c>
      <c r="F5396">
        <v>1</v>
      </c>
      <c r="G5396" t="s">
        <v>4014</v>
      </c>
      <c r="H5396" s="1" t="s">
        <v>3680</v>
      </c>
      <c r="I5396" t="s">
        <v>3286</v>
      </c>
      <c r="J5396">
        <v>1765</v>
      </c>
      <c r="L5396">
        <v>84563</v>
      </c>
      <c r="M5396">
        <v>1459551</v>
      </c>
      <c r="N5396" t="s">
        <v>23510</v>
      </c>
    </row>
    <row r="5397" spans="1:14" x14ac:dyDescent="0.2">
      <c r="A5397" s="1" t="s">
        <v>9905</v>
      </c>
      <c r="B5397" t="s">
        <v>1370</v>
      </c>
      <c r="C5397" t="s">
        <v>1663</v>
      </c>
      <c r="D5397" t="s">
        <v>1839</v>
      </c>
      <c r="E5397" t="s">
        <v>3066</v>
      </c>
      <c r="F5397">
        <v>6</v>
      </c>
      <c r="G5397" t="s">
        <v>3749</v>
      </c>
      <c r="H5397" s="1" t="s">
        <v>3984</v>
      </c>
      <c r="I5397" t="s">
        <v>4054</v>
      </c>
      <c r="J5397">
        <v>1437</v>
      </c>
      <c r="K5397">
        <v>13603</v>
      </c>
      <c r="N5397" t="s">
        <v>23494</v>
      </c>
    </row>
    <row r="5398" spans="1:14" x14ac:dyDescent="0.2">
      <c r="A5398" s="1" t="s">
        <v>9906</v>
      </c>
      <c r="B5398" t="s">
        <v>1370</v>
      </c>
      <c r="C5398" t="s">
        <v>1230</v>
      </c>
      <c r="D5398" t="s">
        <v>1839</v>
      </c>
      <c r="E5398" t="s">
        <v>3067</v>
      </c>
      <c r="F5398">
        <v>6</v>
      </c>
      <c r="G5398" t="s">
        <v>4174</v>
      </c>
      <c r="H5398" s="1" t="s">
        <v>3541</v>
      </c>
      <c r="I5398" t="s">
        <v>3092</v>
      </c>
      <c r="J5398">
        <v>873</v>
      </c>
      <c r="L5398">
        <v>78800</v>
      </c>
      <c r="M5398">
        <v>2355599</v>
      </c>
      <c r="N5398" t="s">
        <v>23520</v>
      </c>
    </row>
    <row r="5399" spans="1:14" x14ac:dyDescent="0.2">
      <c r="A5399" s="1" t="s">
        <v>9907</v>
      </c>
      <c r="B5399" t="s">
        <v>645</v>
      </c>
      <c r="C5399" t="s">
        <v>1840</v>
      </c>
      <c r="D5399" t="s">
        <v>1839</v>
      </c>
      <c r="E5399" t="s">
        <v>3066</v>
      </c>
      <c r="F5399">
        <v>2</v>
      </c>
      <c r="G5399" t="s">
        <v>3976</v>
      </c>
      <c r="H5399" s="1" t="s">
        <v>3868</v>
      </c>
      <c r="I5399" t="s">
        <v>3773</v>
      </c>
      <c r="J5399">
        <v>2218</v>
      </c>
      <c r="K5399">
        <v>9888</v>
      </c>
      <c r="N5399" t="s">
        <v>23534</v>
      </c>
    </row>
    <row r="5400" spans="1:14" x14ac:dyDescent="0.2">
      <c r="A5400" s="1" t="s">
        <v>9908</v>
      </c>
      <c r="B5400" t="s">
        <v>1663</v>
      </c>
      <c r="C5400" t="s">
        <v>1370</v>
      </c>
      <c r="D5400" t="s">
        <v>1839</v>
      </c>
      <c r="E5400" t="s">
        <v>3067</v>
      </c>
      <c r="F5400">
        <v>7</v>
      </c>
      <c r="G5400" t="s">
        <v>3975</v>
      </c>
      <c r="H5400" s="1" t="s">
        <v>3259</v>
      </c>
      <c r="I5400" t="s">
        <v>4318</v>
      </c>
      <c r="J5400">
        <v>988</v>
      </c>
      <c r="L5400">
        <v>162453</v>
      </c>
      <c r="M5400">
        <v>784737</v>
      </c>
      <c r="N5400" t="s">
        <v>23503</v>
      </c>
    </row>
    <row r="5401" spans="1:14" x14ac:dyDescent="0.2">
      <c r="A5401" s="1" t="s">
        <v>9909</v>
      </c>
      <c r="B5401" t="s">
        <v>1841</v>
      </c>
      <c r="C5401" t="s">
        <v>1842</v>
      </c>
      <c r="D5401" t="s">
        <v>1839</v>
      </c>
      <c r="E5401" t="s">
        <v>3066</v>
      </c>
      <c r="F5401">
        <v>5</v>
      </c>
      <c r="G5401" t="s">
        <v>4112</v>
      </c>
      <c r="H5401" s="1" t="s">
        <v>3070</v>
      </c>
      <c r="I5401" t="s">
        <v>4251</v>
      </c>
      <c r="J5401">
        <v>1216</v>
      </c>
      <c r="K5401">
        <v>17102</v>
      </c>
      <c r="N5401" t="s">
        <v>23537</v>
      </c>
    </row>
    <row r="5402" spans="1:14" x14ac:dyDescent="0.2">
      <c r="A5402" s="1" t="s">
        <v>9910</v>
      </c>
      <c r="B5402" t="s">
        <v>78</v>
      </c>
      <c r="C5402" t="s">
        <v>1842</v>
      </c>
      <c r="D5402" t="s">
        <v>1839</v>
      </c>
      <c r="E5402" t="s">
        <v>3067</v>
      </c>
      <c r="F5402">
        <v>1</v>
      </c>
      <c r="G5402" t="s">
        <v>4444</v>
      </c>
      <c r="H5402" s="1" t="s">
        <v>4432</v>
      </c>
      <c r="I5402" t="s">
        <v>3451</v>
      </c>
      <c r="J5402">
        <v>2022</v>
      </c>
      <c r="L5402">
        <v>103013</v>
      </c>
      <c r="M5402">
        <v>920936</v>
      </c>
      <c r="N5402" t="s">
        <v>23507</v>
      </c>
    </row>
    <row r="5403" spans="1:14" x14ac:dyDescent="0.2">
      <c r="A5403" s="1" t="s">
        <v>9911</v>
      </c>
      <c r="B5403" t="s">
        <v>1840</v>
      </c>
      <c r="C5403" t="s">
        <v>645</v>
      </c>
      <c r="D5403" t="s">
        <v>1839</v>
      </c>
      <c r="E5403" t="s">
        <v>3066</v>
      </c>
      <c r="F5403">
        <v>5</v>
      </c>
      <c r="G5403" t="s">
        <v>4296</v>
      </c>
      <c r="H5403" s="1" t="s">
        <v>3427</v>
      </c>
      <c r="I5403" t="s">
        <v>3315</v>
      </c>
      <c r="J5403">
        <v>2161</v>
      </c>
      <c r="K5403">
        <v>14710</v>
      </c>
      <c r="N5403" t="s">
        <v>23478</v>
      </c>
    </row>
    <row r="5404" spans="1:14" x14ac:dyDescent="0.2">
      <c r="A5404" s="1" t="s">
        <v>9912</v>
      </c>
      <c r="B5404" t="s">
        <v>1842</v>
      </c>
      <c r="C5404" t="s">
        <v>1841</v>
      </c>
      <c r="D5404" t="s">
        <v>1839</v>
      </c>
      <c r="E5404" t="s">
        <v>3067</v>
      </c>
      <c r="F5404">
        <v>7</v>
      </c>
      <c r="G5404" t="s">
        <v>3923</v>
      </c>
      <c r="H5404" s="1" t="s">
        <v>3886</v>
      </c>
      <c r="I5404" t="s">
        <v>4005</v>
      </c>
      <c r="J5404">
        <v>779</v>
      </c>
      <c r="L5404">
        <v>154016</v>
      </c>
      <c r="M5404">
        <v>791132</v>
      </c>
      <c r="N5404" t="s">
        <v>23506</v>
      </c>
    </row>
    <row r="5405" spans="1:14" x14ac:dyDescent="0.2">
      <c r="A5405" s="1" t="s">
        <v>9913</v>
      </c>
      <c r="B5405" t="s">
        <v>1842</v>
      </c>
      <c r="C5405" t="s">
        <v>78</v>
      </c>
      <c r="D5405" t="s">
        <v>1839</v>
      </c>
      <c r="E5405" t="s">
        <v>3066</v>
      </c>
      <c r="F5405">
        <v>1</v>
      </c>
      <c r="G5405" t="s">
        <v>3087</v>
      </c>
      <c r="H5405" s="1" t="s">
        <v>4486</v>
      </c>
      <c r="I5405" t="s">
        <v>3175</v>
      </c>
      <c r="J5405">
        <v>1178</v>
      </c>
      <c r="K5405">
        <v>17336</v>
      </c>
      <c r="N5405" t="s">
        <v>23489</v>
      </c>
    </row>
    <row r="5406" spans="1:14" x14ac:dyDescent="0.2">
      <c r="A5406" s="1" t="s">
        <v>9914</v>
      </c>
      <c r="B5406" t="s">
        <v>1230</v>
      </c>
      <c r="C5406" t="s">
        <v>1544</v>
      </c>
      <c r="D5406" t="s">
        <v>1839</v>
      </c>
      <c r="E5406" t="s">
        <v>3066</v>
      </c>
      <c r="F5406">
        <v>1</v>
      </c>
      <c r="G5406" t="s">
        <v>3240</v>
      </c>
      <c r="H5406" s="1" t="s">
        <v>3117</v>
      </c>
      <c r="I5406" t="s">
        <v>4100</v>
      </c>
      <c r="J5406">
        <v>1279</v>
      </c>
      <c r="K5406">
        <v>18887</v>
      </c>
      <c r="N5406" t="s">
        <v>23493</v>
      </c>
    </row>
    <row r="5407" spans="1:14" x14ac:dyDescent="0.2">
      <c r="A5407" s="1" t="s">
        <v>9915</v>
      </c>
      <c r="B5407" t="s">
        <v>1230</v>
      </c>
      <c r="C5407" t="s">
        <v>1370</v>
      </c>
      <c r="D5407" t="s">
        <v>1839</v>
      </c>
      <c r="E5407" t="s">
        <v>3067</v>
      </c>
      <c r="F5407">
        <v>4</v>
      </c>
      <c r="G5407" t="s">
        <v>3115</v>
      </c>
      <c r="H5407" s="1" t="s">
        <v>4290</v>
      </c>
      <c r="I5407" t="s">
        <v>4449</v>
      </c>
      <c r="J5407">
        <v>1643</v>
      </c>
      <c r="L5407">
        <v>223854</v>
      </c>
      <c r="M5407">
        <v>1600798</v>
      </c>
      <c r="N5407" t="s">
        <v>23558</v>
      </c>
    </row>
    <row r="5408" spans="1:14" x14ac:dyDescent="0.2">
      <c r="A5408" s="1" t="s">
        <v>9916</v>
      </c>
      <c r="B5408" t="s">
        <v>1544</v>
      </c>
      <c r="C5408" t="s">
        <v>415</v>
      </c>
      <c r="D5408" t="s">
        <v>1843</v>
      </c>
      <c r="E5408" t="s">
        <v>3067</v>
      </c>
      <c r="F5408">
        <v>1</v>
      </c>
      <c r="G5408" t="s">
        <v>4081</v>
      </c>
      <c r="H5408" s="1" t="s">
        <v>3097</v>
      </c>
      <c r="I5408" t="s">
        <v>3863</v>
      </c>
      <c r="J5408">
        <v>1154</v>
      </c>
      <c r="L5408">
        <v>274532</v>
      </c>
      <c r="M5408">
        <v>2657633</v>
      </c>
      <c r="N5408" t="s">
        <v>23479</v>
      </c>
    </row>
    <row r="5409" spans="1:14" x14ac:dyDescent="0.2">
      <c r="A5409" s="1" t="s">
        <v>9917</v>
      </c>
      <c r="B5409" t="s">
        <v>1544</v>
      </c>
      <c r="C5409" t="s">
        <v>1244</v>
      </c>
      <c r="D5409" t="s">
        <v>1843</v>
      </c>
      <c r="E5409" t="s">
        <v>3066</v>
      </c>
      <c r="F5409">
        <v>6</v>
      </c>
      <c r="G5409" t="s">
        <v>3203</v>
      </c>
      <c r="H5409" s="1" t="s">
        <v>3866</v>
      </c>
      <c r="I5409" t="s">
        <v>3897</v>
      </c>
      <c r="J5409">
        <v>795</v>
      </c>
      <c r="K5409">
        <v>6684</v>
      </c>
      <c r="N5409" t="s">
        <v>23547</v>
      </c>
    </row>
    <row r="5410" spans="1:14" x14ac:dyDescent="0.2">
      <c r="A5410" s="1" t="s">
        <v>9918</v>
      </c>
      <c r="B5410" t="s">
        <v>1544</v>
      </c>
      <c r="C5410" t="s">
        <v>645</v>
      </c>
      <c r="D5410" t="s">
        <v>1843</v>
      </c>
      <c r="E5410" t="s">
        <v>3067</v>
      </c>
      <c r="F5410">
        <v>7</v>
      </c>
      <c r="G5410" t="s">
        <v>4224</v>
      </c>
      <c r="H5410" s="1" t="s">
        <v>3244</v>
      </c>
      <c r="I5410" t="s">
        <v>3865</v>
      </c>
      <c r="J5410">
        <v>2499</v>
      </c>
      <c r="L5410">
        <v>64059</v>
      </c>
      <c r="M5410">
        <v>2669951</v>
      </c>
      <c r="N5410" t="s">
        <v>23515</v>
      </c>
    </row>
    <row r="5411" spans="1:14" x14ac:dyDescent="0.2">
      <c r="A5411" s="1" t="s">
        <v>9919</v>
      </c>
      <c r="B5411" t="s">
        <v>1544</v>
      </c>
      <c r="C5411" t="s">
        <v>142</v>
      </c>
      <c r="D5411" t="s">
        <v>1843</v>
      </c>
      <c r="E5411" t="s">
        <v>3066</v>
      </c>
      <c r="F5411">
        <v>7</v>
      </c>
      <c r="G5411" t="s">
        <v>3090</v>
      </c>
      <c r="H5411" s="1" t="s">
        <v>4339</v>
      </c>
      <c r="I5411" t="s">
        <v>4180</v>
      </c>
      <c r="J5411">
        <v>2428</v>
      </c>
      <c r="K5411">
        <v>9666</v>
      </c>
      <c r="N5411" t="s">
        <v>23516</v>
      </c>
    </row>
    <row r="5412" spans="1:14" x14ac:dyDescent="0.2">
      <c r="A5412" s="1" t="s">
        <v>9920</v>
      </c>
      <c r="B5412" t="s">
        <v>1544</v>
      </c>
      <c r="C5412" t="s">
        <v>217</v>
      </c>
      <c r="D5412" t="s">
        <v>1843</v>
      </c>
      <c r="E5412" t="s">
        <v>3067</v>
      </c>
      <c r="F5412">
        <v>7</v>
      </c>
      <c r="G5412" t="s">
        <v>3934</v>
      </c>
      <c r="H5412" s="1" t="s">
        <v>3839</v>
      </c>
      <c r="I5412" t="s">
        <v>3704</v>
      </c>
      <c r="J5412">
        <v>2469</v>
      </c>
      <c r="L5412">
        <v>212473</v>
      </c>
      <c r="M5412">
        <v>2340709</v>
      </c>
      <c r="N5412" t="s">
        <v>23558</v>
      </c>
    </row>
    <row r="5413" spans="1:14" x14ac:dyDescent="0.2">
      <c r="A5413" s="1" t="s">
        <v>9921</v>
      </c>
      <c r="B5413" t="s">
        <v>1242</v>
      </c>
      <c r="C5413" t="s">
        <v>142</v>
      </c>
      <c r="D5413" t="s">
        <v>1843</v>
      </c>
      <c r="E5413" t="s">
        <v>3066</v>
      </c>
      <c r="F5413">
        <v>5</v>
      </c>
      <c r="G5413" t="s">
        <v>3394</v>
      </c>
      <c r="H5413" s="1" t="s">
        <v>3099</v>
      </c>
      <c r="I5413" t="s">
        <v>4038</v>
      </c>
      <c r="J5413">
        <v>2482</v>
      </c>
      <c r="K5413">
        <v>18463</v>
      </c>
      <c r="N5413" t="s">
        <v>23538</v>
      </c>
    </row>
    <row r="5414" spans="1:14" x14ac:dyDescent="0.2">
      <c r="A5414" s="1" t="s">
        <v>9922</v>
      </c>
      <c r="B5414" t="s">
        <v>1546</v>
      </c>
      <c r="C5414" t="s">
        <v>142</v>
      </c>
      <c r="D5414" t="s">
        <v>1843</v>
      </c>
      <c r="E5414" t="s">
        <v>3066</v>
      </c>
      <c r="F5414">
        <v>4</v>
      </c>
      <c r="G5414" t="s">
        <v>3079</v>
      </c>
      <c r="H5414" s="1" t="s">
        <v>3664</v>
      </c>
      <c r="I5414" t="s">
        <v>3157</v>
      </c>
      <c r="J5414">
        <v>1891</v>
      </c>
      <c r="K5414">
        <v>8963</v>
      </c>
      <c r="N5414" t="s">
        <v>23557</v>
      </c>
    </row>
    <row r="5415" spans="1:14" x14ac:dyDescent="0.2">
      <c r="A5415" s="1" t="s">
        <v>9923</v>
      </c>
      <c r="B5415" t="s">
        <v>1546</v>
      </c>
      <c r="C5415" t="s">
        <v>78</v>
      </c>
      <c r="D5415" t="s">
        <v>1843</v>
      </c>
      <c r="E5415" t="s">
        <v>3067</v>
      </c>
      <c r="F5415">
        <v>1</v>
      </c>
      <c r="G5415" t="s">
        <v>3673</v>
      </c>
      <c r="H5415" s="1" t="s">
        <v>3675</v>
      </c>
      <c r="I5415" t="s">
        <v>3206</v>
      </c>
      <c r="J5415">
        <v>2299</v>
      </c>
      <c r="L5415">
        <v>141217</v>
      </c>
      <c r="M5415">
        <v>735838</v>
      </c>
      <c r="N5415" t="s">
        <v>23487</v>
      </c>
    </row>
    <row r="5416" spans="1:14" x14ac:dyDescent="0.2">
      <c r="A5416" s="1" t="s">
        <v>9924</v>
      </c>
      <c r="B5416" t="s">
        <v>415</v>
      </c>
      <c r="C5416" t="s">
        <v>1544</v>
      </c>
      <c r="D5416" t="s">
        <v>1843</v>
      </c>
      <c r="E5416" t="s">
        <v>3066</v>
      </c>
      <c r="F5416">
        <v>1</v>
      </c>
      <c r="G5416" t="s">
        <v>3637</v>
      </c>
      <c r="H5416" s="1" t="s">
        <v>4247</v>
      </c>
      <c r="I5416" t="s">
        <v>3951</v>
      </c>
      <c r="J5416">
        <v>914</v>
      </c>
      <c r="K5416">
        <v>15968</v>
      </c>
      <c r="N5416" t="s">
        <v>23534</v>
      </c>
    </row>
    <row r="5417" spans="1:14" x14ac:dyDescent="0.2">
      <c r="A5417" s="1" t="s">
        <v>9925</v>
      </c>
      <c r="B5417" t="s">
        <v>415</v>
      </c>
      <c r="C5417" t="s">
        <v>62</v>
      </c>
      <c r="D5417" t="s">
        <v>1843</v>
      </c>
      <c r="E5417" t="s">
        <v>3067</v>
      </c>
      <c r="F5417">
        <v>7</v>
      </c>
      <c r="G5417" t="s">
        <v>3681</v>
      </c>
      <c r="H5417" s="1" t="s">
        <v>3805</v>
      </c>
      <c r="I5417" t="s">
        <v>4167</v>
      </c>
      <c r="J5417">
        <v>755</v>
      </c>
      <c r="L5417">
        <v>45179</v>
      </c>
      <c r="M5417">
        <v>784692</v>
      </c>
      <c r="N5417" t="s">
        <v>23552</v>
      </c>
    </row>
    <row r="5418" spans="1:14" x14ac:dyDescent="0.2">
      <c r="A5418" s="1" t="s">
        <v>9926</v>
      </c>
      <c r="B5418" t="s">
        <v>415</v>
      </c>
      <c r="C5418" t="s">
        <v>422</v>
      </c>
      <c r="D5418" t="s">
        <v>1843</v>
      </c>
      <c r="E5418" t="s">
        <v>3066</v>
      </c>
      <c r="F5418">
        <v>4</v>
      </c>
      <c r="G5418" t="s">
        <v>4225</v>
      </c>
      <c r="H5418" s="1" t="s">
        <v>3848</v>
      </c>
      <c r="I5418" t="s">
        <v>4002</v>
      </c>
      <c r="J5418">
        <v>1907</v>
      </c>
      <c r="K5418">
        <v>16238</v>
      </c>
      <c r="N5418" t="s">
        <v>23522</v>
      </c>
    </row>
    <row r="5419" spans="1:14" x14ac:dyDescent="0.2">
      <c r="A5419" s="1" t="s">
        <v>9927</v>
      </c>
      <c r="B5419" t="s">
        <v>415</v>
      </c>
      <c r="C5419" t="s">
        <v>209</v>
      </c>
      <c r="D5419" t="s">
        <v>1843</v>
      </c>
      <c r="E5419" t="s">
        <v>3067</v>
      </c>
      <c r="F5419">
        <v>2</v>
      </c>
      <c r="G5419" t="s">
        <v>3655</v>
      </c>
      <c r="H5419" s="1" t="s">
        <v>3462</v>
      </c>
      <c r="I5419" t="s">
        <v>3940</v>
      </c>
      <c r="J5419">
        <v>2234</v>
      </c>
      <c r="L5419">
        <v>240863</v>
      </c>
      <c r="M5419">
        <v>1873975</v>
      </c>
      <c r="N5419" t="s">
        <v>23492</v>
      </c>
    </row>
    <row r="5420" spans="1:14" x14ac:dyDescent="0.2">
      <c r="A5420" s="1" t="s">
        <v>9928</v>
      </c>
      <c r="B5420" t="s">
        <v>415</v>
      </c>
      <c r="C5420" t="s">
        <v>1065</v>
      </c>
      <c r="D5420" t="s">
        <v>1843</v>
      </c>
      <c r="E5420" t="s">
        <v>3067</v>
      </c>
      <c r="F5420">
        <v>4</v>
      </c>
      <c r="G5420" t="s">
        <v>3228</v>
      </c>
      <c r="H5420" s="1" t="s">
        <v>4299</v>
      </c>
      <c r="I5420" t="s">
        <v>3779</v>
      </c>
      <c r="J5420">
        <v>2069</v>
      </c>
      <c r="L5420">
        <v>57876</v>
      </c>
      <c r="M5420">
        <v>2110386</v>
      </c>
      <c r="N5420" t="s">
        <v>23535</v>
      </c>
    </row>
    <row r="5421" spans="1:14" x14ac:dyDescent="0.2">
      <c r="A5421" s="1" t="s">
        <v>9929</v>
      </c>
      <c r="B5421" t="s">
        <v>415</v>
      </c>
      <c r="C5421" t="s">
        <v>179</v>
      </c>
      <c r="D5421" t="s">
        <v>1843</v>
      </c>
      <c r="E5421" t="s">
        <v>3066</v>
      </c>
      <c r="F5421">
        <v>5</v>
      </c>
      <c r="G5421" t="s">
        <v>3234</v>
      </c>
      <c r="H5421" s="1" t="s">
        <v>4502</v>
      </c>
      <c r="I5421" t="s">
        <v>4336</v>
      </c>
      <c r="J5421">
        <v>1707</v>
      </c>
      <c r="K5421">
        <v>17756</v>
      </c>
      <c r="N5421" t="s">
        <v>23535</v>
      </c>
    </row>
    <row r="5422" spans="1:14" x14ac:dyDescent="0.2">
      <c r="A5422" s="1" t="s">
        <v>9930</v>
      </c>
      <c r="B5422" t="s">
        <v>415</v>
      </c>
      <c r="C5422" t="s">
        <v>484</v>
      </c>
      <c r="D5422" t="s">
        <v>1843</v>
      </c>
      <c r="E5422" t="s">
        <v>3067</v>
      </c>
      <c r="F5422">
        <v>4</v>
      </c>
      <c r="G5422" t="s">
        <v>4011</v>
      </c>
      <c r="H5422" s="1" t="s">
        <v>3568</v>
      </c>
      <c r="I5422" t="s">
        <v>3568</v>
      </c>
      <c r="J5422">
        <v>2427</v>
      </c>
      <c r="L5422">
        <v>153065</v>
      </c>
      <c r="M5422">
        <v>2052343</v>
      </c>
      <c r="N5422" t="s">
        <v>23492</v>
      </c>
    </row>
    <row r="5423" spans="1:14" x14ac:dyDescent="0.2">
      <c r="A5423" s="1" t="s">
        <v>9931</v>
      </c>
      <c r="B5423" t="s">
        <v>415</v>
      </c>
      <c r="C5423" t="s">
        <v>142</v>
      </c>
      <c r="D5423" t="s">
        <v>1843</v>
      </c>
      <c r="E5423" t="s">
        <v>3066</v>
      </c>
      <c r="F5423">
        <v>7</v>
      </c>
      <c r="G5423" t="s">
        <v>3188</v>
      </c>
      <c r="H5423" s="1" t="s">
        <v>3436</v>
      </c>
      <c r="I5423" t="s">
        <v>3202</v>
      </c>
      <c r="J5423">
        <v>986</v>
      </c>
      <c r="K5423">
        <v>17305</v>
      </c>
      <c r="N5423" t="s">
        <v>23551</v>
      </c>
    </row>
    <row r="5424" spans="1:14" x14ac:dyDescent="0.2">
      <c r="A5424" s="1" t="s">
        <v>9932</v>
      </c>
      <c r="B5424" t="s">
        <v>415</v>
      </c>
      <c r="C5424" t="s">
        <v>178</v>
      </c>
      <c r="D5424" t="s">
        <v>1843</v>
      </c>
      <c r="E5424" t="s">
        <v>3067</v>
      </c>
      <c r="F5424">
        <v>3</v>
      </c>
      <c r="G5424" t="s">
        <v>4449</v>
      </c>
      <c r="H5424" s="1" t="s">
        <v>3116</v>
      </c>
      <c r="I5424" t="s">
        <v>4400</v>
      </c>
      <c r="J5424">
        <v>2157</v>
      </c>
      <c r="L5424">
        <v>239182</v>
      </c>
      <c r="M5424">
        <v>2587247</v>
      </c>
      <c r="N5424" t="s">
        <v>23467</v>
      </c>
    </row>
    <row r="5425" spans="1:14" x14ac:dyDescent="0.2">
      <c r="A5425" s="1" t="s">
        <v>9933</v>
      </c>
      <c r="B5425" t="s">
        <v>415</v>
      </c>
      <c r="C5425" t="s">
        <v>78</v>
      </c>
      <c r="D5425" t="s">
        <v>1843</v>
      </c>
      <c r="E5425" t="s">
        <v>3066</v>
      </c>
      <c r="F5425">
        <v>2</v>
      </c>
      <c r="G5425" t="s">
        <v>4340</v>
      </c>
      <c r="H5425" s="1" t="s">
        <v>4266</v>
      </c>
      <c r="I5425" t="s">
        <v>3481</v>
      </c>
      <c r="J5425">
        <v>568</v>
      </c>
      <c r="K5425">
        <v>9639</v>
      </c>
      <c r="N5425" t="s">
        <v>23526</v>
      </c>
    </row>
    <row r="5426" spans="1:14" x14ac:dyDescent="0.2">
      <c r="A5426" s="1" t="s">
        <v>9934</v>
      </c>
      <c r="B5426" t="s">
        <v>415</v>
      </c>
      <c r="C5426" t="s">
        <v>1844</v>
      </c>
      <c r="D5426" t="s">
        <v>1843</v>
      </c>
      <c r="E5426" t="s">
        <v>3067</v>
      </c>
      <c r="F5426">
        <v>6</v>
      </c>
      <c r="G5426" t="s">
        <v>4334</v>
      </c>
      <c r="H5426" s="1" t="s">
        <v>3720</v>
      </c>
      <c r="I5426" t="s">
        <v>3918</v>
      </c>
      <c r="J5426">
        <v>1222</v>
      </c>
      <c r="L5426">
        <v>232118</v>
      </c>
      <c r="M5426">
        <v>1045775</v>
      </c>
      <c r="N5426" t="s">
        <v>23509</v>
      </c>
    </row>
    <row r="5427" spans="1:14" x14ac:dyDescent="0.2">
      <c r="A5427" s="1" t="s">
        <v>9935</v>
      </c>
      <c r="B5427" t="s">
        <v>415</v>
      </c>
      <c r="C5427" t="s">
        <v>1230</v>
      </c>
      <c r="D5427" t="s">
        <v>1843</v>
      </c>
      <c r="E5427" t="s">
        <v>3066</v>
      </c>
      <c r="F5427">
        <v>5</v>
      </c>
      <c r="G5427" t="s">
        <v>4185</v>
      </c>
      <c r="H5427" s="1" t="s">
        <v>3923</v>
      </c>
      <c r="I5427" t="s">
        <v>3719</v>
      </c>
      <c r="J5427">
        <v>2156</v>
      </c>
      <c r="K5427">
        <v>16616</v>
      </c>
      <c r="N5427" t="s">
        <v>23495</v>
      </c>
    </row>
    <row r="5428" spans="1:14" x14ac:dyDescent="0.2">
      <c r="A5428" s="1" t="s">
        <v>9936</v>
      </c>
      <c r="B5428" t="s">
        <v>415</v>
      </c>
      <c r="C5428" t="s">
        <v>71</v>
      </c>
      <c r="D5428" t="s">
        <v>1843</v>
      </c>
      <c r="E5428" t="s">
        <v>3066</v>
      </c>
      <c r="F5428">
        <v>1</v>
      </c>
      <c r="G5428" t="s">
        <v>3538</v>
      </c>
      <c r="H5428" s="1" t="s">
        <v>4230</v>
      </c>
      <c r="I5428" t="s">
        <v>4444</v>
      </c>
      <c r="J5428">
        <v>699</v>
      </c>
      <c r="K5428">
        <v>17683</v>
      </c>
      <c r="N5428" t="s">
        <v>23483</v>
      </c>
    </row>
    <row r="5429" spans="1:14" x14ac:dyDescent="0.2">
      <c r="A5429" s="1" t="s">
        <v>9937</v>
      </c>
      <c r="B5429" t="s">
        <v>415</v>
      </c>
      <c r="C5429" t="s">
        <v>470</v>
      </c>
      <c r="D5429" t="s">
        <v>1843</v>
      </c>
      <c r="E5429" t="s">
        <v>3067</v>
      </c>
      <c r="F5429">
        <v>4</v>
      </c>
      <c r="G5429" t="s">
        <v>4496</v>
      </c>
      <c r="H5429" s="1" t="s">
        <v>4260</v>
      </c>
      <c r="I5429" t="s">
        <v>4131</v>
      </c>
      <c r="J5429">
        <v>1745</v>
      </c>
      <c r="L5429">
        <v>248260</v>
      </c>
      <c r="M5429">
        <v>1833404</v>
      </c>
      <c r="N5429" t="s">
        <v>23502</v>
      </c>
    </row>
    <row r="5430" spans="1:14" x14ac:dyDescent="0.2">
      <c r="A5430" s="1" t="s">
        <v>9938</v>
      </c>
      <c r="B5430" t="s">
        <v>1053</v>
      </c>
      <c r="C5430" t="s">
        <v>62</v>
      </c>
      <c r="D5430" t="s">
        <v>1843</v>
      </c>
      <c r="E5430" t="s">
        <v>3066</v>
      </c>
      <c r="F5430">
        <v>1</v>
      </c>
      <c r="G5430" t="s">
        <v>4425</v>
      </c>
      <c r="H5430" s="1" t="s">
        <v>4391</v>
      </c>
      <c r="I5430" t="s">
        <v>3582</v>
      </c>
      <c r="J5430">
        <v>2213</v>
      </c>
      <c r="K5430">
        <v>19680</v>
      </c>
      <c r="N5430" t="s">
        <v>23480</v>
      </c>
    </row>
    <row r="5431" spans="1:14" x14ac:dyDescent="0.2">
      <c r="A5431" s="1" t="s">
        <v>9939</v>
      </c>
      <c r="B5431" t="s">
        <v>1053</v>
      </c>
      <c r="C5431" t="s">
        <v>78</v>
      </c>
      <c r="D5431" t="s">
        <v>1843</v>
      </c>
      <c r="E5431" t="s">
        <v>3067</v>
      </c>
      <c r="F5431">
        <v>7</v>
      </c>
      <c r="G5431" t="s">
        <v>3621</v>
      </c>
      <c r="H5431" s="1" t="s">
        <v>3366</v>
      </c>
      <c r="I5431" t="s">
        <v>3247</v>
      </c>
      <c r="J5431">
        <v>1329</v>
      </c>
      <c r="L5431">
        <v>80067</v>
      </c>
      <c r="M5431">
        <v>1737657</v>
      </c>
      <c r="N5431" t="s">
        <v>23490</v>
      </c>
    </row>
    <row r="5432" spans="1:14" x14ac:dyDescent="0.2">
      <c r="A5432" s="1" t="s">
        <v>9940</v>
      </c>
      <c r="B5432" t="s">
        <v>1244</v>
      </c>
      <c r="C5432" t="s">
        <v>1546</v>
      </c>
      <c r="D5432" t="s">
        <v>1843</v>
      </c>
      <c r="E5432" t="s">
        <v>3067</v>
      </c>
      <c r="F5432">
        <v>4</v>
      </c>
      <c r="G5432" t="s">
        <v>3423</v>
      </c>
      <c r="H5432" s="1" t="s">
        <v>3910</v>
      </c>
      <c r="I5432" t="s">
        <v>3350</v>
      </c>
      <c r="J5432">
        <v>1741</v>
      </c>
      <c r="L5432">
        <v>216345</v>
      </c>
      <c r="M5432">
        <v>2295126</v>
      </c>
      <c r="N5432" t="s">
        <v>23488</v>
      </c>
    </row>
    <row r="5433" spans="1:14" x14ac:dyDescent="0.2">
      <c r="A5433" s="1" t="s">
        <v>9941</v>
      </c>
      <c r="B5433" t="s">
        <v>1244</v>
      </c>
      <c r="C5433" t="s">
        <v>62</v>
      </c>
      <c r="D5433" t="s">
        <v>1843</v>
      </c>
      <c r="E5433" t="s">
        <v>3066</v>
      </c>
      <c r="F5433">
        <v>5</v>
      </c>
      <c r="G5433" t="s">
        <v>4169</v>
      </c>
      <c r="H5433" s="1" t="s">
        <v>4197</v>
      </c>
      <c r="I5433" t="s">
        <v>4449</v>
      </c>
      <c r="J5433">
        <v>1782</v>
      </c>
      <c r="K5433">
        <v>10323</v>
      </c>
      <c r="N5433" t="s">
        <v>23538</v>
      </c>
    </row>
    <row r="5434" spans="1:14" x14ac:dyDescent="0.2">
      <c r="A5434" s="1" t="s">
        <v>9942</v>
      </c>
      <c r="B5434" t="s">
        <v>1244</v>
      </c>
      <c r="C5434" t="s">
        <v>422</v>
      </c>
      <c r="D5434" t="s">
        <v>1843</v>
      </c>
      <c r="E5434" t="s">
        <v>3067</v>
      </c>
      <c r="F5434">
        <v>7</v>
      </c>
      <c r="G5434" t="s">
        <v>3874</v>
      </c>
      <c r="H5434" s="1" t="s">
        <v>3193</v>
      </c>
      <c r="I5434" t="s">
        <v>4286</v>
      </c>
      <c r="J5434">
        <v>2159</v>
      </c>
      <c r="L5434">
        <v>158904</v>
      </c>
      <c r="M5434">
        <v>2573759</v>
      </c>
      <c r="N5434" t="s">
        <v>23554</v>
      </c>
    </row>
    <row r="5435" spans="1:14" x14ac:dyDescent="0.2">
      <c r="A5435" s="1" t="s">
        <v>9943</v>
      </c>
      <c r="B5435" t="s">
        <v>1244</v>
      </c>
      <c r="C5435" t="s">
        <v>1370</v>
      </c>
      <c r="D5435" t="s">
        <v>1843</v>
      </c>
      <c r="E5435" t="s">
        <v>3066</v>
      </c>
      <c r="F5435">
        <v>4</v>
      </c>
      <c r="G5435" t="s">
        <v>4200</v>
      </c>
      <c r="H5435" s="1" t="s">
        <v>4159</v>
      </c>
      <c r="I5435" t="s">
        <v>3637</v>
      </c>
      <c r="J5435">
        <v>1992</v>
      </c>
      <c r="K5435">
        <v>6369</v>
      </c>
      <c r="N5435" t="s">
        <v>23483</v>
      </c>
    </row>
    <row r="5436" spans="1:14" x14ac:dyDescent="0.2">
      <c r="A5436" s="1" t="s">
        <v>9944</v>
      </c>
      <c r="B5436" t="s">
        <v>1244</v>
      </c>
      <c r="C5436" t="s">
        <v>1665</v>
      </c>
      <c r="D5436" t="s">
        <v>1843</v>
      </c>
      <c r="E5436" t="s">
        <v>3067</v>
      </c>
      <c r="F5436">
        <v>2</v>
      </c>
      <c r="G5436" t="s">
        <v>3774</v>
      </c>
      <c r="H5436" s="1" t="s">
        <v>4399</v>
      </c>
      <c r="I5436" t="s">
        <v>4181</v>
      </c>
      <c r="J5436">
        <v>1427</v>
      </c>
      <c r="L5436">
        <v>207506</v>
      </c>
      <c r="M5436">
        <v>2891166</v>
      </c>
      <c r="N5436" t="s">
        <v>23497</v>
      </c>
    </row>
    <row r="5437" spans="1:14" x14ac:dyDescent="0.2">
      <c r="A5437" s="1" t="s">
        <v>9945</v>
      </c>
      <c r="B5437" t="s">
        <v>1244</v>
      </c>
      <c r="C5437" t="s">
        <v>179</v>
      </c>
      <c r="D5437" t="s">
        <v>1843</v>
      </c>
      <c r="E5437" t="s">
        <v>3067</v>
      </c>
      <c r="F5437">
        <v>1</v>
      </c>
      <c r="G5437" t="s">
        <v>4495</v>
      </c>
      <c r="H5437" s="1" t="s">
        <v>3938</v>
      </c>
      <c r="I5437" t="s">
        <v>3973</v>
      </c>
      <c r="J5437">
        <v>1039</v>
      </c>
      <c r="L5437">
        <v>290678</v>
      </c>
      <c r="M5437">
        <v>2976792</v>
      </c>
      <c r="N5437" t="s">
        <v>23557</v>
      </c>
    </row>
    <row r="5438" spans="1:14" x14ac:dyDescent="0.2">
      <c r="A5438" s="1" t="s">
        <v>9946</v>
      </c>
      <c r="B5438" t="s">
        <v>1244</v>
      </c>
      <c r="C5438" t="s">
        <v>67</v>
      </c>
      <c r="D5438" t="s">
        <v>1843</v>
      </c>
      <c r="E5438" t="s">
        <v>3067</v>
      </c>
      <c r="F5438">
        <v>4</v>
      </c>
      <c r="G5438" t="s">
        <v>4247</v>
      </c>
      <c r="H5438" s="1" t="s">
        <v>4152</v>
      </c>
      <c r="I5438" t="s">
        <v>3442</v>
      </c>
      <c r="J5438">
        <v>1819</v>
      </c>
      <c r="L5438">
        <v>205451</v>
      </c>
      <c r="M5438">
        <v>2258681</v>
      </c>
      <c r="N5438" t="s">
        <v>23471</v>
      </c>
    </row>
    <row r="5439" spans="1:14" x14ac:dyDescent="0.2">
      <c r="A5439" s="1" t="s">
        <v>9947</v>
      </c>
      <c r="B5439" t="s">
        <v>1244</v>
      </c>
      <c r="C5439" t="s">
        <v>1841</v>
      </c>
      <c r="D5439" t="s">
        <v>1843</v>
      </c>
      <c r="E5439" t="s">
        <v>3067</v>
      </c>
      <c r="F5439">
        <v>6</v>
      </c>
      <c r="G5439" t="s">
        <v>3509</v>
      </c>
      <c r="H5439" s="1" t="s">
        <v>3491</v>
      </c>
      <c r="I5439" t="s">
        <v>3774</v>
      </c>
      <c r="J5439">
        <v>879</v>
      </c>
      <c r="L5439">
        <v>264544</v>
      </c>
      <c r="M5439">
        <v>558009</v>
      </c>
      <c r="N5439" t="s">
        <v>23518</v>
      </c>
    </row>
    <row r="5440" spans="1:14" x14ac:dyDescent="0.2">
      <c r="A5440" s="1" t="s">
        <v>9948</v>
      </c>
      <c r="B5440" t="s">
        <v>1244</v>
      </c>
      <c r="C5440" t="s">
        <v>178</v>
      </c>
      <c r="D5440" t="s">
        <v>1843</v>
      </c>
      <c r="E5440" t="s">
        <v>3066</v>
      </c>
      <c r="F5440">
        <v>5</v>
      </c>
      <c r="G5440" t="s">
        <v>3755</v>
      </c>
      <c r="H5440" s="1" t="s">
        <v>3186</v>
      </c>
      <c r="I5440" t="s">
        <v>3101</v>
      </c>
      <c r="J5440">
        <v>708</v>
      </c>
      <c r="K5440">
        <v>9170</v>
      </c>
      <c r="N5440" t="s">
        <v>23491</v>
      </c>
    </row>
    <row r="5441" spans="1:14" x14ac:dyDescent="0.2">
      <c r="A5441" s="1" t="s">
        <v>9949</v>
      </c>
      <c r="B5441" t="s">
        <v>1244</v>
      </c>
      <c r="C5441" t="s">
        <v>78</v>
      </c>
      <c r="D5441" t="s">
        <v>1843</v>
      </c>
      <c r="E5441" t="s">
        <v>3067</v>
      </c>
      <c r="F5441">
        <v>3</v>
      </c>
      <c r="G5441" t="s">
        <v>3238</v>
      </c>
      <c r="H5441" s="1" t="s">
        <v>3463</v>
      </c>
      <c r="I5441" t="s">
        <v>3438</v>
      </c>
      <c r="J5441">
        <v>2491</v>
      </c>
      <c r="L5441">
        <v>285388</v>
      </c>
      <c r="M5441">
        <v>780924</v>
      </c>
      <c r="N5441" t="s">
        <v>23560</v>
      </c>
    </row>
    <row r="5442" spans="1:14" x14ac:dyDescent="0.2">
      <c r="A5442" s="1" t="s">
        <v>9950</v>
      </c>
      <c r="B5442" t="s">
        <v>1244</v>
      </c>
      <c r="C5442" t="s">
        <v>1538</v>
      </c>
      <c r="D5442" t="s">
        <v>1843</v>
      </c>
      <c r="E5442" t="s">
        <v>3066</v>
      </c>
      <c r="F5442">
        <v>6</v>
      </c>
      <c r="G5442" t="s">
        <v>3313</v>
      </c>
      <c r="H5442" s="1" t="s">
        <v>4317</v>
      </c>
      <c r="I5442" t="s">
        <v>4037</v>
      </c>
      <c r="J5442">
        <v>1771</v>
      </c>
      <c r="K5442">
        <v>15620</v>
      </c>
      <c r="N5442" t="s">
        <v>23553</v>
      </c>
    </row>
    <row r="5443" spans="1:14" x14ac:dyDescent="0.2">
      <c r="A5443" s="1" t="s">
        <v>9951</v>
      </c>
      <c r="B5443" t="s">
        <v>1244</v>
      </c>
      <c r="C5443" t="s">
        <v>565</v>
      </c>
      <c r="D5443" t="s">
        <v>1843</v>
      </c>
      <c r="E5443" t="s">
        <v>3066</v>
      </c>
      <c r="F5443">
        <v>1</v>
      </c>
      <c r="G5443" t="s">
        <v>3112</v>
      </c>
      <c r="H5443" s="1" t="s">
        <v>4475</v>
      </c>
      <c r="I5443" t="s">
        <v>3754</v>
      </c>
      <c r="J5443">
        <v>802</v>
      </c>
      <c r="K5443">
        <v>9064</v>
      </c>
      <c r="N5443" t="s">
        <v>23517</v>
      </c>
    </row>
    <row r="5444" spans="1:14" x14ac:dyDescent="0.2">
      <c r="A5444" s="1" t="s">
        <v>9952</v>
      </c>
      <c r="B5444" t="s">
        <v>1244</v>
      </c>
      <c r="C5444" t="s">
        <v>71</v>
      </c>
      <c r="D5444" t="s">
        <v>1843</v>
      </c>
      <c r="E5444" t="s">
        <v>3066</v>
      </c>
      <c r="F5444">
        <v>2</v>
      </c>
      <c r="G5444" t="s">
        <v>4152</v>
      </c>
      <c r="H5444" s="1" t="s">
        <v>3296</v>
      </c>
      <c r="I5444" t="s">
        <v>4318</v>
      </c>
      <c r="J5444">
        <v>870</v>
      </c>
      <c r="K5444">
        <v>12817</v>
      </c>
      <c r="N5444" t="s">
        <v>23537</v>
      </c>
    </row>
    <row r="5445" spans="1:14" x14ac:dyDescent="0.2">
      <c r="A5445" s="1" t="s">
        <v>9953</v>
      </c>
      <c r="B5445" t="s">
        <v>1244</v>
      </c>
      <c r="C5445" t="s">
        <v>1531</v>
      </c>
      <c r="D5445" t="s">
        <v>1843</v>
      </c>
      <c r="E5445" t="s">
        <v>3067</v>
      </c>
      <c r="F5445">
        <v>3</v>
      </c>
      <c r="G5445" t="s">
        <v>3638</v>
      </c>
      <c r="H5445" s="1" t="s">
        <v>3553</v>
      </c>
      <c r="I5445" t="s">
        <v>3097</v>
      </c>
      <c r="J5445">
        <v>969</v>
      </c>
      <c r="L5445">
        <v>140109</v>
      </c>
      <c r="M5445">
        <v>572618</v>
      </c>
      <c r="N5445" t="s">
        <v>23500</v>
      </c>
    </row>
    <row r="5446" spans="1:14" x14ac:dyDescent="0.2">
      <c r="A5446" s="1" t="s">
        <v>9954</v>
      </c>
      <c r="B5446" t="s">
        <v>1845</v>
      </c>
      <c r="C5446" t="s">
        <v>78</v>
      </c>
      <c r="D5446" t="s">
        <v>1843</v>
      </c>
      <c r="E5446" t="s">
        <v>3066</v>
      </c>
      <c r="F5446">
        <v>7</v>
      </c>
      <c r="G5446" t="s">
        <v>3371</v>
      </c>
      <c r="H5446" s="1" t="s">
        <v>3858</v>
      </c>
      <c r="I5446" t="s">
        <v>3080</v>
      </c>
      <c r="J5446">
        <v>710</v>
      </c>
      <c r="K5446">
        <v>18315</v>
      </c>
      <c r="N5446" t="s">
        <v>23472</v>
      </c>
    </row>
    <row r="5447" spans="1:14" x14ac:dyDescent="0.2">
      <c r="A5447" s="1" t="s">
        <v>9955</v>
      </c>
      <c r="B5447" t="s">
        <v>1845</v>
      </c>
      <c r="C5447" t="s">
        <v>565</v>
      </c>
      <c r="D5447" t="s">
        <v>1843</v>
      </c>
      <c r="E5447" t="s">
        <v>3067</v>
      </c>
      <c r="F5447">
        <v>3</v>
      </c>
      <c r="G5447" t="s">
        <v>4126</v>
      </c>
      <c r="H5447" s="1" t="s">
        <v>4362</v>
      </c>
      <c r="I5447" t="s">
        <v>4188</v>
      </c>
      <c r="J5447">
        <v>2098</v>
      </c>
      <c r="L5447">
        <v>227311</v>
      </c>
      <c r="M5447">
        <v>931225</v>
      </c>
      <c r="N5447" t="s">
        <v>23499</v>
      </c>
    </row>
    <row r="5448" spans="1:14" x14ac:dyDescent="0.2">
      <c r="A5448" s="1" t="s">
        <v>9956</v>
      </c>
      <c r="B5448" t="s">
        <v>202</v>
      </c>
      <c r="C5448" t="s">
        <v>62</v>
      </c>
      <c r="D5448" t="s">
        <v>1843</v>
      </c>
      <c r="E5448" t="s">
        <v>3066</v>
      </c>
      <c r="F5448">
        <v>6</v>
      </c>
      <c r="G5448" t="s">
        <v>4027</v>
      </c>
      <c r="H5448" s="1" t="s">
        <v>4305</v>
      </c>
      <c r="I5448" t="s">
        <v>4485</v>
      </c>
      <c r="J5448">
        <v>1279</v>
      </c>
      <c r="K5448">
        <v>6175</v>
      </c>
      <c r="N5448" t="s">
        <v>23499</v>
      </c>
    </row>
    <row r="5449" spans="1:14" x14ac:dyDescent="0.2">
      <c r="A5449" s="1" t="s">
        <v>9957</v>
      </c>
      <c r="B5449" t="s">
        <v>202</v>
      </c>
      <c r="C5449" t="s">
        <v>645</v>
      </c>
      <c r="D5449" t="s">
        <v>1843</v>
      </c>
      <c r="E5449" t="s">
        <v>3067</v>
      </c>
      <c r="F5449">
        <v>1</v>
      </c>
      <c r="G5449" t="s">
        <v>3358</v>
      </c>
      <c r="H5449" s="1" t="s">
        <v>3773</v>
      </c>
      <c r="I5449" t="s">
        <v>3604</v>
      </c>
      <c r="J5449">
        <v>1931</v>
      </c>
      <c r="L5449">
        <v>136064</v>
      </c>
      <c r="M5449">
        <v>2580132</v>
      </c>
      <c r="N5449" t="s">
        <v>23516</v>
      </c>
    </row>
    <row r="5450" spans="1:14" x14ac:dyDescent="0.2">
      <c r="A5450" s="1" t="s">
        <v>9958</v>
      </c>
      <c r="B5450" t="s">
        <v>202</v>
      </c>
      <c r="C5450" t="s">
        <v>78</v>
      </c>
      <c r="D5450" t="s">
        <v>1843</v>
      </c>
      <c r="E5450" t="s">
        <v>3066</v>
      </c>
      <c r="F5450">
        <v>6</v>
      </c>
      <c r="G5450" t="s">
        <v>3314</v>
      </c>
      <c r="H5450" s="1" t="s">
        <v>4112</v>
      </c>
      <c r="I5450" t="s">
        <v>4160</v>
      </c>
      <c r="J5450">
        <v>1408</v>
      </c>
      <c r="K5450">
        <v>18214</v>
      </c>
      <c r="N5450" t="s">
        <v>23536</v>
      </c>
    </row>
    <row r="5451" spans="1:14" x14ac:dyDescent="0.2">
      <c r="A5451" s="1" t="s">
        <v>9959</v>
      </c>
      <c r="B5451" t="s">
        <v>62</v>
      </c>
      <c r="C5451" t="s">
        <v>415</v>
      </c>
      <c r="D5451" t="s">
        <v>1843</v>
      </c>
      <c r="E5451" t="s">
        <v>3067</v>
      </c>
      <c r="F5451">
        <v>7</v>
      </c>
      <c r="G5451" t="s">
        <v>3214</v>
      </c>
      <c r="H5451" s="1" t="s">
        <v>3648</v>
      </c>
      <c r="I5451" t="s">
        <v>4156</v>
      </c>
      <c r="J5451">
        <v>902</v>
      </c>
      <c r="L5451">
        <v>299618</v>
      </c>
      <c r="M5451">
        <v>1199948</v>
      </c>
      <c r="N5451" t="s">
        <v>23502</v>
      </c>
    </row>
    <row r="5452" spans="1:14" x14ac:dyDescent="0.2">
      <c r="A5452" s="1" t="s">
        <v>9960</v>
      </c>
      <c r="B5452" t="s">
        <v>62</v>
      </c>
      <c r="C5452" t="s">
        <v>1244</v>
      </c>
      <c r="D5452" t="s">
        <v>1843</v>
      </c>
      <c r="E5452" t="s">
        <v>3067</v>
      </c>
      <c r="F5452">
        <v>4</v>
      </c>
      <c r="G5452" t="s">
        <v>3994</v>
      </c>
      <c r="H5452" s="1" t="s">
        <v>4191</v>
      </c>
      <c r="I5452" t="s">
        <v>4187</v>
      </c>
      <c r="J5452">
        <v>2012</v>
      </c>
      <c r="L5452">
        <v>135370</v>
      </c>
      <c r="M5452">
        <v>1468612</v>
      </c>
      <c r="N5452" t="s">
        <v>23500</v>
      </c>
    </row>
    <row r="5453" spans="1:14" x14ac:dyDescent="0.2">
      <c r="A5453" s="1" t="s">
        <v>9961</v>
      </c>
      <c r="B5453" t="s">
        <v>62</v>
      </c>
      <c r="C5453" t="s">
        <v>202</v>
      </c>
      <c r="D5453" t="s">
        <v>1843</v>
      </c>
      <c r="E5453" t="s">
        <v>3066</v>
      </c>
      <c r="F5453">
        <v>6</v>
      </c>
      <c r="G5453" t="s">
        <v>3587</v>
      </c>
      <c r="H5453" s="1" t="s">
        <v>3431</v>
      </c>
      <c r="I5453" t="s">
        <v>3657</v>
      </c>
      <c r="J5453">
        <v>1132</v>
      </c>
      <c r="K5453">
        <v>7285</v>
      </c>
      <c r="N5453" t="s">
        <v>23539</v>
      </c>
    </row>
    <row r="5454" spans="1:14" x14ac:dyDescent="0.2">
      <c r="A5454" s="1" t="s">
        <v>9962</v>
      </c>
      <c r="B5454" t="s">
        <v>62</v>
      </c>
      <c r="C5454" t="s">
        <v>419</v>
      </c>
      <c r="D5454" t="s">
        <v>1843</v>
      </c>
      <c r="E5454" t="s">
        <v>3067</v>
      </c>
      <c r="F5454">
        <v>1</v>
      </c>
      <c r="G5454" t="s">
        <v>4160</v>
      </c>
      <c r="H5454" s="1" t="s">
        <v>4386</v>
      </c>
      <c r="I5454" t="s">
        <v>3333</v>
      </c>
      <c r="J5454">
        <v>1612</v>
      </c>
      <c r="L5454">
        <v>75647</v>
      </c>
      <c r="M5454">
        <v>2472279</v>
      </c>
      <c r="N5454" t="s">
        <v>23512</v>
      </c>
    </row>
    <row r="5455" spans="1:14" x14ac:dyDescent="0.2">
      <c r="A5455" s="1" t="s">
        <v>9963</v>
      </c>
      <c r="B5455" t="s">
        <v>62</v>
      </c>
      <c r="C5455" t="s">
        <v>136</v>
      </c>
      <c r="D5455" t="s">
        <v>1843</v>
      </c>
      <c r="E5455" t="s">
        <v>3066</v>
      </c>
      <c r="F5455">
        <v>7</v>
      </c>
      <c r="G5455" t="s">
        <v>4210</v>
      </c>
      <c r="H5455" s="1" t="s">
        <v>3460</v>
      </c>
      <c r="I5455" t="s">
        <v>4431</v>
      </c>
      <c r="J5455">
        <v>718</v>
      </c>
      <c r="K5455">
        <v>19957</v>
      </c>
      <c r="N5455" t="s">
        <v>23512</v>
      </c>
    </row>
    <row r="5456" spans="1:14" x14ac:dyDescent="0.2">
      <c r="A5456" s="1" t="s">
        <v>9964</v>
      </c>
      <c r="B5456" t="s">
        <v>62</v>
      </c>
      <c r="C5456" t="s">
        <v>421</v>
      </c>
      <c r="D5456" t="s">
        <v>1843</v>
      </c>
      <c r="E5456" t="s">
        <v>3067</v>
      </c>
      <c r="F5456">
        <v>6</v>
      </c>
      <c r="G5456" t="s">
        <v>3158</v>
      </c>
      <c r="H5456" s="1" t="s">
        <v>3896</v>
      </c>
      <c r="I5456" t="s">
        <v>3424</v>
      </c>
      <c r="J5456">
        <v>1496</v>
      </c>
      <c r="L5456">
        <v>175401</v>
      </c>
      <c r="M5456">
        <v>1098997</v>
      </c>
      <c r="N5456" t="s">
        <v>23502</v>
      </c>
    </row>
    <row r="5457" spans="1:14" x14ac:dyDescent="0.2">
      <c r="A5457" s="1" t="s">
        <v>9965</v>
      </c>
      <c r="B5457" t="s">
        <v>62</v>
      </c>
      <c r="C5457" t="s">
        <v>1013</v>
      </c>
      <c r="D5457" t="s">
        <v>1843</v>
      </c>
      <c r="E5457" t="s">
        <v>3067</v>
      </c>
      <c r="F5457">
        <v>3</v>
      </c>
      <c r="G5457" t="s">
        <v>4085</v>
      </c>
      <c r="H5457" s="1" t="s">
        <v>3682</v>
      </c>
      <c r="I5457" t="s">
        <v>3632</v>
      </c>
      <c r="J5457">
        <v>856</v>
      </c>
      <c r="L5457">
        <v>220121</v>
      </c>
      <c r="M5457">
        <v>1471255</v>
      </c>
      <c r="N5457" t="s">
        <v>23493</v>
      </c>
    </row>
    <row r="5458" spans="1:14" x14ac:dyDescent="0.2">
      <c r="A5458" s="1" t="s">
        <v>9966</v>
      </c>
      <c r="B5458" t="s">
        <v>62</v>
      </c>
      <c r="C5458" t="s">
        <v>437</v>
      </c>
      <c r="D5458" t="s">
        <v>1843</v>
      </c>
      <c r="E5458" t="s">
        <v>3066</v>
      </c>
      <c r="F5458">
        <v>3</v>
      </c>
      <c r="G5458" t="s">
        <v>3786</v>
      </c>
      <c r="H5458" s="1" t="s">
        <v>4033</v>
      </c>
      <c r="I5458" t="s">
        <v>3482</v>
      </c>
      <c r="J5458">
        <v>2298</v>
      </c>
      <c r="K5458">
        <v>13597</v>
      </c>
      <c r="N5458" t="s">
        <v>23509</v>
      </c>
    </row>
    <row r="5459" spans="1:14" x14ac:dyDescent="0.2">
      <c r="A5459" s="1" t="s">
        <v>9967</v>
      </c>
      <c r="B5459" t="s">
        <v>62</v>
      </c>
      <c r="C5459" t="s">
        <v>438</v>
      </c>
      <c r="D5459" t="s">
        <v>1843</v>
      </c>
      <c r="E5459" t="s">
        <v>3067</v>
      </c>
      <c r="F5459">
        <v>4</v>
      </c>
      <c r="G5459" t="s">
        <v>3771</v>
      </c>
      <c r="H5459" s="1" t="s">
        <v>3946</v>
      </c>
      <c r="I5459" t="s">
        <v>3258</v>
      </c>
      <c r="J5459">
        <v>940</v>
      </c>
      <c r="L5459">
        <v>174571</v>
      </c>
      <c r="M5459">
        <v>1681319</v>
      </c>
      <c r="N5459" t="s">
        <v>23536</v>
      </c>
    </row>
    <row r="5460" spans="1:14" x14ac:dyDescent="0.2">
      <c r="A5460" s="1" t="s">
        <v>9968</v>
      </c>
      <c r="B5460" t="s">
        <v>62</v>
      </c>
      <c r="C5460" t="s">
        <v>1065</v>
      </c>
      <c r="D5460" t="s">
        <v>1843</v>
      </c>
      <c r="E5460" t="s">
        <v>3067</v>
      </c>
      <c r="F5460">
        <v>2</v>
      </c>
      <c r="G5460" t="s">
        <v>3425</v>
      </c>
      <c r="H5460" s="1" t="s">
        <v>3636</v>
      </c>
      <c r="I5460" t="s">
        <v>3980</v>
      </c>
      <c r="J5460">
        <v>1713</v>
      </c>
      <c r="L5460">
        <v>74871</v>
      </c>
      <c r="M5460">
        <v>923835</v>
      </c>
      <c r="N5460" t="s">
        <v>23544</v>
      </c>
    </row>
    <row r="5461" spans="1:14" x14ac:dyDescent="0.2">
      <c r="A5461" s="1" t="s">
        <v>9969</v>
      </c>
      <c r="B5461" t="s">
        <v>62</v>
      </c>
      <c r="C5461" t="s">
        <v>484</v>
      </c>
      <c r="D5461" t="s">
        <v>1843</v>
      </c>
      <c r="E5461" t="s">
        <v>3066</v>
      </c>
      <c r="F5461">
        <v>6</v>
      </c>
      <c r="G5461" t="s">
        <v>3778</v>
      </c>
      <c r="H5461" s="1" t="s">
        <v>4056</v>
      </c>
      <c r="I5461" t="s">
        <v>4347</v>
      </c>
      <c r="J5461">
        <v>1366</v>
      </c>
      <c r="K5461">
        <v>7964</v>
      </c>
      <c r="N5461" t="s">
        <v>23463</v>
      </c>
    </row>
    <row r="5462" spans="1:14" x14ac:dyDescent="0.2">
      <c r="A5462" s="1" t="s">
        <v>9970</v>
      </c>
      <c r="B5462" t="s">
        <v>62</v>
      </c>
      <c r="C5462" t="s">
        <v>485</v>
      </c>
      <c r="D5462" t="s">
        <v>1843</v>
      </c>
      <c r="E5462" t="s">
        <v>3066</v>
      </c>
      <c r="F5462">
        <v>7</v>
      </c>
      <c r="G5462" t="s">
        <v>4277</v>
      </c>
      <c r="H5462" s="1" t="s">
        <v>4208</v>
      </c>
      <c r="I5462" t="s">
        <v>4454</v>
      </c>
      <c r="J5462">
        <v>1877</v>
      </c>
      <c r="K5462">
        <v>5396</v>
      </c>
      <c r="N5462" t="s">
        <v>23525</v>
      </c>
    </row>
    <row r="5463" spans="1:14" x14ac:dyDescent="0.2">
      <c r="A5463" s="1" t="s">
        <v>9971</v>
      </c>
      <c r="B5463" t="s">
        <v>62</v>
      </c>
      <c r="C5463" t="s">
        <v>321</v>
      </c>
      <c r="D5463" t="s">
        <v>1843</v>
      </c>
      <c r="E5463" t="s">
        <v>3066</v>
      </c>
      <c r="F5463">
        <v>7</v>
      </c>
      <c r="G5463" t="s">
        <v>3932</v>
      </c>
      <c r="H5463" s="1" t="s">
        <v>4170</v>
      </c>
      <c r="I5463" t="s">
        <v>4206</v>
      </c>
      <c r="J5463">
        <v>1964</v>
      </c>
      <c r="K5463">
        <v>8023</v>
      </c>
      <c r="N5463" t="s">
        <v>23541</v>
      </c>
    </row>
    <row r="5464" spans="1:14" x14ac:dyDescent="0.2">
      <c r="A5464" s="1" t="s">
        <v>9972</v>
      </c>
      <c r="B5464" t="s">
        <v>62</v>
      </c>
      <c r="C5464" t="s">
        <v>56</v>
      </c>
      <c r="D5464" t="s">
        <v>1843</v>
      </c>
      <c r="E5464" t="s">
        <v>3067</v>
      </c>
      <c r="F5464">
        <v>6</v>
      </c>
      <c r="G5464" t="s">
        <v>4433</v>
      </c>
      <c r="H5464" s="1" t="s">
        <v>4393</v>
      </c>
      <c r="I5464" t="s">
        <v>3896</v>
      </c>
      <c r="J5464">
        <v>802</v>
      </c>
      <c r="L5464">
        <v>271711</v>
      </c>
      <c r="M5464">
        <v>2490233</v>
      </c>
      <c r="N5464" t="s">
        <v>23551</v>
      </c>
    </row>
    <row r="5465" spans="1:14" x14ac:dyDescent="0.2">
      <c r="A5465" s="1" t="s">
        <v>9973</v>
      </c>
      <c r="B5465" t="s">
        <v>62</v>
      </c>
      <c r="C5465" t="s">
        <v>1847</v>
      </c>
      <c r="D5465" t="s">
        <v>1843</v>
      </c>
      <c r="E5465" t="s">
        <v>3067</v>
      </c>
      <c r="F5465">
        <v>6</v>
      </c>
      <c r="G5465" t="s">
        <v>4476</v>
      </c>
      <c r="H5465" s="1" t="s">
        <v>3142</v>
      </c>
      <c r="I5465" t="s">
        <v>3135</v>
      </c>
      <c r="J5465">
        <v>1468</v>
      </c>
      <c r="L5465">
        <v>164493</v>
      </c>
      <c r="M5465">
        <v>2697404</v>
      </c>
      <c r="N5465" t="s">
        <v>23477</v>
      </c>
    </row>
    <row r="5466" spans="1:14" x14ac:dyDescent="0.2">
      <c r="A5466" s="1" t="s">
        <v>9974</v>
      </c>
      <c r="B5466" t="s">
        <v>62</v>
      </c>
      <c r="C5466" t="s">
        <v>55</v>
      </c>
      <c r="D5466" t="s">
        <v>1843</v>
      </c>
      <c r="E5466" t="s">
        <v>3066</v>
      </c>
      <c r="F5466">
        <v>4</v>
      </c>
      <c r="G5466" t="s">
        <v>4290</v>
      </c>
      <c r="H5466" s="1" t="s">
        <v>3881</v>
      </c>
      <c r="I5466" t="s">
        <v>3361</v>
      </c>
      <c r="J5466">
        <v>2238</v>
      </c>
      <c r="K5466">
        <v>7487</v>
      </c>
      <c r="N5466" t="s">
        <v>23494</v>
      </c>
    </row>
    <row r="5467" spans="1:14" x14ac:dyDescent="0.2">
      <c r="A5467" s="1" t="s">
        <v>9975</v>
      </c>
      <c r="B5467" t="s">
        <v>62</v>
      </c>
      <c r="C5467" t="s">
        <v>1530</v>
      </c>
      <c r="D5467" t="s">
        <v>1843</v>
      </c>
      <c r="E5467" t="s">
        <v>3066</v>
      </c>
      <c r="F5467">
        <v>3</v>
      </c>
      <c r="G5467" t="s">
        <v>4081</v>
      </c>
      <c r="H5467" s="1" t="s">
        <v>4467</v>
      </c>
      <c r="I5467" t="s">
        <v>4264</v>
      </c>
      <c r="J5467">
        <v>1555</v>
      </c>
      <c r="K5467">
        <v>18819</v>
      </c>
      <c r="N5467" t="s">
        <v>23559</v>
      </c>
    </row>
    <row r="5468" spans="1:14" x14ac:dyDescent="0.2">
      <c r="A5468" s="1" t="s">
        <v>9976</v>
      </c>
      <c r="B5468" t="s">
        <v>62</v>
      </c>
      <c r="C5468" t="s">
        <v>452</v>
      </c>
      <c r="D5468" t="s">
        <v>1843</v>
      </c>
      <c r="E5468" t="s">
        <v>3066</v>
      </c>
      <c r="F5468">
        <v>1</v>
      </c>
      <c r="G5468" t="s">
        <v>3470</v>
      </c>
      <c r="H5468" s="1" t="s">
        <v>4129</v>
      </c>
      <c r="I5468" t="s">
        <v>4175</v>
      </c>
      <c r="J5468">
        <v>1487</v>
      </c>
      <c r="K5468">
        <v>16178</v>
      </c>
      <c r="N5468" t="s">
        <v>23482</v>
      </c>
    </row>
    <row r="5469" spans="1:14" x14ac:dyDescent="0.2">
      <c r="A5469" s="1" t="s">
        <v>9977</v>
      </c>
      <c r="B5469" t="s">
        <v>62</v>
      </c>
      <c r="C5469" t="s">
        <v>180</v>
      </c>
      <c r="D5469" t="s">
        <v>1843</v>
      </c>
      <c r="E5469" t="s">
        <v>3066</v>
      </c>
      <c r="F5469">
        <v>7</v>
      </c>
      <c r="G5469" t="s">
        <v>3967</v>
      </c>
      <c r="H5469" s="1" t="s">
        <v>3097</v>
      </c>
      <c r="I5469" t="s">
        <v>4000</v>
      </c>
      <c r="J5469">
        <v>735</v>
      </c>
      <c r="K5469">
        <v>18612</v>
      </c>
      <c r="N5469" t="s">
        <v>23542</v>
      </c>
    </row>
    <row r="5470" spans="1:14" x14ac:dyDescent="0.2">
      <c r="A5470" s="1" t="s">
        <v>9978</v>
      </c>
      <c r="B5470" t="s">
        <v>62</v>
      </c>
      <c r="C5470" t="s">
        <v>453</v>
      </c>
      <c r="D5470" t="s">
        <v>1843</v>
      </c>
      <c r="E5470" t="s">
        <v>3066</v>
      </c>
      <c r="F5470">
        <v>2</v>
      </c>
      <c r="G5470" t="s">
        <v>3480</v>
      </c>
      <c r="H5470" s="1" t="s">
        <v>3712</v>
      </c>
      <c r="I5470" t="s">
        <v>4070</v>
      </c>
      <c r="J5470">
        <v>1025</v>
      </c>
      <c r="K5470">
        <v>8755</v>
      </c>
      <c r="N5470" t="s">
        <v>23517</v>
      </c>
    </row>
    <row r="5471" spans="1:14" x14ac:dyDescent="0.2">
      <c r="A5471" s="1" t="s">
        <v>9979</v>
      </c>
      <c r="B5471" t="s">
        <v>62</v>
      </c>
      <c r="C5471" t="s">
        <v>454</v>
      </c>
      <c r="D5471" t="s">
        <v>1843</v>
      </c>
      <c r="E5471" t="s">
        <v>3067</v>
      </c>
      <c r="F5471">
        <v>5</v>
      </c>
      <c r="G5471" t="s">
        <v>3690</v>
      </c>
      <c r="H5471" s="1" t="s">
        <v>4467</v>
      </c>
      <c r="I5471" t="s">
        <v>3774</v>
      </c>
      <c r="J5471">
        <v>849</v>
      </c>
      <c r="L5471">
        <v>232833</v>
      </c>
      <c r="M5471">
        <v>2985570</v>
      </c>
      <c r="N5471" t="s">
        <v>23556</v>
      </c>
    </row>
    <row r="5472" spans="1:14" x14ac:dyDescent="0.2">
      <c r="A5472" s="1" t="s">
        <v>9980</v>
      </c>
      <c r="B5472" t="s">
        <v>62</v>
      </c>
      <c r="C5472" t="s">
        <v>455</v>
      </c>
      <c r="D5472" t="s">
        <v>1843</v>
      </c>
      <c r="E5472" t="s">
        <v>3066</v>
      </c>
      <c r="F5472">
        <v>1</v>
      </c>
      <c r="G5472" t="s">
        <v>4492</v>
      </c>
      <c r="H5472" s="1" t="s">
        <v>3120</v>
      </c>
      <c r="I5472" t="s">
        <v>3278</v>
      </c>
      <c r="J5472">
        <v>2344</v>
      </c>
      <c r="K5472">
        <v>14244</v>
      </c>
      <c r="N5472" t="s">
        <v>23503</v>
      </c>
    </row>
    <row r="5473" spans="1:14" x14ac:dyDescent="0.2">
      <c r="A5473" s="1" t="s">
        <v>9981</v>
      </c>
      <c r="B5473" t="s">
        <v>62</v>
      </c>
      <c r="C5473" t="s">
        <v>643</v>
      </c>
      <c r="D5473" t="s">
        <v>1843</v>
      </c>
      <c r="E5473" t="s">
        <v>3066</v>
      </c>
      <c r="F5473">
        <v>2</v>
      </c>
      <c r="G5473" t="s">
        <v>4237</v>
      </c>
      <c r="H5473" s="1" t="s">
        <v>3599</v>
      </c>
      <c r="I5473" t="s">
        <v>3306</v>
      </c>
      <c r="J5473">
        <v>841</v>
      </c>
      <c r="K5473">
        <v>16279</v>
      </c>
      <c r="N5473" t="s">
        <v>23545</v>
      </c>
    </row>
    <row r="5474" spans="1:14" x14ac:dyDescent="0.2">
      <c r="A5474" s="1" t="s">
        <v>9982</v>
      </c>
      <c r="B5474" t="s">
        <v>62</v>
      </c>
      <c r="C5474" t="s">
        <v>467</v>
      </c>
      <c r="D5474" t="s">
        <v>1843</v>
      </c>
      <c r="E5474" t="s">
        <v>3066</v>
      </c>
      <c r="F5474">
        <v>4</v>
      </c>
      <c r="G5474" t="s">
        <v>3638</v>
      </c>
      <c r="H5474" s="1" t="s">
        <v>3767</v>
      </c>
      <c r="I5474" t="s">
        <v>4075</v>
      </c>
      <c r="J5474">
        <v>1566</v>
      </c>
      <c r="K5474">
        <v>5425</v>
      </c>
      <c r="N5474" t="s">
        <v>23541</v>
      </c>
    </row>
    <row r="5475" spans="1:14" x14ac:dyDescent="0.2">
      <c r="A5475" s="1" t="s">
        <v>9983</v>
      </c>
      <c r="B5475" t="s">
        <v>409</v>
      </c>
      <c r="C5475" t="s">
        <v>422</v>
      </c>
      <c r="D5475" t="s">
        <v>1843</v>
      </c>
      <c r="E5475" t="s">
        <v>3066</v>
      </c>
      <c r="F5475">
        <v>5</v>
      </c>
      <c r="G5475" t="s">
        <v>3879</v>
      </c>
      <c r="H5475" s="1" t="s">
        <v>3850</v>
      </c>
      <c r="I5475" t="s">
        <v>3143</v>
      </c>
      <c r="J5475">
        <v>653</v>
      </c>
      <c r="K5475">
        <v>8310</v>
      </c>
      <c r="N5475" t="s">
        <v>23488</v>
      </c>
    </row>
    <row r="5476" spans="1:14" x14ac:dyDescent="0.2">
      <c r="A5476" s="1" t="s">
        <v>9984</v>
      </c>
      <c r="B5476" t="s">
        <v>136</v>
      </c>
      <c r="C5476" t="s">
        <v>422</v>
      </c>
      <c r="D5476" t="s">
        <v>1843</v>
      </c>
      <c r="E5476" t="s">
        <v>3067</v>
      </c>
      <c r="F5476">
        <v>5</v>
      </c>
      <c r="G5476" t="s">
        <v>3931</v>
      </c>
      <c r="H5476" s="1" t="s">
        <v>4083</v>
      </c>
      <c r="I5476" t="s">
        <v>3863</v>
      </c>
      <c r="J5476">
        <v>1249</v>
      </c>
      <c r="L5476">
        <v>171523</v>
      </c>
      <c r="M5476">
        <v>2962380</v>
      </c>
      <c r="N5476" t="s">
        <v>23501</v>
      </c>
    </row>
    <row r="5477" spans="1:14" x14ac:dyDescent="0.2">
      <c r="A5477" s="1" t="s">
        <v>9985</v>
      </c>
      <c r="B5477" t="s">
        <v>136</v>
      </c>
      <c r="C5477" t="s">
        <v>484</v>
      </c>
      <c r="D5477" t="s">
        <v>1843</v>
      </c>
      <c r="E5477" t="s">
        <v>3067</v>
      </c>
      <c r="F5477">
        <v>1</v>
      </c>
      <c r="G5477" t="s">
        <v>3387</v>
      </c>
      <c r="H5477" s="1" t="s">
        <v>4051</v>
      </c>
      <c r="I5477" t="s">
        <v>4397</v>
      </c>
      <c r="J5477">
        <v>2071</v>
      </c>
      <c r="L5477">
        <v>136256</v>
      </c>
      <c r="M5477">
        <v>1793939</v>
      </c>
      <c r="N5477" t="s">
        <v>23511</v>
      </c>
    </row>
    <row r="5478" spans="1:14" x14ac:dyDescent="0.2">
      <c r="A5478" s="1" t="s">
        <v>9986</v>
      </c>
      <c r="B5478" t="s">
        <v>136</v>
      </c>
      <c r="C5478" t="s">
        <v>142</v>
      </c>
      <c r="D5478" t="s">
        <v>1843</v>
      </c>
      <c r="E5478" t="s">
        <v>3066</v>
      </c>
      <c r="F5478">
        <v>3</v>
      </c>
      <c r="G5478" t="s">
        <v>3615</v>
      </c>
      <c r="H5478" s="1" t="s">
        <v>4289</v>
      </c>
      <c r="I5478" t="s">
        <v>3597</v>
      </c>
      <c r="J5478">
        <v>756</v>
      </c>
      <c r="K5478">
        <v>6066</v>
      </c>
      <c r="N5478" t="s">
        <v>23540</v>
      </c>
    </row>
    <row r="5479" spans="1:14" x14ac:dyDescent="0.2">
      <c r="A5479" s="1" t="s">
        <v>9987</v>
      </c>
      <c r="B5479" t="s">
        <v>136</v>
      </c>
      <c r="C5479" t="s">
        <v>643</v>
      </c>
      <c r="D5479" t="s">
        <v>1843</v>
      </c>
      <c r="E5479" t="s">
        <v>3066</v>
      </c>
      <c r="F5479">
        <v>7</v>
      </c>
      <c r="G5479" t="s">
        <v>4022</v>
      </c>
      <c r="H5479" s="1" t="s">
        <v>3132</v>
      </c>
      <c r="I5479" t="s">
        <v>3309</v>
      </c>
      <c r="J5479">
        <v>1112</v>
      </c>
      <c r="K5479">
        <v>11271</v>
      </c>
      <c r="N5479" t="s">
        <v>23552</v>
      </c>
    </row>
    <row r="5480" spans="1:14" x14ac:dyDescent="0.2">
      <c r="A5480" s="1" t="s">
        <v>9988</v>
      </c>
      <c r="B5480" t="s">
        <v>422</v>
      </c>
      <c r="C5480" t="s">
        <v>1244</v>
      </c>
      <c r="D5480" t="s">
        <v>1843</v>
      </c>
      <c r="E5480" t="s">
        <v>3067</v>
      </c>
      <c r="F5480">
        <v>7</v>
      </c>
      <c r="G5480" t="s">
        <v>4228</v>
      </c>
      <c r="H5480" s="1" t="s">
        <v>3144</v>
      </c>
      <c r="I5480" t="s">
        <v>3313</v>
      </c>
      <c r="J5480">
        <v>1974</v>
      </c>
      <c r="L5480">
        <v>182378</v>
      </c>
      <c r="M5480">
        <v>2789135</v>
      </c>
      <c r="N5480" t="s">
        <v>23558</v>
      </c>
    </row>
    <row r="5481" spans="1:14" x14ac:dyDescent="0.2">
      <c r="A5481" s="1" t="s">
        <v>9989</v>
      </c>
      <c r="B5481" t="s">
        <v>422</v>
      </c>
      <c r="C5481" t="s">
        <v>62</v>
      </c>
      <c r="D5481" t="s">
        <v>1843</v>
      </c>
      <c r="E5481" t="s">
        <v>3066</v>
      </c>
      <c r="F5481">
        <v>7</v>
      </c>
      <c r="G5481" t="s">
        <v>3852</v>
      </c>
      <c r="H5481" s="1" t="s">
        <v>3902</v>
      </c>
      <c r="I5481" t="s">
        <v>4494</v>
      </c>
      <c r="J5481">
        <v>2048</v>
      </c>
      <c r="K5481">
        <v>19448</v>
      </c>
      <c r="N5481" t="s">
        <v>23477</v>
      </c>
    </row>
    <row r="5482" spans="1:14" x14ac:dyDescent="0.2">
      <c r="A5482" s="1" t="s">
        <v>9990</v>
      </c>
      <c r="B5482" t="s">
        <v>422</v>
      </c>
      <c r="C5482" t="s">
        <v>645</v>
      </c>
      <c r="D5482" t="s">
        <v>1843</v>
      </c>
      <c r="E5482" t="s">
        <v>3066</v>
      </c>
      <c r="F5482">
        <v>6</v>
      </c>
      <c r="G5482" t="s">
        <v>3604</v>
      </c>
      <c r="H5482" s="1" t="s">
        <v>3104</v>
      </c>
      <c r="I5482" t="s">
        <v>4289</v>
      </c>
      <c r="J5482">
        <v>1114</v>
      </c>
      <c r="K5482">
        <v>7506</v>
      </c>
      <c r="N5482" t="s">
        <v>23526</v>
      </c>
    </row>
    <row r="5483" spans="1:14" x14ac:dyDescent="0.2">
      <c r="A5483" s="1" t="s">
        <v>9991</v>
      </c>
      <c r="B5483" t="s">
        <v>422</v>
      </c>
      <c r="C5483" t="s">
        <v>1052</v>
      </c>
      <c r="D5483" t="s">
        <v>1843</v>
      </c>
      <c r="E5483" t="s">
        <v>3066</v>
      </c>
      <c r="F5483">
        <v>7</v>
      </c>
      <c r="G5483" t="s">
        <v>4308</v>
      </c>
      <c r="H5483" s="1" t="s">
        <v>4146</v>
      </c>
      <c r="I5483" t="s">
        <v>3161</v>
      </c>
      <c r="J5483">
        <v>2223</v>
      </c>
      <c r="K5483">
        <v>18075</v>
      </c>
      <c r="N5483" t="s">
        <v>23552</v>
      </c>
    </row>
    <row r="5484" spans="1:14" x14ac:dyDescent="0.2">
      <c r="A5484" s="1" t="s">
        <v>9992</v>
      </c>
      <c r="B5484" t="s">
        <v>422</v>
      </c>
      <c r="C5484" t="s">
        <v>1230</v>
      </c>
      <c r="D5484" t="s">
        <v>1843</v>
      </c>
      <c r="E5484" t="s">
        <v>3066</v>
      </c>
      <c r="F5484">
        <v>7</v>
      </c>
      <c r="G5484" t="s">
        <v>4445</v>
      </c>
      <c r="H5484" s="1" t="s">
        <v>4106</v>
      </c>
      <c r="I5484" t="s">
        <v>3098</v>
      </c>
      <c r="J5484">
        <v>1551</v>
      </c>
      <c r="K5484">
        <v>7926</v>
      </c>
      <c r="N5484" t="s">
        <v>23526</v>
      </c>
    </row>
    <row r="5485" spans="1:14" x14ac:dyDescent="0.2">
      <c r="A5485" s="1" t="s">
        <v>9993</v>
      </c>
      <c r="B5485" t="s">
        <v>425</v>
      </c>
      <c r="C5485" t="s">
        <v>78</v>
      </c>
      <c r="D5485" t="s">
        <v>1843</v>
      </c>
      <c r="E5485" t="s">
        <v>3066</v>
      </c>
      <c r="F5485">
        <v>5</v>
      </c>
      <c r="G5485" t="s">
        <v>3784</v>
      </c>
      <c r="H5485" s="1" t="s">
        <v>3257</v>
      </c>
      <c r="I5485" t="s">
        <v>3610</v>
      </c>
      <c r="J5485">
        <v>1147</v>
      </c>
      <c r="K5485">
        <v>18084</v>
      </c>
      <c r="N5485" t="s">
        <v>23533</v>
      </c>
    </row>
    <row r="5486" spans="1:14" x14ac:dyDescent="0.2">
      <c r="A5486" s="1" t="s">
        <v>9994</v>
      </c>
      <c r="B5486" t="s">
        <v>155</v>
      </c>
      <c r="C5486" t="s">
        <v>62</v>
      </c>
      <c r="D5486" t="s">
        <v>1843</v>
      </c>
      <c r="E5486" t="s">
        <v>3067</v>
      </c>
      <c r="F5486">
        <v>7</v>
      </c>
      <c r="G5486" t="s">
        <v>3312</v>
      </c>
      <c r="H5486" s="1" t="s">
        <v>4048</v>
      </c>
      <c r="I5486" t="s">
        <v>3845</v>
      </c>
      <c r="J5486">
        <v>1969</v>
      </c>
      <c r="L5486">
        <v>87149</v>
      </c>
      <c r="M5486">
        <v>715630</v>
      </c>
      <c r="N5486" t="s">
        <v>23477</v>
      </c>
    </row>
    <row r="5487" spans="1:14" x14ac:dyDescent="0.2">
      <c r="A5487" s="1" t="s">
        <v>9995</v>
      </c>
      <c r="B5487" t="s">
        <v>1370</v>
      </c>
      <c r="C5487" t="s">
        <v>1244</v>
      </c>
      <c r="D5487" t="s">
        <v>1843</v>
      </c>
      <c r="E5487" t="s">
        <v>3067</v>
      </c>
      <c r="F5487">
        <v>6</v>
      </c>
      <c r="G5487" t="s">
        <v>3683</v>
      </c>
      <c r="H5487" s="1" t="s">
        <v>4236</v>
      </c>
      <c r="I5487" t="s">
        <v>3750</v>
      </c>
      <c r="J5487">
        <v>2143</v>
      </c>
      <c r="L5487">
        <v>97083</v>
      </c>
      <c r="M5487">
        <v>895250</v>
      </c>
      <c r="N5487" t="s">
        <v>23562</v>
      </c>
    </row>
    <row r="5488" spans="1:14" x14ac:dyDescent="0.2">
      <c r="A5488" s="1" t="s">
        <v>9996</v>
      </c>
      <c r="B5488" t="s">
        <v>1370</v>
      </c>
      <c r="C5488" t="s">
        <v>78</v>
      </c>
      <c r="D5488" t="s">
        <v>1843</v>
      </c>
      <c r="E5488" t="s">
        <v>3066</v>
      </c>
      <c r="F5488">
        <v>1</v>
      </c>
      <c r="G5488" t="s">
        <v>4206</v>
      </c>
      <c r="H5488" s="1" t="s">
        <v>3602</v>
      </c>
      <c r="I5488" t="s">
        <v>3885</v>
      </c>
      <c r="J5488">
        <v>641</v>
      </c>
      <c r="K5488">
        <v>6636</v>
      </c>
      <c r="N5488" t="s">
        <v>23534</v>
      </c>
    </row>
    <row r="5489" spans="1:14" x14ac:dyDescent="0.2">
      <c r="A5489" s="1" t="s">
        <v>9997</v>
      </c>
      <c r="B5489" t="s">
        <v>1848</v>
      </c>
      <c r="C5489" t="s">
        <v>645</v>
      </c>
      <c r="D5489" t="s">
        <v>1843</v>
      </c>
      <c r="E5489" t="s">
        <v>3067</v>
      </c>
      <c r="F5489">
        <v>5</v>
      </c>
      <c r="G5489" t="s">
        <v>4179</v>
      </c>
      <c r="H5489" s="1" t="s">
        <v>3966</v>
      </c>
      <c r="I5489" t="s">
        <v>4441</v>
      </c>
      <c r="J5489">
        <v>600</v>
      </c>
      <c r="L5489">
        <v>296389</v>
      </c>
      <c r="M5489">
        <v>2021380</v>
      </c>
      <c r="N5489" t="s">
        <v>23553</v>
      </c>
    </row>
    <row r="5490" spans="1:14" x14ac:dyDescent="0.2">
      <c r="A5490" s="1" t="s">
        <v>9998</v>
      </c>
      <c r="B5490" t="s">
        <v>1809</v>
      </c>
      <c r="C5490" t="s">
        <v>78</v>
      </c>
      <c r="D5490" t="s">
        <v>1843</v>
      </c>
      <c r="E5490" t="s">
        <v>3067</v>
      </c>
      <c r="F5490">
        <v>4</v>
      </c>
      <c r="G5490" t="s">
        <v>3772</v>
      </c>
      <c r="H5490" s="1" t="s">
        <v>3131</v>
      </c>
      <c r="I5490" t="s">
        <v>3747</v>
      </c>
      <c r="J5490">
        <v>1124</v>
      </c>
      <c r="L5490">
        <v>51481</v>
      </c>
      <c r="M5490">
        <v>1221866</v>
      </c>
      <c r="N5490" t="s">
        <v>23464</v>
      </c>
    </row>
    <row r="5491" spans="1:14" x14ac:dyDescent="0.2">
      <c r="A5491" s="1" t="s">
        <v>9999</v>
      </c>
      <c r="B5491" t="s">
        <v>428</v>
      </c>
      <c r="C5491" t="s">
        <v>645</v>
      </c>
      <c r="D5491" t="s">
        <v>1843</v>
      </c>
      <c r="E5491" t="s">
        <v>3067</v>
      </c>
      <c r="F5491">
        <v>6</v>
      </c>
      <c r="G5491" t="s">
        <v>3200</v>
      </c>
      <c r="H5491" s="1" t="s">
        <v>3082</v>
      </c>
      <c r="I5491" t="s">
        <v>4397</v>
      </c>
      <c r="J5491">
        <v>2424</v>
      </c>
      <c r="L5491">
        <v>99360</v>
      </c>
      <c r="M5491">
        <v>2115453</v>
      </c>
      <c r="N5491" t="s">
        <v>23496</v>
      </c>
    </row>
    <row r="5492" spans="1:14" x14ac:dyDescent="0.2">
      <c r="A5492" s="1" t="s">
        <v>10000</v>
      </c>
      <c r="B5492" t="s">
        <v>428</v>
      </c>
      <c r="C5492" t="s">
        <v>142</v>
      </c>
      <c r="D5492" t="s">
        <v>1843</v>
      </c>
      <c r="E5492" t="s">
        <v>3067</v>
      </c>
      <c r="F5492">
        <v>2</v>
      </c>
      <c r="G5492" t="s">
        <v>3894</v>
      </c>
      <c r="H5492" s="1" t="s">
        <v>3579</v>
      </c>
      <c r="I5492" t="s">
        <v>3289</v>
      </c>
      <c r="J5492">
        <v>1522</v>
      </c>
      <c r="L5492">
        <v>93384</v>
      </c>
      <c r="M5492">
        <v>1914496</v>
      </c>
      <c r="N5492" t="s">
        <v>23509</v>
      </c>
    </row>
    <row r="5493" spans="1:14" x14ac:dyDescent="0.2">
      <c r="A5493" s="1" t="s">
        <v>10001</v>
      </c>
      <c r="B5493" t="s">
        <v>645</v>
      </c>
      <c r="C5493" t="s">
        <v>1544</v>
      </c>
      <c r="D5493" t="s">
        <v>1843</v>
      </c>
      <c r="E5493" t="s">
        <v>3067</v>
      </c>
      <c r="F5493">
        <v>1</v>
      </c>
      <c r="G5493" t="s">
        <v>3332</v>
      </c>
      <c r="H5493" s="1" t="s">
        <v>3237</v>
      </c>
      <c r="I5493" t="s">
        <v>3235</v>
      </c>
      <c r="J5493">
        <v>2021</v>
      </c>
      <c r="L5493">
        <v>98004</v>
      </c>
      <c r="M5493">
        <v>2417361</v>
      </c>
      <c r="N5493" t="s">
        <v>23494</v>
      </c>
    </row>
    <row r="5494" spans="1:14" x14ac:dyDescent="0.2">
      <c r="A5494" s="1" t="s">
        <v>10002</v>
      </c>
      <c r="B5494" t="s">
        <v>645</v>
      </c>
      <c r="C5494" t="s">
        <v>415</v>
      </c>
      <c r="D5494" t="s">
        <v>1843</v>
      </c>
      <c r="E5494" t="s">
        <v>3066</v>
      </c>
      <c r="F5494">
        <v>6</v>
      </c>
      <c r="G5494" t="s">
        <v>4460</v>
      </c>
      <c r="H5494" s="1" t="s">
        <v>3519</v>
      </c>
      <c r="I5494" t="s">
        <v>3928</v>
      </c>
      <c r="J5494">
        <v>2422</v>
      </c>
      <c r="K5494">
        <v>7572</v>
      </c>
      <c r="N5494" t="s">
        <v>23546</v>
      </c>
    </row>
    <row r="5495" spans="1:14" x14ac:dyDescent="0.2">
      <c r="A5495" s="1" t="s">
        <v>10003</v>
      </c>
      <c r="B5495" t="s">
        <v>645</v>
      </c>
      <c r="C5495" t="s">
        <v>62</v>
      </c>
      <c r="D5495" t="s">
        <v>1843</v>
      </c>
      <c r="E5495" t="s">
        <v>3067</v>
      </c>
      <c r="F5495">
        <v>3</v>
      </c>
      <c r="G5495" t="s">
        <v>3796</v>
      </c>
      <c r="H5495" s="1" t="s">
        <v>3319</v>
      </c>
      <c r="I5495" t="s">
        <v>4495</v>
      </c>
      <c r="J5495">
        <v>1784</v>
      </c>
      <c r="L5495">
        <v>115637</v>
      </c>
      <c r="M5495">
        <v>1937866</v>
      </c>
      <c r="N5495" t="s">
        <v>23471</v>
      </c>
    </row>
    <row r="5496" spans="1:14" x14ac:dyDescent="0.2">
      <c r="A5496" s="1" t="s">
        <v>10004</v>
      </c>
      <c r="B5496" t="s">
        <v>645</v>
      </c>
      <c r="C5496" t="s">
        <v>78</v>
      </c>
      <c r="D5496" t="s">
        <v>1843</v>
      </c>
      <c r="E5496" t="s">
        <v>3066</v>
      </c>
      <c r="F5496">
        <v>5</v>
      </c>
      <c r="G5496" t="s">
        <v>3968</v>
      </c>
      <c r="H5496" s="1" t="s">
        <v>3500</v>
      </c>
      <c r="I5496" t="s">
        <v>3968</v>
      </c>
      <c r="J5496">
        <v>2002</v>
      </c>
      <c r="K5496">
        <v>19866</v>
      </c>
      <c r="N5496" t="s">
        <v>23498</v>
      </c>
    </row>
    <row r="5497" spans="1:14" x14ac:dyDescent="0.2">
      <c r="A5497" s="1" t="s">
        <v>10005</v>
      </c>
      <c r="B5497" t="s">
        <v>645</v>
      </c>
      <c r="C5497" t="s">
        <v>454</v>
      </c>
      <c r="D5497" t="s">
        <v>1843</v>
      </c>
      <c r="E5497" t="s">
        <v>3066</v>
      </c>
      <c r="F5497">
        <v>7</v>
      </c>
      <c r="G5497" t="s">
        <v>4219</v>
      </c>
      <c r="H5497" s="1" t="s">
        <v>3242</v>
      </c>
      <c r="I5497" t="s">
        <v>4168</v>
      </c>
      <c r="J5497">
        <v>1191</v>
      </c>
      <c r="K5497">
        <v>8389</v>
      </c>
      <c r="N5497" t="s">
        <v>23522</v>
      </c>
    </row>
    <row r="5498" spans="1:14" x14ac:dyDescent="0.2">
      <c r="A5498" s="1" t="s">
        <v>10006</v>
      </c>
      <c r="B5498" t="s">
        <v>434</v>
      </c>
      <c r="C5498" t="s">
        <v>422</v>
      </c>
      <c r="D5498" t="s">
        <v>1843</v>
      </c>
      <c r="E5498" t="s">
        <v>3066</v>
      </c>
      <c r="F5498">
        <v>1</v>
      </c>
      <c r="G5498" t="s">
        <v>3526</v>
      </c>
      <c r="H5498" s="1" t="s">
        <v>3634</v>
      </c>
      <c r="I5498" t="s">
        <v>4250</v>
      </c>
      <c r="J5498">
        <v>1369</v>
      </c>
      <c r="K5498">
        <v>6584</v>
      </c>
      <c r="N5498" t="s">
        <v>23558</v>
      </c>
    </row>
    <row r="5499" spans="1:14" x14ac:dyDescent="0.2">
      <c r="A5499" s="1" t="s">
        <v>10007</v>
      </c>
      <c r="B5499" t="s">
        <v>436</v>
      </c>
      <c r="C5499" t="s">
        <v>422</v>
      </c>
      <c r="D5499" t="s">
        <v>1843</v>
      </c>
      <c r="E5499" t="s">
        <v>3066</v>
      </c>
      <c r="F5499">
        <v>2</v>
      </c>
      <c r="G5499" t="s">
        <v>3719</v>
      </c>
      <c r="H5499" s="1" t="s">
        <v>4103</v>
      </c>
      <c r="I5499" t="s">
        <v>3515</v>
      </c>
      <c r="J5499">
        <v>1449</v>
      </c>
      <c r="K5499">
        <v>10769</v>
      </c>
      <c r="N5499" t="s">
        <v>23548</v>
      </c>
    </row>
    <row r="5500" spans="1:14" x14ac:dyDescent="0.2">
      <c r="A5500" s="1" t="s">
        <v>10008</v>
      </c>
      <c r="B5500" t="s">
        <v>438</v>
      </c>
      <c r="C5500" t="s">
        <v>1065</v>
      </c>
      <c r="D5500" t="s">
        <v>1843</v>
      </c>
      <c r="E5500" t="s">
        <v>3067</v>
      </c>
      <c r="F5500">
        <v>6</v>
      </c>
      <c r="G5500" t="s">
        <v>4338</v>
      </c>
      <c r="H5500" s="1" t="s">
        <v>3903</v>
      </c>
      <c r="I5500" t="s">
        <v>4037</v>
      </c>
      <c r="J5500">
        <v>1348</v>
      </c>
      <c r="L5500">
        <v>170877</v>
      </c>
      <c r="M5500">
        <v>469697</v>
      </c>
      <c r="N5500" t="s">
        <v>23497</v>
      </c>
    </row>
    <row r="5501" spans="1:14" x14ac:dyDescent="0.2">
      <c r="A5501" s="1" t="s">
        <v>10009</v>
      </c>
      <c r="B5501" t="s">
        <v>188</v>
      </c>
      <c r="C5501" t="s">
        <v>62</v>
      </c>
      <c r="D5501" t="s">
        <v>1843</v>
      </c>
      <c r="E5501" t="s">
        <v>3067</v>
      </c>
      <c r="F5501">
        <v>5</v>
      </c>
      <c r="G5501" t="s">
        <v>4303</v>
      </c>
      <c r="H5501" s="1" t="s">
        <v>3087</v>
      </c>
      <c r="I5501" t="s">
        <v>3132</v>
      </c>
      <c r="J5501">
        <v>1601</v>
      </c>
      <c r="L5501">
        <v>246994</v>
      </c>
      <c r="M5501">
        <v>1595925</v>
      </c>
      <c r="N5501" t="s">
        <v>23467</v>
      </c>
    </row>
    <row r="5502" spans="1:14" x14ac:dyDescent="0.2">
      <c r="A5502" s="1" t="s">
        <v>10010</v>
      </c>
      <c r="B5502" t="s">
        <v>484</v>
      </c>
      <c r="C5502" t="s">
        <v>1013</v>
      </c>
      <c r="D5502" t="s">
        <v>1843</v>
      </c>
      <c r="E5502" t="s">
        <v>3066</v>
      </c>
      <c r="F5502">
        <v>4</v>
      </c>
      <c r="G5502" t="s">
        <v>4099</v>
      </c>
      <c r="H5502" s="1" t="s">
        <v>4191</v>
      </c>
      <c r="I5502" t="s">
        <v>3943</v>
      </c>
      <c r="J5502">
        <v>1393</v>
      </c>
      <c r="K5502">
        <v>10132</v>
      </c>
      <c r="N5502" t="s">
        <v>23519</v>
      </c>
    </row>
    <row r="5503" spans="1:14" x14ac:dyDescent="0.2">
      <c r="A5503" s="1" t="s">
        <v>10011</v>
      </c>
      <c r="B5503" t="s">
        <v>484</v>
      </c>
      <c r="C5503" t="s">
        <v>217</v>
      </c>
      <c r="D5503" t="s">
        <v>1843</v>
      </c>
      <c r="E5503" t="s">
        <v>3066</v>
      </c>
      <c r="F5503">
        <v>6</v>
      </c>
      <c r="G5503" t="s">
        <v>3765</v>
      </c>
      <c r="H5503" s="1" t="s">
        <v>4224</v>
      </c>
      <c r="I5503" t="s">
        <v>3242</v>
      </c>
      <c r="J5503">
        <v>1658</v>
      </c>
      <c r="K5503">
        <v>10543</v>
      </c>
      <c r="N5503" t="s">
        <v>23526</v>
      </c>
    </row>
    <row r="5504" spans="1:14" x14ac:dyDescent="0.2">
      <c r="A5504" s="1" t="s">
        <v>10012</v>
      </c>
      <c r="B5504" t="s">
        <v>1846</v>
      </c>
      <c r="C5504" t="s">
        <v>62</v>
      </c>
      <c r="D5504" t="s">
        <v>1843</v>
      </c>
      <c r="E5504" t="s">
        <v>3066</v>
      </c>
      <c r="F5504">
        <v>6</v>
      </c>
      <c r="G5504" t="s">
        <v>3645</v>
      </c>
      <c r="H5504" s="1" t="s">
        <v>3157</v>
      </c>
      <c r="I5504" t="s">
        <v>3463</v>
      </c>
      <c r="J5504">
        <v>1295</v>
      </c>
      <c r="K5504">
        <v>8928</v>
      </c>
      <c r="N5504" t="s">
        <v>23502</v>
      </c>
    </row>
    <row r="5505" spans="1:14" x14ac:dyDescent="0.2">
      <c r="A5505" s="1" t="s">
        <v>10013</v>
      </c>
      <c r="B5505" t="s">
        <v>452</v>
      </c>
      <c r="C5505" t="s">
        <v>422</v>
      </c>
      <c r="D5505" t="s">
        <v>1843</v>
      </c>
      <c r="E5505" t="s">
        <v>3066</v>
      </c>
      <c r="F5505">
        <v>4</v>
      </c>
      <c r="G5505" t="s">
        <v>4289</v>
      </c>
      <c r="H5505" s="1" t="s">
        <v>3782</v>
      </c>
      <c r="I5505" t="s">
        <v>4316</v>
      </c>
      <c r="J5505">
        <v>1171</v>
      </c>
      <c r="K5505">
        <v>16000</v>
      </c>
      <c r="N5505" t="s">
        <v>23550</v>
      </c>
    </row>
    <row r="5506" spans="1:14" x14ac:dyDescent="0.2">
      <c r="A5506" s="1" t="s">
        <v>10014</v>
      </c>
      <c r="B5506" t="s">
        <v>78</v>
      </c>
      <c r="C5506" t="s">
        <v>1257</v>
      </c>
      <c r="D5506" t="s">
        <v>1843</v>
      </c>
      <c r="E5506" t="s">
        <v>3067</v>
      </c>
      <c r="F5506">
        <v>7</v>
      </c>
      <c r="G5506" t="s">
        <v>3634</v>
      </c>
      <c r="H5506" s="1" t="s">
        <v>3835</v>
      </c>
      <c r="I5506" t="s">
        <v>3961</v>
      </c>
      <c r="J5506">
        <v>904</v>
      </c>
      <c r="L5506">
        <v>97226</v>
      </c>
      <c r="M5506">
        <v>2961534</v>
      </c>
      <c r="N5506" t="s">
        <v>23487</v>
      </c>
    </row>
    <row r="5507" spans="1:14" x14ac:dyDescent="0.2">
      <c r="A5507" s="1" t="s">
        <v>10015</v>
      </c>
      <c r="B5507" t="s">
        <v>259</v>
      </c>
      <c r="C5507" t="s">
        <v>266</v>
      </c>
      <c r="D5507" t="s">
        <v>1853</v>
      </c>
      <c r="E5507" t="s">
        <v>3067</v>
      </c>
      <c r="F5507">
        <v>7</v>
      </c>
      <c r="G5507" t="s">
        <v>3619</v>
      </c>
      <c r="H5507" s="1" t="s">
        <v>3087</v>
      </c>
      <c r="I5507" t="s">
        <v>3105</v>
      </c>
      <c r="J5507">
        <v>1727</v>
      </c>
      <c r="L5507">
        <v>226771</v>
      </c>
      <c r="M5507">
        <v>816162</v>
      </c>
      <c r="N5507" t="s">
        <v>23527</v>
      </c>
    </row>
    <row r="5508" spans="1:14" x14ac:dyDescent="0.2">
      <c r="A5508" s="1" t="s">
        <v>10016</v>
      </c>
      <c r="B5508" t="s">
        <v>266</v>
      </c>
      <c r="C5508" t="s">
        <v>259</v>
      </c>
      <c r="D5508" t="s">
        <v>1853</v>
      </c>
      <c r="E5508" t="s">
        <v>3066</v>
      </c>
      <c r="F5508">
        <v>3</v>
      </c>
      <c r="G5508" t="s">
        <v>3508</v>
      </c>
      <c r="H5508" s="1" t="s">
        <v>3249</v>
      </c>
      <c r="I5508" t="s">
        <v>3955</v>
      </c>
      <c r="J5508">
        <v>1521</v>
      </c>
      <c r="K5508">
        <v>15491</v>
      </c>
      <c r="N5508" t="s">
        <v>23506</v>
      </c>
    </row>
    <row r="5509" spans="1:14" x14ac:dyDescent="0.2">
      <c r="A5509" s="1" t="s">
        <v>10017</v>
      </c>
      <c r="B5509" t="s">
        <v>266</v>
      </c>
      <c r="C5509" t="s">
        <v>273</v>
      </c>
      <c r="D5509" t="s">
        <v>1853</v>
      </c>
      <c r="E5509" t="s">
        <v>3067</v>
      </c>
      <c r="F5509">
        <v>3</v>
      </c>
      <c r="G5509" t="s">
        <v>3515</v>
      </c>
      <c r="H5509" s="1" t="s">
        <v>4294</v>
      </c>
      <c r="I5509" t="s">
        <v>3636</v>
      </c>
      <c r="J5509">
        <v>623</v>
      </c>
      <c r="L5509">
        <v>133750</v>
      </c>
      <c r="M5509">
        <v>1966338</v>
      </c>
      <c r="N5509" t="s">
        <v>23524</v>
      </c>
    </row>
    <row r="5510" spans="1:14" x14ac:dyDescent="0.2">
      <c r="A5510" s="1" t="s">
        <v>10018</v>
      </c>
      <c r="B5510" t="s">
        <v>273</v>
      </c>
      <c r="C5510" t="s">
        <v>266</v>
      </c>
      <c r="D5510" t="s">
        <v>1853</v>
      </c>
      <c r="E5510" t="s">
        <v>3066</v>
      </c>
      <c r="F5510">
        <v>1</v>
      </c>
      <c r="G5510" t="s">
        <v>3857</v>
      </c>
      <c r="H5510" s="1" t="s">
        <v>4012</v>
      </c>
      <c r="I5510" t="s">
        <v>3146</v>
      </c>
      <c r="J5510">
        <v>2398</v>
      </c>
      <c r="K5510">
        <v>8790</v>
      </c>
      <c r="N5510" t="s">
        <v>23479</v>
      </c>
    </row>
    <row r="5511" spans="1:14" x14ac:dyDescent="0.2">
      <c r="A5511" s="1" t="s">
        <v>10019</v>
      </c>
      <c r="B5511" t="s">
        <v>1855</v>
      </c>
      <c r="C5511" t="s">
        <v>1718</v>
      </c>
      <c r="D5511" t="s">
        <v>1854</v>
      </c>
      <c r="E5511" t="s">
        <v>3066</v>
      </c>
      <c r="F5511">
        <v>3</v>
      </c>
      <c r="G5511" t="s">
        <v>3802</v>
      </c>
      <c r="H5511" s="1" t="s">
        <v>3725</v>
      </c>
      <c r="I5511" t="s">
        <v>4263</v>
      </c>
      <c r="J5511">
        <v>1439</v>
      </c>
      <c r="K5511">
        <v>18562</v>
      </c>
      <c r="N5511" t="s">
        <v>23488</v>
      </c>
    </row>
    <row r="5512" spans="1:14" x14ac:dyDescent="0.2">
      <c r="A5512" s="1" t="s">
        <v>10020</v>
      </c>
      <c r="B5512" t="s">
        <v>1856</v>
      </c>
      <c r="C5512" t="s">
        <v>1718</v>
      </c>
      <c r="D5512" t="s">
        <v>1854</v>
      </c>
      <c r="E5512" t="s">
        <v>3067</v>
      </c>
      <c r="F5512">
        <v>4</v>
      </c>
      <c r="G5512" t="s">
        <v>3631</v>
      </c>
      <c r="H5512" s="1" t="s">
        <v>4000</v>
      </c>
      <c r="I5512" t="s">
        <v>4263</v>
      </c>
      <c r="J5512">
        <v>1109</v>
      </c>
      <c r="L5512">
        <v>110915</v>
      </c>
      <c r="M5512">
        <v>1791146</v>
      </c>
      <c r="N5512" t="s">
        <v>23489</v>
      </c>
    </row>
    <row r="5513" spans="1:14" x14ac:dyDescent="0.2">
      <c r="A5513" s="1" t="s">
        <v>10021</v>
      </c>
      <c r="B5513" t="s">
        <v>1857</v>
      </c>
      <c r="C5513" t="s">
        <v>1718</v>
      </c>
      <c r="D5513" t="s">
        <v>1854</v>
      </c>
      <c r="E5513" t="s">
        <v>3066</v>
      </c>
      <c r="F5513">
        <v>7</v>
      </c>
      <c r="G5513" t="s">
        <v>4275</v>
      </c>
      <c r="H5513" s="1" t="s">
        <v>3449</v>
      </c>
      <c r="I5513" t="s">
        <v>4460</v>
      </c>
      <c r="J5513">
        <v>1991</v>
      </c>
      <c r="K5513">
        <v>6558</v>
      </c>
      <c r="N5513" t="s">
        <v>23463</v>
      </c>
    </row>
    <row r="5514" spans="1:14" x14ac:dyDescent="0.2">
      <c r="A5514" s="1" t="s">
        <v>10022</v>
      </c>
      <c r="B5514" t="s">
        <v>1718</v>
      </c>
      <c r="C5514" t="s">
        <v>1855</v>
      </c>
      <c r="D5514" t="s">
        <v>1854</v>
      </c>
      <c r="E5514" t="s">
        <v>3067</v>
      </c>
      <c r="F5514">
        <v>3</v>
      </c>
      <c r="G5514" t="s">
        <v>4376</v>
      </c>
      <c r="H5514" s="1" t="s">
        <v>4339</v>
      </c>
      <c r="I5514" t="s">
        <v>4367</v>
      </c>
      <c r="J5514">
        <v>1485</v>
      </c>
      <c r="L5514">
        <v>277806</v>
      </c>
      <c r="M5514">
        <v>1167392</v>
      </c>
      <c r="N5514" t="s">
        <v>23524</v>
      </c>
    </row>
    <row r="5515" spans="1:14" x14ac:dyDescent="0.2">
      <c r="A5515" s="1" t="s">
        <v>10023</v>
      </c>
      <c r="B5515" t="s">
        <v>1718</v>
      </c>
      <c r="C5515" t="s">
        <v>1856</v>
      </c>
      <c r="D5515" t="s">
        <v>1854</v>
      </c>
      <c r="E5515" t="s">
        <v>3066</v>
      </c>
      <c r="F5515">
        <v>1</v>
      </c>
      <c r="G5515" t="s">
        <v>3225</v>
      </c>
      <c r="H5515" s="1" t="s">
        <v>3605</v>
      </c>
      <c r="I5515" t="s">
        <v>4079</v>
      </c>
      <c r="J5515">
        <v>2479</v>
      </c>
      <c r="K5515">
        <v>11034</v>
      </c>
      <c r="N5515" t="s">
        <v>23499</v>
      </c>
    </row>
    <row r="5516" spans="1:14" x14ac:dyDescent="0.2">
      <c r="A5516" s="1" t="s">
        <v>10024</v>
      </c>
      <c r="B5516" t="s">
        <v>1718</v>
      </c>
      <c r="C5516" t="s">
        <v>1857</v>
      </c>
      <c r="D5516" t="s">
        <v>1854</v>
      </c>
      <c r="E5516" t="s">
        <v>3067</v>
      </c>
      <c r="F5516">
        <v>6</v>
      </c>
      <c r="G5516" t="s">
        <v>3478</v>
      </c>
      <c r="H5516" s="1" t="s">
        <v>4256</v>
      </c>
      <c r="I5516" t="s">
        <v>3501</v>
      </c>
      <c r="J5516">
        <v>1922</v>
      </c>
      <c r="L5516">
        <v>173680</v>
      </c>
      <c r="M5516">
        <v>888109</v>
      </c>
      <c r="N5516" t="s">
        <v>23556</v>
      </c>
    </row>
    <row r="5517" spans="1:14" x14ac:dyDescent="0.2">
      <c r="A5517" s="1" t="s">
        <v>10025</v>
      </c>
      <c r="B5517" t="s">
        <v>1718</v>
      </c>
      <c r="C5517" t="s">
        <v>1858</v>
      </c>
      <c r="D5517" t="s">
        <v>1854</v>
      </c>
      <c r="E5517" t="s">
        <v>3066</v>
      </c>
      <c r="F5517">
        <v>5</v>
      </c>
      <c r="G5517" t="s">
        <v>3471</v>
      </c>
      <c r="H5517" s="1" t="s">
        <v>3529</v>
      </c>
      <c r="I5517" t="s">
        <v>4117</v>
      </c>
      <c r="J5517">
        <v>1145</v>
      </c>
      <c r="K5517">
        <v>18937</v>
      </c>
      <c r="N5517" t="s">
        <v>23503</v>
      </c>
    </row>
    <row r="5518" spans="1:14" x14ac:dyDescent="0.2">
      <c r="A5518" s="1" t="s">
        <v>10026</v>
      </c>
      <c r="B5518" t="s">
        <v>1858</v>
      </c>
      <c r="C5518" t="s">
        <v>1718</v>
      </c>
      <c r="D5518" t="s">
        <v>1854</v>
      </c>
      <c r="E5518" t="s">
        <v>3067</v>
      </c>
      <c r="F5518">
        <v>4</v>
      </c>
      <c r="G5518" t="s">
        <v>3364</v>
      </c>
      <c r="H5518" s="1" t="s">
        <v>3868</v>
      </c>
      <c r="I5518" t="s">
        <v>4044</v>
      </c>
      <c r="J5518">
        <v>661</v>
      </c>
      <c r="L5518">
        <v>123185</v>
      </c>
      <c r="M5518">
        <v>1735396</v>
      </c>
      <c r="N5518" t="s">
        <v>23546</v>
      </c>
    </row>
    <row r="5519" spans="1:14" x14ac:dyDescent="0.2">
      <c r="A5519" s="1" t="s">
        <v>10027</v>
      </c>
      <c r="B5519" t="s">
        <v>1830</v>
      </c>
      <c r="C5519" t="s">
        <v>13</v>
      </c>
      <c r="D5519" t="s">
        <v>1859</v>
      </c>
      <c r="E5519" t="s">
        <v>3066</v>
      </c>
      <c r="F5519">
        <v>3</v>
      </c>
      <c r="G5519" t="s">
        <v>3846</v>
      </c>
      <c r="H5519" s="1" t="s">
        <v>4281</v>
      </c>
      <c r="I5519" t="s">
        <v>3485</v>
      </c>
      <c r="J5519">
        <v>2282</v>
      </c>
      <c r="K5519">
        <v>8813</v>
      </c>
      <c r="N5519" t="s">
        <v>23522</v>
      </c>
    </row>
    <row r="5520" spans="1:14" x14ac:dyDescent="0.2">
      <c r="A5520" s="1" t="s">
        <v>10028</v>
      </c>
      <c r="B5520" t="s">
        <v>1831</v>
      </c>
      <c r="C5520" t="s">
        <v>7</v>
      </c>
      <c r="D5520" t="s">
        <v>1859</v>
      </c>
      <c r="E5520" t="s">
        <v>3067</v>
      </c>
      <c r="F5520">
        <v>2</v>
      </c>
      <c r="G5520" t="s">
        <v>3366</v>
      </c>
      <c r="H5520" s="1" t="s">
        <v>3720</v>
      </c>
      <c r="I5520" t="s">
        <v>3751</v>
      </c>
      <c r="J5520">
        <v>671</v>
      </c>
      <c r="L5520">
        <v>83005</v>
      </c>
      <c r="M5520">
        <v>1136704</v>
      </c>
      <c r="N5520" t="s">
        <v>23551</v>
      </c>
    </row>
    <row r="5521" spans="1:14" x14ac:dyDescent="0.2">
      <c r="A5521" s="1" t="s">
        <v>10029</v>
      </c>
      <c r="B5521" t="s">
        <v>1831</v>
      </c>
      <c r="C5521" t="s">
        <v>14</v>
      </c>
      <c r="D5521" t="s">
        <v>1859</v>
      </c>
      <c r="E5521" t="s">
        <v>3066</v>
      </c>
      <c r="F5521">
        <v>4</v>
      </c>
      <c r="G5521" t="s">
        <v>4202</v>
      </c>
      <c r="H5521" s="1" t="s">
        <v>3805</v>
      </c>
      <c r="I5521" t="s">
        <v>4210</v>
      </c>
      <c r="J5521">
        <v>927</v>
      </c>
      <c r="K5521">
        <v>7134</v>
      </c>
      <c r="N5521" t="s">
        <v>23514</v>
      </c>
    </row>
    <row r="5522" spans="1:14" x14ac:dyDescent="0.2">
      <c r="A5522" s="1" t="s">
        <v>10030</v>
      </c>
      <c r="B5522" t="s">
        <v>7</v>
      </c>
      <c r="C5522" t="s">
        <v>1860</v>
      </c>
      <c r="D5522" t="s">
        <v>1859</v>
      </c>
      <c r="E5522" t="s">
        <v>3066</v>
      </c>
      <c r="F5522">
        <v>4</v>
      </c>
      <c r="G5522" t="s">
        <v>3132</v>
      </c>
      <c r="H5522" s="1" t="s">
        <v>3156</v>
      </c>
      <c r="I5522" t="s">
        <v>3507</v>
      </c>
      <c r="J5522">
        <v>660</v>
      </c>
      <c r="K5522">
        <v>15675</v>
      </c>
      <c r="N5522" t="s">
        <v>23543</v>
      </c>
    </row>
    <row r="5523" spans="1:14" x14ac:dyDescent="0.2">
      <c r="A5523" s="1" t="s">
        <v>10031</v>
      </c>
      <c r="B5523" t="s">
        <v>13</v>
      </c>
      <c r="C5523" t="s">
        <v>1860</v>
      </c>
      <c r="D5523" t="s">
        <v>1859</v>
      </c>
      <c r="E5523" t="s">
        <v>3066</v>
      </c>
      <c r="F5523">
        <v>3</v>
      </c>
      <c r="G5523" t="s">
        <v>4221</v>
      </c>
      <c r="H5523" s="1" t="s">
        <v>3070</v>
      </c>
      <c r="I5523" t="s">
        <v>4423</v>
      </c>
      <c r="J5523">
        <v>1433</v>
      </c>
      <c r="K5523">
        <v>17437</v>
      </c>
      <c r="N5523" t="s">
        <v>23545</v>
      </c>
    </row>
    <row r="5524" spans="1:14" x14ac:dyDescent="0.2">
      <c r="A5524" s="1" t="s">
        <v>10032</v>
      </c>
      <c r="B5524" t="s">
        <v>14</v>
      </c>
      <c r="C5524" t="s">
        <v>1860</v>
      </c>
      <c r="D5524" t="s">
        <v>1859</v>
      </c>
      <c r="E5524" t="s">
        <v>3066</v>
      </c>
      <c r="F5524">
        <v>6</v>
      </c>
      <c r="G5524" t="s">
        <v>4466</v>
      </c>
      <c r="H5524" s="1" t="s">
        <v>3648</v>
      </c>
      <c r="I5524" t="s">
        <v>4317</v>
      </c>
      <c r="J5524">
        <v>1455</v>
      </c>
      <c r="K5524">
        <v>18282</v>
      </c>
      <c r="N5524" t="s">
        <v>23507</v>
      </c>
    </row>
    <row r="5525" spans="1:14" x14ac:dyDescent="0.2">
      <c r="A5525" s="1" t="s">
        <v>10033</v>
      </c>
      <c r="B5525" t="s">
        <v>1860</v>
      </c>
      <c r="C5525" t="s">
        <v>1830</v>
      </c>
      <c r="D5525" t="s">
        <v>1859</v>
      </c>
      <c r="E5525" t="s">
        <v>3067</v>
      </c>
      <c r="F5525">
        <v>4</v>
      </c>
      <c r="G5525" t="s">
        <v>4433</v>
      </c>
      <c r="H5525" s="1" t="s">
        <v>4490</v>
      </c>
      <c r="I5525" t="s">
        <v>3361</v>
      </c>
      <c r="J5525">
        <v>531</v>
      </c>
      <c r="L5525">
        <v>148190</v>
      </c>
      <c r="M5525">
        <v>984607</v>
      </c>
      <c r="N5525" t="s">
        <v>23469</v>
      </c>
    </row>
    <row r="5526" spans="1:14" x14ac:dyDescent="0.2">
      <c r="A5526" s="1" t="s">
        <v>10034</v>
      </c>
      <c r="B5526" t="s">
        <v>1860</v>
      </c>
      <c r="C5526" t="s">
        <v>7</v>
      </c>
      <c r="D5526" t="s">
        <v>1859</v>
      </c>
      <c r="E5526" t="s">
        <v>3066</v>
      </c>
      <c r="F5526">
        <v>2</v>
      </c>
      <c r="G5526" t="s">
        <v>4448</v>
      </c>
      <c r="H5526" s="1" t="s">
        <v>3661</v>
      </c>
      <c r="I5526" t="s">
        <v>4335</v>
      </c>
      <c r="J5526">
        <v>726</v>
      </c>
      <c r="K5526">
        <v>8524</v>
      </c>
      <c r="N5526" t="s">
        <v>23477</v>
      </c>
    </row>
    <row r="5527" spans="1:14" x14ac:dyDescent="0.2">
      <c r="A5527" s="1" t="s">
        <v>10035</v>
      </c>
      <c r="B5527" t="s">
        <v>1860</v>
      </c>
      <c r="C5527" t="s">
        <v>14</v>
      </c>
      <c r="D5527" t="s">
        <v>1859</v>
      </c>
      <c r="E5527" t="s">
        <v>3067</v>
      </c>
      <c r="F5527">
        <v>4</v>
      </c>
      <c r="G5527" t="s">
        <v>3607</v>
      </c>
      <c r="H5527" s="1" t="s">
        <v>3713</v>
      </c>
      <c r="I5527" t="s">
        <v>3271</v>
      </c>
      <c r="J5527">
        <v>915</v>
      </c>
      <c r="L5527">
        <v>223359</v>
      </c>
      <c r="M5527">
        <v>1146390</v>
      </c>
      <c r="N5527" t="s">
        <v>23494</v>
      </c>
    </row>
    <row r="5528" spans="1:14" x14ac:dyDescent="0.2">
      <c r="A5528" s="1" t="s">
        <v>10036</v>
      </c>
      <c r="B5528" t="s">
        <v>1084</v>
      </c>
      <c r="C5528" t="s">
        <v>435</v>
      </c>
      <c r="D5528" t="s">
        <v>1862</v>
      </c>
      <c r="E5528" t="s">
        <v>3066</v>
      </c>
      <c r="F5528">
        <v>4</v>
      </c>
      <c r="G5528" t="s">
        <v>3853</v>
      </c>
      <c r="H5528" s="1" t="s">
        <v>3075</v>
      </c>
      <c r="I5528" t="s">
        <v>4304</v>
      </c>
      <c r="J5528">
        <v>1804</v>
      </c>
      <c r="K5528">
        <v>18585</v>
      </c>
      <c r="N5528" t="s">
        <v>23545</v>
      </c>
    </row>
    <row r="5529" spans="1:14" x14ac:dyDescent="0.2">
      <c r="A5529" s="1" t="s">
        <v>10037</v>
      </c>
      <c r="B5529" t="s">
        <v>1242</v>
      </c>
      <c r="C5529" t="s">
        <v>435</v>
      </c>
      <c r="D5529" t="s">
        <v>1862</v>
      </c>
      <c r="E5529" t="s">
        <v>3067</v>
      </c>
      <c r="F5529">
        <v>2</v>
      </c>
      <c r="G5529" t="s">
        <v>3435</v>
      </c>
      <c r="H5529" s="1" t="s">
        <v>4059</v>
      </c>
      <c r="I5529" t="s">
        <v>4055</v>
      </c>
      <c r="J5529">
        <v>1564</v>
      </c>
      <c r="L5529">
        <v>85585</v>
      </c>
      <c r="M5529">
        <v>2182504</v>
      </c>
      <c r="N5529" t="s">
        <v>23544</v>
      </c>
    </row>
    <row r="5530" spans="1:14" x14ac:dyDescent="0.2">
      <c r="A5530" s="1" t="s">
        <v>10038</v>
      </c>
      <c r="B5530" t="s">
        <v>1242</v>
      </c>
      <c r="C5530" t="s">
        <v>1863</v>
      </c>
      <c r="D5530" t="s">
        <v>1862</v>
      </c>
      <c r="E5530" t="s">
        <v>3066</v>
      </c>
      <c r="F5530">
        <v>3</v>
      </c>
      <c r="G5530" t="s">
        <v>3343</v>
      </c>
      <c r="H5530" s="1" t="s">
        <v>4391</v>
      </c>
      <c r="I5530" t="s">
        <v>3408</v>
      </c>
      <c r="J5530">
        <v>1857</v>
      </c>
      <c r="K5530">
        <v>5571</v>
      </c>
      <c r="N5530" t="s">
        <v>23526</v>
      </c>
    </row>
    <row r="5531" spans="1:14" x14ac:dyDescent="0.2">
      <c r="A5531" s="1" t="s">
        <v>10039</v>
      </c>
      <c r="B5531" t="s">
        <v>818</v>
      </c>
      <c r="C5531" t="s">
        <v>435</v>
      </c>
      <c r="D5531" t="s">
        <v>1862</v>
      </c>
      <c r="E5531" t="s">
        <v>3067</v>
      </c>
      <c r="F5531">
        <v>1</v>
      </c>
      <c r="G5531" t="s">
        <v>4081</v>
      </c>
      <c r="H5531" s="1" t="s">
        <v>3387</v>
      </c>
      <c r="I5531" t="s">
        <v>3773</v>
      </c>
      <c r="J5531">
        <v>2320</v>
      </c>
      <c r="L5531">
        <v>79408</v>
      </c>
      <c r="M5531">
        <v>468921</v>
      </c>
      <c r="N5531" t="s">
        <v>23529</v>
      </c>
    </row>
    <row r="5532" spans="1:14" x14ac:dyDescent="0.2">
      <c r="A5532" s="1" t="s">
        <v>10040</v>
      </c>
      <c r="B5532" t="s">
        <v>415</v>
      </c>
      <c r="C5532" t="s">
        <v>1109</v>
      </c>
      <c r="D5532" t="s">
        <v>1862</v>
      </c>
      <c r="E5532" t="s">
        <v>3066</v>
      </c>
      <c r="F5532">
        <v>6</v>
      </c>
      <c r="G5532" t="s">
        <v>3563</v>
      </c>
      <c r="H5532" s="1" t="s">
        <v>4399</v>
      </c>
      <c r="I5532" t="s">
        <v>3735</v>
      </c>
      <c r="J5532">
        <v>1898</v>
      </c>
      <c r="K5532">
        <v>19110</v>
      </c>
      <c r="N5532" t="s">
        <v>23521</v>
      </c>
    </row>
    <row r="5533" spans="1:14" x14ac:dyDescent="0.2">
      <c r="A5533" s="1" t="s">
        <v>10041</v>
      </c>
      <c r="B5533" t="s">
        <v>415</v>
      </c>
      <c r="C5533" t="s">
        <v>435</v>
      </c>
      <c r="D5533" t="s">
        <v>1862</v>
      </c>
      <c r="E5533" t="s">
        <v>3067</v>
      </c>
      <c r="F5533">
        <v>3</v>
      </c>
      <c r="G5533" t="s">
        <v>4310</v>
      </c>
      <c r="H5533" s="1" t="s">
        <v>4471</v>
      </c>
      <c r="I5533" t="s">
        <v>4045</v>
      </c>
      <c r="J5533">
        <v>2493</v>
      </c>
      <c r="L5533">
        <v>190896</v>
      </c>
      <c r="M5533">
        <v>682789</v>
      </c>
      <c r="N5533" t="s">
        <v>23484</v>
      </c>
    </row>
    <row r="5534" spans="1:14" x14ac:dyDescent="0.2">
      <c r="A5534" s="1" t="s">
        <v>10042</v>
      </c>
      <c r="B5534" t="s">
        <v>415</v>
      </c>
      <c r="C5534" t="s">
        <v>1864</v>
      </c>
      <c r="D5534" t="s">
        <v>1862</v>
      </c>
      <c r="E5534" t="s">
        <v>3067</v>
      </c>
      <c r="F5534">
        <v>5</v>
      </c>
      <c r="G5534" t="s">
        <v>3144</v>
      </c>
      <c r="H5534" s="1" t="s">
        <v>3108</v>
      </c>
      <c r="I5534" t="s">
        <v>3525</v>
      </c>
      <c r="J5534">
        <v>782</v>
      </c>
      <c r="L5534">
        <v>64916</v>
      </c>
      <c r="M5534">
        <v>442606</v>
      </c>
      <c r="N5534" t="s">
        <v>23470</v>
      </c>
    </row>
    <row r="5535" spans="1:14" x14ac:dyDescent="0.2">
      <c r="A5535" s="1" t="s">
        <v>10043</v>
      </c>
      <c r="B5535" t="s">
        <v>1244</v>
      </c>
      <c r="C5535" t="s">
        <v>435</v>
      </c>
      <c r="D5535" t="s">
        <v>1862</v>
      </c>
      <c r="E5535" t="s">
        <v>3066</v>
      </c>
      <c r="F5535">
        <v>4</v>
      </c>
      <c r="G5535" t="s">
        <v>3545</v>
      </c>
      <c r="H5535" s="1" t="s">
        <v>3280</v>
      </c>
      <c r="I5535" t="s">
        <v>4061</v>
      </c>
      <c r="J5535">
        <v>1082</v>
      </c>
      <c r="K5535">
        <v>6476</v>
      </c>
      <c r="N5535" t="s">
        <v>23480</v>
      </c>
    </row>
    <row r="5536" spans="1:14" x14ac:dyDescent="0.2">
      <c r="A5536" s="1" t="s">
        <v>10044</v>
      </c>
      <c r="B5536" t="s">
        <v>1244</v>
      </c>
      <c r="C5536" t="s">
        <v>1863</v>
      </c>
      <c r="D5536" t="s">
        <v>1862</v>
      </c>
      <c r="E5536" t="s">
        <v>3067</v>
      </c>
      <c r="F5536">
        <v>7</v>
      </c>
      <c r="G5536" t="s">
        <v>3559</v>
      </c>
      <c r="H5536" s="1" t="s">
        <v>4335</v>
      </c>
      <c r="I5536" t="s">
        <v>4229</v>
      </c>
      <c r="J5536">
        <v>2201</v>
      </c>
      <c r="L5536">
        <v>299596</v>
      </c>
      <c r="M5536">
        <v>2140239</v>
      </c>
      <c r="N5536" t="s">
        <v>23548</v>
      </c>
    </row>
    <row r="5537" spans="1:14" x14ac:dyDescent="0.2">
      <c r="A5537" s="1" t="s">
        <v>10045</v>
      </c>
      <c r="B5537" t="s">
        <v>202</v>
      </c>
      <c r="C5537" t="s">
        <v>435</v>
      </c>
      <c r="D5537" t="s">
        <v>1862</v>
      </c>
      <c r="E5537" t="s">
        <v>3066</v>
      </c>
      <c r="F5537">
        <v>7</v>
      </c>
      <c r="G5537" t="s">
        <v>4083</v>
      </c>
      <c r="H5537" s="1" t="s">
        <v>4104</v>
      </c>
      <c r="I5537" t="s">
        <v>3911</v>
      </c>
      <c r="J5537">
        <v>1359</v>
      </c>
      <c r="K5537">
        <v>13029</v>
      </c>
      <c r="N5537" t="s">
        <v>23498</v>
      </c>
    </row>
    <row r="5538" spans="1:14" x14ac:dyDescent="0.2">
      <c r="A5538" s="1" t="s">
        <v>10046</v>
      </c>
      <c r="B5538" t="s">
        <v>202</v>
      </c>
      <c r="C5538" t="s">
        <v>1863</v>
      </c>
      <c r="D5538" t="s">
        <v>1862</v>
      </c>
      <c r="E5538" t="s">
        <v>3067</v>
      </c>
      <c r="F5538">
        <v>3</v>
      </c>
      <c r="G5538" t="s">
        <v>4149</v>
      </c>
      <c r="H5538" s="1" t="s">
        <v>3084</v>
      </c>
      <c r="I5538" t="s">
        <v>3175</v>
      </c>
      <c r="J5538">
        <v>1320</v>
      </c>
      <c r="L5538">
        <v>127390</v>
      </c>
      <c r="M5538">
        <v>1576879</v>
      </c>
      <c r="N5538" t="s">
        <v>23510</v>
      </c>
    </row>
    <row r="5539" spans="1:14" x14ac:dyDescent="0.2">
      <c r="A5539" s="1" t="s">
        <v>10047</v>
      </c>
      <c r="B5539" t="s">
        <v>62</v>
      </c>
      <c r="C5539" t="s">
        <v>435</v>
      </c>
      <c r="D5539" t="s">
        <v>1862</v>
      </c>
      <c r="E5539" t="s">
        <v>3066</v>
      </c>
      <c r="F5539">
        <v>2</v>
      </c>
      <c r="G5539" t="s">
        <v>4406</v>
      </c>
      <c r="H5539" s="1" t="s">
        <v>3384</v>
      </c>
      <c r="I5539" t="s">
        <v>3819</v>
      </c>
      <c r="J5539">
        <v>878</v>
      </c>
      <c r="K5539">
        <v>9888</v>
      </c>
      <c r="N5539" t="s">
        <v>23519</v>
      </c>
    </row>
    <row r="5540" spans="1:14" x14ac:dyDescent="0.2">
      <c r="A5540" s="1" t="s">
        <v>10048</v>
      </c>
      <c r="B5540" t="s">
        <v>419</v>
      </c>
      <c r="C5540" t="s">
        <v>435</v>
      </c>
      <c r="D5540" t="s">
        <v>1862</v>
      </c>
      <c r="E5540" t="s">
        <v>3067</v>
      </c>
      <c r="F5540">
        <v>6</v>
      </c>
      <c r="G5540" t="s">
        <v>4289</v>
      </c>
      <c r="H5540" s="1" t="s">
        <v>4225</v>
      </c>
      <c r="I5540" t="s">
        <v>3968</v>
      </c>
      <c r="J5540">
        <v>931</v>
      </c>
      <c r="L5540">
        <v>113837</v>
      </c>
      <c r="M5540">
        <v>1805490</v>
      </c>
      <c r="N5540" t="s">
        <v>23503</v>
      </c>
    </row>
    <row r="5541" spans="1:14" x14ac:dyDescent="0.2">
      <c r="A5541" s="1" t="s">
        <v>10049</v>
      </c>
      <c r="B5541" t="s">
        <v>187</v>
      </c>
      <c r="C5541" t="s">
        <v>123</v>
      </c>
      <c r="D5541" t="s">
        <v>1862</v>
      </c>
      <c r="E5541" t="s">
        <v>3066</v>
      </c>
      <c r="F5541">
        <v>4</v>
      </c>
      <c r="G5541" t="s">
        <v>3464</v>
      </c>
      <c r="H5541" s="1" t="s">
        <v>4133</v>
      </c>
      <c r="I5541" t="s">
        <v>4349</v>
      </c>
      <c r="J5541">
        <v>1524</v>
      </c>
      <c r="K5541">
        <v>13336</v>
      </c>
      <c r="N5541" t="s">
        <v>23468</v>
      </c>
    </row>
    <row r="5542" spans="1:14" x14ac:dyDescent="0.2">
      <c r="A5542" s="1" t="s">
        <v>10050</v>
      </c>
      <c r="B5542" t="s">
        <v>136</v>
      </c>
      <c r="C5542" t="s">
        <v>435</v>
      </c>
      <c r="D5542" t="s">
        <v>1862</v>
      </c>
      <c r="E5542" t="s">
        <v>3066</v>
      </c>
      <c r="F5542">
        <v>6</v>
      </c>
      <c r="G5542" t="s">
        <v>3742</v>
      </c>
      <c r="H5542" s="1" t="s">
        <v>3261</v>
      </c>
      <c r="I5542" t="s">
        <v>4097</v>
      </c>
      <c r="J5542">
        <v>708</v>
      </c>
      <c r="K5542">
        <v>7900</v>
      </c>
      <c r="N5542" t="s">
        <v>23528</v>
      </c>
    </row>
    <row r="5543" spans="1:14" x14ac:dyDescent="0.2">
      <c r="A5543" s="1" t="s">
        <v>10051</v>
      </c>
      <c r="B5543" t="s">
        <v>136</v>
      </c>
      <c r="C5543" t="s">
        <v>1863</v>
      </c>
      <c r="D5543" t="s">
        <v>1862</v>
      </c>
      <c r="E5543" t="s">
        <v>3067</v>
      </c>
      <c r="F5543">
        <v>5</v>
      </c>
      <c r="G5543" t="s">
        <v>3387</v>
      </c>
      <c r="H5543" s="1" t="s">
        <v>3675</v>
      </c>
      <c r="I5543" t="s">
        <v>3578</v>
      </c>
      <c r="J5543">
        <v>1910</v>
      </c>
      <c r="L5543">
        <v>184891</v>
      </c>
      <c r="M5543">
        <v>1164212</v>
      </c>
      <c r="N5543" t="s">
        <v>23496</v>
      </c>
    </row>
    <row r="5544" spans="1:14" x14ac:dyDescent="0.2">
      <c r="A5544" s="1" t="s">
        <v>10052</v>
      </c>
      <c r="B5544" t="s">
        <v>1109</v>
      </c>
      <c r="C5544" t="s">
        <v>415</v>
      </c>
      <c r="D5544" t="s">
        <v>1862</v>
      </c>
      <c r="E5544" t="s">
        <v>3066</v>
      </c>
      <c r="F5544">
        <v>5</v>
      </c>
      <c r="G5544" t="s">
        <v>3688</v>
      </c>
      <c r="H5544" s="1" t="s">
        <v>3905</v>
      </c>
      <c r="I5544" t="s">
        <v>3623</v>
      </c>
      <c r="J5544">
        <v>1188</v>
      </c>
      <c r="K5544">
        <v>8464</v>
      </c>
      <c r="N5544" t="s">
        <v>23476</v>
      </c>
    </row>
    <row r="5545" spans="1:14" x14ac:dyDescent="0.2">
      <c r="A5545" s="1" t="s">
        <v>10053</v>
      </c>
      <c r="B5545" t="s">
        <v>1109</v>
      </c>
      <c r="C5545" t="s">
        <v>437</v>
      </c>
      <c r="D5545" t="s">
        <v>1862</v>
      </c>
      <c r="E5545" t="s">
        <v>3067</v>
      </c>
      <c r="F5545">
        <v>7</v>
      </c>
      <c r="G5545" t="s">
        <v>3339</v>
      </c>
      <c r="H5545" s="1" t="s">
        <v>3917</v>
      </c>
      <c r="I5545" t="s">
        <v>3370</v>
      </c>
      <c r="J5545">
        <v>952</v>
      </c>
      <c r="L5545">
        <v>295215</v>
      </c>
      <c r="M5545">
        <v>2315231</v>
      </c>
      <c r="N5545" t="s">
        <v>23514</v>
      </c>
    </row>
    <row r="5546" spans="1:14" x14ac:dyDescent="0.2">
      <c r="A5546" s="1" t="s">
        <v>10054</v>
      </c>
      <c r="B5546" t="s">
        <v>1109</v>
      </c>
      <c r="C5546" t="s">
        <v>142</v>
      </c>
      <c r="D5546" t="s">
        <v>1862</v>
      </c>
      <c r="E5546" t="s">
        <v>3066</v>
      </c>
      <c r="F5546">
        <v>4</v>
      </c>
      <c r="G5546" t="s">
        <v>3713</v>
      </c>
      <c r="H5546" s="1" t="s">
        <v>4174</v>
      </c>
      <c r="I5546" t="s">
        <v>3237</v>
      </c>
      <c r="J5546">
        <v>1264</v>
      </c>
      <c r="K5546">
        <v>12823</v>
      </c>
      <c r="N5546" t="s">
        <v>23523</v>
      </c>
    </row>
    <row r="5547" spans="1:14" x14ac:dyDescent="0.2">
      <c r="A5547" s="1" t="s">
        <v>10055</v>
      </c>
      <c r="B5547" t="s">
        <v>1109</v>
      </c>
      <c r="C5547" t="s">
        <v>217</v>
      </c>
      <c r="D5547" t="s">
        <v>1862</v>
      </c>
      <c r="E5547" t="s">
        <v>3066</v>
      </c>
      <c r="F5547">
        <v>5</v>
      </c>
      <c r="G5547" t="s">
        <v>4051</v>
      </c>
      <c r="H5547" s="1" t="s">
        <v>3226</v>
      </c>
      <c r="I5547" t="s">
        <v>3097</v>
      </c>
      <c r="J5547">
        <v>1070</v>
      </c>
      <c r="K5547">
        <v>14998</v>
      </c>
      <c r="N5547" t="s">
        <v>23536</v>
      </c>
    </row>
    <row r="5548" spans="1:14" x14ac:dyDescent="0.2">
      <c r="A5548" s="1" t="s">
        <v>10056</v>
      </c>
      <c r="B5548" t="s">
        <v>423</v>
      </c>
      <c r="C5548" t="s">
        <v>1863</v>
      </c>
      <c r="D5548" t="s">
        <v>1862</v>
      </c>
      <c r="E5548" t="s">
        <v>3066</v>
      </c>
      <c r="F5548">
        <v>7</v>
      </c>
      <c r="G5548" t="s">
        <v>3158</v>
      </c>
      <c r="H5548" s="1" t="s">
        <v>3612</v>
      </c>
      <c r="I5548" t="s">
        <v>4107</v>
      </c>
      <c r="J5548">
        <v>1607</v>
      </c>
      <c r="K5548">
        <v>10759</v>
      </c>
      <c r="N5548" t="s">
        <v>23533</v>
      </c>
    </row>
    <row r="5549" spans="1:14" x14ac:dyDescent="0.2">
      <c r="A5549" s="1" t="s">
        <v>10057</v>
      </c>
      <c r="B5549" t="s">
        <v>423</v>
      </c>
      <c r="C5549" t="s">
        <v>1864</v>
      </c>
      <c r="D5549" t="s">
        <v>1862</v>
      </c>
      <c r="E5549" t="s">
        <v>3067</v>
      </c>
      <c r="F5549">
        <v>1</v>
      </c>
      <c r="G5549" t="s">
        <v>3849</v>
      </c>
      <c r="H5549" s="1" t="s">
        <v>4177</v>
      </c>
      <c r="I5549" t="s">
        <v>3786</v>
      </c>
      <c r="J5549">
        <v>827</v>
      </c>
      <c r="L5549">
        <v>143322</v>
      </c>
      <c r="M5549">
        <v>1847947</v>
      </c>
      <c r="N5549" t="s">
        <v>23538</v>
      </c>
    </row>
    <row r="5550" spans="1:14" x14ac:dyDescent="0.2">
      <c r="A5550" s="1" t="s">
        <v>10058</v>
      </c>
      <c r="B5550" t="s">
        <v>425</v>
      </c>
      <c r="C5550" t="s">
        <v>435</v>
      </c>
      <c r="D5550" t="s">
        <v>1862</v>
      </c>
      <c r="E5550" t="s">
        <v>3066</v>
      </c>
      <c r="F5550">
        <v>3</v>
      </c>
      <c r="G5550" t="s">
        <v>3579</v>
      </c>
      <c r="H5550" s="1" t="s">
        <v>3336</v>
      </c>
      <c r="I5550" t="s">
        <v>3824</v>
      </c>
      <c r="J5550">
        <v>1204</v>
      </c>
      <c r="K5550">
        <v>19187</v>
      </c>
      <c r="N5550" t="s">
        <v>23560</v>
      </c>
    </row>
    <row r="5551" spans="1:14" x14ac:dyDescent="0.2">
      <c r="A5551" s="1" t="s">
        <v>10059</v>
      </c>
      <c r="B5551" t="s">
        <v>1865</v>
      </c>
      <c r="C5551" t="s">
        <v>435</v>
      </c>
      <c r="D5551" t="s">
        <v>1862</v>
      </c>
      <c r="E5551" t="s">
        <v>3067</v>
      </c>
      <c r="F5551">
        <v>2</v>
      </c>
      <c r="G5551" t="s">
        <v>3573</v>
      </c>
      <c r="H5551" s="1" t="s">
        <v>3419</v>
      </c>
      <c r="I5551" t="s">
        <v>4402</v>
      </c>
      <c r="J5551">
        <v>1884</v>
      </c>
      <c r="L5551">
        <v>270501</v>
      </c>
      <c r="M5551">
        <v>1897015</v>
      </c>
      <c r="N5551" t="s">
        <v>23546</v>
      </c>
    </row>
    <row r="5552" spans="1:14" x14ac:dyDescent="0.2">
      <c r="A5552" s="1" t="s">
        <v>10060</v>
      </c>
      <c r="B5552" t="s">
        <v>207</v>
      </c>
      <c r="C5552" t="s">
        <v>435</v>
      </c>
      <c r="D5552" t="s">
        <v>1862</v>
      </c>
      <c r="E5552" t="s">
        <v>3066</v>
      </c>
      <c r="F5552">
        <v>6</v>
      </c>
      <c r="G5552" t="s">
        <v>3152</v>
      </c>
      <c r="H5552" s="1" t="s">
        <v>3249</v>
      </c>
      <c r="I5552" t="s">
        <v>3190</v>
      </c>
      <c r="J5552">
        <v>715</v>
      </c>
      <c r="K5552">
        <v>8852</v>
      </c>
      <c r="N5552" t="s">
        <v>23536</v>
      </c>
    </row>
    <row r="5553" spans="1:14" x14ac:dyDescent="0.2">
      <c r="A5553" s="1" t="s">
        <v>10061</v>
      </c>
      <c r="B5553" t="s">
        <v>1848</v>
      </c>
      <c r="C5553" t="s">
        <v>435</v>
      </c>
      <c r="D5553" t="s">
        <v>1862</v>
      </c>
      <c r="E5553" t="s">
        <v>3067</v>
      </c>
      <c r="F5553">
        <v>6</v>
      </c>
      <c r="G5553" t="s">
        <v>4089</v>
      </c>
      <c r="H5553" s="1" t="s">
        <v>4133</v>
      </c>
      <c r="I5553" t="s">
        <v>4347</v>
      </c>
      <c r="J5553">
        <v>825</v>
      </c>
      <c r="L5553">
        <v>99823</v>
      </c>
      <c r="M5553">
        <v>1444153</v>
      </c>
      <c r="N5553" t="s">
        <v>23560</v>
      </c>
    </row>
    <row r="5554" spans="1:14" x14ac:dyDescent="0.2">
      <c r="A5554" s="1" t="s">
        <v>10062</v>
      </c>
      <c r="B5554" t="s">
        <v>899</v>
      </c>
      <c r="C5554" t="s">
        <v>1864</v>
      </c>
      <c r="D5554" t="s">
        <v>1862</v>
      </c>
      <c r="E5554" t="s">
        <v>3067</v>
      </c>
      <c r="F5554">
        <v>3</v>
      </c>
      <c r="G5554" t="s">
        <v>3562</v>
      </c>
      <c r="H5554" s="1" t="s">
        <v>3977</v>
      </c>
      <c r="I5554" t="s">
        <v>3828</v>
      </c>
      <c r="J5554">
        <v>2008</v>
      </c>
      <c r="L5554">
        <v>182243</v>
      </c>
      <c r="M5554">
        <v>469539</v>
      </c>
      <c r="N5554" t="s">
        <v>23494</v>
      </c>
    </row>
    <row r="5555" spans="1:14" x14ac:dyDescent="0.2">
      <c r="A5555" s="1" t="s">
        <v>10063</v>
      </c>
      <c r="B5555" t="s">
        <v>53</v>
      </c>
      <c r="C5555" t="s">
        <v>435</v>
      </c>
      <c r="D5555" t="s">
        <v>1862</v>
      </c>
      <c r="E5555" t="s">
        <v>3066</v>
      </c>
      <c r="F5555">
        <v>2</v>
      </c>
      <c r="G5555" t="s">
        <v>4085</v>
      </c>
      <c r="H5555" s="1" t="s">
        <v>3855</v>
      </c>
      <c r="I5555" t="s">
        <v>3687</v>
      </c>
      <c r="J5555">
        <v>1308</v>
      </c>
      <c r="K5555">
        <v>11207</v>
      </c>
      <c r="N5555" t="s">
        <v>23546</v>
      </c>
    </row>
    <row r="5556" spans="1:14" x14ac:dyDescent="0.2">
      <c r="A5556" s="1" t="s">
        <v>10064</v>
      </c>
      <c r="B5556" t="s">
        <v>208</v>
      </c>
      <c r="C5556" t="s">
        <v>1863</v>
      </c>
      <c r="D5556" t="s">
        <v>1862</v>
      </c>
      <c r="E5556" t="s">
        <v>3066</v>
      </c>
      <c r="F5556">
        <v>7</v>
      </c>
      <c r="G5556" t="s">
        <v>3608</v>
      </c>
      <c r="H5556" s="1" t="s">
        <v>3190</v>
      </c>
      <c r="I5556" t="s">
        <v>3151</v>
      </c>
      <c r="J5556">
        <v>2136</v>
      </c>
      <c r="K5556">
        <v>5452</v>
      </c>
      <c r="N5556" t="s">
        <v>23522</v>
      </c>
    </row>
    <row r="5557" spans="1:14" x14ac:dyDescent="0.2">
      <c r="A5557" s="1" t="s">
        <v>10065</v>
      </c>
      <c r="B5557" t="s">
        <v>428</v>
      </c>
      <c r="C5557" t="s">
        <v>435</v>
      </c>
      <c r="D5557" t="s">
        <v>1862</v>
      </c>
      <c r="E5557" t="s">
        <v>3067</v>
      </c>
      <c r="F5557">
        <v>2</v>
      </c>
      <c r="G5557" t="s">
        <v>4175</v>
      </c>
      <c r="H5557" s="1" t="s">
        <v>3407</v>
      </c>
      <c r="I5557" t="s">
        <v>3566</v>
      </c>
      <c r="J5557">
        <v>664</v>
      </c>
      <c r="L5557">
        <v>129752</v>
      </c>
      <c r="M5557">
        <v>1926447</v>
      </c>
      <c r="N5557" t="s">
        <v>23489</v>
      </c>
    </row>
    <row r="5558" spans="1:14" x14ac:dyDescent="0.2">
      <c r="A5558" s="1" t="s">
        <v>10066</v>
      </c>
      <c r="B5558" t="s">
        <v>431</v>
      </c>
      <c r="C5558" t="s">
        <v>435</v>
      </c>
      <c r="D5558" t="s">
        <v>1862</v>
      </c>
      <c r="E5558" t="s">
        <v>3066</v>
      </c>
      <c r="F5558">
        <v>4</v>
      </c>
      <c r="G5558" t="s">
        <v>3622</v>
      </c>
      <c r="H5558" s="1" t="s">
        <v>3498</v>
      </c>
      <c r="I5558" t="s">
        <v>3567</v>
      </c>
      <c r="J5558">
        <v>1045</v>
      </c>
      <c r="K5558">
        <v>8491</v>
      </c>
      <c r="N5558" t="s">
        <v>23486</v>
      </c>
    </row>
    <row r="5559" spans="1:14" x14ac:dyDescent="0.2">
      <c r="A5559" s="1" t="s">
        <v>10067</v>
      </c>
      <c r="B5559" t="s">
        <v>434</v>
      </c>
      <c r="C5559" t="s">
        <v>435</v>
      </c>
      <c r="D5559" t="s">
        <v>1862</v>
      </c>
      <c r="E5559" t="s">
        <v>3066</v>
      </c>
      <c r="F5559">
        <v>7</v>
      </c>
      <c r="G5559" t="s">
        <v>3774</v>
      </c>
      <c r="H5559" s="1" t="s">
        <v>4496</v>
      </c>
      <c r="I5559" t="s">
        <v>4316</v>
      </c>
      <c r="J5559">
        <v>1678</v>
      </c>
      <c r="K5559">
        <v>17530</v>
      </c>
      <c r="N5559" t="s">
        <v>23546</v>
      </c>
    </row>
    <row r="5560" spans="1:14" x14ac:dyDescent="0.2">
      <c r="A5560" s="1" t="s">
        <v>10068</v>
      </c>
      <c r="B5560" t="s">
        <v>435</v>
      </c>
      <c r="C5560" t="s">
        <v>1084</v>
      </c>
      <c r="D5560" t="s">
        <v>1862</v>
      </c>
      <c r="E5560" t="s">
        <v>3067</v>
      </c>
      <c r="F5560">
        <v>2</v>
      </c>
      <c r="G5560" t="s">
        <v>4364</v>
      </c>
      <c r="H5560" s="1" t="s">
        <v>4351</v>
      </c>
      <c r="I5560" t="s">
        <v>3134</v>
      </c>
      <c r="J5560">
        <v>1209</v>
      </c>
      <c r="L5560">
        <v>185466</v>
      </c>
      <c r="M5560">
        <v>1974061</v>
      </c>
      <c r="N5560" t="s">
        <v>23502</v>
      </c>
    </row>
    <row r="5561" spans="1:14" x14ac:dyDescent="0.2">
      <c r="A5561" s="1" t="s">
        <v>10069</v>
      </c>
      <c r="B5561" t="s">
        <v>435</v>
      </c>
      <c r="C5561" t="s">
        <v>415</v>
      </c>
      <c r="D5561" t="s">
        <v>1862</v>
      </c>
      <c r="E5561" t="s">
        <v>3066</v>
      </c>
      <c r="F5561">
        <v>7</v>
      </c>
      <c r="G5561" t="s">
        <v>3636</v>
      </c>
      <c r="H5561" s="1" t="s">
        <v>3188</v>
      </c>
      <c r="I5561" t="s">
        <v>3935</v>
      </c>
      <c r="J5561">
        <v>1365</v>
      </c>
      <c r="K5561">
        <v>10081</v>
      </c>
      <c r="N5561" t="s">
        <v>23467</v>
      </c>
    </row>
    <row r="5562" spans="1:14" x14ac:dyDescent="0.2">
      <c r="A5562" s="1" t="s">
        <v>10070</v>
      </c>
      <c r="B5562" t="s">
        <v>435</v>
      </c>
      <c r="C5562" t="s">
        <v>1244</v>
      </c>
      <c r="D5562" t="s">
        <v>1862</v>
      </c>
      <c r="E5562" t="s">
        <v>3067</v>
      </c>
      <c r="F5562">
        <v>7</v>
      </c>
      <c r="G5562" t="s">
        <v>3729</v>
      </c>
      <c r="H5562" s="1" t="s">
        <v>4207</v>
      </c>
      <c r="I5562" t="s">
        <v>3730</v>
      </c>
      <c r="J5562">
        <v>788</v>
      </c>
      <c r="L5562">
        <v>110420</v>
      </c>
      <c r="M5562">
        <v>1531597</v>
      </c>
      <c r="N5562" t="s">
        <v>23522</v>
      </c>
    </row>
    <row r="5563" spans="1:14" x14ac:dyDescent="0.2">
      <c r="A5563" s="1" t="s">
        <v>10071</v>
      </c>
      <c r="B5563" t="s">
        <v>435</v>
      </c>
      <c r="C5563" t="s">
        <v>62</v>
      </c>
      <c r="D5563" t="s">
        <v>1862</v>
      </c>
      <c r="E5563" t="s">
        <v>3067</v>
      </c>
      <c r="F5563">
        <v>7</v>
      </c>
      <c r="G5563" t="s">
        <v>3101</v>
      </c>
      <c r="H5563" s="1" t="s">
        <v>4372</v>
      </c>
      <c r="I5563" t="s">
        <v>4207</v>
      </c>
      <c r="J5563">
        <v>2080</v>
      </c>
      <c r="L5563">
        <v>268273</v>
      </c>
      <c r="M5563">
        <v>680339</v>
      </c>
      <c r="N5563" t="s">
        <v>23525</v>
      </c>
    </row>
    <row r="5564" spans="1:14" x14ac:dyDescent="0.2">
      <c r="A5564" s="1" t="s">
        <v>10072</v>
      </c>
      <c r="B5564" t="s">
        <v>435</v>
      </c>
      <c r="C5564" t="s">
        <v>419</v>
      </c>
      <c r="D5564" t="s">
        <v>1862</v>
      </c>
      <c r="E5564" t="s">
        <v>3066</v>
      </c>
      <c r="F5564">
        <v>2</v>
      </c>
      <c r="G5564" t="s">
        <v>3294</v>
      </c>
      <c r="H5564" s="1" t="s">
        <v>3448</v>
      </c>
      <c r="I5564" t="s">
        <v>3733</v>
      </c>
      <c r="J5564">
        <v>956</v>
      </c>
      <c r="K5564">
        <v>10577</v>
      </c>
      <c r="N5564" t="s">
        <v>23559</v>
      </c>
    </row>
    <row r="5565" spans="1:14" x14ac:dyDescent="0.2">
      <c r="A5565" s="1" t="s">
        <v>10073</v>
      </c>
      <c r="B5565" t="s">
        <v>435</v>
      </c>
      <c r="C5565" t="s">
        <v>136</v>
      </c>
      <c r="D5565" t="s">
        <v>1862</v>
      </c>
      <c r="E5565" t="s">
        <v>3066</v>
      </c>
      <c r="F5565">
        <v>1</v>
      </c>
      <c r="G5565" t="s">
        <v>3292</v>
      </c>
      <c r="H5565" s="1" t="s">
        <v>3740</v>
      </c>
      <c r="I5565" t="s">
        <v>4081</v>
      </c>
      <c r="J5565">
        <v>2091</v>
      </c>
      <c r="K5565">
        <v>11754</v>
      </c>
      <c r="N5565" t="s">
        <v>23470</v>
      </c>
    </row>
    <row r="5566" spans="1:14" x14ac:dyDescent="0.2">
      <c r="A5566" s="1" t="s">
        <v>10074</v>
      </c>
      <c r="B5566" t="s">
        <v>435</v>
      </c>
      <c r="C5566" t="s">
        <v>1865</v>
      </c>
      <c r="D5566" t="s">
        <v>1862</v>
      </c>
      <c r="E5566" t="s">
        <v>3067</v>
      </c>
      <c r="F5566">
        <v>7</v>
      </c>
      <c r="G5566" t="s">
        <v>3354</v>
      </c>
      <c r="H5566" s="1" t="s">
        <v>4248</v>
      </c>
      <c r="I5566" t="s">
        <v>4060</v>
      </c>
      <c r="J5566">
        <v>1463</v>
      </c>
      <c r="L5566">
        <v>230545</v>
      </c>
      <c r="M5566">
        <v>2704010</v>
      </c>
      <c r="N5566" t="s">
        <v>23492</v>
      </c>
    </row>
    <row r="5567" spans="1:14" x14ac:dyDescent="0.2">
      <c r="A5567" s="1" t="s">
        <v>10075</v>
      </c>
      <c r="B5567" t="s">
        <v>435</v>
      </c>
      <c r="C5567" t="s">
        <v>1866</v>
      </c>
      <c r="D5567" t="s">
        <v>1862</v>
      </c>
      <c r="E5567" t="s">
        <v>3066</v>
      </c>
      <c r="F5567">
        <v>2</v>
      </c>
      <c r="G5567" t="s">
        <v>4104</v>
      </c>
      <c r="H5567" s="1" t="s">
        <v>4342</v>
      </c>
      <c r="I5567" t="s">
        <v>3161</v>
      </c>
      <c r="J5567">
        <v>814</v>
      </c>
      <c r="K5567">
        <v>9312</v>
      </c>
      <c r="N5567" t="s">
        <v>23476</v>
      </c>
    </row>
    <row r="5568" spans="1:14" x14ac:dyDescent="0.2">
      <c r="A5568" s="1" t="s">
        <v>10076</v>
      </c>
      <c r="B5568" t="s">
        <v>435</v>
      </c>
      <c r="C5568" t="s">
        <v>1848</v>
      </c>
      <c r="D5568" t="s">
        <v>1862</v>
      </c>
      <c r="E5568" t="s">
        <v>3067</v>
      </c>
      <c r="F5568">
        <v>1</v>
      </c>
      <c r="G5568" t="s">
        <v>3457</v>
      </c>
      <c r="H5568" s="1" t="s">
        <v>3820</v>
      </c>
      <c r="I5568" t="s">
        <v>3671</v>
      </c>
      <c r="J5568">
        <v>656</v>
      </c>
      <c r="L5568">
        <v>72014</v>
      </c>
      <c r="M5568">
        <v>2863786</v>
      </c>
      <c r="N5568" t="s">
        <v>23487</v>
      </c>
    </row>
    <row r="5569" spans="1:14" x14ac:dyDescent="0.2">
      <c r="A5569" s="1" t="s">
        <v>10077</v>
      </c>
      <c r="B5569" t="s">
        <v>435</v>
      </c>
      <c r="C5569" t="s">
        <v>899</v>
      </c>
      <c r="D5569" t="s">
        <v>1862</v>
      </c>
      <c r="E5569" t="s">
        <v>3066</v>
      </c>
      <c r="F5569">
        <v>5</v>
      </c>
      <c r="G5569" t="s">
        <v>3575</v>
      </c>
      <c r="H5569" s="1" t="s">
        <v>3279</v>
      </c>
      <c r="I5569" t="s">
        <v>3286</v>
      </c>
      <c r="J5569">
        <v>2226</v>
      </c>
      <c r="K5569">
        <v>5757</v>
      </c>
      <c r="N5569" t="s">
        <v>23551</v>
      </c>
    </row>
    <row r="5570" spans="1:14" x14ac:dyDescent="0.2">
      <c r="A5570" s="1" t="s">
        <v>10078</v>
      </c>
      <c r="B5570" t="s">
        <v>435</v>
      </c>
      <c r="C5570" t="s">
        <v>53</v>
      </c>
      <c r="D5570" t="s">
        <v>1862</v>
      </c>
      <c r="E5570" t="s">
        <v>3067</v>
      </c>
      <c r="F5570">
        <v>2</v>
      </c>
      <c r="G5570" t="s">
        <v>3748</v>
      </c>
      <c r="H5570" s="1" t="s">
        <v>4063</v>
      </c>
      <c r="I5570" t="s">
        <v>3472</v>
      </c>
      <c r="J5570">
        <v>1607</v>
      </c>
      <c r="L5570">
        <v>110830</v>
      </c>
      <c r="M5570">
        <v>2298569</v>
      </c>
      <c r="N5570" t="s">
        <v>23551</v>
      </c>
    </row>
    <row r="5571" spans="1:14" x14ac:dyDescent="0.2">
      <c r="A5571" s="1" t="s">
        <v>10079</v>
      </c>
      <c r="B5571" t="s">
        <v>435</v>
      </c>
      <c r="C5571" t="s">
        <v>428</v>
      </c>
      <c r="D5571" t="s">
        <v>1862</v>
      </c>
      <c r="E5571" t="s">
        <v>3067</v>
      </c>
      <c r="F5571">
        <v>3</v>
      </c>
      <c r="G5571" t="s">
        <v>3701</v>
      </c>
      <c r="H5571" s="1" t="s">
        <v>4367</v>
      </c>
      <c r="I5571" t="s">
        <v>3106</v>
      </c>
      <c r="J5571">
        <v>1704</v>
      </c>
      <c r="L5571">
        <v>83212</v>
      </c>
      <c r="M5571">
        <v>2937111</v>
      </c>
      <c r="N5571" t="s">
        <v>23490</v>
      </c>
    </row>
    <row r="5572" spans="1:14" x14ac:dyDescent="0.2">
      <c r="A5572" s="1" t="s">
        <v>10080</v>
      </c>
      <c r="B5572" t="s">
        <v>435</v>
      </c>
      <c r="C5572" t="s">
        <v>431</v>
      </c>
      <c r="D5572" t="s">
        <v>1862</v>
      </c>
      <c r="E5572" t="s">
        <v>3067</v>
      </c>
      <c r="F5572">
        <v>1</v>
      </c>
      <c r="G5572" t="s">
        <v>3657</v>
      </c>
      <c r="H5572" s="1" t="s">
        <v>3935</v>
      </c>
      <c r="I5572" t="s">
        <v>4175</v>
      </c>
      <c r="J5572">
        <v>1317</v>
      </c>
      <c r="L5572">
        <v>133560</v>
      </c>
      <c r="M5572">
        <v>1340613</v>
      </c>
      <c r="N5572" t="s">
        <v>23532</v>
      </c>
    </row>
    <row r="5573" spans="1:14" x14ac:dyDescent="0.2">
      <c r="A5573" s="1" t="s">
        <v>10081</v>
      </c>
      <c r="B5573" t="s">
        <v>435</v>
      </c>
      <c r="C5573" t="s">
        <v>645</v>
      </c>
      <c r="D5573" t="s">
        <v>1862</v>
      </c>
      <c r="E5573" t="s">
        <v>3066</v>
      </c>
      <c r="F5573">
        <v>3</v>
      </c>
      <c r="G5573" t="s">
        <v>3522</v>
      </c>
      <c r="H5573" s="1" t="s">
        <v>3973</v>
      </c>
      <c r="I5573" t="s">
        <v>3273</v>
      </c>
      <c r="J5573">
        <v>595</v>
      </c>
      <c r="K5573">
        <v>19858</v>
      </c>
      <c r="N5573" t="s">
        <v>23519</v>
      </c>
    </row>
    <row r="5574" spans="1:14" x14ac:dyDescent="0.2">
      <c r="A5574" s="1" t="s">
        <v>10082</v>
      </c>
      <c r="B5574" t="s">
        <v>435</v>
      </c>
      <c r="C5574" t="s">
        <v>176</v>
      </c>
      <c r="D5574" t="s">
        <v>1862</v>
      </c>
      <c r="E5574" t="s">
        <v>3066</v>
      </c>
      <c r="F5574">
        <v>7</v>
      </c>
      <c r="G5574" t="s">
        <v>3838</v>
      </c>
      <c r="H5574" s="1" t="s">
        <v>3718</v>
      </c>
      <c r="I5574" t="s">
        <v>4128</v>
      </c>
      <c r="J5574">
        <v>1047</v>
      </c>
      <c r="K5574">
        <v>19737</v>
      </c>
      <c r="N5574" t="s">
        <v>23483</v>
      </c>
    </row>
    <row r="5575" spans="1:14" x14ac:dyDescent="0.2">
      <c r="A5575" s="1" t="s">
        <v>10083</v>
      </c>
      <c r="B5575" t="s">
        <v>435</v>
      </c>
      <c r="C5575" t="s">
        <v>436</v>
      </c>
      <c r="D5575" t="s">
        <v>1862</v>
      </c>
      <c r="E5575" t="s">
        <v>3067</v>
      </c>
      <c r="F5575">
        <v>4</v>
      </c>
      <c r="G5575" t="s">
        <v>4144</v>
      </c>
      <c r="H5575" s="1" t="s">
        <v>4232</v>
      </c>
      <c r="I5575" t="s">
        <v>3309</v>
      </c>
      <c r="J5575">
        <v>1056</v>
      </c>
      <c r="L5575">
        <v>253906</v>
      </c>
      <c r="M5575">
        <v>1893388</v>
      </c>
      <c r="N5575" t="s">
        <v>23492</v>
      </c>
    </row>
    <row r="5576" spans="1:14" x14ac:dyDescent="0.2">
      <c r="A5576" s="1" t="s">
        <v>10084</v>
      </c>
      <c r="B5576" t="s">
        <v>435</v>
      </c>
      <c r="C5576" t="s">
        <v>483</v>
      </c>
      <c r="D5576" t="s">
        <v>1862</v>
      </c>
      <c r="E5576" t="s">
        <v>3066</v>
      </c>
      <c r="F5576">
        <v>1</v>
      </c>
      <c r="G5576" t="s">
        <v>3180</v>
      </c>
      <c r="H5576" s="1" t="s">
        <v>4375</v>
      </c>
      <c r="I5576" t="s">
        <v>4175</v>
      </c>
      <c r="J5576">
        <v>2018</v>
      </c>
      <c r="K5576">
        <v>10017</v>
      </c>
      <c r="N5576" t="s">
        <v>23537</v>
      </c>
    </row>
    <row r="5577" spans="1:14" x14ac:dyDescent="0.2">
      <c r="A5577" s="1" t="s">
        <v>10085</v>
      </c>
      <c r="B5577" t="s">
        <v>435</v>
      </c>
      <c r="C5577" t="s">
        <v>1212</v>
      </c>
      <c r="D5577" t="s">
        <v>1862</v>
      </c>
      <c r="E5577" t="s">
        <v>3066</v>
      </c>
      <c r="F5577">
        <v>2</v>
      </c>
      <c r="G5577" t="s">
        <v>3390</v>
      </c>
      <c r="H5577" s="1" t="s">
        <v>4115</v>
      </c>
      <c r="I5577" t="s">
        <v>3146</v>
      </c>
      <c r="J5577">
        <v>2139</v>
      </c>
      <c r="K5577">
        <v>9448</v>
      </c>
      <c r="N5577" t="s">
        <v>23486</v>
      </c>
    </row>
    <row r="5578" spans="1:14" x14ac:dyDescent="0.2">
      <c r="A5578" s="1" t="s">
        <v>10086</v>
      </c>
      <c r="B5578" t="s">
        <v>435</v>
      </c>
      <c r="C5578" t="s">
        <v>54</v>
      </c>
      <c r="D5578" t="s">
        <v>1862</v>
      </c>
      <c r="E5578" t="s">
        <v>3067</v>
      </c>
      <c r="F5578">
        <v>1</v>
      </c>
      <c r="G5578" t="s">
        <v>3409</v>
      </c>
      <c r="H5578" s="1" t="s">
        <v>3196</v>
      </c>
      <c r="I5578" t="s">
        <v>3597</v>
      </c>
      <c r="J5578">
        <v>1351</v>
      </c>
      <c r="L5578">
        <v>51946</v>
      </c>
      <c r="M5578">
        <v>1365530</v>
      </c>
      <c r="N5578" t="s">
        <v>23484</v>
      </c>
    </row>
    <row r="5579" spans="1:14" x14ac:dyDescent="0.2">
      <c r="A5579" s="1" t="s">
        <v>10087</v>
      </c>
      <c r="B5579" t="s">
        <v>435</v>
      </c>
      <c r="C5579" t="s">
        <v>420</v>
      </c>
      <c r="D5579" t="s">
        <v>1862</v>
      </c>
      <c r="E5579" t="s">
        <v>3066</v>
      </c>
      <c r="F5579">
        <v>6</v>
      </c>
      <c r="G5579" t="s">
        <v>3153</v>
      </c>
      <c r="H5579" s="1" t="s">
        <v>3566</v>
      </c>
      <c r="I5579" t="s">
        <v>3467</v>
      </c>
      <c r="J5579">
        <v>961</v>
      </c>
      <c r="K5579">
        <v>16413</v>
      </c>
      <c r="N5579" t="s">
        <v>23502</v>
      </c>
    </row>
    <row r="5580" spans="1:14" x14ac:dyDescent="0.2">
      <c r="A5580" s="1" t="s">
        <v>10088</v>
      </c>
      <c r="B5580" t="s">
        <v>435</v>
      </c>
      <c r="C5580" t="s">
        <v>179</v>
      </c>
      <c r="D5580" t="s">
        <v>1862</v>
      </c>
      <c r="E5580" t="s">
        <v>3067</v>
      </c>
      <c r="F5580">
        <v>2</v>
      </c>
      <c r="G5580" t="s">
        <v>3583</v>
      </c>
      <c r="H5580" s="1" t="s">
        <v>3231</v>
      </c>
      <c r="I5580" t="s">
        <v>3101</v>
      </c>
      <c r="J5580">
        <v>1290</v>
      </c>
      <c r="L5580">
        <v>74573</v>
      </c>
      <c r="M5580">
        <v>1381700</v>
      </c>
      <c r="N5580" t="s">
        <v>23552</v>
      </c>
    </row>
    <row r="5581" spans="1:14" x14ac:dyDescent="0.2">
      <c r="A5581" s="1" t="s">
        <v>10089</v>
      </c>
      <c r="B5581" t="s">
        <v>435</v>
      </c>
      <c r="C5581" t="s">
        <v>1098</v>
      </c>
      <c r="D5581" t="s">
        <v>1862</v>
      </c>
      <c r="E5581" t="s">
        <v>3066</v>
      </c>
      <c r="F5581">
        <v>7</v>
      </c>
      <c r="G5581" t="s">
        <v>4452</v>
      </c>
      <c r="H5581" s="1" t="s">
        <v>3515</v>
      </c>
      <c r="I5581" t="s">
        <v>3822</v>
      </c>
      <c r="J5581">
        <v>863</v>
      </c>
      <c r="K5581">
        <v>14906</v>
      </c>
      <c r="N5581" t="s">
        <v>23465</v>
      </c>
    </row>
    <row r="5582" spans="1:14" x14ac:dyDescent="0.2">
      <c r="A5582" s="1" t="s">
        <v>10090</v>
      </c>
      <c r="B5582" t="s">
        <v>435</v>
      </c>
      <c r="C5582" t="s">
        <v>1252</v>
      </c>
      <c r="D5582" t="s">
        <v>1862</v>
      </c>
      <c r="E5582" t="s">
        <v>3067</v>
      </c>
      <c r="F5582">
        <v>3</v>
      </c>
      <c r="G5582" t="s">
        <v>4220</v>
      </c>
      <c r="H5582" s="1" t="s">
        <v>4102</v>
      </c>
      <c r="I5582" t="s">
        <v>3959</v>
      </c>
      <c r="J5582">
        <v>1525</v>
      </c>
      <c r="L5582">
        <v>104982</v>
      </c>
      <c r="M5582">
        <v>477062</v>
      </c>
      <c r="N5582" t="s">
        <v>23497</v>
      </c>
    </row>
    <row r="5583" spans="1:14" x14ac:dyDescent="0.2">
      <c r="A5583" s="1" t="s">
        <v>10091</v>
      </c>
      <c r="B5583" t="s">
        <v>435</v>
      </c>
      <c r="C5583" t="s">
        <v>448</v>
      </c>
      <c r="D5583" t="s">
        <v>1862</v>
      </c>
      <c r="E5583" t="s">
        <v>3067</v>
      </c>
      <c r="F5583">
        <v>4</v>
      </c>
      <c r="G5583" t="s">
        <v>3999</v>
      </c>
      <c r="H5583" s="1" t="s">
        <v>4018</v>
      </c>
      <c r="I5583" t="s">
        <v>3115</v>
      </c>
      <c r="J5583">
        <v>1446</v>
      </c>
      <c r="L5583">
        <v>105007</v>
      </c>
      <c r="M5583">
        <v>519237</v>
      </c>
      <c r="N5583" t="s">
        <v>23544</v>
      </c>
    </row>
    <row r="5584" spans="1:14" x14ac:dyDescent="0.2">
      <c r="A5584" s="1" t="s">
        <v>10092</v>
      </c>
      <c r="B5584" t="s">
        <v>435</v>
      </c>
      <c r="C5584" t="s">
        <v>449</v>
      </c>
      <c r="D5584" t="s">
        <v>1862</v>
      </c>
      <c r="E5584" t="s">
        <v>3067</v>
      </c>
      <c r="F5584">
        <v>5</v>
      </c>
      <c r="G5584" t="s">
        <v>4323</v>
      </c>
      <c r="H5584" s="1" t="s">
        <v>3399</v>
      </c>
      <c r="I5584" t="s">
        <v>3570</v>
      </c>
      <c r="J5584">
        <v>748</v>
      </c>
      <c r="L5584">
        <v>242610</v>
      </c>
      <c r="M5584">
        <v>493270</v>
      </c>
      <c r="N5584" t="s">
        <v>23495</v>
      </c>
    </row>
    <row r="5585" spans="1:14" x14ac:dyDescent="0.2">
      <c r="A5585" s="1" t="s">
        <v>10093</v>
      </c>
      <c r="B5585" t="s">
        <v>435</v>
      </c>
      <c r="C5585" t="s">
        <v>450</v>
      </c>
      <c r="D5585" t="s">
        <v>1862</v>
      </c>
      <c r="E5585" t="s">
        <v>3067</v>
      </c>
      <c r="F5585">
        <v>1</v>
      </c>
      <c r="G5585" t="s">
        <v>3678</v>
      </c>
      <c r="H5585" s="1" t="s">
        <v>4263</v>
      </c>
      <c r="I5585" t="s">
        <v>4370</v>
      </c>
      <c r="J5585">
        <v>2302</v>
      </c>
      <c r="L5585">
        <v>237724</v>
      </c>
      <c r="M5585">
        <v>2195461</v>
      </c>
      <c r="N5585" t="s">
        <v>23548</v>
      </c>
    </row>
    <row r="5586" spans="1:14" x14ac:dyDescent="0.2">
      <c r="A5586" s="1" t="s">
        <v>10094</v>
      </c>
      <c r="B5586" t="s">
        <v>435</v>
      </c>
      <c r="C5586" t="s">
        <v>197</v>
      </c>
      <c r="D5586" t="s">
        <v>1862</v>
      </c>
      <c r="E5586" t="s">
        <v>3066</v>
      </c>
      <c r="F5586">
        <v>4</v>
      </c>
      <c r="G5586" t="s">
        <v>4050</v>
      </c>
      <c r="H5586" s="1" t="s">
        <v>3893</v>
      </c>
      <c r="I5586" t="s">
        <v>4475</v>
      </c>
      <c r="J5586">
        <v>2011</v>
      </c>
      <c r="K5586">
        <v>8078</v>
      </c>
      <c r="N5586" t="s">
        <v>23551</v>
      </c>
    </row>
    <row r="5587" spans="1:14" x14ac:dyDescent="0.2">
      <c r="A5587" s="1" t="s">
        <v>10095</v>
      </c>
      <c r="B5587" t="s">
        <v>435</v>
      </c>
      <c r="C5587" t="s">
        <v>178</v>
      </c>
      <c r="D5587" t="s">
        <v>1862</v>
      </c>
      <c r="E5587" t="s">
        <v>3066</v>
      </c>
      <c r="F5587">
        <v>3</v>
      </c>
      <c r="G5587" t="s">
        <v>3204</v>
      </c>
      <c r="H5587" s="1" t="s">
        <v>3969</v>
      </c>
      <c r="I5587" t="s">
        <v>3853</v>
      </c>
      <c r="J5587">
        <v>2408</v>
      </c>
      <c r="K5587">
        <v>15255</v>
      </c>
      <c r="N5587" t="s">
        <v>23485</v>
      </c>
    </row>
    <row r="5588" spans="1:14" x14ac:dyDescent="0.2">
      <c r="A5588" s="1" t="s">
        <v>10096</v>
      </c>
      <c r="B5588" t="s">
        <v>435</v>
      </c>
      <c r="C5588" t="s">
        <v>452</v>
      </c>
      <c r="D5588" t="s">
        <v>1862</v>
      </c>
      <c r="E5588" t="s">
        <v>3067</v>
      </c>
      <c r="F5588">
        <v>5</v>
      </c>
      <c r="G5588" t="s">
        <v>3750</v>
      </c>
      <c r="H5588" s="1" t="s">
        <v>3999</v>
      </c>
      <c r="I5588" t="s">
        <v>4028</v>
      </c>
      <c r="J5588">
        <v>824</v>
      </c>
      <c r="L5588">
        <v>167470</v>
      </c>
      <c r="M5588">
        <v>1905762</v>
      </c>
      <c r="N5588" t="s">
        <v>23480</v>
      </c>
    </row>
    <row r="5589" spans="1:14" x14ac:dyDescent="0.2">
      <c r="A5589" s="1" t="s">
        <v>10097</v>
      </c>
      <c r="B5589" t="s">
        <v>435</v>
      </c>
      <c r="C5589" t="s">
        <v>123</v>
      </c>
      <c r="D5589" t="s">
        <v>1862</v>
      </c>
      <c r="E5589" t="s">
        <v>3067</v>
      </c>
      <c r="F5589">
        <v>5</v>
      </c>
      <c r="G5589" t="s">
        <v>3522</v>
      </c>
      <c r="H5589" s="1" t="s">
        <v>4114</v>
      </c>
      <c r="I5589" t="s">
        <v>4306</v>
      </c>
      <c r="J5589">
        <v>1888</v>
      </c>
      <c r="L5589">
        <v>171411</v>
      </c>
      <c r="M5589">
        <v>1299214</v>
      </c>
      <c r="N5589" t="s">
        <v>23513</v>
      </c>
    </row>
    <row r="5590" spans="1:14" x14ac:dyDescent="0.2">
      <c r="A5590" s="1" t="s">
        <v>10098</v>
      </c>
      <c r="B5590" t="s">
        <v>435</v>
      </c>
      <c r="C5590" t="s">
        <v>1072</v>
      </c>
      <c r="D5590" t="s">
        <v>1862</v>
      </c>
      <c r="E5590" t="s">
        <v>3066</v>
      </c>
      <c r="F5590">
        <v>4</v>
      </c>
      <c r="G5590" t="s">
        <v>3418</v>
      </c>
      <c r="H5590" s="1" t="s">
        <v>4037</v>
      </c>
      <c r="I5590" t="s">
        <v>4413</v>
      </c>
      <c r="J5590">
        <v>528</v>
      </c>
      <c r="K5590">
        <v>10791</v>
      </c>
      <c r="N5590" t="s">
        <v>23507</v>
      </c>
    </row>
    <row r="5591" spans="1:14" x14ac:dyDescent="0.2">
      <c r="A5591" s="1" t="s">
        <v>10099</v>
      </c>
      <c r="B5591" t="s">
        <v>435</v>
      </c>
      <c r="C5591" t="s">
        <v>456</v>
      </c>
      <c r="D5591" t="s">
        <v>1862</v>
      </c>
      <c r="E5591" t="s">
        <v>3067</v>
      </c>
      <c r="F5591">
        <v>6</v>
      </c>
      <c r="G5591" t="s">
        <v>3879</v>
      </c>
      <c r="H5591" s="1" t="s">
        <v>3887</v>
      </c>
      <c r="I5591" t="s">
        <v>3081</v>
      </c>
      <c r="J5591">
        <v>712</v>
      </c>
      <c r="L5591">
        <v>292125</v>
      </c>
      <c r="M5591">
        <v>897366</v>
      </c>
      <c r="N5591" t="s">
        <v>23474</v>
      </c>
    </row>
    <row r="5592" spans="1:14" x14ac:dyDescent="0.2">
      <c r="A5592" s="1" t="s">
        <v>10100</v>
      </c>
      <c r="B5592" t="s">
        <v>435</v>
      </c>
      <c r="C5592" t="s">
        <v>1869</v>
      </c>
      <c r="D5592" t="s">
        <v>1862</v>
      </c>
      <c r="E5592" t="s">
        <v>3067</v>
      </c>
      <c r="F5592">
        <v>3</v>
      </c>
      <c r="G5592" t="s">
        <v>3669</v>
      </c>
      <c r="H5592" s="1" t="s">
        <v>3728</v>
      </c>
      <c r="I5592" t="s">
        <v>3386</v>
      </c>
      <c r="J5592">
        <v>2285</v>
      </c>
      <c r="L5592">
        <v>81762</v>
      </c>
      <c r="M5592">
        <v>1505446</v>
      </c>
      <c r="N5592" t="s">
        <v>23463</v>
      </c>
    </row>
    <row r="5593" spans="1:14" x14ac:dyDescent="0.2">
      <c r="A5593" s="1" t="s">
        <v>10101</v>
      </c>
      <c r="B5593" t="s">
        <v>435</v>
      </c>
      <c r="C5593" t="s">
        <v>1165</v>
      </c>
      <c r="D5593" t="s">
        <v>1862</v>
      </c>
      <c r="E5593" t="s">
        <v>3066</v>
      </c>
      <c r="F5593">
        <v>6</v>
      </c>
      <c r="G5593" t="s">
        <v>4312</v>
      </c>
      <c r="H5593" s="1" t="s">
        <v>4084</v>
      </c>
      <c r="I5593" t="s">
        <v>3979</v>
      </c>
      <c r="J5593">
        <v>1638</v>
      </c>
      <c r="K5593">
        <v>15564</v>
      </c>
      <c r="N5593" t="s">
        <v>23486</v>
      </c>
    </row>
    <row r="5594" spans="1:14" x14ac:dyDescent="0.2">
      <c r="A5594" s="1" t="s">
        <v>10102</v>
      </c>
      <c r="B5594" t="s">
        <v>435</v>
      </c>
      <c r="C5594" t="s">
        <v>416</v>
      </c>
      <c r="D5594" t="s">
        <v>1862</v>
      </c>
      <c r="E5594" t="s">
        <v>3067</v>
      </c>
      <c r="F5594">
        <v>3</v>
      </c>
      <c r="G5594" t="s">
        <v>3518</v>
      </c>
      <c r="H5594" s="1" t="s">
        <v>4240</v>
      </c>
      <c r="I5594" t="s">
        <v>3472</v>
      </c>
      <c r="J5594">
        <v>1125</v>
      </c>
      <c r="L5594">
        <v>227970</v>
      </c>
      <c r="M5594">
        <v>1781677</v>
      </c>
      <c r="N5594" t="s">
        <v>23481</v>
      </c>
    </row>
    <row r="5595" spans="1:14" x14ac:dyDescent="0.2">
      <c r="A5595" s="1" t="s">
        <v>10103</v>
      </c>
      <c r="B5595" t="s">
        <v>435</v>
      </c>
      <c r="C5595" t="s">
        <v>58</v>
      </c>
      <c r="D5595" t="s">
        <v>1862</v>
      </c>
      <c r="E5595" t="s">
        <v>3067</v>
      </c>
      <c r="F5595">
        <v>3</v>
      </c>
      <c r="G5595" t="s">
        <v>3442</v>
      </c>
      <c r="H5595" s="1" t="s">
        <v>3887</v>
      </c>
      <c r="I5595" t="s">
        <v>3132</v>
      </c>
      <c r="J5595">
        <v>2101</v>
      </c>
      <c r="L5595">
        <v>55039</v>
      </c>
      <c r="M5595">
        <v>2852948</v>
      </c>
      <c r="N5595" t="s">
        <v>23484</v>
      </c>
    </row>
    <row r="5596" spans="1:14" x14ac:dyDescent="0.2">
      <c r="A5596" s="1" t="s">
        <v>10104</v>
      </c>
      <c r="B5596" t="s">
        <v>435</v>
      </c>
      <c r="C5596" t="s">
        <v>214</v>
      </c>
      <c r="D5596" t="s">
        <v>1862</v>
      </c>
      <c r="E5596" t="s">
        <v>3066</v>
      </c>
      <c r="F5596">
        <v>1</v>
      </c>
      <c r="G5596" t="s">
        <v>3653</v>
      </c>
      <c r="H5596" s="1" t="s">
        <v>3497</v>
      </c>
      <c r="I5596" t="s">
        <v>3739</v>
      </c>
      <c r="J5596">
        <v>1599</v>
      </c>
      <c r="K5596">
        <v>12170</v>
      </c>
      <c r="N5596" t="s">
        <v>23561</v>
      </c>
    </row>
    <row r="5597" spans="1:14" x14ac:dyDescent="0.2">
      <c r="A5597" s="1" t="s">
        <v>10105</v>
      </c>
      <c r="B5597" t="s">
        <v>435</v>
      </c>
      <c r="C5597" t="s">
        <v>469</v>
      </c>
      <c r="D5597" t="s">
        <v>1862</v>
      </c>
      <c r="E5597" t="s">
        <v>3067</v>
      </c>
      <c r="F5597">
        <v>3</v>
      </c>
      <c r="G5597" t="s">
        <v>4103</v>
      </c>
      <c r="H5597" s="1" t="s">
        <v>4075</v>
      </c>
      <c r="I5597" t="s">
        <v>3938</v>
      </c>
      <c r="J5597">
        <v>1867</v>
      </c>
      <c r="L5597">
        <v>225464</v>
      </c>
      <c r="M5597">
        <v>422144</v>
      </c>
      <c r="N5597" t="s">
        <v>23511</v>
      </c>
    </row>
    <row r="5598" spans="1:14" x14ac:dyDescent="0.2">
      <c r="A5598" s="1" t="s">
        <v>10106</v>
      </c>
      <c r="B5598" t="s">
        <v>435</v>
      </c>
      <c r="C5598" t="s">
        <v>51</v>
      </c>
      <c r="D5598" t="s">
        <v>1862</v>
      </c>
      <c r="E5598" t="s">
        <v>3066</v>
      </c>
      <c r="F5598">
        <v>4</v>
      </c>
      <c r="G5598" t="s">
        <v>4342</v>
      </c>
      <c r="H5598" s="1" t="s">
        <v>3254</v>
      </c>
      <c r="I5598" t="s">
        <v>3278</v>
      </c>
      <c r="J5598">
        <v>1684</v>
      </c>
      <c r="K5598">
        <v>9811</v>
      </c>
      <c r="N5598" t="s">
        <v>23497</v>
      </c>
    </row>
    <row r="5599" spans="1:14" x14ac:dyDescent="0.2">
      <c r="A5599" s="1" t="s">
        <v>10107</v>
      </c>
      <c r="B5599" t="s">
        <v>436</v>
      </c>
      <c r="C5599" t="s">
        <v>1863</v>
      </c>
      <c r="D5599" t="s">
        <v>1862</v>
      </c>
      <c r="E5599" t="s">
        <v>3067</v>
      </c>
      <c r="F5599">
        <v>5</v>
      </c>
      <c r="G5599" t="s">
        <v>3818</v>
      </c>
      <c r="H5599" s="1" t="s">
        <v>3129</v>
      </c>
      <c r="I5599" t="s">
        <v>3489</v>
      </c>
      <c r="J5599">
        <v>736</v>
      </c>
      <c r="L5599">
        <v>295422</v>
      </c>
      <c r="M5599">
        <v>2110176</v>
      </c>
      <c r="N5599" t="s">
        <v>23471</v>
      </c>
    </row>
    <row r="5600" spans="1:14" x14ac:dyDescent="0.2">
      <c r="A5600" s="1" t="s">
        <v>10108</v>
      </c>
      <c r="B5600" t="s">
        <v>1243</v>
      </c>
      <c r="C5600" t="s">
        <v>435</v>
      </c>
      <c r="D5600" t="s">
        <v>1862</v>
      </c>
      <c r="E5600" t="s">
        <v>3067</v>
      </c>
      <c r="F5600">
        <v>3</v>
      </c>
      <c r="G5600" t="s">
        <v>4210</v>
      </c>
      <c r="H5600" s="1" t="s">
        <v>3572</v>
      </c>
      <c r="I5600" t="s">
        <v>4456</v>
      </c>
      <c r="J5600">
        <v>1370</v>
      </c>
      <c r="L5600">
        <v>130926</v>
      </c>
      <c r="M5600">
        <v>1658044</v>
      </c>
      <c r="N5600" t="s">
        <v>23560</v>
      </c>
    </row>
    <row r="5601" spans="1:14" x14ac:dyDescent="0.2">
      <c r="A5601" s="1" t="s">
        <v>10109</v>
      </c>
      <c r="B5601" t="s">
        <v>1867</v>
      </c>
      <c r="C5601" t="s">
        <v>435</v>
      </c>
      <c r="D5601" t="s">
        <v>1862</v>
      </c>
      <c r="E5601" t="s">
        <v>3066</v>
      </c>
      <c r="F5601">
        <v>5</v>
      </c>
      <c r="G5601" t="s">
        <v>3675</v>
      </c>
      <c r="H5601" s="1" t="s">
        <v>4193</v>
      </c>
      <c r="I5601" t="s">
        <v>4055</v>
      </c>
      <c r="J5601">
        <v>1605</v>
      </c>
      <c r="K5601">
        <v>9137</v>
      </c>
      <c r="N5601" t="s">
        <v>23544</v>
      </c>
    </row>
    <row r="5602" spans="1:14" x14ac:dyDescent="0.2">
      <c r="A5602" s="1" t="s">
        <v>10110</v>
      </c>
      <c r="B5602" t="s">
        <v>142</v>
      </c>
      <c r="C5602" t="s">
        <v>435</v>
      </c>
      <c r="D5602" t="s">
        <v>1862</v>
      </c>
      <c r="E5602" t="s">
        <v>3066</v>
      </c>
      <c r="F5602">
        <v>6</v>
      </c>
      <c r="G5602" t="s">
        <v>4430</v>
      </c>
      <c r="H5602" s="1" t="s">
        <v>3959</v>
      </c>
      <c r="I5602" t="s">
        <v>3074</v>
      </c>
      <c r="J5602">
        <v>1164</v>
      </c>
      <c r="K5602">
        <v>8636</v>
      </c>
      <c r="N5602" t="s">
        <v>23507</v>
      </c>
    </row>
    <row r="5603" spans="1:14" x14ac:dyDescent="0.2">
      <c r="A5603" s="1" t="s">
        <v>10111</v>
      </c>
      <c r="B5603" t="s">
        <v>142</v>
      </c>
      <c r="C5603" t="s">
        <v>1627</v>
      </c>
      <c r="D5603" t="s">
        <v>1862</v>
      </c>
      <c r="E5603" t="s">
        <v>3067</v>
      </c>
      <c r="F5603">
        <v>5</v>
      </c>
      <c r="G5603" t="s">
        <v>3125</v>
      </c>
      <c r="H5603" s="1" t="s">
        <v>3722</v>
      </c>
      <c r="I5603" t="s">
        <v>3754</v>
      </c>
      <c r="J5603">
        <v>2318</v>
      </c>
      <c r="L5603">
        <v>68004</v>
      </c>
      <c r="M5603">
        <v>1088500</v>
      </c>
      <c r="N5603" t="s">
        <v>23507</v>
      </c>
    </row>
    <row r="5604" spans="1:14" x14ac:dyDescent="0.2">
      <c r="A5604" s="1" t="s">
        <v>10112</v>
      </c>
      <c r="B5604" t="s">
        <v>448</v>
      </c>
      <c r="C5604" t="s">
        <v>1864</v>
      </c>
      <c r="D5604" t="s">
        <v>1862</v>
      </c>
      <c r="E5604" t="s">
        <v>3067</v>
      </c>
      <c r="F5604">
        <v>2</v>
      </c>
      <c r="G5604" t="s">
        <v>3879</v>
      </c>
      <c r="H5604" s="1" t="s">
        <v>3706</v>
      </c>
      <c r="I5604" t="s">
        <v>3167</v>
      </c>
      <c r="J5604">
        <v>2275</v>
      </c>
      <c r="L5604">
        <v>194461</v>
      </c>
      <c r="M5604">
        <v>698568</v>
      </c>
      <c r="N5604" t="s">
        <v>23545</v>
      </c>
    </row>
    <row r="5605" spans="1:14" x14ac:dyDescent="0.2">
      <c r="A5605" s="1" t="s">
        <v>10113</v>
      </c>
      <c r="B5605" t="s">
        <v>486</v>
      </c>
      <c r="C5605" t="s">
        <v>435</v>
      </c>
      <c r="D5605" t="s">
        <v>1862</v>
      </c>
      <c r="E5605" t="s">
        <v>3066</v>
      </c>
      <c r="F5605">
        <v>7</v>
      </c>
      <c r="G5605" t="s">
        <v>3291</v>
      </c>
      <c r="H5605" s="1" t="s">
        <v>3464</v>
      </c>
      <c r="I5605" t="s">
        <v>3608</v>
      </c>
      <c r="J5605">
        <v>1542</v>
      </c>
      <c r="K5605">
        <v>16802</v>
      </c>
      <c r="N5605" t="s">
        <v>23472</v>
      </c>
    </row>
    <row r="5606" spans="1:14" x14ac:dyDescent="0.2">
      <c r="A5606" s="1" t="s">
        <v>10114</v>
      </c>
      <c r="B5606" t="s">
        <v>891</v>
      </c>
      <c r="C5606" t="s">
        <v>123</v>
      </c>
      <c r="D5606" t="s">
        <v>1862</v>
      </c>
      <c r="E5606" t="s">
        <v>3067</v>
      </c>
      <c r="F5606">
        <v>7</v>
      </c>
      <c r="G5606" t="s">
        <v>3930</v>
      </c>
      <c r="H5606" s="1" t="s">
        <v>3629</v>
      </c>
      <c r="I5606" t="s">
        <v>3272</v>
      </c>
      <c r="J5606">
        <v>690</v>
      </c>
      <c r="L5606">
        <v>58344</v>
      </c>
      <c r="M5606">
        <v>1967585</v>
      </c>
      <c r="N5606" t="s">
        <v>23532</v>
      </c>
    </row>
    <row r="5607" spans="1:14" x14ac:dyDescent="0.2">
      <c r="A5607" s="1" t="s">
        <v>10115</v>
      </c>
      <c r="B5607" t="s">
        <v>178</v>
      </c>
      <c r="C5607" t="s">
        <v>1863</v>
      </c>
      <c r="D5607" t="s">
        <v>1862</v>
      </c>
      <c r="E5607" t="s">
        <v>3067</v>
      </c>
      <c r="F5607">
        <v>1</v>
      </c>
      <c r="G5607" t="s">
        <v>3381</v>
      </c>
      <c r="H5607" s="1" t="s">
        <v>3695</v>
      </c>
      <c r="I5607" t="s">
        <v>3213</v>
      </c>
      <c r="J5607">
        <v>1510</v>
      </c>
      <c r="L5607">
        <v>297515</v>
      </c>
      <c r="M5607">
        <v>2955074</v>
      </c>
      <c r="N5607" t="s">
        <v>23527</v>
      </c>
    </row>
    <row r="5608" spans="1:14" x14ac:dyDescent="0.2">
      <c r="A5608" s="1" t="s">
        <v>10116</v>
      </c>
      <c r="B5608" t="s">
        <v>1228</v>
      </c>
      <c r="C5608" t="s">
        <v>1863</v>
      </c>
      <c r="D5608" t="s">
        <v>1862</v>
      </c>
      <c r="E5608" t="s">
        <v>3067</v>
      </c>
      <c r="F5608">
        <v>1</v>
      </c>
      <c r="G5608" t="s">
        <v>3951</v>
      </c>
      <c r="H5608" s="1" t="s">
        <v>3554</v>
      </c>
      <c r="I5608" t="s">
        <v>4116</v>
      </c>
      <c r="J5608">
        <v>1445</v>
      </c>
      <c r="L5608">
        <v>185956</v>
      </c>
      <c r="M5608">
        <v>670837</v>
      </c>
      <c r="N5608" t="s">
        <v>23525</v>
      </c>
    </row>
    <row r="5609" spans="1:14" x14ac:dyDescent="0.2">
      <c r="A5609" s="1" t="s">
        <v>10117</v>
      </c>
      <c r="B5609" t="s">
        <v>1627</v>
      </c>
      <c r="C5609" t="s">
        <v>142</v>
      </c>
      <c r="D5609" t="s">
        <v>1862</v>
      </c>
      <c r="E5609" t="s">
        <v>3066</v>
      </c>
      <c r="F5609">
        <v>6</v>
      </c>
      <c r="G5609" t="s">
        <v>3186</v>
      </c>
      <c r="H5609" s="1" t="s">
        <v>4085</v>
      </c>
      <c r="I5609" t="s">
        <v>4034</v>
      </c>
      <c r="J5609">
        <v>1103</v>
      </c>
      <c r="K5609">
        <v>12397</v>
      </c>
      <c r="N5609" t="s">
        <v>23557</v>
      </c>
    </row>
    <row r="5610" spans="1:14" x14ac:dyDescent="0.2">
      <c r="A5610" s="1" t="s">
        <v>10118</v>
      </c>
      <c r="B5610" t="s">
        <v>1863</v>
      </c>
      <c r="C5610" t="s">
        <v>53</v>
      </c>
      <c r="D5610" t="s">
        <v>1862</v>
      </c>
      <c r="E5610" t="s">
        <v>3066</v>
      </c>
      <c r="F5610">
        <v>5</v>
      </c>
      <c r="G5610" t="s">
        <v>4374</v>
      </c>
      <c r="H5610" s="1" t="s">
        <v>3414</v>
      </c>
      <c r="I5610" t="s">
        <v>4220</v>
      </c>
      <c r="J5610">
        <v>668</v>
      </c>
      <c r="K5610">
        <v>7080</v>
      </c>
      <c r="N5610" t="s">
        <v>23535</v>
      </c>
    </row>
    <row r="5611" spans="1:14" x14ac:dyDescent="0.2">
      <c r="A5611" s="1" t="s">
        <v>10119</v>
      </c>
      <c r="B5611" t="s">
        <v>1863</v>
      </c>
      <c r="C5611" t="s">
        <v>1212</v>
      </c>
      <c r="D5611" t="s">
        <v>1862</v>
      </c>
      <c r="E5611" t="s">
        <v>3067</v>
      </c>
      <c r="F5611">
        <v>1</v>
      </c>
      <c r="G5611" t="s">
        <v>4186</v>
      </c>
      <c r="H5611" s="1" t="s">
        <v>4356</v>
      </c>
      <c r="I5611" t="s">
        <v>3749</v>
      </c>
      <c r="J5611">
        <v>547</v>
      </c>
      <c r="L5611">
        <v>69528</v>
      </c>
      <c r="M5611">
        <v>1204799</v>
      </c>
      <c r="N5611" t="s">
        <v>23529</v>
      </c>
    </row>
    <row r="5612" spans="1:14" x14ac:dyDescent="0.2">
      <c r="A5612" s="1" t="s">
        <v>10120</v>
      </c>
      <c r="B5612" t="s">
        <v>1863</v>
      </c>
      <c r="C5612" t="s">
        <v>1252</v>
      </c>
      <c r="D5612" t="s">
        <v>1862</v>
      </c>
      <c r="E5612" t="s">
        <v>3066</v>
      </c>
      <c r="F5612">
        <v>3</v>
      </c>
      <c r="G5612" t="s">
        <v>4328</v>
      </c>
      <c r="H5612" s="1" t="s">
        <v>3260</v>
      </c>
      <c r="I5612" t="s">
        <v>4409</v>
      </c>
      <c r="J5612">
        <v>750</v>
      </c>
      <c r="K5612">
        <v>19051</v>
      </c>
      <c r="N5612" t="s">
        <v>23533</v>
      </c>
    </row>
    <row r="5613" spans="1:14" x14ac:dyDescent="0.2">
      <c r="A5613" s="1" t="s">
        <v>10121</v>
      </c>
      <c r="B5613" t="s">
        <v>1863</v>
      </c>
      <c r="C5613" t="s">
        <v>448</v>
      </c>
      <c r="D5613" t="s">
        <v>1862</v>
      </c>
      <c r="E5613" t="s">
        <v>3067</v>
      </c>
      <c r="F5613">
        <v>2</v>
      </c>
      <c r="G5613" t="s">
        <v>3727</v>
      </c>
      <c r="H5613" s="1" t="s">
        <v>3651</v>
      </c>
      <c r="I5613" t="s">
        <v>3442</v>
      </c>
      <c r="J5613">
        <v>2403</v>
      </c>
      <c r="L5613">
        <v>185181</v>
      </c>
      <c r="M5613">
        <v>2708429</v>
      </c>
      <c r="N5613" t="s">
        <v>23538</v>
      </c>
    </row>
    <row r="5614" spans="1:14" x14ac:dyDescent="0.2">
      <c r="A5614" s="1" t="s">
        <v>10122</v>
      </c>
      <c r="B5614" t="s">
        <v>1863</v>
      </c>
      <c r="C5614" t="s">
        <v>449</v>
      </c>
      <c r="D5614" t="s">
        <v>1862</v>
      </c>
      <c r="E5614" t="s">
        <v>3066</v>
      </c>
      <c r="F5614">
        <v>3</v>
      </c>
      <c r="G5614" t="s">
        <v>4046</v>
      </c>
      <c r="H5614" s="1" t="s">
        <v>3549</v>
      </c>
      <c r="I5614" t="s">
        <v>3312</v>
      </c>
      <c r="J5614">
        <v>922</v>
      </c>
      <c r="K5614">
        <v>13398</v>
      </c>
      <c r="N5614" t="s">
        <v>23556</v>
      </c>
    </row>
    <row r="5615" spans="1:14" x14ac:dyDescent="0.2">
      <c r="A5615" s="1" t="s">
        <v>10123</v>
      </c>
      <c r="B5615" t="s">
        <v>1072</v>
      </c>
      <c r="C5615" t="s">
        <v>435</v>
      </c>
      <c r="D5615" t="s">
        <v>1862</v>
      </c>
      <c r="E5615" t="s">
        <v>3066</v>
      </c>
      <c r="F5615">
        <v>7</v>
      </c>
      <c r="G5615" t="s">
        <v>3671</v>
      </c>
      <c r="H5615" s="1" t="s">
        <v>3723</v>
      </c>
      <c r="I5615" t="s">
        <v>3528</v>
      </c>
      <c r="J5615">
        <v>526</v>
      </c>
      <c r="K5615">
        <v>12632</v>
      </c>
      <c r="N5615" t="s">
        <v>23490</v>
      </c>
    </row>
    <row r="5616" spans="1:14" x14ac:dyDescent="0.2">
      <c r="A5616" s="1" t="s">
        <v>10124</v>
      </c>
      <c r="B5616" t="s">
        <v>456</v>
      </c>
      <c r="C5616" t="s">
        <v>435</v>
      </c>
      <c r="D5616" t="s">
        <v>1862</v>
      </c>
      <c r="E5616" t="s">
        <v>3067</v>
      </c>
      <c r="F5616">
        <v>3</v>
      </c>
      <c r="G5616" t="s">
        <v>4397</v>
      </c>
      <c r="H5616" s="1" t="s">
        <v>3335</v>
      </c>
      <c r="I5616" t="s">
        <v>4333</v>
      </c>
      <c r="J5616">
        <v>2306</v>
      </c>
      <c r="L5616">
        <v>278930</v>
      </c>
      <c r="M5616">
        <v>2307969</v>
      </c>
      <c r="N5616" t="s">
        <v>23556</v>
      </c>
    </row>
    <row r="5617" spans="1:14" x14ac:dyDescent="0.2">
      <c r="A5617" s="1" t="s">
        <v>10125</v>
      </c>
      <c r="B5617" t="s">
        <v>33</v>
      </c>
      <c r="C5617" t="s">
        <v>36</v>
      </c>
      <c r="D5617" t="s">
        <v>1870</v>
      </c>
      <c r="E5617" t="s">
        <v>3066</v>
      </c>
      <c r="F5617">
        <v>1</v>
      </c>
      <c r="G5617" t="s">
        <v>3244</v>
      </c>
      <c r="H5617" s="1" t="s">
        <v>3650</v>
      </c>
      <c r="I5617" t="s">
        <v>3888</v>
      </c>
      <c r="J5617">
        <v>2435</v>
      </c>
      <c r="K5617">
        <v>16703</v>
      </c>
      <c r="N5617" t="s">
        <v>23519</v>
      </c>
    </row>
    <row r="5618" spans="1:14" x14ac:dyDescent="0.2">
      <c r="A5618" s="1" t="s">
        <v>10126</v>
      </c>
      <c r="B5618" t="s">
        <v>36</v>
      </c>
      <c r="C5618" t="s">
        <v>150</v>
      </c>
      <c r="D5618" t="s">
        <v>1870</v>
      </c>
      <c r="E5618" t="s">
        <v>3066</v>
      </c>
      <c r="F5618">
        <v>7</v>
      </c>
      <c r="G5618" t="s">
        <v>3512</v>
      </c>
      <c r="H5618" s="1" t="s">
        <v>3795</v>
      </c>
      <c r="I5618" t="s">
        <v>4282</v>
      </c>
      <c r="J5618">
        <v>2242</v>
      </c>
      <c r="K5618">
        <v>12278</v>
      </c>
      <c r="N5618" t="s">
        <v>23530</v>
      </c>
    </row>
    <row r="5619" spans="1:14" x14ac:dyDescent="0.2">
      <c r="A5619" s="1" t="s">
        <v>10127</v>
      </c>
      <c r="B5619" t="s">
        <v>1267</v>
      </c>
      <c r="C5619" t="s">
        <v>150</v>
      </c>
      <c r="D5619" t="s">
        <v>1870</v>
      </c>
      <c r="E5619" t="s">
        <v>3067</v>
      </c>
      <c r="F5619">
        <v>3</v>
      </c>
      <c r="G5619" t="s">
        <v>3721</v>
      </c>
      <c r="H5619" s="1" t="s">
        <v>3448</v>
      </c>
      <c r="I5619" t="s">
        <v>4329</v>
      </c>
      <c r="J5619">
        <v>1601</v>
      </c>
      <c r="L5619">
        <v>65644</v>
      </c>
      <c r="M5619">
        <v>1223088</v>
      </c>
      <c r="N5619" t="s">
        <v>23523</v>
      </c>
    </row>
    <row r="5620" spans="1:14" x14ac:dyDescent="0.2">
      <c r="A5620" s="1" t="s">
        <v>10128</v>
      </c>
      <c r="B5620" t="s">
        <v>1086</v>
      </c>
      <c r="C5620" t="s">
        <v>150</v>
      </c>
      <c r="D5620" t="s">
        <v>1870</v>
      </c>
      <c r="E5620" t="s">
        <v>3066</v>
      </c>
      <c r="F5620">
        <v>6</v>
      </c>
      <c r="G5620" t="s">
        <v>4396</v>
      </c>
      <c r="H5620" s="1" t="s">
        <v>3870</v>
      </c>
      <c r="I5620" t="s">
        <v>3180</v>
      </c>
      <c r="J5620">
        <v>1855</v>
      </c>
      <c r="K5620">
        <v>14872</v>
      </c>
      <c r="N5620" t="s">
        <v>23466</v>
      </c>
    </row>
    <row r="5621" spans="1:14" x14ac:dyDescent="0.2">
      <c r="A5621" s="1" t="s">
        <v>10129</v>
      </c>
      <c r="B5621" t="s">
        <v>1091</v>
      </c>
      <c r="C5621" t="s">
        <v>1087</v>
      </c>
      <c r="D5621" t="s">
        <v>1870</v>
      </c>
      <c r="E5621" t="s">
        <v>3067</v>
      </c>
      <c r="F5621">
        <v>1</v>
      </c>
      <c r="G5621" t="s">
        <v>3335</v>
      </c>
      <c r="H5621" s="1" t="s">
        <v>3721</v>
      </c>
      <c r="I5621" t="s">
        <v>3786</v>
      </c>
      <c r="J5621">
        <v>1974</v>
      </c>
      <c r="L5621">
        <v>215465</v>
      </c>
      <c r="M5621">
        <v>1237446</v>
      </c>
      <c r="N5621" t="s">
        <v>23481</v>
      </c>
    </row>
    <row r="5622" spans="1:14" x14ac:dyDescent="0.2">
      <c r="A5622" s="1" t="s">
        <v>10130</v>
      </c>
      <c r="B5622" t="s">
        <v>1091</v>
      </c>
      <c r="C5622" t="s">
        <v>298</v>
      </c>
      <c r="D5622" t="s">
        <v>1870</v>
      </c>
      <c r="E5622" t="s">
        <v>3066</v>
      </c>
      <c r="F5622">
        <v>4</v>
      </c>
      <c r="G5622" t="s">
        <v>3509</v>
      </c>
      <c r="H5622" s="1" t="s">
        <v>3721</v>
      </c>
      <c r="I5622" t="s">
        <v>3651</v>
      </c>
      <c r="J5622">
        <v>2054</v>
      </c>
      <c r="K5622">
        <v>16984</v>
      </c>
      <c r="N5622" t="s">
        <v>23561</v>
      </c>
    </row>
    <row r="5623" spans="1:14" x14ac:dyDescent="0.2">
      <c r="A5623" s="1" t="s">
        <v>10131</v>
      </c>
      <c r="B5623" t="s">
        <v>1091</v>
      </c>
      <c r="C5623" t="s">
        <v>271</v>
      </c>
      <c r="D5623" t="s">
        <v>1870</v>
      </c>
      <c r="E5623" t="s">
        <v>3067</v>
      </c>
      <c r="F5623">
        <v>4</v>
      </c>
      <c r="G5623" t="s">
        <v>3119</v>
      </c>
      <c r="H5623" s="1" t="s">
        <v>4263</v>
      </c>
      <c r="I5623" t="s">
        <v>4478</v>
      </c>
      <c r="J5623">
        <v>1060</v>
      </c>
      <c r="L5623">
        <v>249749</v>
      </c>
      <c r="M5623">
        <v>1271817</v>
      </c>
      <c r="N5623" t="s">
        <v>23516</v>
      </c>
    </row>
    <row r="5624" spans="1:14" x14ac:dyDescent="0.2">
      <c r="A5624" s="1" t="s">
        <v>10132</v>
      </c>
      <c r="B5624" t="s">
        <v>417</v>
      </c>
      <c r="C5624" t="s">
        <v>150</v>
      </c>
      <c r="D5624" t="s">
        <v>1870</v>
      </c>
      <c r="E5624" t="s">
        <v>3066</v>
      </c>
      <c r="F5624">
        <v>5</v>
      </c>
      <c r="G5624" t="s">
        <v>3653</v>
      </c>
      <c r="H5624" s="1" t="s">
        <v>3141</v>
      </c>
      <c r="I5624" t="s">
        <v>4214</v>
      </c>
      <c r="J5624">
        <v>2132</v>
      </c>
      <c r="K5624">
        <v>16209</v>
      </c>
      <c r="N5624" t="s">
        <v>23520</v>
      </c>
    </row>
    <row r="5625" spans="1:14" x14ac:dyDescent="0.2">
      <c r="A5625" s="1" t="s">
        <v>10133</v>
      </c>
      <c r="B5625" t="s">
        <v>611</v>
      </c>
      <c r="C5625" t="s">
        <v>150</v>
      </c>
      <c r="D5625" t="s">
        <v>1870</v>
      </c>
      <c r="E5625" t="s">
        <v>3067</v>
      </c>
      <c r="F5625">
        <v>3</v>
      </c>
      <c r="G5625" t="s">
        <v>4103</v>
      </c>
      <c r="H5625" s="1" t="s">
        <v>4397</v>
      </c>
      <c r="I5625" t="s">
        <v>3075</v>
      </c>
      <c r="J5625">
        <v>1716</v>
      </c>
      <c r="L5625">
        <v>185508</v>
      </c>
      <c r="M5625">
        <v>2651434</v>
      </c>
      <c r="N5625" t="s">
        <v>23463</v>
      </c>
    </row>
    <row r="5626" spans="1:14" x14ac:dyDescent="0.2">
      <c r="A5626" s="1" t="s">
        <v>10134</v>
      </c>
      <c r="B5626" t="s">
        <v>851</v>
      </c>
      <c r="C5626" t="s">
        <v>150</v>
      </c>
      <c r="D5626" t="s">
        <v>1870</v>
      </c>
      <c r="E5626" t="s">
        <v>3066</v>
      </c>
      <c r="F5626">
        <v>5</v>
      </c>
      <c r="G5626" t="s">
        <v>3424</v>
      </c>
      <c r="H5626" s="1" t="s">
        <v>3657</v>
      </c>
      <c r="I5626" t="s">
        <v>4355</v>
      </c>
      <c r="J5626">
        <v>2285</v>
      </c>
      <c r="K5626">
        <v>8265</v>
      </c>
      <c r="N5626" t="s">
        <v>23531</v>
      </c>
    </row>
    <row r="5627" spans="1:14" x14ac:dyDescent="0.2">
      <c r="A5627" s="1" t="s">
        <v>10135</v>
      </c>
      <c r="B5627" t="s">
        <v>202</v>
      </c>
      <c r="C5627" t="s">
        <v>150</v>
      </c>
      <c r="D5627" t="s">
        <v>1870</v>
      </c>
      <c r="E5627" t="s">
        <v>3067</v>
      </c>
      <c r="F5627">
        <v>3</v>
      </c>
      <c r="G5627" t="s">
        <v>3884</v>
      </c>
      <c r="H5627" s="1" t="s">
        <v>3401</v>
      </c>
      <c r="I5627" t="s">
        <v>4454</v>
      </c>
      <c r="J5627">
        <v>1217</v>
      </c>
      <c r="L5627">
        <v>100634</v>
      </c>
      <c r="M5627">
        <v>2798438</v>
      </c>
      <c r="N5627" t="s">
        <v>23529</v>
      </c>
    </row>
    <row r="5628" spans="1:14" x14ac:dyDescent="0.2">
      <c r="A5628" s="1" t="s">
        <v>10136</v>
      </c>
      <c r="B5628" t="s">
        <v>62</v>
      </c>
      <c r="C5628" t="s">
        <v>150</v>
      </c>
      <c r="D5628" t="s">
        <v>1870</v>
      </c>
      <c r="E5628" t="s">
        <v>3066</v>
      </c>
      <c r="F5628">
        <v>4</v>
      </c>
      <c r="G5628" t="s">
        <v>4419</v>
      </c>
      <c r="H5628" s="1" t="s">
        <v>4151</v>
      </c>
      <c r="I5628" t="s">
        <v>3117</v>
      </c>
      <c r="J5628">
        <v>2499</v>
      </c>
      <c r="K5628">
        <v>11042</v>
      </c>
      <c r="N5628" t="s">
        <v>23527</v>
      </c>
    </row>
    <row r="5629" spans="1:14" x14ac:dyDescent="0.2">
      <c r="A5629" s="1" t="s">
        <v>10137</v>
      </c>
      <c r="B5629" t="s">
        <v>419</v>
      </c>
      <c r="C5629" t="s">
        <v>150</v>
      </c>
      <c r="D5629" t="s">
        <v>1870</v>
      </c>
      <c r="E5629" t="s">
        <v>3067</v>
      </c>
      <c r="F5629">
        <v>4</v>
      </c>
      <c r="G5629" t="s">
        <v>4146</v>
      </c>
      <c r="H5629" s="1" t="s">
        <v>4106</v>
      </c>
      <c r="I5629" t="s">
        <v>3070</v>
      </c>
      <c r="J5629">
        <v>833</v>
      </c>
      <c r="L5629">
        <v>267387</v>
      </c>
      <c r="M5629">
        <v>455924</v>
      </c>
      <c r="N5629" t="s">
        <v>23499</v>
      </c>
    </row>
    <row r="5630" spans="1:14" x14ac:dyDescent="0.2">
      <c r="A5630" s="1" t="s">
        <v>10138</v>
      </c>
      <c r="B5630" t="s">
        <v>1364</v>
      </c>
      <c r="C5630" t="s">
        <v>150</v>
      </c>
      <c r="D5630" t="s">
        <v>1870</v>
      </c>
      <c r="E5630" t="s">
        <v>3066</v>
      </c>
      <c r="F5630">
        <v>1</v>
      </c>
      <c r="G5630" t="s">
        <v>4283</v>
      </c>
      <c r="H5630" s="1" t="s">
        <v>4400</v>
      </c>
      <c r="I5630" t="s">
        <v>3676</v>
      </c>
      <c r="J5630">
        <v>1938</v>
      </c>
      <c r="K5630">
        <v>5433</v>
      </c>
      <c r="N5630" t="s">
        <v>23552</v>
      </c>
    </row>
    <row r="5631" spans="1:14" x14ac:dyDescent="0.2">
      <c r="A5631" s="1" t="s">
        <v>10139</v>
      </c>
      <c r="B5631" t="s">
        <v>423</v>
      </c>
      <c r="C5631" t="s">
        <v>150</v>
      </c>
      <c r="D5631" t="s">
        <v>1870</v>
      </c>
      <c r="E5631" t="s">
        <v>3066</v>
      </c>
      <c r="F5631">
        <v>6</v>
      </c>
      <c r="G5631" t="s">
        <v>3491</v>
      </c>
      <c r="H5631" s="1" t="s">
        <v>3144</v>
      </c>
      <c r="I5631" t="s">
        <v>4321</v>
      </c>
      <c r="J5631">
        <v>819</v>
      </c>
      <c r="K5631">
        <v>18480</v>
      </c>
      <c r="N5631" t="s">
        <v>23514</v>
      </c>
    </row>
    <row r="5632" spans="1:14" x14ac:dyDescent="0.2">
      <c r="A5632" s="1" t="s">
        <v>10140</v>
      </c>
      <c r="B5632" t="s">
        <v>155</v>
      </c>
      <c r="C5632" t="s">
        <v>150</v>
      </c>
      <c r="D5632" t="s">
        <v>1870</v>
      </c>
      <c r="E5632" t="s">
        <v>3067</v>
      </c>
      <c r="F5632">
        <v>7</v>
      </c>
      <c r="G5632" t="s">
        <v>3992</v>
      </c>
      <c r="H5632" s="1" t="s">
        <v>4050</v>
      </c>
      <c r="I5632" t="s">
        <v>3507</v>
      </c>
      <c r="J5632">
        <v>1466</v>
      </c>
      <c r="L5632">
        <v>127086</v>
      </c>
      <c r="M5632">
        <v>1821010</v>
      </c>
      <c r="N5632" t="s">
        <v>23529</v>
      </c>
    </row>
    <row r="5633" spans="1:14" x14ac:dyDescent="0.2">
      <c r="A5633" s="1" t="s">
        <v>10141</v>
      </c>
      <c r="B5633" t="s">
        <v>155</v>
      </c>
      <c r="C5633" t="s">
        <v>160</v>
      </c>
      <c r="D5633" t="s">
        <v>1870</v>
      </c>
      <c r="E5633" t="s">
        <v>3066</v>
      </c>
      <c r="F5633">
        <v>6</v>
      </c>
      <c r="G5633" t="s">
        <v>4498</v>
      </c>
      <c r="H5633" s="1" t="s">
        <v>3204</v>
      </c>
      <c r="I5633" t="s">
        <v>3567</v>
      </c>
      <c r="J5633">
        <v>1359</v>
      </c>
      <c r="K5633">
        <v>10247</v>
      </c>
      <c r="N5633" t="s">
        <v>23552</v>
      </c>
    </row>
    <row r="5634" spans="1:14" x14ac:dyDescent="0.2">
      <c r="A5634" s="1" t="s">
        <v>10142</v>
      </c>
      <c r="B5634" t="s">
        <v>155</v>
      </c>
      <c r="C5634" t="s">
        <v>271</v>
      </c>
      <c r="D5634" t="s">
        <v>1870</v>
      </c>
      <c r="E5634" t="s">
        <v>3067</v>
      </c>
      <c r="F5634">
        <v>3</v>
      </c>
      <c r="G5634" t="s">
        <v>4095</v>
      </c>
      <c r="H5634" s="1" t="s">
        <v>4296</v>
      </c>
      <c r="I5634" t="s">
        <v>4491</v>
      </c>
      <c r="J5634">
        <v>1284</v>
      </c>
      <c r="L5634">
        <v>170330</v>
      </c>
      <c r="M5634">
        <v>2391994</v>
      </c>
      <c r="N5634" t="s">
        <v>23558</v>
      </c>
    </row>
    <row r="5635" spans="1:14" x14ac:dyDescent="0.2">
      <c r="A5635" s="1" t="s">
        <v>10143</v>
      </c>
      <c r="B5635" t="s">
        <v>612</v>
      </c>
      <c r="C5635" t="s">
        <v>150</v>
      </c>
      <c r="D5635" t="s">
        <v>1870</v>
      </c>
      <c r="E5635" t="s">
        <v>3066</v>
      </c>
      <c r="F5635">
        <v>5</v>
      </c>
      <c r="G5635" t="s">
        <v>4066</v>
      </c>
      <c r="H5635" s="1" t="s">
        <v>4121</v>
      </c>
      <c r="I5635" t="s">
        <v>3833</v>
      </c>
      <c r="J5635">
        <v>1516</v>
      </c>
      <c r="K5635">
        <v>7942</v>
      </c>
      <c r="N5635" t="s">
        <v>23486</v>
      </c>
    </row>
    <row r="5636" spans="1:14" x14ac:dyDescent="0.2">
      <c r="A5636" s="1" t="s">
        <v>10144</v>
      </c>
      <c r="B5636" t="s">
        <v>1087</v>
      </c>
      <c r="C5636" t="s">
        <v>1091</v>
      </c>
      <c r="D5636" t="s">
        <v>1870</v>
      </c>
      <c r="E5636" t="s">
        <v>3067</v>
      </c>
      <c r="F5636">
        <v>5</v>
      </c>
      <c r="G5636" t="s">
        <v>3720</v>
      </c>
      <c r="H5636" s="1" t="s">
        <v>3254</v>
      </c>
      <c r="I5636" t="s">
        <v>3416</v>
      </c>
      <c r="J5636">
        <v>1996</v>
      </c>
      <c r="L5636">
        <v>242121</v>
      </c>
      <c r="M5636">
        <v>2150273</v>
      </c>
      <c r="N5636" t="s">
        <v>23497</v>
      </c>
    </row>
    <row r="5637" spans="1:14" x14ac:dyDescent="0.2">
      <c r="A5637" s="1" t="s">
        <v>10145</v>
      </c>
      <c r="B5637" t="s">
        <v>1087</v>
      </c>
      <c r="C5637" t="s">
        <v>1873</v>
      </c>
      <c r="D5637" t="s">
        <v>1870</v>
      </c>
      <c r="E5637" t="s">
        <v>3066</v>
      </c>
      <c r="F5637">
        <v>2</v>
      </c>
      <c r="G5637" t="s">
        <v>3624</v>
      </c>
      <c r="H5637" s="1" t="s">
        <v>4354</v>
      </c>
      <c r="I5637" t="s">
        <v>3255</v>
      </c>
      <c r="J5637">
        <v>2127</v>
      </c>
      <c r="K5637">
        <v>10092</v>
      </c>
      <c r="N5637" t="s">
        <v>23473</v>
      </c>
    </row>
    <row r="5638" spans="1:14" x14ac:dyDescent="0.2">
      <c r="A5638" s="1" t="s">
        <v>10146</v>
      </c>
      <c r="B5638" t="s">
        <v>1087</v>
      </c>
      <c r="C5638" t="s">
        <v>1874</v>
      </c>
      <c r="D5638" t="s">
        <v>1870</v>
      </c>
      <c r="E5638" t="s">
        <v>3067</v>
      </c>
      <c r="F5638">
        <v>7</v>
      </c>
      <c r="G5638" t="s">
        <v>4033</v>
      </c>
      <c r="H5638" s="1" t="s">
        <v>4478</v>
      </c>
      <c r="I5638" t="s">
        <v>3521</v>
      </c>
      <c r="J5638">
        <v>1853</v>
      </c>
      <c r="L5638">
        <v>132931</v>
      </c>
      <c r="M5638">
        <v>2143799</v>
      </c>
      <c r="N5638" t="s">
        <v>23464</v>
      </c>
    </row>
    <row r="5639" spans="1:14" x14ac:dyDescent="0.2">
      <c r="A5639" s="1" t="s">
        <v>10147</v>
      </c>
      <c r="B5639" t="s">
        <v>613</v>
      </c>
      <c r="C5639" t="s">
        <v>150</v>
      </c>
      <c r="D5639" t="s">
        <v>1870</v>
      </c>
      <c r="E5639" t="s">
        <v>3067</v>
      </c>
      <c r="F5639">
        <v>5</v>
      </c>
      <c r="G5639" t="s">
        <v>3981</v>
      </c>
      <c r="H5639" s="1" t="s">
        <v>4250</v>
      </c>
      <c r="I5639" t="s">
        <v>4278</v>
      </c>
      <c r="J5639">
        <v>2217</v>
      </c>
      <c r="L5639">
        <v>96792</v>
      </c>
      <c r="M5639">
        <v>1263042</v>
      </c>
      <c r="N5639" t="s">
        <v>23478</v>
      </c>
    </row>
    <row r="5640" spans="1:14" x14ac:dyDescent="0.2">
      <c r="A5640" s="1" t="s">
        <v>10148</v>
      </c>
      <c r="B5640" t="s">
        <v>1875</v>
      </c>
      <c r="C5640" t="s">
        <v>150</v>
      </c>
      <c r="D5640" t="s">
        <v>1870</v>
      </c>
      <c r="E5640" t="s">
        <v>3067</v>
      </c>
      <c r="F5640">
        <v>1</v>
      </c>
      <c r="G5640" t="s">
        <v>4461</v>
      </c>
      <c r="H5640" s="1" t="s">
        <v>3409</v>
      </c>
      <c r="I5640" t="s">
        <v>3799</v>
      </c>
      <c r="J5640">
        <v>870</v>
      </c>
      <c r="L5640">
        <v>155347</v>
      </c>
      <c r="M5640">
        <v>1486592</v>
      </c>
      <c r="N5640" t="s">
        <v>23525</v>
      </c>
    </row>
    <row r="5641" spans="1:14" x14ac:dyDescent="0.2">
      <c r="A5641" s="1" t="s">
        <v>10149</v>
      </c>
      <c r="B5641" t="s">
        <v>323</v>
      </c>
      <c r="C5641" t="s">
        <v>150</v>
      </c>
      <c r="D5641" t="s">
        <v>1870</v>
      </c>
      <c r="E5641" t="s">
        <v>3066</v>
      </c>
      <c r="F5641">
        <v>2</v>
      </c>
      <c r="G5641" t="s">
        <v>4207</v>
      </c>
      <c r="H5641" s="1" t="s">
        <v>3773</v>
      </c>
      <c r="I5641" t="s">
        <v>3137</v>
      </c>
      <c r="J5641">
        <v>805</v>
      </c>
      <c r="K5641">
        <v>7006</v>
      </c>
      <c r="N5641" t="s">
        <v>23515</v>
      </c>
    </row>
    <row r="5642" spans="1:14" x14ac:dyDescent="0.2">
      <c r="A5642" s="1" t="s">
        <v>10150</v>
      </c>
      <c r="B5642" t="s">
        <v>245</v>
      </c>
      <c r="C5642" t="s">
        <v>150</v>
      </c>
      <c r="D5642" t="s">
        <v>1870</v>
      </c>
      <c r="E5642" t="s">
        <v>3067</v>
      </c>
      <c r="F5642">
        <v>6</v>
      </c>
      <c r="G5642" t="s">
        <v>3532</v>
      </c>
      <c r="H5642" s="1" t="s">
        <v>3873</v>
      </c>
      <c r="I5642" t="s">
        <v>4126</v>
      </c>
      <c r="J5642">
        <v>1581</v>
      </c>
      <c r="L5642">
        <v>281456</v>
      </c>
      <c r="M5642">
        <v>2985670</v>
      </c>
      <c r="N5642" t="s">
        <v>23515</v>
      </c>
    </row>
    <row r="5643" spans="1:14" x14ac:dyDescent="0.2">
      <c r="A5643" s="1" t="s">
        <v>10151</v>
      </c>
      <c r="B5643" t="s">
        <v>979</v>
      </c>
      <c r="C5643" t="s">
        <v>150</v>
      </c>
      <c r="D5643" t="s">
        <v>1870</v>
      </c>
      <c r="E5643" t="s">
        <v>3066</v>
      </c>
      <c r="F5643">
        <v>4</v>
      </c>
      <c r="G5643" t="s">
        <v>3696</v>
      </c>
      <c r="H5643" s="1" t="s">
        <v>3127</v>
      </c>
      <c r="I5643" t="s">
        <v>3469</v>
      </c>
      <c r="J5643">
        <v>1206</v>
      </c>
      <c r="K5643">
        <v>9908</v>
      </c>
      <c r="N5643" t="s">
        <v>23510</v>
      </c>
    </row>
    <row r="5644" spans="1:14" x14ac:dyDescent="0.2">
      <c r="A5644" s="1" t="s">
        <v>10152</v>
      </c>
      <c r="B5644" t="s">
        <v>338</v>
      </c>
      <c r="C5644" t="s">
        <v>150</v>
      </c>
      <c r="D5644" t="s">
        <v>1870</v>
      </c>
      <c r="E5644" t="s">
        <v>3067</v>
      </c>
      <c r="F5644">
        <v>5</v>
      </c>
      <c r="G5644" t="s">
        <v>3848</v>
      </c>
      <c r="H5644" s="1" t="s">
        <v>3931</v>
      </c>
      <c r="I5644" t="s">
        <v>4501</v>
      </c>
      <c r="J5644">
        <v>1773</v>
      </c>
      <c r="L5644">
        <v>83231</v>
      </c>
      <c r="M5644">
        <v>518614</v>
      </c>
      <c r="N5644" t="s">
        <v>23509</v>
      </c>
    </row>
    <row r="5645" spans="1:14" x14ac:dyDescent="0.2">
      <c r="A5645" s="1" t="s">
        <v>10153</v>
      </c>
      <c r="B5645" t="s">
        <v>430</v>
      </c>
      <c r="C5645" t="s">
        <v>150</v>
      </c>
      <c r="D5645" t="s">
        <v>1870</v>
      </c>
      <c r="E5645" t="s">
        <v>3066</v>
      </c>
      <c r="F5645">
        <v>1</v>
      </c>
      <c r="G5645" t="s">
        <v>3592</v>
      </c>
      <c r="H5645" s="1" t="s">
        <v>3921</v>
      </c>
      <c r="I5645" t="s">
        <v>3124</v>
      </c>
      <c r="J5645">
        <v>1380</v>
      </c>
      <c r="K5645">
        <v>5984</v>
      </c>
      <c r="N5645" t="s">
        <v>23486</v>
      </c>
    </row>
    <row r="5646" spans="1:14" x14ac:dyDescent="0.2">
      <c r="A5646" s="1" t="s">
        <v>10154</v>
      </c>
      <c r="B5646" t="s">
        <v>544</v>
      </c>
      <c r="C5646" t="s">
        <v>150</v>
      </c>
      <c r="D5646" t="s">
        <v>1870</v>
      </c>
      <c r="E5646" t="s">
        <v>3067</v>
      </c>
      <c r="F5646">
        <v>5</v>
      </c>
      <c r="G5646" t="s">
        <v>4014</v>
      </c>
      <c r="H5646" s="1" t="s">
        <v>3836</v>
      </c>
      <c r="I5646" t="s">
        <v>3827</v>
      </c>
      <c r="J5646">
        <v>1576</v>
      </c>
      <c r="L5646">
        <v>79090</v>
      </c>
      <c r="M5646">
        <v>1060611</v>
      </c>
      <c r="N5646" t="s">
        <v>23464</v>
      </c>
    </row>
    <row r="5647" spans="1:14" x14ac:dyDescent="0.2">
      <c r="A5647" s="1" t="s">
        <v>10155</v>
      </c>
      <c r="B5647" t="s">
        <v>1131</v>
      </c>
      <c r="C5647" t="s">
        <v>271</v>
      </c>
      <c r="D5647" t="s">
        <v>1870</v>
      </c>
      <c r="E5647" t="s">
        <v>3066</v>
      </c>
      <c r="F5647">
        <v>6</v>
      </c>
      <c r="G5647" t="s">
        <v>4093</v>
      </c>
      <c r="H5647" s="1" t="s">
        <v>3879</v>
      </c>
      <c r="I5647" t="s">
        <v>3901</v>
      </c>
      <c r="J5647">
        <v>2181</v>
      </c>
      <c r="K5647">
        <v>11806</v>
      </c>
      <c r="N5647" t="s">
        <v>23524</v>
      </c>
    </row>
    <row r="5648" spans="1:14" x14ac:dyDescent="0.2">
      <c r="A5648" s="1" t="s">
        <v>10156</v>
      </c>
      <c r="B5648" t="s">
        <v>1115</v>
      </c>
      <c r="C5648" t="s">
        <v>1876</v>
      </c>
      <c r="D5648" t="s">
        <v>1870</v>
      </c>
      <c r="E5648" t="s">
        <v>3066</v>
      </c>
      <c r="F5648">
        <v>7</v>
      </c>
      <c r="G5648" t="s">
        <v>3718</v>
      </c>
      <c r="H5648" s="1" t="s">
        <v>4156</v>
      </c>
      <c r="I5648" t="s">
        <v>4218</v>
      </c>
      <c r="J5648">
        <v>944</v>
      </c>
      <c r="K5648">
        <v>5376</v>
      </c>
      <c r="N5648" t="s">
        <v>23478</v>
      </c>
    </row>
    <row r="5649" spans="1:14" x14ac:dyDescent="0.2">
      <c r="A5649" s="1" t="s">
        <v>10157</v>
      </c>
      <c r="B5649" t="s">
        <v>608</v>
      </c>
      <c r="C5649" t="s">
        <v>150</v>
      </c>
      <c r="D5649" t="s">
        <v>1870</v>
      </c>
      <c r="E5649" t="s">
        <v>3067</v>
      </c>
      <c r="F5649">
        <v>1</v>
      </c>
      <c r="G5649" t="s">
        <v>3188</v>
      </c>
      <c r="H5649" s="1" t="s">
        <v>3773</v>
      </c>
      <c r="I5649" t="s">
        <v>4317</v>
      </c>
      <c r="J5649">
        <v>1091</v>
      </c>
      <c r="L5649">
        <v>116911</v>
      </c>
      <c r="M5649">
        <v>1010919</v>
      </c>
      <c r="N5649" t="s">
        <v>23493</v>
      </c>
    </row>
    <row r="5650" spans="1:14" x14ac:dyDescent="0.2">
      <c r="A5650" s="1" t="s">
        <v>10158</v>
      </c>
      <c r="B5650" t="s">
        <v>1381</v>
      </c>
      <c r="C5650" t="s">
        <v>150</v>
      </c>
      <c r="D5650" t="s">
        <v>1870</v>
      </c>
      <c r="E5650" t="s">
        <v>3067</v>
      </c>
      <c r="F5650">
        <v>2</v>
      </c>
      <c r="G5650" t="s">
        <v>4064</v>
      </c>
      <c r="H5650" s="1" t="s">
        <v>3188</v>
      </c>
      <c r="I5650" t="s">
        <v>3715</v>
      </c>
      <c r="J5650">
        <v>1754</v>
      </c>
      <c r="L5650">
        <v>56419</v>
      </c>
      <c r="M5650">
        <v>2457676</v>
      </c>
      <c r="N5650" t="s">
        <v>23521</v>
      </c>
    </row>
    <row r="5651" spans="1:14" x14ac:dyDescent="0.2">
      <c r="A5651" s="1" t="s">
        <v>10159</v>
      </c>
      <c r="B5651" t="s">
        <v>403</v>
      </c>
      <c r="C5651" t="s">
        <v>150</v>
      </c>
      <c r="D5651" t="s">
        <v>1870</v>
      </c>
      <c r="E5651" t="s">
        <v>3066</v>
      </c>
      <c r="F5651">
        <v>2</v>
      </c>
      <c r="G5651" t="s">
        <v>3752</v>
      </c>
      <c r="H5651" s="1" t="s">
        <v>3079</v>
      </c>
      <c r="I5651" t="s">
        <v>3400</v>
      </c>
      <c r="J5651">
        <v>1573</v>
      </c>
      <c r="K5651">
        <v>7357</v>
      </c>
      <c r="N5651" t="s">
        <v>23545</v>
      </c>
    </row>
    <row r="5652" spans="1:14" x14ac:dyDescent="0.2">
      <c r="A5652" s="1" t="s">
        <v>10160</v>
      </c>
      <c r="B5652" t="s">
        <v>38</v>
      </c>
      <c r="C5652" t="s">
        <v>150</v>
      </c>
      <c r="D5652" t="s">
        <v>1870</v>
      </c>
      <c r="E5652" t="s">
        <v>3066</v>
      </c>
      <c r="F5652">
        <v>4</v>
      </c>
      <c r="G5652" t="s">
        <v>3487</v>
      </c>
      <c r="H5652" s="1" t="s">
        <v>3993</v>
      </c>
      <c r="I5652" t="s">
        <v>3242</v>
      </c>
      <c r="J5652">
        <v>1228</v>
      </c>
      <c r="K5652">
        <v>14790</v>
      </c>
      <c r="N5652" t="s">
        <v>23467</v>
      </c>
    </row>
    <row r="5653" spans="1:14" x14ac:dyDescent="0.2">
      <c r="A5653" s="1" t="s">
        <v>10161</v>
      </c>
      <c r="B5653" t="s">
        <v>7</v>
      </c>
      <c r="C5653" t="s">
        <v>150</v>
      </c>
      <c r="D5653" t="s">
        <v>1870</v>
      </c>
      <c r="E5653" t="s">
        <v>3067</v>
      </c>
      <c r="F5653">
        <v>1</v>
      </c>
      <c r="G5653" t="s">
        <v>3384</v>
      </c>
      <c r="H5653" s="1" t="s">
        <v>3882</v>
      </c>
      <c r="I5653" t="s">
        <v>4459</v>
      </c>
      <c r="J5653">
        <v>812</v>
      </c>
      <c r="L5653">
        <v>178217</v>
      </c>
      <c r="M5653">
        <v>2943587</v>
      </c>
      <c r="N5653" t="s">
        <v>23504</v>
      </c>
    </row>
    <row r="5654" spans="1:14" x14ac:dyDescent="0.2">
      <c r="A5654" s="1" t="s">
        <v>10162</v>
      </c>
      <c r="B5654" t="s">
        <v>157</v>
      </c>
      <c r="C5654" t="s">
        <v>1097</v>
      </c>
      <c r="D5654" t="s">
        <v>1870</v>
      </c>
      <c r="E5654" t="s">
        <v>3066</v>
      </c>
      <c r="F5654">
        <v>4</v>
      </c>
      <c r="G5654" t="s">
        <v>4077</v>
      </c>
      <c r="H5654" s="1" t="s">
        <v>3816</v>
      </c>
      <c r="I5654" t="s">
        <v>3221</v>
      </c>
      <c r="J5654">
        <v>1418</v>
      </c>
      <c r="K5654">
        <v>7489</v>
      </c>
      <c r="N5654" t="s">
        <v>23544</v>
      </c>
    </row>
    <row r="5655" spans="1:14" x14ac:dyDescent="0.2">
      <c r="A5655" s="1" t="s">
        <v>10163</v>
      </c>
      <c r="B5655" t="s">
        <v>157</v>
      </c>
      <c r="C5655" t="s">
        <v>1876</v>
      </c>
      <c r="D5655" t="s">
        <v>1870</v>
      </c>
      <c r="E5655" t="s">
        <v>3067</v>
      </c>
      <c r="F5655">
        <v>3</v>
      </c>
      <c r="G5655" t="s">
        <v>3942</v>
      </c>
      <c r="H5655" s="1" t="s">
        <v>4455</v>
      </c>
      <c r="I5655" t="s">
        <v>3202</v>
      </c>
      <c r="J5655">
        <v>2431</v>
      </c>
      <c r="L5655">
        <v>164293</v>
      </c>
      <c r="M5655">
        <v>668348</v>
      </c>
      <c r="N5655" t="s">
        <v>23544</v>
      </c>
    </row>
    <row r="5656" spans="1:14" x14ac:dyDescent="0.2">
      <c r="A5656" s="1" t="s">
        <v>10164</v>
      </c>
      <c r="B5656" t="s">
        <v>1602</v>
      </c>
      <c r="C5656" t="s">
        <v>150</v>
      </c>
      <c r="D5656" t="s">
        <v>1870</v>
      </c>
      <c r="E5656" t="s">
        <v>3067</v>
      </c>
      <c r="F5656">
        <v>5</v>
      </c>
      <c r="G5656" t="s">
        <v>3450</v>
      </c>
      <c r="H5656" s="1" t="s">
        <v>4023</v>
      </c>
      <c r="I5656" t="s">
        <v>3870</v>
      </c>
      <c r="J5656">
        <v>1202</v>
      </c>
      <c r="L5656">
        <v>193202</v>
      </c>
      <c r="M5656">
        <v>539952</v>
      </c>
      <c r="N5656" t="s">
        <v>23539</v>
      </c>
    </row>
    <row r="5657" spans="1:14" x14ac:dyDescent="0.2">
      <c r="A5657" s="1" t="s">
        <v>10165</v>
      </c>
      <c r="B5657" t="s">
        <v>176</v>
      </c>
      <c r="C5657" t="s">
        <v>150</v>
      </c>
      <c r="D5657" t="s">
        <v>1870</v>
      </c>
      <c r="E5657" t="s">
        <v>3066</v>
      </c>
      <c r="F5657">
        <v>3</v>
      </c>
      <c r="G5657" t="s">
        <v>3315</v>
      </c>
      <c r="H5657" s="1" t="s">
        <v>4394</v>
      </c>
      <c r="I5657" t="s">
        <v>3642</v>
      </c>
      <c r="J5657">
        <v>840</v>
      </c>
      <c r="K5657">
        <v>15927</v>
      </c>
      <c r="N5657" t="s">
        <v>23514</v>
      </c>
    </row>
    <row r="5658" spans="1:14" x14ac:dyDescent="0.2">
      <c r="A5658" s="1" t="s">
        <v>10166</v>
      </c>
      <c r="B5658" t="s">
        <v>150</v>
      </c>
      <c r="C5658" t="s">
        <v>1267</v>
      </c>
      <c r="D5658" t="s">
        <v>1870</v>
      </c>
      <c r="E5658" t="s">
        <v>3066</v>
      </c>
      <c r="F5658">
        <v>5</v>
      </c>
      <c r="G5658" t="s">
        <v>3953</v>
      </c>
      <c r="H5658" s="1" t="s">
        <v>3603</v>
      </c>
      <c r="I5658" t="s">
        <v>3341</v>
      </c>
      <c r="J5658">
        <v>1476</v>
      </c>
      <c r="K5658">
        <v>9914</v>
      </c>
      <c r="N5658" t="s">
        <v>23538</v>
      </c>
    </row>
    <row r="5659" spans="1:14" x14ac:dyDescent="0.2">
      <c r="A5659" s="1" t="s">
        <v>10167</v>
      </c>
      <c r="B5659" t="s">
        <v>150</v>
      </c>
      <c r="C5659" t="s">
        <v>1086</v>
      </c>
      <c r="D5659" t="s">
        <v>1870</v>
      </c>
      <c r="E5659" t="s">
        <v>3067</v>
      </c>
      <c r="F5659">
        <v>4</v>
      </c>
      <c r="G5659" t="s">
        <v>3659</v>
      </c>
      <c r="H5659" s="1" t="s">
        <v>3704</v>
      </c>
      <c r="I5659" t="s">
        <v>3410</v>
      </c>
      <c r="J5659">
        <v>2235</v>
      </c>
      <c r="L5659">
        <v>174270</v>
      </c>
      <c r="M5659">
        <v>1306280</v>
      </c>
      <c r="N5659" t="s">
        <v>23548</v>
      </c>
    </row>
    <row r="5660" spans="1:14" x14ac:dyDescent="0.2">
      <c r="A5660" s="1" t="s">
        <v>10168</v>
      </c>
      <c r="B5660" t="s">
        <v>150</v>
      </c>
      <c r="C5660" t="s">
        <v>417</v>
      </c>
      <c r="D5660" t="s">
        <v>1870</v>
      </c>
      <c r="E5660" t="s">
        <v>3066</v>
      </c>
      <c r="F5660">
        <v>5</v>
      </c>
      <c r="G5660" t="s">
        <v>3524</v>
      </c>
      <c r="H5660" s="1" t="s">
        <v>3144</v>
      </c>
      <c r="I5660" t="s">
        <v>4152</v>
      </c>
      <c r="J5660">
        <v>1605</v>
      </c>
      <c r="K5660">
        <v>11232</v>
      </c>
      <c r="N5660" t="s">
        <v>23534</v>
      </c>
    </row>
    <row r="5661" spans="1:14" x14ac:dyDescent="0.2">
      <c r="A5661" s="1" t="s">
        <v>10169</v>
      </c>
      <c r="B5661" t="s">
        <v>150</v>
      </c>
      <c r="C5661" t="s">
        <v>611</v>
      </c>
      <c r="D5661" t="s">
        <v>1870</v>
      </c>
      <c r="E5661" t="s">
        <v>3067</v>
      </c>
      <c r="F5661">
        <v>5</v>
      </c>
      <c r="G5661" t="s">
        <v>3876</v>
      </c>
      <c r="H5661" s="1" t="s">
        <v>3414</v>
      </c>
      <c r="I5661" t="s">
        <v>3702</v>
      </c>
      <c r="J5661">
        <v>589</v>
      </c>
      <c r="L5661">
        <v>247849</v>
      </c>
      <c r="M5661">
        <v>2278668</v>
      </c>
      <c r="N5661" t="s">
        <v>23548</v>
      </c>
    </row>
    <row r="5662" spans="1:14" x14ac:dyDescent="0.2">
      <c r="A5662" s="1" t="s">
        <v>10170</v>
      </c>
      <c r="B5662" t="s">
        <v>150</v>
      </c>
      <c r="C5662" t="s">
        <v>851</v>
      </c>
      <c r="D5662" t="s">
        <v>1870</v>
      </c>
      <c r="E5662" t="s">
        <v>3066</v>
      </c>
      <c r="F5662">
        <v>5</v>
      </c>
      <c r="G5662" t="s">
        <v>3428</v>
      </c>
      <c r="H5662" s="1" t="s">
        <v>3761</v>
      </c>
      <c r="I5662" t="s">
        <v>3189</v>
      </c>
      <c r="J5662">
        <v>1550</v>
      </c>
      <c r="K5662">
        <v>12669</v>
      </c>
      <c r="N5662" t="s">
        <v>23484</v>
      </c>
    </row>
    <row r="5663" spans="1:14" x14ac:dyDescent="0.2">
      <c r="A5663" s="1" t="s">
        <v>10171</v>
      </c>
      <c r="B5663" t="s">
        <v>150</v>
      </c>
      <c r="C5663" t="s">
        <v>419</v>
      </c>
      <c r="D5663" t="s">
        <v>1870</v>
      </c>
      <c r="E5663" t="s">
        <v>3067</v>
      </c>
      <c r="F5663">
        <v>1</v>
      </c>
      <c r="G5663" t="s">
        <v>3217</v>
      </c>
      <c r="H5663" s="1" t="s">
        <v>3326</v>
      </c>
      <c r="I5663" t="s">
        <v>3852</v>
      </c>
      <c r="J5663">
        <v>578</v>
      </c>
      <c r="L5663">
        <v>277895</v>
      </c>
      <c r="M5663">
        <v>642414</v>
      </c>
      <c r="N5663" t="s">
        <v>23466</v>
      </c>
    </row>
    <row r="5664" spans="1:14" x14ac:dyDescent="0.2">
      <c r="A5664" s="1" t="s">
        <v>10172</v>
      </c>
      <c r="B5664" t="s">
        <v>150</v>
      </c>
      <c r="C5664" t="s">
        <v>982</v>
      </c>
      <c r="D5664" t="s">
        <v>1870</v>
      </c>
      <c r="E5664" t="s">
        <v>3066</v>
      </c>
      <c r="F5664">
        <v>1</v>
      </c>
      <c r="G5664" t="s">
        <v>4264</v>
      </c>
      <c r="H5664" s="1" t="s">
        <v>3699</v>
      </c>
      <c r="I5664" t="s">
        <v>3237</v>
      </c>
      <c r="J5664">
        <v>802</v>
      </c>
      <c r="K5664">
        <v>12756</v>
      </c>
      <c r="N5664" t="s">
        <v>23490</v>
      </c>
    </row>
    <row r="5665" spans="1:14" x14ac:dyDescent="0.2">
      <c r="A5665" s="1" t="s">
        <v>10173</v>
      </c>
      <c r="B5665" t="s">
        <v>150</v>
      </c>
      <c r="C5665" t="s">
        <v>1871</v>
      </c>
      <c r="D5665" t="s">
        <v>1870</v>
      </c>
      <c r="E5665" t="s">
        <v>3067</v>
      </c>
      <c r="F5665">
        <v>3</v>
      </c>
      <c r="G5665" t="s">
        <v>3093</v>
      </c>
      <c r="H5665" s="1" t="s">
        <v>3131</v>
      </c>
      <c r="I5665" t="s">
        <v>3285</v>
      </c>
      <c r="J5665">
        <v>602</v>
      </c>
      <c r="L5665">
        <v>279263</v>
      </c>
      <c r="M5665">
        <v>2264487</v>
      </c>
      <c r="N5665" t="s">
        <v>23546</v>
      </c>
    </row>
    <row r="5666" spans="1:14" x14ac:dyDescent="0.2">
      <c r="A5666" s="1" t="s">
        <v>10174</v>
      </c>
      <c r="B5666" t="s">
        <v>150</v>
      </c>
      <c r="C5666" t="s">
        <v>423</v>
      </c>
      <c r="D5666" t="s">
        <v>1870</v>
      </c>
      <c r="E5666" t="s">
        <v>3066</v>
      </c>
      <c r="F5666">
        <v>2</v>
      </c>
      <c r="G5666" t="s">
        <v>3109</v>
      </c>
      <c r="H5666" s="1" t="s">
        <v>4317</v>
      </c>
      <c r="I5666" t="s">
        <v>3627</v>
      </c>
      <c r="J5666">
        <v>1078</v>
      </c>
      <c r="K5666">
        <v>14807</v>
      </c>
      <c r="N5666" t="s">
        <v>23489</v>
      </c>
    </row>
    <row r="5667" spans="1:14" x14ac:dyDescent="0.2">
      <c r="A5667" s="1" t="s">
        <v>10175</v>
      </c>
      <c r="B5667" t="s">
        <v>150</v>
      </c>
      <c r="C5667" t="s">
        <v>155</v>
      </c>
      <c r="D5667" t="s">
        <v>1870</v>
      </c>
      <c r="E5667" t="s">
        <v>3067</v>
      </c>
      <c r="F5667">
        <v>7</v>
      </c>
      <c r="G5667" t="s">
        <v>4428</v>
      </c>
      <c r="H5667" s="1" t="s">
        <v>4077</v>
      </c>
      <c r="I5667" t="s">
        <v>4285</v>
      </c>
      <c r="J5667">
        <v>2450</v>
      </c>
      <c r="L5667">
        <v>146992</v>
      </c>
      <c r="M5667">
        <v>2349945</v>
      </c>
      <c r="N5667" t="s">
        <v>23496</v>
      </c>
    </row>
    <row r="5668" spans="1:14" x14ac:dyDescent="0.2">
      <c r="A5668" s="1" t="s">
        <v>10176</v>
      </c>
      <c r="B5668" t="s">
        <v>150</v>
      </c>
      <c r="C5668" t="s">
        <v>899</v>
      </c>
      <c r="D5668" t="s">
        <v>1870</v>
      </c>
      <c r="E5668" t="s">
        <v>3067</v>
      </c>
      <c r="F5668">
        <v>3</v>
      </c>
      <c r="G5668" t="s">
        <v>3164</v>
      </c>
      <c r="H5668" s="1" t="s">
        <v>4297</v>
      </c>
      <c r="I5668" t="s">
        <v>3168</v>
      </c>
      <c r="J5668">
        <v>1501</v>
      </c>
      <c r="L5668">
        <v>288316</v>
      </c>
      <c r="M5668">
        <v>1212438</v>
      </c>
      <c r="N5668" t="s">
        <v>23479</v>
      </c>
    </row>
    <row r="5669" spans="1:14" x14ac:dyDescent="0.2">
      <c r="A5669" s="1" t="s">
        <v>10177</v>
      </c>
      <c r="B5669" t="s">
        <v>150</v>
      </c>
      <c r="C5669" t="s">
        <v>245</v>
      </c>
      <c r="D5669" t="s">
        <v>1870</v>
      </c>
      <c r="E5669" t="s">
        <v>3066</v>
      </c>
      <c r="F5669">
        <v>2</v>
      </c>
      <c r="G5669" t="s">
        <v>3816</v>
      </c>
      <c r="H5669" s="1" t="s">
        <v>3905</v>
      </c>
      <c r="I5669" t="s">
        <v>4507</v>
      </c>
      <c r="J5669">
        <v>1887</v>
      </c>
      <c r="K5669">
        <v>16495</v>
      </c>
      <c r="N5669" t="s">
        <v>23533</v>
      </c>
    </row>
    <row r="5670" spans="1:14" x14ac:dyDescent="0.2">
      <c r="A5670" s="1" t="s">
        <v>10178</v>
      </c>
      <c r="B5670" t="s">
        <v>150</v>
      </c>
      <c r="C5670" t="s">
        <v>979</v>
      </c>
      <c r="D5670" t="s">
        <v>1870</v>
      </c>
      <c r="E5670" t="s">
        <v>3067</v>
      </c>
      <c r="F5670">
        <v>4</v>
      </c>
      <c r="G5670" t="s">
        <v>4307</v>
      </c>
      <c r="H5670" s="1" t="s">
        <v>4078</v>
      </c>
      <c r="I5670" t="s">
        <v>3110</v>
      </c>
      <c r="J5670">
        <v>1534</v>
      </c>
      <c r="L5670">
        <v>52377</v>
      </c>
      <c r="M5670">
        <v>1353833</v>
      </c>
      <c r="N5670" t="s">
        <v>23470</v>
      </c>
    </row>
    <row r="5671" spans="1:14" x14ac:dyDescent="0.2">
      <c r="A5671" s="1" t="s">
        <v>10179</v>
      </c>
      <c r="B5671" t="s">
        <v>150</v>
      </c>
      <c r="C5671" t="s">
        <v>338</v>
      </c>
      <c r="D5671" t="s">
        <v>1870</v>
      </c>
      <c r="E5671" t="s">
        <v>3066</v>
      </c>
      <c r="F5671">
        <v>7</v>
      </c>
      <c r="G5671" t="s">
        <v>4376</v>
      </c>
      <c r="H5671" s="1" t="s">
        <v>3883</v>
      </c>
      <c r="I5671" t="s">
        <v>4195</v>
      </c>
      <c r="J5671">
        <v>2070</v>
      </c>
      <c r="K5671">
        <v>7166</v>
      </c>
      <c r="N5671" t="s">
        <v>23550</v>
      </c>
    </row>
    <row r="5672" spans="1:14" x14ac:dyDescent="0.2">
      <c r="A5672" s="1" t="s">
        <v>10180</v>
      </c>
      <c r="B5672" t="s">
        <v>150</v>
      </c>
      <c r="C5672" t="s">
        <v>544</v>
      </c>
      <c r="D5672" t="s">
        <v>1870</v>
      </c>
      <c r="E5672" t="s">
        <v>3066</v>
      </c>
      <c r="F5672">
        <v>7</v>
      </c>
      <c r="G5672" t="s">
        <v>4177</v>
      </c>
      <c r="H5672" s="1" t="s">
        <v>4090</v>
      </c>
      <c r="I5672" t="s">
        <v>4260</v>
      </c>
      <c r="J5672">
        <v>1100</v>
      </c>
      <c r="K5672">
        <v>5970</v>
      </c>
      <c r="N5672" t="s">
        <v>23517</v>
      </c>
    </row>
    <row r="5673" spans="1:14" x14ac:dyDescent="0.2">
      <c r="A5673" s="1" t="s">
        <v>10181</v>
      </c>
      <c r="B5673" t="s">
        <v>150</v>
      </c>
      <c r="C5673" t="s">
        <v>622</v>
      </c>
      <c r="D5673" t="s">
        <v>1870</v>
      </c>
      <c r="E5673" t="s">
        <v>3067</v>
      </c>
      <c r="F5673">
        <v>5</v>
      </c>
      <c r="G5673" t="s">
        <v>3949</v>
      </c>
      <c r="H5673" s="1" t="s">
        <v>3102</v>
      </c>
      <c r="I5673" t="s">
        <v>3664</v>
      </c>
      <c r="J5673">
        <v>719</v>
      </c>
      <c r="L5673">
        <v>199459</v>
      </c>
      <c r="M5673">
        <v>981791</v>
      </c>
      <c r="N5673" t="s">
        <v>23539</v>
      </c>
    </row>
    <row r="5674" spans="1:14" x14ac:dyDescent="0.2">
      <c r="A5674" s="1" t="s">
        <v>10182</v>
      </c>
      <c r="B5674" t="s">
        <v>150</v>
      </c>
      <c r="C5674" t="s">
        <v>645</v>
      </c>
      <c r="D5674" t="s">
        <v>1870</v>
      </c>
      <c r="E5674" t="s">
        <v>3066</v>
      </c>
      <c r="F5674">
        <v>4</v>
      </c>
      <c r="G5674" t="s">
        <v>4061</v>
      </c>
      <c r="H5674" s="1" t="s">
        <v>3248</v>
      </c>
      <c r="I5674" t="s">
        <v>3860</v>
      </c>
      <c r="J5674">
        <v>1031</v>
      </c>
      <c r="K5674">
        <v>11157</v>
      </c>
      <c r="N5674" t="s">
        <v>23469</v>
      </c>
    </row>
    <row r="5675" spans="1:14" x14ac:dyDescent="0.2">
      <c r="A5675" s="1" t="s">
        <v>10183</v>
      </c>
      <c r="B5675" t="s">
        <v>150</v>
      </c>
      <c r="C5675" t="s">
        <v>7</v>
      </c>
      <c r="D5675" t="s">
        <v>1870</v>
      </c>
      <c r="E5675" t="s">
        <v>3067</v>
      </c>
      <c r="F5675">
        <v>3</v>
      </c>
      <c r="G5675" t="s">
        <v>3603</v>
      </c>
      <c r="H5675" s="1" t="s">
        <v>3703</v>
      </c>
      <c r="I5675" t="s">
        <v>3488</v>
      </c>
      <c r="J5675">
        <v>1149</v>
      </c>
      <c r="L5675">
        <v>260114</v>
      </c>
      <c r="M5675">
        <v>1868940</v>
      </c>
      <c r="N5675" t="s">
        <v>23517</v>
      </c>
    </row>
    <row r="5676" spans="1:14" x14ac:dyDescent="0.2">
      <c r="A5676" s="1" t="s">
        <v>10184</v>
      </c>
      <c r="B5676" t="s">
        <v>150</v>
      </c>
      <c r="C5676" t="s">
        <v>980</v>
      </c>
      <c r="D5676" t="s">
        <v>1870</v>
      </c>
      <c r="E5676" t="s">
        <v>3066</v>
      </c>
      <c r="F5676">
        <v>3</v>
      </c>
      <c r="G5676" t="s">
        <v>3419</v>
      </c>
      <c r="H5676" s="1" t="s">
        <v>4191</v>
      </c>
      <c r="I5676" t="s">
        <v>3282</v>
      </c>
      <c r="J5676">
        <v>1475</v>
      </c>
      <c r="K5676">
        <v>6082</v>
      </c>
      <c r="N5676" t="s">
        <v>23535</v>
      </c>
    </row>
    <row r="5677" spans="1:14" x14ac:dyDescent="0.2">
      <c r="A5677" s="1" t="s">
        <v>10185</v>
      </c>
      <c r="B5677" t="s">
        <v>150</v>
      </c>
      <c r="C5677" t="s">
        <v>989</v>
      </c>
      <c r="D5677" t="s">
        <v>1870</v>
      </c>
      <c r="E5677" t="s">
        <v>3067</v>
      </c>
      <c r="F5677">
        <v>7</v>
      </c>
      <c r="G5677" t="s">
        <v>3896</v>
      </c>
      <c r="H5677" s="1" t="s">
        <v>3531</v>
      </c>
      <c r="I5677" t="s">
        <v>3482</v>
      </c>
      <c r="J5677">
        <v>1532</v>
      </c>
      <c r="L5677">
        <v>298793</v>
      </c>
      <c r="M5677">
        <v>1854975</v>
      </c>
      <c r="N5677" t="s">
        <v>23527</v>
      </c>
    </row>
    <row r="5678" spans="1:14" x14ac:dyDescent="0.2">
      <c r="A5678" s="1" t="s">
        <v>10186</v>
      </c>
      <c r="B5678" t="s">
        <v>150</v>
      </c>
      <c r="C5678" t="s">
        <v>435</v>
      </c>
      <c r="D5678" t="s">
        <v>1870</v>
      </c>
      <c r="E5678" t="s">
        <v>3066</v>
      </c>
      <c r="F5678">
        <v>5</v>
      </c>
      <c r="G5678" t="s">
        <v>3406</v>
      </c>
      <c r="H5678" s="1" t="s">
        <v>4464</v>
      </c>
      <c r="I5678" t="s">
        <v>3278</v>
      </c>
      <c r="J5678">
        <v>692</v>
      </c>
      <c r="K5678">
        <v>11874</v>
      </c>
      <c r="N5678" t="s">
        <v>23541</v>
      </c>
    </row>
    <row r="5679" spans="1:14" x14ac:dyDescent="0.2">
      <c r="A5679" s="1" t="s">
        <v>10187</v>
      </c>
      <c r="B5679" t="s">
        <v>150</v>
      </c>
      <c r="C5679" t="s">
        <v>1602</v>
      </c>
      <c r="D5679" t="s">
        <v>1870</v>
      </c>
      <c r="E5679" t="s">
        <v>3067</v>
      </c>
      <c r="F5679">
        <v>3</v>
      </c>
      <c r="G5679" t="s">
        <v>3635</v>
      </c>
      <c r="H5679" s="1" t="s">
        <v>4012</v>
      </c>
      <c r="I5679" t="s">
        <v>3333</v>
      </c>
      <c r="J5679">
        <v>1859</v>
      </c>
      <c r="L5679">
        <v>135467</v>
      </c>
      <c r="M5679">
        <v>2780735</v>
      </c>
      <c r="N5679" t="s">
        <v>23498</v>
      </c>
    </row>
    <row r="5680" spans="1:14" x14ac:dyDescent="0.2">
      <c r="A5680" s="1" t="s">
        <v>10188</v>
      </c>
      <c r="B5680" t="s">
        <v>150</v>
      </c>
      <c r="C5680" t="s">
        <v>1877</v>
      </c>
      <c r="D5680" t="s">
        <v>1870</v>
      </c>
      <c r="E5680" t="s">
        <v>3066</v>
      </c>
      <c r="F5680">
        <v>4</v>
      </c>
      <c r="G5680" t="s">
        <v>4404</v>
      </c>
      <c r="H5680" s="1" t="s">
        <v>3313</v>
      </c>
      <c r="I5680" t="s">
        <v>3748</v>
      </c>
      <c r="J5680">
        <v>834</v>
      </c>
      <c r="K5680">
        <v>12485</v>
      </c>
      <c r="N5680" t="s">
        <v>23484</v>
      </c>
    </row>
    <row r="5681" spans="1:14" x14ac:dyDescent="0.2">
      <c r="A5681" s="1" t="s">
        <v>10189</v>
      </c>
      <c r="B5681" t="s">
        <v>150</v>
      </c>
      <c r="C5681" t="s">
        <v>114</v>
      </c>
      <c r="D5681" t="s">
        <v>1870</v>
      </c>
      <c r="E5681" t="s">
        <v>3067</v>
      </c>
      <c r="F5681">
        <v>3</v>
      </c>
      <c r="G5681" t="s">
        <v>4142</v>
      </c>
      <c r="H5681" s="1" t="s">
        <v>4325</v>
      </c>
      <c r="I5681" t="s">
        <v>4463</v>
      </c>
      <c r="J5681">
        <v>1904</v>
      </c>
      <c r="L5681">
        <v>269080</v>
      </c>
      <c r="M5681">
        <v>1300658</v>
      </c>
      <c r="N5681" t="s">
        <v>23551</v>
      </c>
    </row>
    <row r="5682" spans="1:14" x14ac:dyDescent="0.2">
      <c r="A5682" s="1" t="s">
        <v>10190</v>
      </c>
      <c r="B5682" t="s">
        <v>150</v>
      </c>
      <c r="C5682" t="s">
        <v>54</v>
      </c>
      <c r="D5682" t="s">
        <v>1870</v>
      </c>
      <c r="E5682" t="s">
        <v>3066</v>
      </c>
      <c r="F5682">
        <v>7</v>
      </c>
      <c r="G5682" t="s">
        <v>4183</v>
      </c>
      <c r="H5682" s="1" t="s">
        <v>3404</v>
      </c>
      <c r="I5682" t="s">
        <v>4063</v>
      </c>
      <c r="J5682">
        <v>735</v>
      </c>
      <c r="K5682">
        <v>14433</v>
      </c>
      <c r="N5682" t="s">
        <v>23502</v>
      </c>
    </row>
    <row r="5683" spans="1:14" x14ac:dyDescent="0.2">
      <c r="A5683" s="1" t="s">
        <v>10191</v>
      </c>
      <c r="B5683" t="s">
        <v>150</v>
      </c>
      <c r="C5683" t="s">
        <v>615</v>
      </c>
      <c r="D5683" t="s">
        <v>1870</v>
      </c>
      <c r="E5683" t="s">
        <v>3067</v>
      </c>
      <c r="F5683">
        <v>3</v>
      </c>
      <c r="G5683" t="s">
        <v>4334</v>
      </c>
      <c r="H5683" s="1" t="s">
        <v>3449</v>
      </c>
      <c r="I5683" t="s">
        <v>3088</v>
      </c>
      <c r="J5683">
        <v>1228</v>
      </c>
      <c r="L5683">
        <v>97692</v>
      </c>
      <c r="M5683">
        <v>2386117</v>
      </c>
      <c r="N5683" t="s">
        <v>23487</v>
      </c>
    </row>
    <row r="5684" spans="1:14" x14ac:dyDescent="0.2">
      <c r="A5684" s="1" t="s">
        <v>10192</v>
      </c>
      <c r="B5684" t="s">
        <v>150</v>
      </c>
      <c r="C5684" t="s">
        <v>1098</v>
      </c>
      <c r="D5684" t="s">
        <v>1870</v>
      </c>
      <c r="E5684" t="s">
        <v>3066</v>
      </c>
      <c r="F5684">
        <v>5</v>
      </c>
      <c r="G5684" t="s">
        <v>3174</v>
      </c>
      <c r="H5684" s="1" t="s">
        <v>4210</v>
      </c>
      <c r="I5684" t="s">
        <v>3513</v>
      </c>
      <c r="J5684">
        <v>2470</v>
      </c>
      <c r="K5684">
        <v>12134</v>
      </c>
      <c r="N5684" t="s">
        <v>23464</v>
      </c>
    </row>
    <row r="5685" spans="1:14" x14ac:dyDescent="0.2">
      <c r="A5685" s="1" t="s">
        <v>10193</v>
      </c>
      <c r="B5685" t="s">
        <v>150</v>
      </c>
      <c r="C5685" t="s">
        <v>290</v>
      </c>
      <c r="D5685" t="s">
        <v>1870</v>
      </c>
      <c r="E5685" t="s">
        <v>3066</v>
      </c>
      <c r="F5685">
        <v>5</v>
      </c>
      <c r="G5685" t="s">
        <v>3952</v>
      </c>
      <c r="H5685" s="1" t="s">
        <v>3869</v>
      </c>
      <c r="I5685" t="s">
        <v>3591</v>
      </c>
      <c r="J5685">
        <v>643</v>
      </c>
      <c r="K5685">
        <v>5279</v>
      </c>
      <c r="N5685" t="s">
        <v>23476</v>
      </c>
    </row>
    <row r="5686" spans="1:14" x14ac:dyDescent="0.2">
      <c r="A5686" s="1" t="s">
        <v>10194</v>
      </c>
      <c r="B5686" t="s">
        <v>150</v>
      </c>
      <c r="C5686" t="s">
        <v>759</v>
      </c>
      <c r="D5686" t="s">
        <v>1870</v>
      </c>
      <c r="E5686" t="s">
        <v>3067</v>
      </c>
      <c r="F5686">
        <v>1</v>
      </c>
      <c r="G5686" t="s">
        <v>4207</v>
      </c>
      <c r="H5686" s="1" t="s">
        <v>3945</v>
      </c>
      <c r="I5686" t="s">
        <v>3912</v>
      </c>
      <c r="J5686">
        <v>1417</v>
      </c>
      <c r="L5686">
        <v>95693</v>
      </c>
      <c r="M5686">
        <v>1785933</v>
      </c>
      <c r="N5686" t="s">
        <v>23464</v>
      </c>
    </row>
    <row r="5687" spans="1:14" x14ac:dyDescent="0.2">
      <c r="A5687" s="1" t="s">
        <v>10195</v>
      </c>
      <c r="B5687" t="s">
        <v>150</v>
      </c>
      <c r="C5687" t="s">
        <v>162</v>
      </c>
      <c r="D5687" t="s">
        <v>1870</v>
      </c>
      <c r="E5687" t="s">
        <v>3066</v>
      </c>
      <c r="F5687">
        <v>6</v>
      </c>
      <c r="G5687" t="s">
        <v>3965</v>
      </c>
      <c r="H5687" s="1" t="s">
        <v>3868</v>
      </c>
      <c r="I5687" t="s">
        <v>3439</v>
      </c>
      <c r="J5687">
        <v>899</v>
      </c>
      <c r="K5687">
        <v>5330</v>
      </c>
      <c r="N5687" t="s">
        <v>23520</v>
      </c>
    </row>
    <row r="5688" spans="1:14" x14ac:dyDescent="0.2">
      <c r="A5688" s="1" t="s">
        <v>10196</v>
      </c>
      <c r="B5688" t="s">
        <v>150</v>
      </c>
      <c r="C5688" t="s">
        <v>981</v>
      </c>
      <c r="D5688" t="s">
        <v>1870</v>
      </c>
      <c r="E5688" t="s">
        <v>3067</v>
      </c>
      <c r="F5688">
        <v>6</v>
      </c>
      <c r="G5688" t="s">
        <v>3749</v>
      </c>
      <c r="H5688" s="1" t="s">
        <v>3971</v>
      </c>
      <c r="I5688" t="s">
        <v>4197</v>
      </c>
      <c r="J5688">
        <v>2310</v>
      </c>
      <c r="L5688">
        <v>225822</v>
      </c>
      <c r="M5688">
        <v>2116823</v>
      </c>
      <c r="N5688" t="s">
        <v>23493</v>
      </c>
    </row>
    <row r="5689" spans="1:14" x14ac:dyDescent="0.2">
      <c r="A5689" s="1" t="s">
        <v>10197</v>
      </c>
      <c r="B5689" t="s">
        <v>150</v>
      </c>
      <c r="C5689" t="s">
        <v>56</v>
      </c>
      <c r="D5689" t="s">
        <v>1870</v>
      </c>
      <c r="E5689" t="s">
        <v>3066</v>
      </c>
      <c r="F5689">
        <v>7</v>
      </c>
      <c r="G5689" t="s">
        <v>4066</v>
      </c>
      <c r="H5689" s="1" t="s">
        <v>3258</v>
      </c>
      <c r="I5689" t="s">
        <v>4249</v>
      </c>
      <c r="J5689">
        <v>1360</v>
      </c>
      <c r="K5689">
        <v>17191</v>
      </c>
      <c r="N5689" t="s">
        <v>23497</v>
      </c>
    </row>
    <row r="5690" spans="1:14" x14ac:dyDescent="0.2">
      <c r="A5690" s="1" t="s">
        <v>10198</v>
      </c>
      <c r="B5690" t="s">
        <v>150</v>
      </c>
      <c r="C5690" t="s">
        <v>449</v>
      </c>
      <c r="D5690" t="s">
        <v>1870</v>
      </c>
      <c r="E5690" t="s">
        <v>3067</v>
      </c>
      <c r="F5690">
        <v>2</v>
      </c>
      <c r="G5690" t="s">
        <v>3602</v>
      </c>
      <c r="H5690" s="1" t="s">
        <v>3490</v>
      </c>
      <c r="I5690" t="s">
        <v>3271</v>
      </c>
      <c r="J5690">
        <v>1556</v>
      </c>
      <c r="L5690">
        <v>124525</v>
      </c>
      <c r="M5690">
        <v>917208</v>
      </c>
      <c r="N5690" t="s">
        <v>23482</v>
      </c>
    </row>
    <row r="5691" spans="1:14" x14ac:dyDescent="0.2">
      <c r="A5691" s="1" t="s">
        <v>10199</v>
      </c>
      <c r="B5691" t="s">
        <v>150</v>
      </c>
      <c r="C5691" t="s">
        <v>211</v>
      </c>
      <c r="D5691" t="s">
        <v>1870</v>
      </c>
      <c r="E5691" t="s">
        <v>3066</v>
      </c>
      <c r="F5691">
        <v>5</v>
      </c>
      <c r="G5691" t="s">
        <v>3222</v>
      </c>
      <c r="H5691" s="1" t="s">
        <v>3281</v>
      </c>
      <c r="I5691" t="s">
        <v>4153</v>
      </c>
      <c r="J5691">
        <v>926</v>
      </c>
      <c r="K5691">
        <v>15550</v>
      </c>
      <c r="N5691" t="s">
        <v>23470</v>
      </c>
    </row>
    <row r="5692" spans="1:14" x14ac:dyDescent="0.2">
      <c r="A5692" s="1" t="s">
        <v>10200</v>
      </c>
      <c r="B5692" t="s">
        <v>150</v>
      </c>
      <c r="C5692" t="s">
        <v>1423</v>
      </c>
      <c r="D5692" t="s">
        <v>1870</v>
      </c>
      <c r="E5692" t="s">
        <v>3066</v>
      </c>
      <c r="F5692">
        <v>6</v>
      </c>
      <c r="G5692" t="s">
        <v>4404</v>
      </c>
      <c r="H5692" s="1" t="s">
        <v>3136</v>
      </c>
      <c r="I5692" t="s">
        <v>3611</v>
      </c>
      <c r="J5692">
        <v>844</v>
      </c>
      <c r="K5692">
        <v>16833</v>
      </c>
      <c r="N5692" t="s">
        <v>23551</v>
      </c>
    </row>
    <row r="5693" spans="1:14" x14ac:dyDescent="0.2">
      <c r="A5693" s="1" t="s">
        <v>10201</v>
      </c>
      <c r="B5693" t="s">
        <v>150</v>
      </c>
      <c r="C5693" t="s">
        <v>452</v>
      </c>
      <c r="D5693" t="s">
        <v>1870</v>
      </c>
      <c r="E5693" t="s">
        <v>3066</v>
      </c>
      <c r="F5693">
        <v>4</v>
      </c>
      <c r="G5693" t="s">
        <v>3850</v>
      </c>
      <c r="H5693" s="1" t="s">
        <v>4021</v>
      </c>
      <c r="I5693" t="s">
        <v>4167</v>
      </c>
      <c r="J5693">
        <v>1104</v>
      </c>
      <c r="K5693">
        <v>19962</v>
      </c>
      <c r="N5693" t="s">
        <v>23519</v>
      </c>
    </row>
    <row r="5694" spans="1:14" x14ac:dyDescent="0.2">
      <c r="A5694" s="1" t="s">
        <v>10202</v>
      </c>
      <c r="B5694" t="s">
        <v>150</v>
      </c>
      <c r="C5694" t="s">
        <v>550</v>
      </c>
      <c r="D5694" t="s">
        <v>1870</v>
      </c>
      <c r="E5694" t="s">
        <v>3066</v>
      </c>
      <c r="F5694">
        <v>7</v>
      </c>
      <c r="G5694" t="s">
        <v>4151</v>
      </c>
      <c r="H5694" s="1" t="s">
        <v>3097</v>
      </c>
      <c r="I5694" t="s">
        <v>3427</v>
      </c>
      <c r="J5694">
        <v>1816</v>
      </c>
      <c r="K5694">
        <v>10643</v>
      </c>
      <c r="N5694" t="s">
        <v>23518</v>
      </c>
    </row>
    <row r="5695" spans="1:14" x14ac:dyDescent="0.2">
      <c r="A5695" s="1" t="s">
        <v>10203</v>
      </c>
      <c r="B5695" t="s">
        <v>150</v>
      </c>
      <c r="C5695" t="s">
        <v>268</v>
      </c>
      <c r="D5695" t="s">
        <v>1870</v>
      </c>
      <c r="E5695" t="s">
        <v>3067</v>
      </c>
      <c r="F5695">
        <v>6</v>
      </c>
      <c r="G5695" t="s">
        <v>3493</v>
      </c>
      <c r="H5695" s="1" t="s">
        <v>4447</v>
      </c>
      <c r="I5695" t="s">
        <v>3267</v>
      </c>
      <c r="J5695">
        <v>2141</v>
      </c>
      <c r="L5695">
        <v>73873</v>
      </c>
      <c r="M5695">
        <v>430072</v>
      </c>
      <c r="N5695" t="s">
        <v>23463</v>
      </c>
    </row>
    <row r="5696" spans="1:14" x14ac:dyDescent="0.2">
      <c r="A5696" s="1" t="s">
        <v>10204</v>
      </c>
      <c r="B5696" t="s">
        <v>150</v>
      </c>
      <c r="C5696" t="s">
        <v>163</v>
      </c>
      <c r="D5696" t="s">
        <v>1870</v>
      </c>
      <c r="E5696" t="s">
        <v>3067</v>
      </c>
      <c r="F5696">
        <v>1</v>
      </c>
      <c r="G5696" t="s">
        <v>3167</v>
      </c>
      <c r="H5696" s="1" t="s">
        <v>4396</v>
      </c>
      <c r="I5696" t="s">
        <v>3968</v>
      </c>
      <c r="J5696">
        <v>765</v>
      </c>
      <c r="L5696">
        <v>261107</v>
      </c>
      <c r="M5696">
        <v>2385753</v>
      </c>
      <c r="N5696" t="s">
        <v>23555</v>
      </c>
    </row>
    <row r="5697" spans="1:14" x14ac:dyDescent="0.2">
      <c r="A5697" s="1" t="s">
        <v>10205</v>
      </c>
      <c r="B5697" t="s">
        <v>150</v>
      </c>
      <c r="C5697" t="s">
        <v>470</v>
      </c>
      <c r="D5697" t="s">
        <v>1870</v>
      </c>
      <c r="E5697" t="s">
        <v>3066</v>
      </c>
      <c r="F5697">
        <v>5</v>
      </c>
      <c r="G5697" t="s">
        <v>3971</v>
      </c>
      <c r="H5697" s="1" t="s">
        <v>3893</v>
      </c>
      <c r="I5697" t="s">
        <v>4279</v>
      </c>
      <c r="J5697">
        <v>1171</v>
      </c>
      <c r="K5697">
        <v>12542</v>
      </c>
      <c r="N5697" t="s">
        <v>23557</v>
      </c>
    </row>
    <row r="5698" spans="1:14" x14ac:dyDescent="0.2">
      <c r="A5698" s="1" t="s">
        <v>10206</v>
      </c>
      <c r="B5698" t="s">
        <v>483</v>
      </c>
      <c r="C5698" t="s">
        <v>150</v>
      </c>
      <c r="D5698" t="s">
        <v>1870</v>
      </c>
      <c r="E5698" t="s">
        <v>3067</v>
      </c>
      <c r="F5698">
        <v>7</v>
      </c>
      <c r="G5698" t="s">
        <v>3298</v>
      </c>
      <c r="H5698" s="1" t="s">
        <v>4066</v>
      </c>
      <c r="I5698" t="s">
        <v>3139</v>
      </c>
      <c r="J5698">
        <v>2147</v>
      </c>
      <c r="L5698">
        <v>86281</v>
      </c>
      <c r="M5698">
        <v>2438001</v>
      </c>
      <c r="N5698" t="s">
        <v>23528</v>
      </c>
    </row>
    <row r="5699" spans="1:14" x14ac:dyDescent="0.2">
      <c r="A5699" s="1" t="s">
        <v>10207</v>
      </c>
      <c r="B5699" t="s">
        <v>161</v>
      </c>
      <c r="C5699" t="s">
        <v>150</v>
      </c>
      <c r="D5699" t="s">
        <v>1870</v>
      </c>
      <c r="E5699" t="s">
        <v>3066</v>
      </c>
      <c r="F5699">
        <v>2</v>
      </c>
      <c r="G5699" t="s">
        <v>3688</v>
      </c>
      <c r="H5699" s="1" t="s">
        <v>4080</v>
      </c>
      <c r="I5699" t="s">
        <v>3147</v>
      </c>
      <c r="J5699">
        <v>1433</v>
      </c>
      <c r="K5699">
        <v>11159</v>
      </c>
      <c r="N5699" t="s">
        <v>23499</v>
      </c>
    </row>
    <row r="5700" spans="1:14" x14ac:dyDescent="0.2">
      <c r="A5700" s="1" t="s">
        <v>10208</v>
      </c>
      <c r="B5700" t="s">
        <v>1098</v>
      </c>
      <c r="C5700" t="s">
        <v>150</v>
      </c>
      <c r="D5700" t="s">
        <v>1870</v>
      </c>
      <c r="E5700" t="s">
        <v>3066</v>
      </c>
      <c r="F5700">
        <v>5</v>
      </c>
      <c r="G5700" t="s">
        <v>3266</v>
      </c>
      <c r="H5700" s="1" t="s">
        <v>3950</v>
      </c>
      <c r="I5700" t="s">
        <v>4479</v>
      </c>
      <c r="J5700">
        <v>1384</v>
      </c>
      <c r="K5700">
        <v>7424</v>
      </c>
      <c r="N5700" t="s">
        <v>23549</v>
      </c>
    </row>
    <row r="5701" spans="1:14" x14ac:dyDescent="0.2">
      <c r="A5701" s="1" t="s">
        <v>10209</v>
      </c>
      <c r="B5701" t="s">
        <v>406</v>
      </c>
      <c r="C5701" t="s">
        <v>150</v>
      </c>
      <c r="D5701" t="s">
        <v>1870</v>
      </c>
      <c r="E5701" t="s">
        <v>3066</v>
      </c>
      <c r="F5701">
        <v>7</v>
      </c>
      <c r="G5701" t="s">
        <v>4044</v>
      </c>
      <c r="H5701" s="1" t="s">
        <v>4318</v>
      </c>
      <c r="I5701" t="s">
        <v>4287</v>
      </c>
      <c r="J5701">
        <v>1300</v>
      </c>
      <c r="K5701">
        <v>5504</v>
      </c>
      <c r="N5701" t="s">
        <v>23468</v>
      </c>
    </row>
    <row r="5702" spans="1:14" x14ac:dyDescent="0.2">
      <c r="A5702" s="1" t="s">
        <v>10210</v>
      </c>
      <c r="B5702" t="s">
        <v>162</v>
      </c>
      <c r="C5702" t="s">
        <v>150</v>
      </c>
      <c r="D5702" t="s">
        <v>1870</v>
      </c>
      <c r="E5702" t="s">
        <v>3067</v>
      </c>
      <c r="F5702">
        <v>2</v>
      </c>
      <c r="G5702" t="s">
        <v>3386</v>
      </c>
      <c r="H5702" s="1" t="s">
        <v>3215</v>
      </c>
      <c r="I5702" t="s">
        <v>4492</v>
      </c>
      <c r="J5702">
        <v>831</v>
      </c>
      <c r="L5702">
        <v>121175</v>
      </c>
      <c r="M5702">
        <v>1206737</v>
      </c>
      <c r="N5702" t="s">
        <v>23481</v>
      </c>
    </row>
    <row r="5703" spans="1:14" x14ac:dyDescent="0.2">
      <c r="A5703" s="1" t="s">
        <v>10211</v>
      </c>
      <c r="B5703" t="s">
        <v>981</v>
      </c>
      <c r="C5703" t="s">
        <v>150</v>
      </c>
      <c r="D5703" t="s">
        <v>1870</v>
      </c>
      <c r="E5703" t="s">
        <v>3067</v>
      </c>
      <c r="F5703">
        <v>5</v>
      </c>
      <c r="G5703" t="s">
        <v>3260</v>
      </c>
      <c r="H5703" s="1" t="s">
        <v>3462</v>
      </c>
      <c r="I5703" t="s">
        <v>3848</v>
      </c>
      <c r="J5703">
        <v>2026</v>
      </c>
      <c r="L5703">
        <v>154682</v>
      </c>
      <c r="M5703">
        <v>1924879</v>
      </c>
      <c r="N5703" t="s">
        <v>23506</v>
      </c>
    </row>
    <row r="5704" spans="1:14" x14ac:dyDescent="0.2">
      <c r="A5704" s="1" t="s">
        <v>10212</v>
      </c>
      <c r="B5704" t="s">
        <v>1388</v>
      </c>
      <c r="C5704" t="s">
        <v>1352</v>
      </c>
      <c r="D5704" t="s">
        <v>1870</v>
      </c>
      <c r="E5704" t="s">
        <v>3067</v>
      </c>
      <c r="F5704">
        <v>4</v>
      </c>
      <c r="G5704" t="s">
        <v>4049</v>
      </c>
      <c r="H5704" s="1" t="s">
        <v>3688</v>
      </c>
      <c r="I5704" t="s">
        <v>4067</v>
      </c>
      <c r="J5704">
        <v>521</v>
      </c>
      <c r="L5704">
        <v>50680</v>
      </c>
      <c r="M5704">
        <v>2234753</v>
      </c>
      <c r="N5704" t="s">
        <v>23506</v>
      </c>
    </row>
    <row r="5705" spans="1:14" x14ac:dyDescent="0.2">
      <c r="A5705" s="1" t="s">
        <v>10213</v>
      </c>
      <c r="B5705" t="s">
        <v>340</v>
      </c>
      <c r="C5705" t="s">
        <v>150</v>
      </c>
      <c r="D5705" t="s">
        <v>1870</v>
      </c>
      <c r="E5705" t="s">
        <v>3066</v>
      </c>
      <c r="F5705">
        <v>2</v>
      </c>
      <c r="G5705" t="s">
        <v>3154</v>
      </c>
      <c r="H5705" s="1" t="s">
        <v>3351</v>
      </c>
      <c r="I5705" t="s">
        <v>4258</v>
      </c>
      <c r="J5705">
        <v>2337</v>
      </c>
      <c r="K5705">
        <v>9288</v>
      </c>
      <c r="N5705" t="s">
        <v>23479</v>
      </c>
    </row>
    <row r="5706" spans="1:14" x14ac:dyDescent="0.2">
      <c r="A5706" s="1" t="s">
        <v>10214</v>
      </c>
      <c r="B5706" t="s">
        <v>298</v>
      </c>
      <c r="C5706" t="s">
        <v>164</v>
      </c>
      <c r="D5706" t="s">
        <v>1870</v>
      </c>
      <c r="E5706" t="s">
        <v>3066</v>
      </c>
      <c r="F5706">
        <v>7</v>
      </c>
      <c r="G5706" t="s">
        <v>3349</v>
      </c>
      <c r="H5706" s="1" t="s">
        <v>3644</v>
      </c>
      <c r="I5706" t="s">
        <v>4030</v>
      </c>
      <c r="J5706">
        <v>2208</v>
      </c>
      <c r="K5706">
        <v>19224</v>
      </c>
      <c r="N5706" t="s">
        <v>23508</v>
      </c>
    </row>
    <row r="5707" spans="1:14" x14ac:dyDescent="0.2">
      <c r="A5707" s="1" t="s">
        <v>10215</v>
      </c>
      <c r="B5707" t="s">
        <v>1880</v>
      </c>
      <c r="C5707" t="s">
        <v>150</v>
      </c>
      <c r="D5707" t="s">
        <v>1870</v>
      </c>
      <c r="E5707" t="s">
        <v>3067</v>
      </c>
      <c r="F5707">
        <v>2</v>
      </c>
      <c r="G5707" t="s">
        <v>3609</v>
      </c>
      <c r="H5707" s="1" t="s">
        <v>4462</v>
      </c>
      <c r="I5707" t="s">
        <v>3081</v>
      </c>
      <c r="J5707">
        <v>893</v>
      </c>
      <c r="L5707">
        <v>55419</v>
      </c>
      <c r="M5707">
        <v>562838</v>
      </c>
      <c r="N5707" t="s">
        <v>23463</v>
      </c>
    </row>
    <row r="5708" spans="1:14" x14ac:dyDescent="0.2">
      <c r="A5708" s="1" t="s">
        <v>10216</v>
      </c>
      <c r="B5708" t="s">
        <v>7</v>
      </c>
      <c r="C5708" t="s">
        <v>462</v>
      </c>
      <c r="D5708" t="s">
        <v>1884</v>
      </c>
      <c r="E5708" t="s">
        <v>3067</v>
      </c>
      <c r="F5708">
        <v>2</v>
      </c>
      <c r="G5708" t="s">
        <v>3164</v>
      </c>
      <c r="H5708" s="1" t="s">
        <v>3147</v>
      </c>
      <c r="I5708" t="s">
        <v>4416</v>
      </c>
      <c r="J5708">
        <v>1342</v>
      </c>
      <c r="L5708">
        <v>207540</v>
      </c>
      <c r="M5708">
        <v>2040792</v>
      </c>
      <c r="N5708" t="s">
        <v>23526</v>
      </c>
    </row>
    <row r="5709" spans="1:14" x14ac:dyDescent="0.2">
      <c r="A5709" s="1" t="s">
        <v>10217</v>
      </c>
      <c r="B5709" t="s">
        <v>1885</v>
      </c>
      <c r="C5709" t="s">
        <v>462</v>
      </c>
      <c r="D5709" t="s">
        <v>1884</v>
      </c>
      <c r="E5709" t="s">
        <v>3066</v>
      </c>
      <c r="F5709">
        <v>7</v>
      </c>
      <c r="G5709" t="s">
        <v>3511</v>
      </c>
      <c r="H5709" s="1" t="s">
        <v>4220</v>
      </c>
      <c r="I5709" t="s">
        <v>3858</v>
      </c>
      <c r="J5709">
        <v>2478</v>
      </c>
      <c r="K5709">
        <v>6626</v>
      </c>
      <c r="N5709" t="s">
        <v>23490</v>
      </c>
    </row>
    <row r="5710" spans="1:14" x14ac:dyDescent="0.2">
      <c r="A5710" s="1" t="s">
        <v>10218</v>
      </c>
      <c r="B5710" t="s">
        <v>784</v>
      </c>
      <c r="C5710" t="s">
        <v>462</v>
      </c>
      <c r="D5710" t="s">
        <v>1884</v>
      </c>
      <c r="E5710" t="s">
        <v>3067</v>
      </c>
      <c r="F5710">
        <v>1</v>
      </c>
      <c r="G5710" t="s">
        <v>4184</v>
      </c>
      <c r="H5710" s="1" t="s">
        <v>3929</v>
      </c>
      <c r="I5710" t="s">
        <v>3807</v>
      </c>
      <c r="J5710">
        <v>1851</v>
      </c>
      <c r="L5710">
        <v>65276</v>
      </c>
      <c r="M5710">
        <v>1937181</v>
      </c>
      <c r="N5710" t="s">
        <v>23514</v>
      </c>
    </row>
    <row r="5711" spans="1:14" x14ac:dyDescent="0.2">
      <c r="A5711" s="1" t="s">
        <v>10219</v>
      </c>
      <c r="B5711" t="s">
        <v>462</v>
      </c>
      <c r="C5711" t="s">
        <v>7</v>
      </c>
      <c r="D5711" t="s">
        <v>1884</v>
      </c>
      <c r="E5711" t="s">
        <v>3066</v>
      </c>
      <c r="F5711">
        <v>4</v>
      </c>
      <c r="G5711" t="s">
        <v>3560</v>
      </c>
      <c r="H5711" s="1" t="s">
        <v>3877</v>
      </c>
      <c r="I5711" t="s">
        <v>3442</v>
      </c>
      <c r="J5711">
        <v>689</v>
      </c>
      <c r="K5711">
        <v>9424</v>
      </c>
      <c r="N5711" t="s">
        <v>23499</v>
      </c>
    </row>
    <row r="5712" spans="1:14" x14ac:dyDescent="0.2">
      <c r="A5712" s="1" t="s">
        <v>10220</v>
      </c>
      <c r="B5712" t="s">
        <v>462</v>
      </c>
      <c r="C5712" t="s">
        <v>1885</v>
      </c>
      <c r="D5712" t="s">
        <v>1884</v>
      </c>
      <c r="E5712" t="s">
        <v>3067</v>
      </c>
      <c r="F5712">
        <v>3</v>
      </c>
      <c r="G5712" t="s">
        <v>3210</v>
      </c>
      <c r="H5712" s="1" t="s">
        <v>3602</v>
      </c>
      <c r="I5712" t="s">
        <v>3941</v>
      </c>
      <c r="J5712">
        <v>1251</v>
      </c>
      <c r="L5712">
        <v>206924</v>
      </c>
      <c r="M5712">
        <v>1521132</v>
      </c>
      <c r="N5712" t="s">
        <v>23556</v>
      </c>
    </row>
    <row r="5713" spans="1:14" x14ac:dyDescent="0.2">
      <c r="A5713" s="1" t="s">
        <v>10221</v>
      </c>
      <c r="B5713" t="s">
        <v>462</v>
      </c>
      <c r="C5713" t="s">
        <v>784</v>
      </c>
      <c r="D5713" t="s">
        <v>1884</v>
      </c>
      <c r="E5713" t="s">
        <v>3066</v>
      </c>
      <c r="F5713">
        <v>3</v>
      </c>
      <c r="G5713" t="s">
        <v>3382</v>
      </c>
      <c r="H5713" s="1" t="s">
        <v>4146</v>
      </c>
      <c r="I5713" t="s">
        <v>3579</v>
      </c>
      <c r="J5713">
        <v>2363</v>
      </c>
      <c r="K5713">
        <v>17581</v>
      </c>
      <c r="N5713" t="s">
        <v>23469</v>
      </c>
    </row>
    <row r="5714" spans="1:14" x14ac:dyDescent="0.2">
      <c r="A5714" s="1" t="s">
        <v>10222</v>
      </c>
      <c r="B5714" t="s">
        <v>427</v>
      </c>
      <c r="C5714" t="s">
        <v>178</v>
      </c>
      <c r="D5714" t="s">
        <v>1886</v>
      </c>
      <c r="E5714" t="s">
        <v>3067</v>
      </c>
      <c r="F5714">
        <v>2</v>
      </c>
      <c r="G5714" t="s">
        <v>3228</v>
      </c>
      <c r="H5714" s="1" t="s">
        <v>4326</v>
      </c>
      <c r="I5714" t="s">
        <v>4231</v>
      </c>
      <c r="J5714">
        <v>1695</v>
      </c>
      <c r="L5714">
        <v>110015</v>
      </c>
      <c r="M5714">
        <v>896368</v>
      </c>
      <c r="N5714" t="s">
        <v>23526</v>
      </c>
    </row>
    <row r="5715" spans="1:14" x14ac:dyDescent="0.2">
      <c r="A5715" s="1" t="s">
        <v>10223</v>
      </c>
      <c r="B5715" t="s">
        <v>1063</v>
      </c>
      <c r="C5715" t="s">
        <v>178</v>
      </c>
      <c r="D5715" t="s">
        <v>1886</v>
      </c>
      <c r="E5715" t="s">
        <v>3066</v>
      </c>
      <c r="F5715">
        <v>5</v>
      </c>
      <c r="G5715" t="s">
        <v>3069</v>
      </c>
      <c r="H5715" s="1" t="s">
        <v>4440</v>
      </c>
      <c r="I5715" t="s">
        <v>3280</v>
      </c>
      <c r="J5715">
        <v>1855</v>
      </c>
      <c r="K5715">
        <v>5895</v>
      </c>
      <c r="N5715" t="s">
        <v>23559</v>
      </c>
    </row>
    <row r="5716" spans="1:14" x14ac:dyDescent="0.2">
      <c r="A5716" s="1" t="s">
        <v>10224</v>
      </c>
      <c r="B5716" t="s">
        <v>483</v>
      </c>
      <c r="C5716" t="s">
        <v>486</v>
      </c>
      <c r="D5716" t="s">
        <v>1886</v>
      </c>
      <c r="E5716" t="s">
        <v>3067</v>
      </c>
      <c r="F5716">
        <v>1</v>
      </c>
      <c r="G5716" t="s">
        <v>3197</v>
      </c>
      <c r="H5716" s="1" t="s">
        <v>3944</v>
      </c>
      <c r="I5716" t="s">
        <v>4176</v>
      </c>
      <c r="J5716">
        <v>1966</v>
      </c>
      <c r="L5716">
        <v>232909</v>
      </c>
      <c r="M5716">
        <v>1105725</v>
      </c>
      <c r="N5716" t="s">
        <v>23546</v>
      </c>
    </row>
    <row r="5717" spans="1:14" x14ac:dyDescent="0.2">
      <c r="A5717" s="1" t="s">
        <v>10225</v>
      </c>
      <c r="B5717" t="s">
        <v>483</v>
      </c>
      <c r="C5717" t="s">
        <v>469</v>
      </c>
      <c r="D5717" t="s">
        <v>1886</v>
      </c>
      <c r="E5717" t="s">
        <v>3066</v>
      </c>
      <c r="F5717">
        <v>6</v>
      </c>
      <c r="G5717" t="s">
        <v>3827</v>
      </c>
      <c r="H5717" s="1" t="s">
        <v>4445</v>
      </c>
      <c r="I5717" t="s">
        <v>3096</v>
      </c>
      <c r="J5717">
        <v>2323</v>
      </c>
      <c r="K5717">
        <v>8845</v>
      </c>
      <c r="N5717" t="s">
        <v>23543</v>
      </c>
    </row>
    <row r="5718" spans="1:14" x14ac:dyDescent="0.2">
      <c r="A5718" s="1" t="s">
        <v>10226</v>
      </c>
      <c r="B5718" t="s">
        <v>486</v>
      </c>
      <c r="C5718" t="s">
        <v>483</v>
      </c>
      <c r="D5718" t="s">
        <v>1886</v>
      </c>
      <c r="E5718" t="s">
        <v>3067</v>
      </c>
      <c r="F5718">
        <v>4</v>
      </c>
      <c r="G5718" t="s">
        <v>3997</v>
      </c>
      <c r="H5718" s="1" t="s">
        <v>3486</v>
      </c>
      <c r="I5718" t="s">
        <v>3445</v>
      </c>
      <c r="J5718">
        <v>1287</v>
      </c>
      <c r="L5718">
        <v>90287</v>
      </c>
      <c r="M5718">
        <v>1646743</v>
      </c>
      <c r="N5718" t="s">
        <v>23470</v>
      </c>
    </row>
    <row r="5719" spans="1:14" x14ac:dyDescent="0.2">
      <c r="A5719" s="1" t="s">
        <v>10227</v>
      </c>
      <c r="B5719" t="s">
        <v>178</v>
      </c>
      <c r="C5719" t="s">
        <v>427</v>
      </c>
      <c r="D5719" t="s">
        <v>1886</v>
      </c>
      <c r="E5719" t="s">
        <v>3066</v>
      </c>
      <c r="F5719">
        <v>6</v>
      </c>
      <c r="G5719" t="s">
        <v>3666</v>
      </c>
      <c r="H5719" s="1" t="s">
        <v>3239</v>
      </c>
      <c r="I5719" t="s">
        <v>4367</v>
      </c>
      <c r="J5719">
        <v>2456</v>
      </c>
      <c r="K5719">
        <v>16879</v>
      </c>
      <c r="N5719" t="s">
        <v>23491</v>
      </c>
    </row>
    <row r="5720" spans="1:14" x14ac:dyDescent="0.2">
      <c r="A5720" s="1" t="s">
        <v>10228</v>
      </c>
      <c r="B5720" t="s">
        <v>178</v>
      </c>
      <c r="C5720" t="s">
        <v>467</v>
      </c>
      <c r="D5720" t="s">
        <v>1886</v>
      </c>
      <c r="E5720" t="s">
        <v>3066</v>
      </c>
      <c r="F5720">
        <v>5</v>
      </c>
      <c r="G5720" t="s">
        <v>3180</v>
      </c>
      <c r="H5720" s="1" t="s">
        <v>4359</v>
      </c>
      <c r="I5720" t="s">
        <v>3739</v>
      </c>
      <c r="J5720">
        <v>749</v>
      </c>
      <c r="K5720">
        <v>15199</v>
      </c>
      <c r="N5720" t="s">
        <v>23533</v>
      </c>
    </row>
    <row r="5721" spans="1:14" x14ac:dyDescent="0.2">
      <c r="A5721" s="1" t="s">
        <v>10229</v>
      </c>
      <c r="B5721" t="s">
        <v>178</v>
      </c>
      <c r="C5721" t="s">
        <v>469</v>
      </c>
      <c r="D5721" t="s">
        <v>1886</v>
      </c>
      <c r="E5721" t="s">
        <v>3067</v>
      </c>
      <c r="F5721">
        <v>5</v>
      </c>
      <c r="G5721" t="s">
        <v>3339</v>
      </c>
      <c r="H5721" s="1" t="s">
        <v>4231</v>
      </c>
      <c r="I5721" t="s">
        <v>3365</v>
      </c>
      <c r="J5721">
        <v>1324</v>
      </c>
      <c r="L5721">
        <v>188761</v>
      </c>
      <c r="M5721">
        <v>2408797</v>
      </c>
      <c r="N5721" t="s">
        <v>23558</v>
      </c>
    </row>
    <row r="5722" spans="1:14" x14ac:dyDescent="0.2">
      <c r="A5722" s="1" t="s">
        <v>10230</v>
      </c>
      <c r="B5722" t="s">
        <v>467</v>
      </c>
      <c r="C5722" t="s">
        <v>178</v>
      </c>
      <c r="D5722" t="s">
        <v>1886</v>
      </c>
      <c r="E5722" t="s">
        <v>3066</v>
      </c>
      <c r="F5722">
        <v>6</v>
      </c>
      <c r="G5722" t="s">
        <v>3187</v>
      </c>
      <c r="H5722" s="1" t="s">
        <v>3590</v>
      </c>
      <c r="I5722" t="s">
        <v>3338</v>
      </c>
      <c r="J5722">
        <v>1999</v>
      </c>
      <c r="K5722">
        <v>7511</v>
      </c>
      <c r="N5722" t="s">
        <v>23464</v>
      </c>
    </row>
    <row r="5723" spans="1:14" x14ac:dyDescent="0.2">
      <c r="A5723" s="1" t="s">
        <v>10231</v>
      </c>
      <c r="B5723" t="s">
        <v>469</v>
      </c>
      <c r="C5723" t="s">
        <v>483</v>
      </c>
      <c r="D5723" t="s">
        <v>1886</v>
      </c>
      <c r="E5723" t="s">
        <v>3067</v>
      </c>
      <c r="F5723">
        <v>3</v>
      </c>
      <c r="G5723" t="s">
        <v>3359</v>
      </c>
      <c r="H5723" s="1" t="s">
        <v>3603</v>
      </c>
      <c r="I5723" t="s">
        <v>3408</v>
      </c>
      <c r="J5723">
        <v>1925</v>
      </c>
      <c r="L5723">
        <v>166411</v>
      </c>
      <c r="M5723">
        <v>2074249</v>
      </c>
      <c r="N5723" t="s">
        <v>23530</v>
      </c>
    </row>
    <row r="5724" spans="1:14" x14ac:dyDescent="0.2">
      <c r="A5724" s="1" t="s">
        <v>10232</v>
      </c>
      <c r="B5724" t="s">
        <v>469</v>
      </c>
      <c r="C5724" t="s">
        <v>178</v>
      </c>
      <c r="D5724" t="s">
        <v>1886</v>
      </c>
      <c r="E5724" t="s">
        <v>3066</v>
      </c>
      <c r="F5724">
        <v>5</v>
      </c>
      <c r="G5724" t="s">
        <v>3845</v>
      </c>
      <c r="H5724" s="1" t="s">
        <v>4065</v>
      </c>
      <c r="I5724" t="s">
        <v>3599</v>
      </c>
      <c r="J5724">
        <v>2211</v>
      </c>
      <c r="K5724">
        <v>13331</v>
      </c>
      <c r="N5724" t="s">
        <v>23507</v>
      </c>
    </row>
    <row r="5725" spans="1:14" x14ac:dyDescent="0.2">
      <c r="A5725" s="1" t="s">
        <v>10233</v>
      </c>
      <c r="B5725" t="s">
        <v>323</v>
      </c>
      <c r="C5725" t="s">
        <v>1888</v>
      </c>
      <c r="D5725" t="s">
        <v>1887</v>
      </c>
      <c r="E5725" t="s">
        <v>3067</v>
      </c>
      <c r="F5725">
        <v>3</v>
      </c>
      <c r="G5725" t="s">
        <v>3978</v>
      </c>
      <c r="H5725" s="1" t="s">
        <v>4091</v>
      </c>
      <c r="I5725" t="s">
        <v>3878</v>
      </c>
      <c r="J5725">
        <v>1631</v>
      </c>
      <c r="L5725">
        <v>49437</v>
      </c>
      <c r="M5725">
        <v>2954023</v>
      </c>
      <c r="N5725" t="s">
        <v>23533</v>
      </c>
    </row>
    <row r="5726" spans="1:14" x14ac:dyDescent="0.2">
      <c r="A5726" s="1" t="s">
        <v>10234</v>
      </c>
      <c r="B5726" t="s">
        <v>323</v>
      </c>
      <c r="C5726" t="s">
        <v>1889</v>
      </c>
      <c r="D5726" t="s">
        <v>1887</v>
      </c>
      <c r="E5726" t="s">
        <v>3066</v>
      </c>
      <c r="F5726">
        <v>1</v>
      </c>
      <c r="G5726" t="s">
        <v>4320</v>
      </c>
      <c r="H5726" s="1" t="s">
        <v>3155</v>
      </c>
      <c r="I5726" t="s">
        <v>3743</v>
      </c>
      <c r="J5726">
        <v>613</v>
      </c>
      <c r="K5726">
        <v>13696</v>
      </c>
      <c r="N5726" t="s">
        <v>23528</v>
      </c>
    </row>
    <row r="5727" spans="1:14" x14ac:dyDescent="0.2">
      <c r="A5727" s="1" t="s">
        <v>10235</v>
      </c>
      <c r="B5727" t="s">
        <v>323</v>
      </c>
      <c r="C5727" t="s">
        <v>1890</v>
      </c>
      <c r="D5727" t="s">
        <v>1887</v>
      </c>
      <c r="E5727" t="s">
        <v>3067</v>
      </c>
      <c r="F5727">
        <v>6</v>
      </c>
      <c r="G5727" t="s">
        <v>3271</v>
      </c>
      <c r="H5727" s="1" t="s">
        <v>4319</v>
      </c>
      <c r="I5727" t="s">
        <v>4261</v>
      </c>
      <c r="J5727">
        <v>2081</v>
      </c>
      <c r="L5727">
        <v>205786</v>
      </c>
      <c r="M5727">
        <v>1622042</v>
      </c>
      <c r="N5727" t="s">
        <v>23525</v>
      </c>
    </row>
    <row r="5728" spans="1:14" x14ac:dyDescent="0.2">
      <c r="A5728" s="1" t="s">
        <v>10236</v>
      </c>
      <c r="B5728" t="s">
        <v>323</v>
      </c>
      <c r="C5728" t="s">
        <v>1891</v>
      </c>
      <c r="D5728" t="s">
        <v>1887</v>
      </c>
      <c r="E5728" t="s">
        <v>3066</v>
      </c>
      <c r="F5728">
        <v>5</v>
      </c>
      <c r="G5728" t="s">
        <v>3757</v>
      </c>
      <c r="H5728" s="1" t="s">
        <v>4257</v>
      </c>
      <c r="I5728" t="s">
        <v>4091</v>
      </c>
      <c r="J5728">
        <v>1408</v>
      </c>
      <c r="K5728">
        <v>11212</v>
      </c>
      <c r="N5728" t="s">
        <v>23487</v>
      </c>
    </row>
    <row r="5729" spans="1:14" x14ac:dyDescent="0.2">
      <c r="A5729" s="1" t="s">
        <v>10237</v>
      </c>
      <c r="B5729" t="s">
        <v>1888</v>
      </c>
      <c r="C5729" t="s">
        <v>323</v>
      </c>
      <c r="D5729" t="s">
        <v>1887</v>
      </c>
      <c r="E5729" t="s">
        <v>3067</v>
      </c>
      <c r="F5729">
        <v>5</v>
      </c>
      <c r="G5729" t="s">
        <v>4359</v>
      </c>
      <c r="H5729" s="1" t="s">
        <v>4343</v>
      </c>
      <c r="I5729" t="s">
        <v>4380</v>
      </c>
      <c r="J5729">
        <v>2474</v>
      </c>
      <c r="L5729">
        <v>216779</v>
      </c>
      <c r="M5729">
        <v>687920</v>
      </c>
      <c r="N5729" t="s">
        <v>23486</v>
      </c>
    </row>
    <row r="5730" spans="1:14" x14ac:dyDescent="0.2">
      <c r="A5730" s="1" t="s">
        <v>10238</v>
      </c>
      <c r="B5730" t="s">
        <v>854</v>
      </c>
      <c r="C5730" t="s">
        <v>151</v>
      </c>
      <c r="D5730" t="s">
        <v>1887</v>
      </c>
      <c r="E5730" t="s">
        <v>3066</v>
      </c>
      <c r="F5730">
        <v>6</v>
      </c>
      <c r="G5730" t="s">
        <v>4188</v>
      </c>
      <c r="H5730" s="1" t="s">
        <v>3704</v>
      </c>
      <c r="I5730" t="s">
        <v>3453</v>
      </c>
      <c r="J5730">
        <v>1434</v>
      </c>
      <c r="K5730">
        <v>7479</v>
      </c>
      <c r="N5730" t="s">
        <v>23498</v>
      </c>
    </row>
    <row r="5731" spans="1:14" x14ac:dyDescent="0.2">
      <c r="A5731" s="1" t="s">
        <v>10239</v>
      </c>
      <c r="B5731" t="s">
        <v>854</v>
      </c>
      <c r="C5731" t="s">
        <v>981</v>
      </c>
      <c r="D5731" t="s">
        <v>1887</v>
      </c>
      <c r="E5731" t="s">
        <v>3067</v>
      </c>
      <c r="F5731">
        <v>1</v>
      </c>
      <c r="G5731" t="s">
        <v>3309</v>
      </c>
      <c r="H5731" s="1" t="s">
        <v>4253</v>
      </c>
      <c r="I5731" t="s">
        <v>3526</v>
      </c>
      <c r="J5731">
        <v>1079</v>
      </c>
      <c r="L5731">
        <v>246862</v>
      </c>
      <c r="M5731">
        <v>1049771</v>
      </c>
      <c r="N5731" t="s">
        <v>23488</v>
      </c>
    </row>
    <row r="5732" spans="1:14" x14ac:dyDescent="0.2">
      <c r="A5732" s="1" t="s">
        <v>10240</v>
      </c>
      <c r="B5732" t="s">
        <v>151</v>
      </c>
      <c r="C5732" t="s">
        <v>854</v>
      </c>
      <c r="D5732" t="s">
        <v>1887</v>
      </c>
      <c r="E5732" t="s">
        <v>3066</v>
      </c>
      <c r="F5732">
        <v>5</v>
      </c>
      <c r="G5732" t="s">
        <v>3271</v>
      </c>
      <c r="H5732" s="1" t="s">
        <v>3240</v>
      </c>
      <c r="I5732" t="s">
        <v>3948</v>
      </c>
      <c r="J5732">
        <v>2186</v>
      </c>
      <c r="K5732">
        <v>8250</v>
      </c>
      <c r="N5732" t="s">
        <v>23506</v>
      </c>
    </row>
    <row r="5733" spans="1:14" x14ac:dyDescent="0.2">
      <c r="A5733" s="1" t="s">
        <v>10241</v>
      </c>
      <c r="B5733" t="s">
        <v>981</v>
      </c>
      <c r="C5733" t="s">
        <v>854</v>
      </c>
      <c r="D5733" t="s">
        <v>1887</v>
      </c>
      <c r="E5733" t="s">
        <v>3067</v>
      </c>
      <c r="F5733">
        <v>7</v>
      </c>
      <c r="G5733" t="s">
        <v>3297</v>
      </c>
      <c r="H5733" s="1" t="s">
        <v>3954</v>
      </c>
      <c r="I5733" t="s">
        <v>3853</v>
      </c>
      <c r="J5733">
        <v>1639</v>
      </c>
      <c r="L5733">
        <v>207615</v>
      </c>
      <c r="M5733">
        <v>2124779</v>
      </c>
      <c r="N5733" t="s">
        <v>23558</v>
      </c>
    </row>
    <row r="5734" spans="1:14" x14ac:dyDescent="0.2">
      <c r="A5734" s="1" t="s">
        <v>10242</v>
      </c>
      <c r="B5734" t="s">
        <v>1889</v>
      </c>
      <c r="C5734" t="s">
        <v>323</v>
      </c>
      <c r="D5734" t="s">
        <v>1887</v>
      </c>
      <c r="E5734" t="s">
        <v>3066</v>
      </c>
      <c r="F5734">
        <v>4</v>
      </c>
      <c r="G5734" t="s">
        <v>4156</v>
      </c>
      <c r="H5734" s="1" t="s">
        <v>3788</v>
      </c>
      <c r="I5734" t="s">
        <v>3265</v>
      </c>
      <c r="J5734">
        <v>1713</v>
      </c>
      <c r="K5734">
        <v>5405</v>
      </c>
      <c r="N5734" t="s">
        <v>23554</v>
      </c>
    </row>
    <row r="5735" spans="1:14" x14ac:dyDescent="0.2">
      <c r="A5735" s="1" t="s">
        <v>10243</v>
      </c>
      <c r="B5735" t="s">
        <v>1890</v>
      </c>
      <c r="C5735" t="s">
        <v>323</v>
      </c>
      <c r="D5735" t="s">
        <v>1887</v>
      </c>
      <c r="E5735" t="s">
        <v>3067</v>
      </c>
      <c r="F5735">
        <v>6</v>
      </c>
      <c r="G5735" t="s">
        <v>3867</v>
      </c>
      <c r="H5735" s="1" t="s">
        <v>3773</v>
      </c>
      <c r="I5735" t="s">
        <v>3628</v>
      </c>
      <c r="J5735">
        <v>2478</v>
      </c>
      <c r="L5735">
        <v>246497</v>
      </c>
      <c r="M5735">
        <v>1727016</v>
      </c>
      <c r="N5735" t="s">
        <v>23524</v>
      </c>
    </row>
    <row r="5736" spans="1:14" x14ac:dyDescent="0.2">
      <c r="A5736" s="1" t="s">
        <v>10244</v>
      </c>
      <c r="B5736" t="s">
        <v>1891</v>
      </c>
      <c r="C5736" t="s">
        <v>323</v>
      </c>
      <c r="D5736" t="s">
        <v>1887</v>
      </c>
      <c r="E5736" t="s">
        <v>3066</v>
      </c>
      <c r="F5736">
        <v>4</v>
      </c>
      <c r="G5736" t="s">
        <v>4217</v>
      </c>
      <c r="H5736" s="1" t="s">
        <v>3796</v>
      </c>
      <c r="I5736" t="s">
        <v>3964</v>
      </c>
      <c r="J5736">
        <v>545</v>
      </c>
      <c r="K5736">
        <v>14878</v>
      </c>
      <c r="N5736" t="s">
        <v>23525</v>
      </c>
    </row>
    <row r="5737" spans="1:14" x14ac:dyDescent="0.2">
      <c r="A5737" s="1" t="s">
        <v>10245</v>
      </c>
      <c r="B5737" t="s">
        <v>1584</v>
      </c>
      <c r="C5737" t="s">
        <v>1591</v>
      </c>
      <c r="D5737" t="s">
        <v>1892</v>
      </c>
      <c r="E5737" t="s">
        <v>3067</v>
      </c>
      <c r="F5737">
        <v>7</v>
      </c>
      <c r="G5737" t="s">
        <v>3751</v>
      </c>
      <c r="H5737" s="1" t="s">
        <v>4252</v>
      </c>
      <c r="I5737" t="s">
        <v>3698</v>
      </c>
      <c r="J5737">
        <v>752</v>
      </c>
      <c r="L5737">
        <v>233734</v>
      </c>
      <c r="M5737">
        <v>1284241</v>
      </c>
      <c r="N5737" t="s">
        <v>23552</v>
      </c>
    </row>
    <row r="5738" spans="1:14" x14ac:dyDescent="0.2">
      <c r="A5738" s="1" t="s">
        <v>10246</v>
      </c>
      <c r="B5738" t="s">
        <v>1584</v>
      </c>
      <c r="C5738" t="s">
        <v>1586</v>
      </c>
      <c r="D5738" t="s">
        <v>1892</v>
      </c>
      <c r="E5738" t="s">
        <v>3066</v>
      </c>
      <c r="F5738">
        <v>5</v>
      </c>
      <c r="G5738" t="s">
        <v>3737</v>
      </c>
      <c r="H5738" s="1" t="s">
        <v>3649</v>
      </c>
      <c r="I5738" t="s">
        <v>3270</v>
      </c>
      <c r="J5738">
        <v>1574</v>
      </c>
      <c r="K5738">
        <v>6055</v>
      </c>
      <c r="N5738" t="s">
        <v>23497</v>
      </c>
    </row>
    <row r="5739" spans="1:14" x14ac:dyDescent="0.2">
      <c r="A5739" s="1" t="s">
        <v>10247</v>
      </c>
      <c r="B5739" t="s">
        <v>1893</v>
      </c>
      <c r="C5739" t="s">
        <v>1586</v>
      </c>
      <c r="D5739" t="s">
        <v>1892</v>
      </c>
      <c r="E5739" t="s">
        <v>3066</v>
      </c>
      <c r="F5739">
        <v>5</v>
      </c>
      <c r="G5739" t="s">
        <v>3114</v>
      </c>
      <c r="H5739" s="1" t="s">
        <v>3719</v>
      </c>
      <c r="I5739" t="s">
        <v>3698</v>
      </c>
      <c r="J5739">
        <v>934</v>
      </c>
      <c r="K5739">
        <v>19015</v>
      </c>
      <c r="N5739" t="s">
        <v>23559</v>
      </c>
    </row>
    <row r="5740" spans="1:14" x14ac:dyDescent="0.2">
      <c r="A5740" s="1" t="s">
        <v>10248</v>
      </c>
      <c r="B5740" t="s">
        <v>1894</v>
      </c>
      <c r="C5740" t="s">
        <v>1586</v>
      </c>
      <c r="D5740" t="s">
        <v>1892</v>
      </c>
      <c r="E5740" t="s">
        <v>3067</v>
      </c>
      <c r="F5740">
        <v>1</v>
      </c>
      <c r="G5740" t="s">
        <v>3093</v>
      </c>
      <c r="H5740" s="1" t="s">
        <v>3322</v>
      </c>
      <c r="I5740" t="s">
        <v>3403</v>
      </c>
      <c r="J5740">
        <v>2057</v>
      </c>
      <c r="L5740">
        <v>167065</v>
      </c>
      <c r="M5740">
        <v>2244095</v>
      </c>
      <c r="N5740" t="s">
        <v>23527</v>
      </c>
    </row>
    <row r="5741" spans="1:14" x14ac:dyDescent="0.2">
      <c r="A5741" s="1" t="s">
        <v>10249</v>
      </c>
      <c r="B5741" t="s">
        <v>62</v>
      </c>
      <c r="C5741" t="s">
        <v>759</v>
      </c>
      <c r="D5741" t="s">
        <v>1892</v>
      </c>
      <c r="E5741" t="s">
        <v>3066</v>
      </c>
      <c r="F5741">
        <v>6</v>
      </c>
      <c r="G5741" t="s">
        <v>3536</v>
      </c>
      <c r="H5741" s="1" t="s">
        <v>3099</v>
      </c>
      <c r="I5741" t="s">
        <v>3185</v>
      </c>
      <c r="J5741">
        <v>1781</v>
      </c>
      <c r="K5741">
        <v>15224</v>
      </c>
      <c r="N5741" t="s">
        <v>23482</v>
      </c>
    </row>
    <row r="5742" spans="1:14" x14ac:dyDescent="0.2">
      <c r="A5742" s="1" t="s">
        <v>10250</v>
      </c>
      <c r="B5742" t="s">
        <v>1587</v>
      </c>
      <c r="C5742" t="s">
        <v>981</v>
      </c>
      <c r="D5742" t="s">
        <v>1892</v>
      </c>
      <c r="E5742" t="s">
        <v>3067</v>
      </c>
      <c r="F5742">
        <v>1</v>
      </c>
      <c r="G5742" t="s">
        <v>3574</v>
      </c>
      <c r="H5742" s="1" t="s">
        <v>3225</v>
      </c>
      <c r="I5742" t="s">
        <v>3676</v>
      </c>
      <c r="J5742">
        <v>1785</v>
      </c>
      <c r="L5742">
        <v>177467</v>
      </c>
      <c r="M5742">
        <v>629320</v>
      </c>
      <c r="N5742" t="s">
        <v>23478</v>
      </c>
    </row>
    <row r="5743" spans="1:14" x14ac:dyDescent="0.2">
      <c r="A5743" s="1" t="s">
        <v>10251</v>
      </c>
      <c r="B5743" t="s">
        <v>1587</v>
      </c>
      <c r="C5743" t="s">
        <v>1585</v>
      </c>
      <c r="D5743" t="s">
        <v>1892</v>
      </c>
      <c r="E5743" t="s">
        <v>3066</v>
      </c>
      <c r="F5743">
        <v>3</v>
      </c>
      <c r="G5743" t="s">
        <v>3835</v>
      </c>
      <c r="H5743" s="1" t="s">
        <v>3316</v>
      </c>
      <c r="I5743" t="s">
        <v>4351</v>
      </c>
      <c r="J5743">
        <v>1694</v>
      </c>
      <c r="K5743">
        <v>15842</v>
      </c>
      <c r="N5743" t="s">
        <v>23494</v>
      </c>
    </row>
    <row r="5744" spans="1:14" x14ac:dyDescent="0.2">
      <c r="A5744" s="1" t="s">
        <v>10252</v>
      </c>
      <c r="B5744" t="s">
        <v>1587</v>
      </c>
      <c r="C5744" t="s">
        <v>1895</v>
      </c>
      <c r="D5744" t="s">
        <v>1892</v>
      </c>
      <c r="E5744" t="s">
        <v>3067</v>
      </c>
      <c r="F5744">
        <v>3</v>
      </c>
      <c r="G5744" t="s">
        <v>4221</v>
      </c>
      <c r="H5744" s="1" t="s">
        <v>4378</v>
      </c>
      <c r="I5744" t="s">
        <v>4350</v>
      </c>
      <c r="J5744">
        <v>1046</v>
      </c>
      <c r="L5744">
        <v>203929</v>
      </c>
      <c r="M5744">
        <v>2027985</v>
      </c>
      <c r="N5744" t="s">
        <v>23479</v>
      </c>
    </row>
    <row r="5745" spans="1:14" x14ac:dyDescent="0.2">
      <c r="A5745" s="1" t="s">
        <v>10253</v>
      </c>
      <c r="B5745" t="s">
        <v>1587</v>
      </c>
      <c r="C5745" t="s">
        <v>1591</v>
      </c>
      <c r="D5745" t="s">
        <v>1892</v>
      </c>
      <c r="E5745" t="s">
        <v>3066</v>
      </c>
      <c r="F5745">
        <v>4</v>
      </c>
      <c r="G5745" t="s">
        <v>3836</v>
      </c>
      <c r="H5745" s="1" t="s">
        <v>3181</v>
      </c>
      <c r="I5745" t="s">
        <v>4493</v>
      </c>
      <c r="J5745">
        <v>1765</v>
      </c>
      <c r="K5745">
        <v>14438</v>
      </c>
      <c r="N5745" t="s">
        <v>23464</v>
      </c>
    </row>
    <row r="5746" spans="1:14" x14ac:dyDescent="0.2">
      <c r="A5746" s="1" t="s">
        <v>10254</v>
      </c>
      <c r="B5746" t="s">
        <v>1587</v>
      </c>
      <c r="C5746" t="s">
        <v>1586</v>
      </c>
      <c r="D5746" t="s">
        <v>1892</v>
      </c>
      <c r="E5746" t="s">
        <v>3067</v>
      </c>
      <c r="F5746">
        <v>2</v>
      </c>
      <c r="G5746" t="s">
        <v>3248</v>
      </c>
      <c r="H5746" s="1" t="s">
        <v>3634</v>
      </c>
      <c r="I5746" t="s">
        <v>3573</v>
      </c>
      <c r="J5746">
        <v>1549</v>
      </c>
      <c r="L5746">
        <v>180981</v>
      </c>
      <c r="M5746">
        <v>2953466</v>
      </c>
      <c r="N5746" t="s">
        <v>23518</v>
      </c>
    </row>
    <row r="5747" spans="1:14" x14ac:dyDescent="0.2">
      <c r="A5747" s="1" t="s">
        <v>10255</v>
      </c>
      <c r="B5747" t="s">
        <v>1592</v>
      </c>
      <c r="C5747" t="s">
        <v>1593</v>
      </c>
      <c r="D5747" t="s">
        <v>1892</v>
      </c>
      <c r="E5747" t="s">
        <v>3066</v>
      </c>
      <c r="F5747">
        <v>7</v>
      </c>
      <c r="G5747" t="s">
        <v>4287</v>
      </c>
      <c r="H5747" s="1" t="s">
        <v>4262</v>
      </c>
      <c r="I5747" t="s">
        <v>3438</v>
      </c>
      <c r="J5747">
        <v>641</v>
      </c>
      <c r="K5747">
        <v>11214</v>
      </c>
      <c r="N5747" t="s">
        <v>23543</v>
      </c>
    </row>
    <row r="5748" spans="1:14" x14ac:dyDescent="0.2">
      <c r="A5748" s="1" t="s">
        <v>10256</v>
      </c>
      <c r="B5748" t="s">
        <v>1592</v>
      </c>
      <c r="C5748" t="s">
        <v>1585</v>
      </c>
      <c r="D5748" t="s">
        <v>1892</v>
      </c>
      <c r="E5748" t="s">
        <v>3067</v>
      </c>
      <c r="F5748">
        <v>2</v>
      </c>
      <c r="G5748" t="s">
        <v>3280</v>
      </c>
      <c r="H5748" s="1" t="s">
        <v>4323</v>
      </c>
      <c r="I5748" t="s">
        <v>3130</v>
      </c>
      <c r="J5748">
        <v>1110</v>
      </c>
      <c r="L5748">
        <v>256891</v>
      </c>
      <c r="M5748">
        <v>1143467</v>
      </c>
      <c r="N5748" t="s">
        <v>23495</v>
      </c>
    </row>
    <row r="5749" spans="1:14" x14ac:dyDescent="0.2">
      <c r="A5749" s="1" t="s">
        <v>10257</v>
      </c>
      <c r="B5749" t="s">
        <v>1592</v>
      </c>
      <c r="C5749" t="s">
        <v>1586</v>
      </c>
      <c r="D5749" t="s">
        <v>1892</v>
      </c>
      <c r="E5749" t="s">
        <v>3066</v>
      </c>
      <c r="F5749">
        <v>6</v>
      </c>
      <c r="G5749" t="s">
        <v>4128</v>
      </c>
      <c r="H5749" s="1" t="s">
        <v>3821</v>
      </c>
      <c r="I5749" t="s">
        <v>3678</v>
      </c>
      <c r="J5749">
        <v>1144</v>
      </c>
      <c r="K5749">
        <v>7465</v>
      </c>
      <c r="N5749" t="s">
        <v>23557</v>
      </c>
    </row>
    <row r="5750" spans="1:14" x14ac:dyDescent="0.2">
      <c r="A5750" s="1" t="s">
        <v>10258</v>
      </c>
      <c r="B5750" t="s">
        <v>1897</v>
      </c>
      <c r="C5750" t="s">
        <v>1586</v>
      </c>
      <c r="D5750" t="s">
        <v>1892</v>
      </c>
      <c r="E5750" t="s">
        <v>3066</v>
      </c>
      <c r="F5750">
        <v>2</v>
      </c>
      <c r="G5750" t="s">
        <v>4283</v>
      </c>
      <c r="H5750" s="1" t="s">
        <v>4173</v>
      </c>
      <c r="I5750" t="s">
        <v>3087</v>
      </c>
      <c r="J5750">
        <v>2343</v>
      </c>
      <c r="K5750">
        <v>7659</v>
      </c>
      <c r="N5750" t="s">
        <v>23496</v>
      </c>
    </row>
    <row r="5751" spans="1:14" x14ac:dyDescent="0.2">
      <c r="A5751" s="1" t="s">
        <v>10259</v>
      </c>
      <c r="B5751" t="s">
        <v>1593</v>
      </c>
      <c r="C5751" t="s">
        <v>150</v>
      </c>
      <c r="D5751" t="s">
        <v>1892</v>
      </c>
      <c r="E5751" t="s">
        <v>3066</v>
      </c>
      <c r="F5751">
        <v>4</v>
      </c>
      <c r="G5751" t="s">
        <v>3592</v>
      </c>
      <c r="H5751" s="1" t="s">
        <v>4116</v>
      </c>
      <c r="I5751" t="s">
        <v>3328</v>
      </c>
      <c r="J5751">
        <v>1599</v>
      </c>
      <c r="K5751">
        <v>6971</v>
      </c>
      <c r="N5751" t="s">
        <v>23521</v>
      </c>
    </row>
    <row r="5752" spans="1:14" x14ac:dyDescent="0.2">
      <c r="A5752" s="1" t="s">
        <v>10260</v>
      </c>
      <c r="B5752" t="s">
        <v>1593</v>
      </c>
      <c r="C5752" t="s">
        <v>1588</v>
      </c>
      <c r="D5752" t="s">
        <v>1892</v>
      </c>
      <c r="E5752" t="s">
        <v>3067</v>
      </c>
      <c r="F5752">
        <v>7</v>
      </c>
      <c r="G5752" t="s">
        <v>4206</v>
      </c>
      <c r="H5752" s="1" t="s">
        <v>3996</v>
      </c>
      <c r="I5752" t="s">
        <v>3616</v>
      </c>
      <c r="J5752">
        <v>1433</v>
      </c>
      <c r="L5752">
        <v>239012</v>
      </c>
      <c r="M5752">
        <v>602076</v>
      </c>
      <c r="N5752" t="s">
        <v>23534</v>
      </c>
    </row>
    <row r="5753" spans="1:14" x14ac:dyDescent="0.2">
      <c r="A5753" s="1" t="s">
        <v>10261</v>
      </c>
      <c r="B5753" t="s">
        <v>1593</v>
      </c>
      <c r="C5753" t="s">
        <v>1589</v>
      </c>
      <c r="D5753" t="s">
        <v>1892</v>
      </c>
      <c r="E5753" t="s">
        <v>3066</v>
      </c>
      <c r="F5753">
        <v>1</v>
      </c>
      <c r="G5753" t="s">
        <v>3692</v>
      </c>
      <c r="H5753" s="1" t="s">
        <v>3375</v>
      </c>
      <c r="I5753" t="s">
        <v>3951</v>
      </c>
      <c r="J5753">
        <v>2127</v>
      </c>
      <c r="K5753">
        <v>9433</v>
      </c>
      <c r="N5753" t="s">
        <v>23465</v>
      </c>
    </row>
    <row r="5754" spans="1:14" x14ac:dyDescent="0.2">
      <c r="A5754" s="1" t="s">
        <v>10262</v>
      </c>
      <c r="B5754" t="s">
        <v>1593</v>
      </c>
      <c r="C5754" t="s">
        <v>1596</v>
      </c>
      <c r="D5754" t="s">
        <v>1892</v>
      </c>
      <c r="E5754" t="s">
        <v>3067</v>
      </c>
      <c r="F5754">
        <v>3</v>
      </c>
      <c r="G5754" t="s">
        <v>4415</v>
      </c>
      <c r="H5754" s="1" t="s">
        <v>4401</v>
      </c>
      <c r="I5754" t="s">
        <v>4113</v>
      </c>
      <c r="J5754">
        <v>1690</v>
      </c>
      <c r="L5754">
        <v>113597</v>
      </c>
      <c r="M5754">
        <v>2406420</v>
      </c>
      <c r="N5754" t="s">
        <v>23518</v>
      </c>
    </row>
    <row r="5755" spans="1:14" x14ac:dyDescent="0.2">
      <c r="A5755" s="1" t="s">
        <v>10263</v>
      </c>
      <c r="B5755" t="s">
        <v>1593</v>
      </c>
      <c r="C5755" t="s">
        <v>1591</v>
      </c>
      <c r="D5755" t="s">
        <v>1892</v>
      </c>
      <c r="E5755" t="s">
        <v>3066</v>
      </c>
      <c r="F5755">
        <v>4</v>
      </c>
      <c r="G5755" t="s">
        <v>4176</v>
      </c>
      <c r="H5755" s="1" t="s">
        <v>3301</v>
      </c>
      <c r="I5755" t="s">
        <v>4460</v>
      </c>
      <c r="J5755">
        <v>1727</v>
      </c>
      <c r="K5755">
        <v>15713</v>
      </c>
      <c r="N5755" t="s">
        <v>23522</v>
      </c>
    </row>
    <row r="5756" spans="1:14" x14ac:dyDescent="0.2">
      <c r="A5756" s="1" t="s">
        <v>10264</v>
      </c>
      <c r="B5756" t="s">
        <v>1593</v>
      </c>
      <c r="C5756" t="s">
        <v>1586</v>
      </c>
      <c r="D5756" t="s">
        <v>1892</v>
      </c>
      <c r="E5756" t="s">
        <v>3067</v>
      </c>
      <c r="F5756">
        <v>6</v>
      </c>
      <c r="G5756" t="s">
        <v>4009</v>
      </c>
      <c r="H5756" s="1" t="s">
        <v>3409</v>
      </c>
      <c r="I5756" t="s">
        <v>4105</v>
      </c>
      <c r="J5756">
        <v>766</v>
      </c>
      <c r="L5756">
        <v>265297</v>
      </c>
      <c r="M5756">
        <v>2590886</v>
      </c>
      <c r="N5756" t="s">
        <v>23562</v>
      </c>
    </row>
    <row r="5757" spans="1:14" x14ac:dyDescent="0.2">
      <c r="A5757" s="1" t="s">
        <v>10265</v>
      </c>
      <c r="B5757" t="s">
        <v>1898</v>
      </c>
      <c r="C5757" t="s">
        <v>1585</v>
      </c>
      <c r="D5757" t="s">
        <v>1892</v>
      </c>
      <c r="E5757" t="s">
        <v>3067</v>
      </c>
      <c r="F5757">
        <v>3</v>
      </c>
      <c r="G5757" t="s">
        <v>3722</v>
      </c>
      <c r="H5757" s="1" t="s">
        <v>4152</v>
      </c>
      <c r="I5757" t="s">
        <v>3907</v>
      </c>
      <c r="J5757">
        <v>2238</v>
      </c>
      <c r="L5757">
        <v>76533</v>
      </c>
      <c r="M5757">
        <v>1350884</v>
      </c>
      <c r="N5757" t="s">
        <v>23490</v>
      </c>
    </row>
    <row r="5758" spans="1:14" x14ac:dyDescent="0.2">
      <c r="A5758" s="1" t="s">
        <v>10266</v>
      </c>
      <c r="B5758" t="s">
        <v>1898</v>
      </c>
      <c r="C5758" t="s">
        <v>1586</v>
      </c>
      <c r="D5758" t="s">
        <v>1892</v>
      </c>
      <c r="E5758" t="s">
        <v>3066</v>
      </c>
      <c r="F5758">
        <v>3</v>
      </c>
      <c r="G5758" t="s">
        <v>4411</v>
      </c>
      <c r="H5758" s="1" t="s">
        <v>4191</v>
      </c>
      <c r="I5758" t="s">
        <v>3583</v>
      </c>
      <c r="J5758">
        <v>2442</v>
      </c>
      <c r="K5758">
        <v>10488</v>
      </c>
      <c r="N5758" t="s">
        <v>23499</v>
      </c>
    </row>
    <row r="5759" spans="1:14" x14ac:dyDescent="0.2">
      <c r="A5759" s="1" t="s">
        <v>10267</v>
      </c>
      <c r="B5759" t="s">
        <v>1899</v>
      </c>
      <c r="C5759" t="s">
        <v>1586</v>
      </c>
      <c r="D5759" t="s">
        <v>1892</v>
      </c>
      <c r="E5759" t="s">
        <v>3067</v>
      </c>
      <c r="F5759">
        <v>3</v>
      </c>
      <c r="G5759" t="s">
        <v>3944</v>
      </c>
      <c r="H5759" s="1" t="s">
        <v>3481</v>
      </c>
      <c r="I5759" t="s">
        <v>3438</v>
      </c>
      <c r="J5759">
        <v>1791</v>
      </c>
      <c r="L5759">
        <v>73905</v>
      </c>
      <c r="M5759">
        <v>1276596</v>
      </c>
      <c r="N5759" t="s">
        <v>23531</v>
      </c>
    </row>
    <row r="5760" spans="1:14" x14ac:dyDescent="0.2">
      <c r="A5760" s="1" t="s">
        <v>10268</v>
      </c>
      <c r="B5760" t="s">
        <v>150</v>
      </c>
      <c r="C5760" t="s">
        <v>1896</v>
      </c>
      <c r="D5760" t="s">
        <v>1892</v>
      </c>
      <c r="E5760" t="s">
        <v>3067</v>
      </c>
      <c r="F5760">
        <v>5</v>
      </c>
      <c r="G5760" t="s">
        <v>4234</v>
      </c>
      <c r="H5760" s="1" t="s">
        <v>3375</v>
      </c>
      <c r="I5760" t="s">
        <v>4311</v>
      </c>
      <c r="J5760">
        <v>1061</v>
      </c>
      <c r="L5760">
        <v>44024</v>
      </c>
      <c r="M5760">
        <v>2014866</v>
      </c>
      <c r="N5760" t="s">
        <v>23495</v>
      </c>
    </row>
    <row r="5761" spans="1:14" x14ac:dyDescent="0.2">
      <c r="A5761" s="1" t="s">
        <v>10269</v>
      </c>
      <c r="B5761" t="s">
        <v>150</v>
      </c>
      <c r="C5761" t="s">
        <v>1593</v>
      </c>
      <c r="D5761" t="s">
        <v>1892</v>
      </c>
      <c r="E5761" t="s">
        <v>3066</v>
      </c>
      <c r="F5761">
        <v>3</v>
      </c>
      <c r="G5761" t="s">
        <v>3580</v>
      </c>
      <c r="H5761" s="1" t="s">
        <v>4466</v>
      </c>
      <c r="I5761" t="s">
        <v>3295</v>
      </c>
      <c r="J5761">
        <v>1358</v>
      </c>
      <c r="K5761">
        <v>6476</v>
      </c>
      <c r="N5761" t="s">
        <v>23469</v>
      </c>
    </row>
    <row r="5762" spans="1:14" x14ac:dyDescent="0.2">
      <c r="A5762" s="1" t="s">
        <v>10270</v>
      </c>
      <c r="B5762" t="s">
        <v>150</v>
      </c>
      <c r="C5762" t="s">
        <v>1898</v>
      </c>
      <c r="D5762" t="s">
        <v>1892</v>
      </c>
      <c r="E5762" t="s">
        <v>3067</v>
      </c>
      <c r="F5762">
        <v>6</v>
      </c>
      <c r="G5762" t="s">
        <v>4340</v>
      </c>
      <c r="H5762" s="1" t="s">
        <v>3564</v>
      </c>
      <c r="I5762" t="s">
        <v>3910</v>
      </c>
      <c r="J5762">
        <v>1879</v>
      </c>
      <c r="L5762">
        <v>78883</v>
      </c>
      <c r="M5762">
        <v>1940519</v>
      </c>
      <c r="N5762" t="s">
        <v>23540</v>
      </c>
    </row>
    <row r="5763" spans="1:14" x14ac:dyDescent="0.2">
      <c r="A5763" s="1" t="s">
        <v>10271</v>
      </c>
      <c r="B5763" t="s">
        <v>150</v>
      </c>
      <c r="C5763" t="s">
        <v>759</v>
      </c>
      <c r="D5763" t="s">
        <v>1892</v>
      </c>
      <c r="E5763" t="s">
        <v>3066</v>
      </c>
      <c r="F5763">
        <v>4</v>
      </c>
      <c r="G5763" t="s">
        <v>3989</v>
      </c>
      <c r="H5763" s="1" t="s">
        <v>3299</v>
      </c>
      <c r="I5763" t="s">
        <v>3872</v>
      </c>
      <c r="J5763">
        <v>946</v>
      </c>
      <c r="K5763">
        <v>10405</v>
      </c>
      <c r="N5763" t="s">
        <v>23476</v>
      </c>
    </row>
    <row r="5764" spans="1:14" x14ac:dyDescent="0.2">
      <c r="A5764" s="1" t="s">
        <v>10272</v>
      </c>
      <c r="B5764" t="s">
        <v>150</v>
      </c>
      <c r="C5764" t="s">
        <v>1900</v>
      </c>
      <c r="D5764" t="s">
        <v>1892</v>
      </c>
      <c r="E5764" t="s">
        <v>3066</v>
      </c>
      <c r="F5764">
        <v>3</v>
      </c>
      <c r="G5764" t="s">
        <v>3086</v>
      </c>
      <c r="H5764" s="1" t="s">
        <v>4408</v>
      </c>
      <c r="I5764" t="s">
        <v>3259</v>
      </c>
      <c r="J5764">
        <v>1901</v>
      </c>
      <c r="K5764">
        <v>16137</v>
      </c>
      <c r="N5764" t="s">
        <v>23523</v>
      </c>
    </row>
    <row r="5765" spans="1:14" x14ac:dyDescent="0.2">
      <c r="A5765" s="1" t="s">
        <v>10273</v>
      </c>
      <c r="B5765" t="s">
        <v>150</v>
      </c>
      <c r="C5765" t="s">
        <v>1585</v>
      </c>
      <c r="D5765" t="s">
        <v>1892</v>
      </c>
      <c r="E5765" t="s">
        <v>3067</v>
      </c>
      <c r="F5765">
        <v>4</v>
      </c>
      <c r="G5765" t="s">
        <v>4228</v>
      </c>
      <c r="H5765" s="1" t="s">
        <v>3624</v>
      </c>
      <c r="I5765" t="s">
        <v>4314</v>
      </c>
      <c r="J5765">
        <v>2350</v>
      </c>
      <c r="L5765">
        <v>64675</v>
      </c>
      <c r="M5765">
        <v>1034343</v>
      </c>
      <c r="N5765" t="s">
        <v>23528</v>
      </c>
    </row>
    <row r="5766" spans="1:14" x14ac:dyDescent="0.2">
      <c r="A5766" s="1" t="s">
        <v>10274</v>
      </c>
      <c r="B5766" t="s">
        <v>150</v>
      </c>
      <c r="C5766" t="s">
        <v>1591</v>
      </c>
      <c r="D5766" t="s">
        <v>1892</v>
      </c>
      <c r="E5766" t="s">
        <v>3066</v>
      </c>
      <c r="F5766">
        <v>6</v>
      </c>
      <c r="G5766" t="s">
        <v>3576</v>
      </c>
      <c r="H5766" s="1" t="s">
        <v>4324</v>
      </c>
      <c r="I5766" t="s">
        <v>3489</v>
      </c>
      <c r="J5766">
        <v>2198</v>
      </c>
      <c r="K5766">
        <v>9834</v>
      </c>
      <c r="N5766" t="s">
        <v>23492</v>
      </c>
    </row>
    <row r="5767" spans="1:14" x14ac:dyDescent="0.2">
      <c r="A5767" s="1" t="s">
        <v>10275</v>
      </c>
      <c r="B5767" t="s">
        <v>150</v>
      </c>
      <c r="C5767" t="s">
        <v>1901</v>
      </c>
      <c r="D5767" t="s">
        <v>1892</v>
      </c>
      <c r="E5767" t="s">
        <v>3067</v>
      </c>
      <c r="F5767">
        <v>7</v>
      </c>
      <c r="G5767" t="s">
        <v>4291</v>
      </c>
      <c r="H5767" s="1" t="s">
        <v>4364</v>
      </c>
      <c r="I5767" t="s">
        <v>4206</v>
      </c>
      <c r="J5767">
        <v>982</v>
      </c>
      <c r="L5767">
        <v>285969</v>
      </c>
      <c r="M5767">
        <v>2150950</v>
      </c>
      <c r="N5767" t="s">
        <v>23493</v>
      </c>
    </row>
    <row r="5768" spans="1:14" x14ac:dyDescent="0.2">
      <c r="A5768" s="1" t="s">
        <v>10276</v>
      </c>
      <c r="B5768" t="s">
        <v>755</v>
      </c>
      <c r="C5768" t="s">
        <v>1585</v>
      </c>
      <c r="D5768" t="s">
        <v>1892</v>
      </c>
      <c r="E5768" t="s">
        <v>3067</v>
      </c>
      <c r="F5768">
        <v>5</v>
      </c>
      <c r="G5768" t="s">
        <v>3318</v>
      </c>
      <c r="H5768" s="1" t="s">
        <v>4080</v>
      </c>
      <c r="I5768" t="s">
        <v>3751</v>
      </c>
      <c r="J5768">
        <v>1774</v>
      </c>
      <c r="L5768">
        <v>117189</v>
      </c>
      <c r="M5768">
        <v>1971531</v>
      </c>
      <c r="N5768" t="s">
        <v>23513</v>
      </c>
    </row>
    <row r="5769" spans="1:14" x14ac:dyDescent="0.2">
      <c r="A5769" s="1" t="s">
        <v>10277</v>
      </c>
      <c r="B5769" t="s">
        <v>1902</v>
      </c>
      <c r="C5769" t="s">
        <v>1585</v>
      </c>
      <c r="D5769" t="s">
        <v>1892</v>
      </c>
      <c r="E5769" t="s">
        <v>3067</v>
      </c>
      <c r="F5769">
        <v>1</v>
      </c>
      <c r="G5769" t="s">
        <v>3499</v>
      </c>
      <c r="H5769" s="1" t="s">
        <v>3186</v>
      </c>
      <c r="I5769" t="s">
        <v>4352</v>
      </c>
      <c r="J5769">
        <v>845</v>
      </c>
      <c r="L5769">
        <v>51262</v>
      </c>
      <c r="M5769">
        <v>1963359</v>
      </c>
      <c r="N5769" t="s">
        <v>23466</v>
      </c>
    </row>
    <row r="5770" spans="1:14" x14ac:dyDescent="0.2">
      <c r="A5770" s="1" t="s">
        <v>10278</v>
      </c>
      <c r="B5770" t="s">
        <v>1902</v>
      </c>
      <c r="C5770" t="s">
        <v>1586</v>
      </c>
      <c r="D5770" t="s">
        <v>1892</v>
      </c>
      <c r="E5770" t="s">
        <v>3066</v>
      </c>
      <c r="F5770">
        <v>6</v>
      </c>
      <c r="G5770" t="s">
        <v>3515</v>
      </c>
      <c r="H5770" s="1" t="s">
        <v>3509</v>
      </c>
      <c r="I5770" t="s">
        <v>4099</v>
      </c>
      <c r="J5770">
        <v>683</v>
      </c>
      <c r="K5770">
        <v>15768</v>
      </c>
      <c r="N5770" t="s">
        <v>23515</v>
      </c>
    </row>
    <row r="5771" spans="1:14" x14ac:dyDescent="0.2">
      <c r="A5771" s="1" t="s">
        <v>10279</v>
      </c>
      <c r="B5771" t="s">
        <v>404</v>
      </c>
      <c r="C5771" t="s">
        <v>1585</v>
      </c>
      <c r="D5771" t="s">
        <v>1892</v>
      </c>
      <c r="E5771" t="s">
        <v>3067</v>
      </c>
      <c r="F5771">
        <v>7</v>
      </c>
      <c r="G5771" t="s">
        <v>4353</v>
      </c>
      <c r="H5771" s="1" t="s">
        <v>4035</v>
      </c>
      <c r="I5771" t="s">
        <v>3225</v>
      </c>
      <c r="J5771">
        <v>2449</v>
      </c>
      <c r="L5771">
        <v>83956</v>
      </c>
      <c r="M5771">
        <v>2974524</v>
      </c>
      <c r="N5771" t="s">
        <v>23551</v>
      </c>
    </row>
    <row r="5772" spans="1:14" x14ac:dyDescent="0.2">
      <c r="A5772" s="1" t="s">
        <v>10280</v>
      </c>
      <c r="B5772" t="s">
        <v>1588</v>
      </c>
      <c r="C5772" t="s">
        <v>1593</v>
      </c>
      <c r="D5772" t="s">
        <v>1892</v>
      </c>
      <c r="E5772" t="s">
        <v>3066</v>
      </c>
      <c r="F5772">
        <v>2</v>
      </c>
      <c r="G5772" t="s">
        <v>3380</v>
      </c>
      <c r="H5772" s="1" t="s">
        <v>3333</v>
      </c>
      <c r="I5772" t="s">
        <v>3126</v>
      </c>
      <c r="J5772">
        <v>1631</v>
      </c>
      <c r="K5772">
        <v>12523</v>
      </c>
      <c r="N5772" t="s">
        <v>23475</v>
      </c>
    </row>
    <row r="5773" spans="1:14" x14ac:dyDescent="0.2">
      <c r="A5773" s="1" t="s">
        <v>10281</v>
      </c>
      <c r="B5773" t="s">
        <v>1588</v>
      </c>
      <c r="C5773" t="s">
        <v>1585</v>
      </c>
      <c r="D5773" t="s">
        <v>1892</v>
      </c>
      <c r="E5773" t="s">
        <v>3067</v>
      </c>
      <c r="F5773">
        <v>2</v>
      </c>
      <c r="G5773" t="s">
        <v>3146</v>
      </c>
      <c r="H5773" s="1" t="s">
        <v>4456</v>
      </c>
      <c r="I5773" t="s">
        <v>3163</v>
      </c>
      <c r="J5773">
        <v>1718</v>
      </c>
      <c r="L5773">
        <v>295843</v>
      </c>
      <c r="M5773">
        <v>2739982</v>
      </c>
      <c r="N5773" t="s">
        <v>23556</v>
      </c>
    </row>
    <row r="5774" spans="1:14" x14ac:dyDescent="0.2">
      <c r="A5774" s="1" t="s">
        <v>10282</v>
      </c>
      <c r="B5774" t="s">
        <v>1588</v>
      </c>
      <c r="C5774" t="s">
        <v>1586</v>
      </c>
      <c r="D5774" t="s">
        <v>1892</v>
      </c>
      <c r="E5774" t="s">
        <v>3067</v>
      </c>
      <c r="F5774">
        <v>1</v>
      </c>
      <c r="G5774" t="s">
        <v>3877</v>
      </c>
      <c r="H5774" s="1" t="s">
        <v>4231</v>
      </c>
      <c r="I5774" t="s">
        <v>3426</v>
      </c>
      <c r="J5774">
        <v>792</v>
      </c>
      <c r="L5774">
        <v>64280</v>
      </c>
      <c r="M5774">
        <v>1568432</v>
      </c>
      <c r="N5774" t="s">
        <v>23558</v>
      </c>
    </row>
    <row r="5775" spans="1:14" x14ac:dyDescent="0.2">
      <c r="A5775" s="1" t="s">
        <v>10283</v>
      </c>
      <c r="B5775" t="s">
        <v>1903</v>
      </c>
      <c r="C5775" t="s">
        <v>1586</v>
      </c>
      <c r="D5775" t="s">
        <v>1892</v>
      </c>
      <c r="E5775" t="s">
        <v>3066</v>
      </c>
      <c r="F5775">
        <v>6</v>
      </c>
      <c r="G5775" t="s">
        <v>4294</v>
      </c>
      <c r="H5775" s="1" t="s">
        <v>3827</v>
      </c>
      <c r="I5775" t="s">
        <v>4205</v>
      </c>
      <c r="J5775">
        <v>2128</v>
      </c>
      <c r="K5775">
        <v>16981</v>
      </c>
      <c r="N5775" t="s">
        <v>23512</v>
      </c>
    </row>
    <row r="5776" spans="1:14" x14ac:dyDescent="0.2">
      <c r="A5776" s="1" t="s">
        <v>10284</v>
      </c>
      <c r="B5776" t="s">
        <v>759</v>
      </c>
      <c r="C5776" t="s">
        <v>150</v>
      </c>
      <c r="D5776" t="s">
        <v>1892</v>
      </c>
      <c r="E5776" t="s">
        <v>3066</v>
      </c>
      <c r="F5776">
        <v>2</v>
      </c>
      <c r="G5776" t="s">
        <v>3410</v>
      </c>
      <c r="H5776" s="1" t="s">
        <v>4153</v>
      </c>
      <c r="I5776" t="s">
        <v>3419</v>
      </c>
      <c r="J5776">
        <v>2466</v>
      </c>
      <c r="K5776">
        <v>19879</v>
      </c>
      <c r="N5776" t="s">
        <v>23517</v>
      </c>
    </row>
    <row r="5777" spans="1:14" x14ac:dyDescent="0.2">
      <c r="A5777" s="1" t="s">
        <v>10285</v>
      </c>
      <c r="B5777" t="s">
        <v>759</v>
      </c>
      <c r="C5777" t="s">
        <v>663</v>
      </c>
      <c r="D5777" t="s">
        <v>1892</v>
      </c>
      <c r="E5777" t="s">
        <v>3066</v>
      </c>
      <c r="F5777">
        <v>6</v>
      </c>
      <c r="G5777" t="s">
        <v>3457</v>
      </c>
      <c r="H5777" s="1" t="s">
        <v>3300</v>
      </c>
      <c r="I5777" t="s">
        <v>4083</v>
      </c>
      <c r="J5777">
        <v>1988</v>
      </c>
      <c r="K5777">
        <v>10329</v>
      </c>
      <c r="N5777" t="s">
        <v>23512</v>
      </c>
    </row>
    <row r="5778" spans="1:14" x14ac:dyDescent="0.2">
      <c r="A5778" s="1" t="s">
        <v>10286</v>
      </c>
      <c r="B5778" t="s">
        <v>759</v>
      </c>
      <c r="C5778" t="s">
        <v>1904</v>
      </c>
      <c r="D5778" t="s">
        <v>1892</v>
      </c>
      <c r="E5778" t="s">
        <v>3066</v>
      </c>
      <c r="F5778">
        <v>7</v>
      </c>
      <c r="G5778" t="s">
        <v>4147</v>
      </c>
      <c r="H5778" s="1" t="s">
        <v>3892</v>
      </c>
      <c r="I5778" t="s">
        <v>3315</v>
      </c>
      <c r="J5778">
        <v>2406</v>
      </c>
      <c r="K5778">
        <v>5141</v>
      </c>
      <c r="N5778" t="s">
        <v>23479</v>
      </c>
    </row>
    <row r="5779" spans="1:14" x14ac:dyDescent="0.2">
      <c r="A5779" s="1" t="s">
        <v>10287</v>
      </c>
      <c r="B5779" t="s">
        <v>405</v>
      </c>
      <c r="C5779" t="s">
        <v>1585</v>
      </c>
      <c r="D5779" t="s">
        <v>1892</v>
      </c>
      <c r="E5779" t="s">
        <v>3067</v>
      </c>
      <c r="F5779">
        <v>5</v>
      </c>
      <c r="G5779" t="s">
        <v>4290</v>
      </c>
      <c r="H5779" s="1" t="s">
        <v>3656</v>
      </c>
      <c r="I5779" t="s">
        <v>4145</v>
      </c>
      <c r="J5779">
        <v>1651</v>
      </c>
      <c r="L5779">
        <v>109293</v>
      </c>
      <c r="M5779">
        <v>537427</v>
      </c>
      <c r="N5779" t="s">
        <v>23538</v>
      </c>
    </row>
    <row r="5780" spans="1:14" x14ac:dyDescent="0.2">
      <c r="A5780" s="1" t="s">
        <v>10288</v>
      </c>
      <c r="B5780" t="s">
        <v>1906</v>
      </c>
      <c r="C5780" t="s">
        <v>1591</v>
      </c>
      <c r="D5780" t="s">
        <v>1892</v>
      </c>
      <c r="E5780" t="s">
        <v>3067</v>
      </c>
      <c r="F5780">
        <v>3</v>
      </c>
      <c r="G5780" t="s">
        <v>3724</v>
      </c>
      <c r="H5780" s="1" t="s">
        <v>3436</v>
      </c>
      <c r="I5780" t="s">
        <v>4301</v>
      </c>
      <c r="J5780">
        <v>1371</v>
      </c>
      <c r="L5780">
        <v>251273</v>
      </c>
      <c r="M5780">
        <v>990701</v>
      </c>
      <c r="N5780" t="s">
        <v>23562</v>
      </c>
    </row>
    <row r="5781" spans="1:14" x14ac:dyDescent="0.2">
      <c r="A5781" s="1" t="s">
        <v>10289</v>
      </c>
      <c r="B5781" t="s">
        <v>981</v>
      </c>
      <c r="C5781" t="s">
        <v>1585</v>
      </c>
      <c r="D5781" t="s">
        <v>1892</v>
      </c>
      <c r="E5781" t="s">
        <v>3066</v>
      </c>
      <c r="F5781">
        <v>6</v>
      </c>
      <c r="G5781" t="s">
        <v>3712</v>
      </c>
      <c r="H5781" s="1" t="s">
        <v>3643</v>
      </c>
      <c r="I5781" t="s">
        <v>4323</v>
      </c>
      <c r="J5781">
        <v>1000</v>
      </c>
      <c r="K5781">
        <v>17067</v>
      </c>
      <c r="N5781" t="s">
        <v>23522</v>
      </c>
    </row>
    <row r="5782" spans="1:14" x14ac:dyDescent="0.2">
      <c r="A5782" s="1" t="s">
        <v>10290</v>
      </c>
      <c r="B5782" t="s">
        <v>981</v>
      </c>
      <c r="C5782" t="s">
        <v>1591</v>
      </c>
      <c r="D5782" t="s">
        <v>1892</v>
      </c>
      <c r="E5782" t="s">
        <v>3067</v>
      </c>
      <c r="F5782">
        <v>7</v>
      </c>
      <c r="G5782" t="s">
        <v>3381</v>
      </c>
      <c r="H5782" s="1" t="s">
        <v>4029</v>
      </c>
      <c r="I5782" t="s">
        <v>3889</v>
      </c>
      <c r="J5782">
        <v>2254</v>
      </c>
      <c r="L5782">
        <v>150264</v>
      </c>
      <c r="M5782">
        <v>1735555</v>
      </c>
      <c r="N5782" t="s">
        <v>23535</v>
      </c>
    </row>
    <row r="5783" spans="1:14" x14ac:dyDescent="0.2">
      <c r="A5783" s="1" t="s">
        <v>10291</v>
      </c>
      <c r="B5783" t="s">
        <v>1900</v>
      </c>
      <c r="C5783" t="s">
        <v>150</v>
      </c>
      <c r="D5783" t="s">
        <v>1892</v>
      </c>
      <c r="E5783" t="s">
        <v>3067</v>
      </c>
      <c r="F5783">
        <v>5</v>
      </c>
      <c r="G5783" t="s">
        <v>3747</v>
      </c>
      <c r="H5783" s="1" t="s">
        <v>3294</v>
      </c>
      <c r="I5783" t="s">
        <v>3592</v>
      </c>
      <c r="J5783">
        <v>1843</v>
      </c>
      <c r="L5783">
        <v>126472</v>
      </c>
      <c r="M5783">
        <v>2036699</v>
      </c>
      <c r="N5783" t="s">
        <v>23527</v>
      </c>
    </row>
    <row r="5784" spans="1:14" x14ac:dyDescent="0.2">
      <c r="A5784" s="1" t="s">
        <v>10292</v>
      </c>
      <c r="B5784" t="s">
        <v>1585</v>
      </c>
      <c r="C5784" t="s">
        <v>150</v>
      </c>
      <c r="D5784" t="s">
        <v>1892</v>
      </c>
      <c r="E5784" t="s">
        <v>3067</v>
      </c>
      <c r="F5784">
        <v>5</v>
      </c>
      <c r="G5784" t="s">
        <v>4499</v>
      </c>
      <c r="H5784" s="1" t="s">
        <v>4008</v>
      </c>
      <c r="I5784" t="s">
        <v>4303</v>
      </c>
      <c r="J5784">
        <v>1595</v>
      </c>
      <c r="L5784">
        <v>262285</v>
      </c>
      <c r="M5784">
        <v>2998565</v>
      </c>
      <c r="N5784" t="s">
        <v>23498</v>
      </c>
    </row>
    <row r="5785" spans="1:14" x14ac:dyDescent="0.2">
      <c r="A5785" s="1" t="s">
        <v>10293</v>
      </c>
      <c r="B5785" t="s">
        <v>1585</v>
      </c>
      <c r="C5785" t="s">
        <v>755</v>
      </c>
      <c r="D5785" t="s">
        <v>1892</v>
      </c>
      <c r="E5785" t="s">
        <v>3066</v>
      </c>
      <c r="F5785">
        <v>5</v>
      </c>
      <c r="G5785" t="s">
        <v>4383</v>
      </c>
      <c r="H5785" s="1" t="s">
        <v>3413</v>
      </c>
      <c r="I5785" t="s">
        <v>3598</v>
      </c>
      <c r="J5785">
        <v>1873</v>
      </c>
      <c r="K5785">
        <v>17215</v>
      </c>
      <c r="N5785" t="s">
        <v>23503</v>
      </c>
    </row>
    <row r="5786" spans="1:14" x14ac:dyDescent="0.2">
      <c r="A5786" s="1" t="s">
        <v>10294</v>
      </c>
      <c r="B5786" t="s">
        <v>1585</v>
      </c>
      <c r="C5786" t="s">
        <v>1588</v>
      </c>
      <c r="D5786" t="s">
        <v>1892</v>
      </c>
      <c r="E5786" t="s">
        <v>3066</v>
      </c>
      <c r="F5786">
        <v>4</v>
      </c>
      <c r="G5786" t="s">
        <v>4138</v>
      </c>
      <c r="H5786" s="1" t="s">
        <v>3615</v>
      </c>
      <c r="I5786" t="s">
        <v>3877</v>
      </c>
      <c r="J5786">
        <v>2289</v>
      </c>
      <c r="K5786">
        <v>13306</v>
      </c>
      <c r="N5786" t="s">
        <v>23546</v>
      </c>
    </row>
    <row r="5787" spans="1:14" x14ac:dyDescent="0.2">
      <c r="A5787" s="1" t="s">
        <v>10295</v>
      </c>
      <c r="B5787" t="s">
        <v>1585</v>
      </c>
      <c r="C5787" t="s">
        <v>405</v>
      </c>
      <c r="D5787" t="s">
        <v>1892</v>
      </c>
      <c r="E5787" t="s">
        <v>3067</v>
      </c>
      <c r="F5787">
        <v>2</v>
      </c>
      <c r="G5787" t="s">
        <v>3584</v>
      </c>
      <c r="H5787" s="1" t="s">
        <v>3875</v>
      </c>
      <c r="I5787" t="s">
        <v>3639</v>
      </c>
      <c r="J5787">
        <v>1195</v>
      </c>
      <c r="L5787">
        <v>234732</v>
      </c>
      <c r="M5787">
        <v>2988487</v>
      </c>
      <c r="N5787" t="s">
        <v>23520</v>
      </c>
    </row>
    <row r="5788" spans="1:14" x14ac:dyDescent="0.2">
      <c r="A5788" s="1" t="s">
        <v>10296</v>
      </c>
      <c r="B5788" t="s">
        <v>1585</v>
      </c>
      <c r="C5788" t="s">
        <v>1905</v>
      </c>
      <c r="D5788" t="s">
        <v>1892</v>
      </c>
      <c r="E5788" t="s">
        <v>3066</v>
      </c>
      <c r="F5788">
        <v>2</v>
      </c>
      <c r="G5788" t="s">
        <v>3940</v>
      </c>
      <c r="H5788" s="1" t="s">
        <v>3446</v>
      </c>
      <c r="I5788" t="s">
        <v>3989</v>
      </c>
      <c r="J5788">
        <v>2491</v>
      </c>
      <c r="K5788">
        <v>7048</v>
      </c>
      <c r="N5788" t="s">
        <v>23519</v>
      </c>
    </row>
    <row r="5789" spans="1:14" x14ac:dyDescent="0.2">
      <c r="A5789" s="1" t="s">
        <v>10297</v>
      </c>
      <c r="B5789" t="s">
        <v>1585</v>
      </c>
      <c r="C5789" t="s">
        <v>1596</v>
      </c>
      <c r="D5789" t="s">
        <v>1892</v>
      </c>
      <c r="E5789" t="s">
        <v>3066</v>
      </c>
      <c r="F5789">
        <v>2</v>
      </c>
      <c r="G5789" t="s">
        <v>4079</v>
      </c>
      <c r="H5789" s="1" t="s">
        <v>3747</v>
      </c>
      <c r="I5789" t="s">
        <v>3225</v>
      </c>
      <c r="J5789">
        <v>1743</v>
      </c>
      <c r="K5789">
        <v>15173</v>
      </c>
      <c r="N5789" t="s">
        <v>23528</v>
      </c>
    </row>
    <row r="5790" spans="1:14" x14ac:dyDescent="0.2">
      <c r="A5790" s="1" t="s">
        <v>10298</v>
      </c>
      <c r="B5790" t="s">
        <v>1585</v>
      </c>
      <c r="C5790" t="s">
        <v>1908</v>
      </c>
      <c r="D5790" t="s">
        <v>1892</v>
      </c>
      <c r="E5790" t="s">
        <v>3067</v>
      </c>
      <c r="F5790">
        <v>5</v>
      </c>
      <c r="G5790" t="s">
        <v>3338</v>
      </c>
      <c r="H5790" s="1" t="s">
        <v>3462</v>
      </c>
      <c r="I5790" t="s">
        <v>3495</v>
      </c>
      <c r="J5790">
        <v>927</v>
      </c>
      <c r="L5790">
        <v>282565</v>
      </c>
      <c r="M5790">
        <v>859202</v>
      </c>
      <c r="N5790" t="s">
        <v>23506</v>
      </c>
    </row>
    <row r="5791" spans="1:14" x14ac:dyDescent="0.2">
      <c r="A5791" s="1" t="s">
        <v>10299</v>
      </c>
      <c r="B5791" t="s">
        <v>1585</v>
      </c>
      <c r="C5791" t="s">
        <v>1597</v>
      </c>
      <c r="D5791" t="s">
        <v>1892</v>
      </c>
      <c r="E5791" t="s">
        <v>3067</v>
      </c>
      <c r="F5791">
        <v>6</v>
      </c>
      <c r="G5791" t="s">
        <v>3427</v>
      </c>
      <c r="H5791" s="1" t="s">
        <v>3590</v>
      </c>
      <c r="I5791" t="s">
        <v>3189</v>
      </c>
      <c r="J5791">
        <v>1578</v>
      </c>
      <c r="L5791">
        <v>257320</v>
      </c>
      <c r="M5791">
        <v>1746298</v>
      </c>
      <c r="N5791" t="s">
        <v>23502</v>
      </c>
    </row>
    <row r="5792" spans="1:14" x14ac:dyDescent="0.2">
      <c r="A5792" s="1" t="s">
        <v>10300</v>
      </c>
      <c r="B5792" t="s">
        <v>1585</v>
      </c>
      <c r="C5792" t="s">
        <v>1586</v>
      </c>
      <c r="D5792" t="s">
        <v>1892</v>
      </c>
      <c r="E5792" t="s">
        <v>3066</v>
      </c>
      <c r="F5792">
        <v>1</v>
      </c>
      <c r="G5792" t="s">
        <v>4049</v>
      </c>
      <c r="H5792" s="1" t="s">
        <v>3572</v>
      </c>
      <c r="I5792" t="s">
        <v>4285</v>
      </c>
      <c r="J5792">
        <v>670</v>
      </c>
      <c r="K5792">
        <v>11245</v>
      </c>
      <c r="N5792" t="s">
        <v>23463</v>
      </c>
    </row>
    <row r="5793" spans="1:14" x14ac:dyDescent="0.2">
      <c r="A5793" s="1" t="s">
        <v>10301</v>
      </c>
      <c r="B5793" t="s">
        <v>1585</v>
      </c>
      <c r="C5793" t="s">
        <v>1598</v>
      </c>
      <c r="D5793" t="s">
        <v>1892</v>
      </c>
      <c r="E5793" t="s">
        <v>3067</v>
      </c>
      <c r="F5793">
        <v>7</v>
      </c>
      <c r="G5793" t="s">
        <v>3607</v>
      </c>
      <c r="H5793" s="1" t="s">
        <v>4043</v>
      </c>
      <c r="I5793" t="s">
        <v>3777</v>
      </c>
      <c r="J5793">
        <v>1869</v>
      </c>
      <c r="L5793">
        <v>169562</v>
      </c>
      <c r="M5793">
        <v>2640304</v>
      </c>
      <c r="N5793" t="s">
        <v>23509</v>
      </c>
    </row>
    <row r="5794" spans="1:14" x14ac:dyDescent="0.2">
      <c r="A5794" s="1" t="s">
        <v>10302</v>
      </c>
      <c r="B5794" t="s">
        <v>1585</v>
      </c>
      <c r="C5794" t="s">
        <v>1901</v>
      </c>
      <c r="D5794" t="s">
        <v>1892</v>
      </c>
      <c r="E5794" t="s">
        <v>3066</v>
      </c>
      <c r="F5794">
        <v>7</v>
      </c>
      <c r="G5794" t="s">
        <v>4094</v>
      </c>
      <c r="H5794" s="1" t="s">
        <v>3118</v>
      </c>
      <c r="I5794" t="s">
        <v>4111</v>
      </c>
      <c r="J5794">
        <v>1989</v>
      </c>
      <c r="K5794">
        <v>12461</v>
      </c>
      <c r="N5794" t="s">
        <v>23532</v>
      </c>
    </row>
    <row r="5795" spans="1:14" x14ac:dyDescent="0.2">
      <c r="A5795" s="1" t="s">
        <v>10303</v>
      </c>
      <c r="B5795" t="s">
        <v>1907</v>
      </c>
      <c r="C5795" t="s">
        <v>1585</v>
      </c>
      <c r="D5795" t="s">
        <v>1892</v>
      </c>
      <c r="E5795" t="s">
        <v>3066</v>
      </c>
      <c r="F5795">
        <v>5</v>
      </c>
      <c r="G5795" t="s">
        <v>4140</v>
      </c>
      <c r="H5795" s="1" t="s">
        <v>3553</v>
      </c>
      <c r="I5795" t="s">
        <v>3995</v>
      </c>
      <c r="J5795">
        <v>554</v>
      </c>
      <c r="K5795">
        <v>15647</v>
      </c>
      <c r="N5795" t="s">
        <v>23542</v>
      </c>
    </row>
    <row r="5796" spans="1:14" x14ac:dyDescent="0.2">
      <c r="A5796" s="1" t="s">
        <v>10304</v>
      </c>
      <c r="B5796" t="s">
        <v>1909</v>
      </c>
      <c r="C5796" t="s">
        <v>1586</v>
      </c>
      <c r="D5796" t="s">
        <v>1892</v>
      </c>
      <c r="E5796" t="s">
        <v>3066</v>
      </c>
      <c r="F5796">
        <v>2</v>
      </c>
      <c r="G5796" t="s">
        <v>3656</v>
      </c>
      <c r="H5796" s="1" t="s">
        <v>4017</v>
      </c>
      <c r="I5796" t="s">
        <v>3202</v>
      </c>
      <c r="J5796">
        <v>931</v>
      </c>
      <c r="K5796">
        <v>15539</v>
      </c>
      <c r="N5796" t="s">
        <v>23485</v>
      </c>
    </row>
    <row r="5797" spans="1:14" x14ac:dyDescent="0.2">
      <c r="A5797" s="1" t="s">
        <v>10305</v>
      </c>
      <c r="B5797" t="s">
        <v>1895</v>
      </c>
      <c r="C5797" t="s">
        <v>1587</v>
      </c>
      <c r="D5797" t="s">
        <v>1892</v>
      </c>
      <c r="E5797" t="s">
        <v>3066</v>
      </c>
      <c r="F5797">
        <v>1</v>
      </c>
      <c r="G5797" t="s">
        <v>3281</v>
      </c>
      <c r="H5797" s="1" t="s">
        <v>4324</v>
      </c>
      <c r="I5797" t="s">
        <v>3624</v>
      </c>
      <c r="J5797">
        <v>1091</v>
      </c>
      <c r="K5797">
        <v>10994</v>
      </c>
      <c r="N5797" t="s">
        <v>23496</v>
      </c>
    </row>
    <row r="5798" spans="1:14" x14ac:dyDescent="0.2">
      <c r="A5798" s="1" t="s">
        <v>10306</v>
      </c>
      <c r="B5798" t="s">
        <v>1895</v>
      </c>
      <c r="C5798" t="s">
        <v>1588</v>
      </c>
      <c r="D5798" t="s">
        <v>1892</v>
      </c>
      <c r="E5798" t="s">
        <v>3067</v>
      </c>
      <c r="F5798">
        <v>7</v>
      </c>
      <c r="G5798" t="s">
        <v>3383</v>
      </c>
      <c r="H5798" s="1" t="s">
        <v>3141</v>
      </c>
      <c r="I5798" t="s">
        <v>3369</v>
      </c>
      <c r="J5798">
        <v>2138</v>
      </c>
      <c r="L5798">
        <v>60998</v>
      </c>
      <c r="M5798">
        <v>509263</v>
      </c>
      <c r="N5798" t="s">
        <v>23526</v>
      </c>
    </row>
    <row r="5799" spans="1:14" x14ac:dyDescent="0.2">
      <c r="A5799" s="1" t="s">
        <v>10307</v>
      </c>
      <c r="B5799" t="s">
        <v>1596</v>
      </c>
      <c r="C5799" t="s">
        <v>1586</v>
      </c>
      <c r="D5799" t="s">
        <v>1892</v>
      </c>
      <c r="E5799" t="s">
        <v>3067</v>
      </c>
      <c r="F5799">
        <v>5</v>
      </c>
      <c r="G5799" t="s">
        <v>4305</v>
      </c>
      <c r="H5799" s="1" t="s">
        <v>4213</v>
      </c>
      <c r="I5799" t="s">
        <v>4383</v>
      </c>
      <c r="J5799">
        <v>917</v>
      </c>
      <c r="L5799">
        <v>190130</v>
      </c>
      <c r="M5799">
        <v>574889</v>
      </c>
      <c r="N5799" t="s">
        <v>23512</v>
      </c>
    </row>
    <row r="5800" spans="1:14" x14ac:dyDescent="0.2">
      <c r="A5800" s="1" t="s">
        <v>10308</v>
      </c>
      <c r="B5800" t="s">
        <v>1908</v>
      </c>
      <c r="C5800" t="s">
        <v>1586</v>
      </c>
      <c r="D5800" t="s">
        <v>1892</v>
      </c>
      <c r="E5800" t="s">
        <v>3067</v>
      </c>
      <c r="F5800">
        <v>2</v>
      </c>
      <c r="G5800" t="s">
        <v>3998</v>
      </c>
      <c r="H5800" s="1" t="s">
        <v>4061</v>
      </c>
      <c r="I5800" t="s">
        <v>3398</v>
      </c>
      <c r="J5800">
        <v>1463</v>
      </c>
      <c r="L5800">
        <v>263310</v>
      </c>
      <c r="M5800">
        <v>564884</v>
      </c>
      <c r="N5800" t="s">
        <v>23557</v>
      </c>
    </row>
    <row r="5801" spans="1:14" x14ac:dyDescent="0.2">
      <c r="A5801" s="1" t="s">
        <v>10309</v>
      </c>
      <c r="B5801" t="s">
        <v>1591</v>
      </c>
      <c r="C5801" t="s">
        <v>1593</v>
      </c>
      <c r="D5801" t="s">
        <v>1892</v>
      </c>
      <c r="E5801" t="s">
        <v>3066</v>
      </c>
      <c r="F5801">
        <v>6</v>
      </c>
      <c r="G5801" t="s">
        <v>3760</v>
      </c>
      <c r="H5801" s="1" t="s">
        <v>3546</v>
      </c>
      <c r="I5801" t="s">
        <v>4224</v>
      </c>
      <c r="J5801">
        <v>1117</v>
      </c>
      <c r="K5801">
        <v>10594</v>
      </c>
      <c r="N5801" t="s">
        <v>23466</v>
      </c>
    </row>
    <row r="5802" spans="1:14" x14ac:dyDescent="0.2">
      <c r="A5802" s="1" t="s">
        <v>10310</v>
      </c>
      <c r="B5802" t="s">
        <v>1591</v>
      </c>
      <c r="C5802" t="s">
        <v>981</v>
      </c>
      <c r="D5802" t="s">
        <v>1892</v>
      </c>
      <c r="E5802" t="s">
        <v>3067</v>
      </c>
      <c r="F5802">
        <v>3</v>
      </c>
      <c r="G5802" t="s">
        <v>3511</v>
      </c>
      <c r="H5802" s="1" t="s">
        <v>4356</v>
      </c>
      <c r="I5802" t="s">
        <v>3520</v>
      </c>
      <c r="J5802">
        <v>669</v>
      </c>
      <c r="L5802">
        <v>227704</v>
      </c>
      <c r="M5802">
        <v>1360363</v>
      </c>
      <c r="N5802" t="s">
        <v>23467</v>
      </c>
    </row>
    <row r="5803" spans="1:14" x14ac:dyDescent="0.2">
      <c r="A5803" s="1" t="s">
        <v>10311</v>
      </c>
      <c r="B5803" t="s">
        <v>1591</v>
      </c>
      <c r="C5803" t="s">
        <v>1590</v>
      </c>
      <c r="D5803" t="s">
        <v>1892</v>
      </c>
      <c r="E5803" t="s">
        <v>3066</v>
      </c>
      <c r="F5803">
        <v>5</v>
      </c>
      <c r="G5803" t="s">
        <v>3784</v>
      </c>
      <c r="H5803" s="1" t="s">
        <v>3070</v>
      </c>
      <c r="I5803" t="s">
        <v>3892</v>
      </c>
      <c r="J5803">
        <v>1353</v>
      </c>
      <c r="K5803">
        <v>18817</v>
      </c>
      <c r="N5803" t="s">
        <v>23541</v>
      </c>
    </row>
    <row r="5804" spans="1:14" x14ac:dyDescent="0.2">
      <c r="A5804" s="1" t="s">
        <v>10312</v>
      </c>
      <c r="B5804" t="s">
        <v>1591</v>
      </c>
      <c r="C5804" t="s">
        <v>1597</v>
      </c>
      <c r="D5804" t="s">
        <v>1892</v>
      </c>
      <c r="E5804" t="s">
        <v>3067</v>
      </c>
      <c r="F5804">
        <v>2</v>
      </c>
      <c r="G5804" t="s">
        <v>3804</v>
      </c>
      <c r="H5804" s="1" t="s">
        <v>3108</v>
      </c>
      <c r="I5804" t="s">
        <v>3630</v>
      </c>
      <c r="J5804">
        <v>1791</v>
      </c>
      <c r="L5804">
        <v>191486</v>
      </c>
      <c r="M5804">
        <v>1554144</v>
      </c>
      <c r="N5804" t="s">
        <v>23464</v>
      </c>
    </row>
    <row r="5805" spans="1:14" x14ac:dyDescent="0.2">
      <c r="A5805" s="1" t="s">
        <v>10313</v>
      </c>
      <c r="B5805" t="s">
        <v>1597</v>
      </c>
      <c r="C5805" t="s">
        <v>1585</v>
      </c>
      <c r="D5805" t="s">
        <v>1892</v>
      </c>
      <c r="E5805" t="s">
        <v>3067</v>
      </c>
      <c r="F5805">
        <v>1</v>
      </c>
      <c r="G5805" t="s">
        <v>3431</v>
      </c>
      <c r="H5805" s="1" t="s">
        <v>4283</v>
      </c>
      <c r="I5805" t="s">
        <v>3681</v>
      </c>
      <c r="J5805">
        <v>1134</v>
      </c>
      <c r="L5805">
        <v>62516</v>
      </c>
      <c r="M5805">
        <v>2121814</v>
      </c>
      <c r="N5805" t="s">
        <v>23553</v>
      </c>
    </row>
    <row r="5806" spans="1:14" x14ac:dyDescent="0.2">
      <c r="A5806" s="1" t="s">
        <v>10314</v>
      </c>
      <c r="B5806" t="s">
        <v>1586</v>
      </c>
      <c r="C5806" t="s">
        <v>1898</v>
      </c>
      <c r="D5806" t="s">
        <v>1892</v>
      </c>
      <c r="E5806" t="s">
        <v>3067</v>
      </c>
      <c r="F5806">
        <v>5</v>
      </c>
      <c r="G5806" t="s">
        <v>3624</v>
      </c>
      <c r="H5806" s="1" t="s">
        <v>4111</v>
      </c>
      <c r="I5806" t="s">
        <v>4202</v>
      </c>
      <c r="J5806">
        <v>2194</v>
      </c>
      <c r="L5806">
        <v>255700</v>
      </c>
      <c r="M5806">
        <v>1016833</v>
      </c>
      <c r="N5806" t="s">
        <v>23541</v>
      </c>
    </row>
    <row r="5807" spans="1:14" x14ac:dyDescent="0.2">
      <c r="A5807" s="1" t="s">
        <v>10315</v>
      </c>
      <c r="B5807" t="s">
        <v>1586</v>
      </c>
      <c r="C5807" t="s">
        <v>1903</v>
      </c>
      <c r="D5807" t="s">
        <v>1892</v>
      </c>
      <c r="E5807" t="s">
        <v>3067</v>
      </c>
      <c r="F5807">
        <v>3</v>
      </c>
      <c r="G5807" t="s">
        <v>3528</v>
      </c>
      <c r="H5807" s="1" t="s">
        <v>3205</v>
      </c>
      <c r="I5807" t="s">
        <v>3760</v>
      </c>
      <c r="J5807">
        <v>574</v>
      </c>
      <c r="L5807">
        <v>178278</v>
      </c>
      <c r="M5807">
        <v>782492</v>
      </c>
      <c r="N5807" t="s">
        <v>23518</v>
      </c>
    </row>
    <row r="5808" spans="1:14" x14ac:dyDescent="0.2">
      <c r="A5808" s="1" t="s">
        <v>10316</v>
      </c>
      <c r="B5808" t="s">
        <v>1586</v>
      </c>
      <c r="C5808" t="s">
        <v>1595</v>
      </c>
      <c r="D5808" t="s">
        <v>1892</v>
      </c>
      <c r="E5808" t="s">
        <v>3067</v>
      </c>
      <c r="F5808">
        <v>3</v>
      </c>
      <c r="G5808" t="s">
        <v>4167</v>
      </c>
      <c r="H5808" s="1" t="s">
        <v>4282</v>
      </c>
      <c r="I5808" t="s">
        <v>3672</v>
      </c>
      <c r="J5808">
        <v>1511</v>
      </c>
      <c r="L5808">
        <v>264348</v>
      </c>
      <c r="M5808">
        <v>767885</v>
      </c>
      <c r="N5808" t="s">
        <v>23470</v>
      </c>
    </row>
    <row r="5809" spans="1:14" x14ac:dyDescent="0.2">
      <c r="A5809" s="1" t="s">
        <v>10317</v>
      </c>
      <c r="B5809" t="s">
        <v>1586</v>
      </c>
      <c r="C5809" t="s">
        <v>1585</v>
      </c>
      <c r="D5809" t="s">
        <v>1892</v>
      </c>
      <c r="E5809" t="s">
        <v>3066</v>
      </c>
      <c r="F5809">
        <v>1</v>
      </c>
      <c r="G5809" t="s">
        <v>3564</v>
      </c>
      <c r="H5809" s="1" t="s">
        <v>3753</v>
      </c>
      <c r="I5809" t="s">
        <v>4023</v>
      </c>
      <c r="J5809">
        <v>2098</v>
      </c>
      <c r="K5809">
        <v>13415</v>
      </c>
      <c r="N5809" t="s">
        <v>23477</v>
      </c>
    </row>
    <row r="5810" spans="1:14" x14ac:dyDescent="0.2">
      <c r="A5810" s="1" t="s">
        <v>10318</v>
      </c>
      <c r="B5810" t="s">
        <v>1586</v>
      </c>
      <c r="C5810" t="s">
        <v>1895</v>
      </c>
      <c r="D5810" t="s">
        <v>1892</v>
      </c>
      <c r="E5810" t="s">
        <v>3066</v>
      </c>
      <c r="F5810">
        <v>2</v>
      </c>
      <c r="G5810" t="s">
        <v>3541</v>
      </c>
      <c r="H5810" s="1" t="s">
        <v>3416</v>
      </c>
      <c r="I5810" t="s">
        <v>3846</v>
      </c>
      <c r="J5810">
        <v>2160</v>
      </c>
      <c r="K5810">
        <v>10463</v>
      </c>
      <c r="N5810" t="s">
        <v>23524</v>
      </c>
    </row>
    <row r="5811" spans="1:14" x14ac:dyDescent="0.2">
      <c r="A5811" s="1" t="s">
        <v>10319</v>
      </c>
      <c r="B5811" t="s">
        <v>1586</v>
      </c>
      <c r="C5811" t="s">
        <v>1597</v>
      </c>
      <c r="D5811" t="s">
        <v>1892</v>
      </c>
      <c r="E5811" t="s">
        <v>3067</v>
      </c>
      <c r="F5811">
        <v>1</v>
      </c>
      <c r="G5811" t="s">
        <v>3695</v>
      </c>
      <c r="H5811" s="1" t="s">
        <v>3498</v>
      </c>
      <c r="I5811" t="s">
        <v>3110</v>
      </c>
      <c r="J5811">
        <v>2233</v>
      </c>
      <c r="L5811">
        <v>182963</v>
      </c>
      <c r="M5811">
        <v>2781880</v>
      </c>
      <c r="N5811" t="s">
        <v>23550</v>
      </c>
    </row>
    <row r="5812" spans="1:14" x14ac:dyDescent="0.2">
      <c r="A5812" s="1" t="s">
        <v>10320</v>
      </c>
      <c r="B5812" t="s">
        <v>1910</v>
      </c>
      <c r="C5812" t="s">
        <v>1586</v>
      </c>
      <c r="D5812" t="s">
        <v>1892</v>
      </c>
      <c r="E5812" t="s">
        <v>3067</v>
      </c>
      <c r="F5812">
        <v>7</v>
      </c>
      <c r="G5812" t="s">
        <v>4342</v>
      </c>
      <c r="H5812" s="1" t="s">
        <v>4023</v>
      </c>
      <c r="I5812" t="s">
        <v>3602</v>
      </c>
      <c r="J5812">
        <v>1810</v>
      </c>
      <c r="L5812">
        <v>247484</v>
      </c>
      <c r="M5812">
        <v>2283058</v>
      </c>
      <c r="N5812" t="s">
        <v>23509</v>
      </c>
    </row>
    <row r="5813" spans="1:14" x14ac:dyDescent="0.2">
      <c r="A5813" s="1" t="s">
        <v>10321</v>
      </c>
      <c r="B5813" t="s">
        <v>1598</v>
      </c>
      <c r="C5813" t="s">
        <v>1585</v>
      </c>
      <c r="D5813" t="s">
        <v>1892</v>
      </c>
      <c r="E5813" t="s">
        <v>3066</v>
      </c>
      <c r="F5813">
        <v>6</v>
      </c>
      <c r="G5813" t="s">
        <v>3298</v>
      </c>
      <c r="H5813" s="1" t="s">
        <v>4111</v>
      </c>
      <c r="I5813" t="s">
        <v>3091</v>
      </c>
      <c r="J5813">
        <v>1386</v>
      </c>
      <c r="K5813">
        <v>10401</v>
      </c>
      <c r="N5813" t="s">
        <v>23476</v>
      </c>
    </row>
    <row r="5814" spans="1:14" x14ac:dyDescent="0.2">
      <c r="A5814" s="1" t="s">
        <v>10322</v>
      </c>
      <c r="B5814" t="s">
        <v>43</v>
      </c>
      <c r="C5814" t="s">
        <v>744</v>
      </c>
      <c r="D5814" t="s">
        <v>1911</v>
      </c>
      <c r="E5814" t="s">
        <v>3066</v>
      </c>
      <c r="F5814">
        <v>2</v>
      </c>
      <c r="G5814" t="s">
        <v>3303</v>
      </c>
      <c r="H5814" s="1" t="s">
        <v>4472</v>
      </c>
      <c r="I5814" t="s">
        <v>3357</v>
      </c>
      <c r="J5814">
        <v>2245</v>
      </c>
      <c r="K5814">
        <v>10576</v>
      </c>
      <c r="N5814" t="s">
        <v>23496</v>
      </c>
    </row>
    <row r="5815" spans="1:14" x14ac:dyDescent="0.2">
      <c r="A5815" s="1" t="s">
        <v>10323</v>
      </c>
      <c r="B5815" t="s">
        <v>43</v>
      </c>
      <c r="C5815" t="s">
        <v>45</v>
      </c>
      <c r="D5815" t="s">
        <v>1911</v>
      </c>
      <c r="E5815" t="s">
        <v>3067</v>
      </c>
      <c r="F5815">
        <v>3</v>
      </c>
      <c r="G5815" t="s">
        <v>3434</v>
      </c>
      <c r="H5815" s="1" t="s">
        <v>3182</v>
      </c>
      <c r="I5815" t="s">
        <v>4319</v>
      </c>
      <c r="J5815">
        <v>2084</v>
      </c>
      <c r="L5815">
        <v>267676</v>
      </c>
      <c r="M5815">
        <v>2820102</v>
      </c>
      <c r="N5815" t="s">
        <v>23501</v>
      </c>
    </row>
    <row r="5816" spans="1:14" x14ac:dyDescent="0.2">
      <c r="A5816" s="1" t="s">
        <v>10324</v>
      </c>
      <c r="B5816" t="s">
        <v>744</v>
      </c>
      <c r="C5816" t="s">
        <v>43</v>
      </c>
      <c r="D5816" t="s">
        <v>1911</v>
      </c>
      <c r="E5816" t="s">
        <v>3066</v>
      </c>
      <c r="F5816">
        <v>4</v>
      </c>
      <c r="G5816" t="s">
        <v>4468</v>
      </c>
      <c r="H5816" s="1" t="s">
        <v>4403</v>
      </c>
      <c r="I5816" t="s">
        <v>3414</v>
      </c>
      <c r="J5816">
        <v>1280</v>
      </c>
      <c r="K5816">
        <v>18937</v>
      </c>
      <c r="N5816" t="s">
        <v>23495</v>
      </c>
    </row>
    <row r="5817" spans="1:14" x14ac:dyDescent="0.2">
      <c r="A5817" s="1" t="s">
        <v>10325</v>
      </c>
      <c r="B5817" t="s">
        <v>46</v>
      </c>
      <c r="C5817" t="s">
        <v>1912</v>
      </c>
      <c r="D5817" t="s">
        <v>1911</v>
      </c>
      <c r="E5817" t="s">
        <v>3067</v>
      </c>
      <c r="F5817">
        <v>5</v>
      </c>
      <c r="G5817" t="s">
        <v>4291</v>
      </c>
      <c r="H5817" s="1" t="s">
        <v>3581</v>
      </c>
      <c r="I5817" t="s">
        <v>3742</v>
      </c>
      <c r="J5817">
        <v>931</v>
      </c>
      <c r="L5817">
        <v>105392</v>
      </c>
      <c r="M5817">
        <v>505078</v>
      </c>
      <c r="N5817" t="s">
        <v>23556</v>
      </c>
    </row>
    <row r="5818" spans="1:14" x14ac:dyDescent="0.2">
      <c r="A5818" s="1" t="s">
        <v>10326</v>
      </c>
      <c r="B5818" t="s">
        <v>1913</v>
      </c>
      <c r="C5818" t="s">
        <v>44</v>
      </c>
      <c r="D5818" t="s">
        <v>1911</v>
      </c>
      <c r="E5818" t="s">
        <v>3066</v>
      </c>
      <c r="F5818">
        <v>6</v>
      </c>
      <c r="G5818" t="s">
        <v>3579</v>
      </c>
      <c r="H5818" s="1" t="s">
        <v>4272</v>
      </c>
      <c r="I5818" t="s">
        <v>3794</v>
      </c>
      <c r="J5818">
        <v>2081</v>
      </c>
      <c r="K5818">
        <v>13513</v>
      </c>
      <c r="N5818" t="s">
        <v>23510</v>
      </c>
    </row>
    <row r="5819" spans="1:14" x14ac:dyDescent="0.2">
      <c r="A5819" s="1" t="s">
        <v>10327</v>
      </c>
      <c r="B5819" t="s">
        <v>1913</v>
      </c>
      <c r="C5819" t="s">
        <v>45</v>
      </c>
      <c r="D5819" t="s">
        <v>1911</v>
      </c>
      <c r="E5819" t="s">
        <v>3067</v>
      </c>
      <c r="F5819">
        <v>4</v>
      </c>
      <c r="G5819" t="s">
        <v>3963</v>
      </c>
      <c r="H5819" s="1" t="s">
        <v>3567</v>
      </c>
      <c r="I5819" t="s">
        <v>4247</v>
      </c>
      <c r="J5819">
        <v>1154</v>
      </c>
      <c r="L5819">
        <v>224633</v>
      </c>
      <c r="M5819">
        <v>2874996</v>
      </c>
      <c r="N5819" t="s">
        <v>23523</v>
      </c>
    </row>
    <row r="5820" spans="1:14" x14ac:dyDescent="0.2">
      <c r="A5820" s="1" t="s">
        <v>10328</v>
      </c>
      <c r="B5820" t="s">
        <v>1912</v>
      </c>
      <c r="C5820" t="s">
        <v>46</v>
      </c>
      <c r="D5820" t="s">
        <v>1911</v>
      </c>
      <c r="E5820" t="s">
        <v>3066</v>
      </c>
      <c r="F5820">
        <v>2</v>
      </c>
      <c r="G5820" t="s">
        <v>4461</v>
      </c>
      <c r="H5820" s="1" t="s">
        <v>3346</v>
      </c>
      <c r="I5820" t="s">
        <v>4159</v>
      </c>
      <c r="J5820">
        <v>1825</v>
      </c>
      <c r="K5820">
        <v>18233</v>
      </c>
      <c r="N5820" t="s">
        <v>23513</v>
      </c>
    </row>
    <row r="5821" spans="1:14" x14ac:dyDescent="0.2">
      <c r="A5821" s="1" t="s">
        <v>10329</v>
      </c>
      <c r="B5821" t="s">
        <v>1912</v>
      </c>
      <c r="C5821" t="s">
        <v>44</v>
      </c>
      <c r="D5821" t="s">
        <v>1911</v>
      </c>
      <c r="E5821" t="s">
        <v>3067</v>
      </c>
      <c r="F5821">
        <v>6</v>
      </c>
      <c r="G5821" t="s">
        <v>3608</v>
      </c>
      <c r="H5821" s="1" t="s">
        <v>4082</v>
      </c>
      <c r="I5821" t="s">
        <v>3631</v>
      </c>
      <c r="J5821">
        <v>1984</v>
      </c>
      <c r="L5821">
        <v>135766</v>
      </c>
      <c r="M5821">
        <v>2988116</v>
      </c>
      <c r="N5821" t="s">
        <v>23550</v>
      </c>
    </row>
    <row r="5822" spans="1:14" x14ac:dyDescent="0.2">
      <c r="A5822" s="1" t="s">
        <v>10330</v>
      </c>
      <c r="B5822" t="s">
        <v>1912</v>
      </c>
      <c r="C5822" t="s">
        <v>45</v>
      </c>
      <c r="D5822" t="s">
        <v>1911</v>
      </c>
      <c r="E5822" t="s">
        <v>3066</v>
      </c>
      <c r="F5822">
        <v>7</v>
      </c>
      <c r="G5822" t="s">
        <v>3276</v>
      </c>
      <c r="H5822" s="1" t="s">
        <v>3183</v>
      </c>
      <c r="I5822" t="s">
        <v>3374</v>
      </c>
      <c r="J5822">
        <v>1530</v>
      </c>
      <c r="K5822">
        <v>11079</v>
      </c>
      <c r="N5822" t="s">
        <v>23511</v>
      </c>
    </row>
    <row r="5823" spans="1:14" x14ac:dyDescent="0.2">
      <c r="A5823" s="1" t="s">
        <v>10331</v>
      </c>
      <c r="B5823" t="s">
        <v>1914</v>
      </c>
      <c r="C5823" t="s">
        <v>44</v>
      </c>
      <c r="D5823" t="s">
        <v>1911</v>
      </c>
      <c r="E5823" t="s">
        <v>3066</v>
      </c>
      <c r="F5823">
        <v>7</v>
      </c>
      <c r="G5823" t="s">
        <v>3826</v>
      </c>
      <c r="H5823" s="1" t="s">
        <v>3913</v>
      </c>
      <c r="I5823" t="s">
        <v>3361</v>
      </c>
      <c r="J5823">
        <v>579</v>
      </c>
      <c r="K5823">
        <v>15825</v>
      </c>
      <c r="N5823" t="s">
        <v>23561</v>
      </c>
    </row>
    <row r="5824" spans="1:14" x14ac:dyDescent="0.2">
      <c r="A5824" s="1" t="s">
        <v>10332</v>
      </c>
      <c r="B5824" t="s">
        <v>114</v>
      </c>
      <c r="C5824" t="s">
        <v>45</v>
      </c>
      <c r="D5824" t="s">
        <v>1911</v>
      </c>
      <c r="E5824" t="s">
        <v>3067</v>
      </c>
      <c r="F5824">
        <v>3</v>
      </c>
      <c r="G5824" t="s">
        <v>3409</v>
      </c>
      <c r="H5824" s="1" t="s">
        <v>3384</v>
      </c>
      <c r="I5824" t="s">
        <v>4228</v>
      </c>
      <c r="J5824">
        <v>2086</v>
      </c>
      <c r="L5824">
        <v>243989</v>
      </c>
      <c r="M5824">
        <v>2550567</v>
      </c>
      <c r="N5824" t="s">
        <v>23490</v>
      </c>
    </row>
    <row r="5825" spans="1:14" x14ac:dyDescent="0.2">
      <c r="A5825" s="1" t="s">
        <v>10333</v>
      </c>
      <c r="B5825" t="s">
        <v>44</v>
      </c>
      <c r="C5825" t="s">
        <v>1912</v>
      </c>
      <c r="D5825" t="s">
        <v>1911</v>
      </c>
      <c r="E5825" t="s">
        <v>3067</v>
      </c>
      <c r="F5825">
        <v>5</v>
      </c>
      <c r="G5825" t="s">
        <v>3475</v>
      </c>
      <c r="H5825" s="1" t="s">
        <v>4485</v>
      </c>
      <c r="I5825" t="s">
        <v>3642</v>
      </c>
      <c r="J5825">
        <v>1244</v>
      </c>
      <c r="L5825">
        <v>111238</v>
      </c>
      <c r="M5825">
        <v>2321856</v>
      </c>
      <c r="N5825" t="s">
        <v>23537</v>
      </c>
    </row>
    <row r="5826" spans="1:14" x14ac:dyDescent="0.2">
      <c r="A5826" s="1" t="s">
        <v>10334</v>
      </c>
      <c r="B5826" t="s">
        <v>44</v>
      </c>
      <c r="C5826" t="s">
        <v>1914</v>
      </c>
      <c r="D5826" t="s">
        <v>1911</v>
      </c>
      <c r="E5826" t="s">
        <v>3066</v>
      </c>
      <c r="F5826">
        <v>5</v>
      </c>
      <c r="G5826" t="s">
        <v>3414</v>
      </c>
      <c r="H5826" s="1" t="s">
        <v>3701</v>
      </c>
      <c r="I5826" t="s">
        <v>4358</v>
      </c>
      <c r="J5826">
        <v>2210</v>
      </c>
      <c r="K5826">
        <v>17632</v>
      </c>
      <c r="N5826" t="s">
        <v>23478</v>
      </c>
    </row>
    <row r="5827" spans="1:14" x14ac:dyDescent="0.2">
      <c r="A5827" s="1" t="s">
        <v>10335</v>
      </c>
      <c r="B5827" t="s">
        <v>44</v>
      </c>
      <c r="C5827" t="s">
        <v>1915</v>
      </c>
      <c r="D5827" t="s">
        <v>1911</v>
      </c>
      <c r="E5827" t="s">
        <v>3067</v>
      </c>
      <c r="F5827">
        <v>2</v>
      </c>
      <c r="G5827" t="s">
        <v>3185</v>
      </c>
      <c r="H5827" s="1" t="s">
        <v>4357</v>
      </c>
      <c r="I5827" t="s">
        <v>4410</v>
      </c>
      <c r="J5827">
        <v>1910</v>
      </c>
      <c r="L5827">
        <v>228721</v>
      </c>
      <c r="M5827">
        <v>2527544</v>
      </c>
      <c r="N5827" t="s">
        <v>23499</v>
      </c>
    </row>
    <row r="5828" spans="1:14" x14ac:dyDescent="0.2">
      <c r="A5828" s="1" t="s">
        <v>10336</v>
      </c>
      <c r="B5828" t="s">
        <v>44</v>
      </c>
      <c r="C5828" t="s">
        <v>1916</v>
      </c>
      <c r="D5828" t="s">
        <v>1911</v>
      </c>
      <c r="E5828" t="s">
        <v>3066</v>
      </c>
      <c r="F5828">
        <v>2</v>
      </c>
      <c r="G5828" t="s">
        <v>4107</v>
      </c>
      <c r="H5828" s="1" t="s">
        <v>3182</v>
      </c>
      <c r="I5828" t="s">
        <v>3083</v>
      </c>
      <c r="J5828">
        <v>1794</v>
      </c>
      <c r="K5828">
        <v>7124</v>
      </c>
      <c r="N5828" t="s">
        <v>23525</v>
      </c>
    </row>
    <row r="5829" spans="1:14" x14ac:dyDescent="0.2">
      <c r="A5829" s="1" t="s">
        <v>10337</v>
      </c>
      <c r="B5829" t="s">
        <v>44</v>
      </c>
      <c r="C5829" t="s">
        <v>970</v>
      </c>
      <c r="D5829" t="s">
        <v>1911</v>
      </c>
      <c r="E5829" t="s">
        <v>3067</v>
      </c>
      <c r="F5829">
        <v>3</v>
      </c>
      <c r="G5829" t="s">
        <v>3780</v>
      </c>
      <c r="H5829" s="1" t="s">
        <v>3541</v>
      </c>
      <c r="I5829" t="s">
        <v>3140</v>
      </c>
      <c r="J5829">
        <v>1970</v>
      </c>
      <c r="L5829">
        <v>159878</v>
      </c>
      <c r="M5829">
        <v>1153709</v>
      </c>
      <c r="N5829" t="s">
        <v>23491</v>
      </c>
    </row>
    <row r="5830" spans="1:14" x14ac:dyDescent="0.2">
      <c r="A5830" s="1" t="s">
        <v>10338</v>
      </c>
      <c r="B5830" t="s">
        <v>44</v>
      </c>
      <c r="C5830" t="s">
        <v>45</v>
      </c>
      <c r="D5830" t="s">
        <v>1911</v>
      </c>
      <c r="E5830" t="s">
        <v>3067</v>
      </c>
      <c r="F5830">
        <v>3</v>
      </c>
      <c r="G5830" t="s">
        <v>3174</v>
      </c>
      <c r="H5830" s="1" t="s">
        <v>4227</v>
      </c>
      <c r="I5830" t="s">
        <v>3501</v>
      </c>
      <c r="J5830">
        <v>586</v>
      </c>
      <c r="L5830">
        <v>69941</v>
      </c>
      <c r="M5830">
        <v>1081556</v>
      </c>
      <c r="N5830" t="s">
        <v>23553</v>
      </c>
    </row>
    <row r="5831" spans="1:14" x14ac:dyDescent="0.2">
      <c r="A5831" s="1" t="s">
        <v>10339</v>
      </c>
      <c r="B5831" t="s">
        <v>384</v>
      </c>
      <c r="C5831" t="s">
        <v>45</v>
      </c>
      <c r="D5831" t="s">
        <v>1911</v>
      </c>
      <c r="E5831" t="s">
        <v>3066</v>
      </c>
      <c r="F5831">
        <v>7</v>
      </c>
      <c r="G5831" t="s">
        <v>3392</v>
      </c>
      <c r="H5831" s="1" t="s">
        <v>3796</v>
      </c>
      <c r="I5831" t="s">
        <v>4479</v>
      </c>
      <c r="J5831">
        <v>2248</v>
      </c>
      <c r="K5831">
        <v>7375</v>
      </c>
      <c r="N5831" t="s">
        <v>23485</v>
      </c>
    </row>
    <row r="5832" spans="1:14" x14ac:dyDescent="0.2">
      <c r="A5832" s="1" t="s">
        <v>10340</v>
      </c>
      <c r="B5832" t="s">
        <v>1917</v>
      </c>
      <c r="C5832" t="s">
        <v>45</v>
      </c>
      <c r="D5832" t="s">
        <v>1911</v>
      </c>
      <c r="E5832" t="s">
        <v>3067</v>
      </c>
      <c r="F5832">
        <v>2</v>
      </c>
      <c r="G5832" t="s">
        <v>3252</v>
      </c>
      <c r="H5832" s="1" t="s">
        <v>4142</v>
      </c>
      <c r="I5832" t="s">
        <v>3571</v>
      </c>
      <c r="J5832">
        <v>2095</v>
      </c>
      <c r="L5832">
        <v>234868</v>
      </c>
      <c r="M5832">
        <v>401472</v>
      </c>
      <c r="N5832" t="s">
        <v>23466</v>
      </c>
    </row>
    <row r="5833" spans="1:14" x14ac:dyDescent="0.2">
      <c r="A5833" s="1" t="s">
        <v>10341</v>
      </c>
      <c r="B5833" t="s">
        <v>25</v>
      </c>
      <c r="C5833" t="s">
        <v>45</v>
      </c>
      <c r="D5833" t="s">
        <v>1911</v>
      </c>
      <c r="E5833" t="s">
        <v>3066</v>
      </c>
      <c r="F5833">
        <v>7</v>
      </c>
      <c r="G5833" t="s">
        <v>3674</v>
      </c>
      <c r="H5833" s="1" t="s">
        <v>3725</v>
      </c>
      <c r="I5833" t="s">
        <v>4229</v>
      </c>
      <c r="J5833">
        <v>1922</v>
      </c>
      <c r="K5833">
        <v>5097</v>
      </c>
      <c r="N5833" t="s">
        <v>23493</v>
      </c>
    </row>
    <row r="5834" spans="1:14" x14ac:dyDescent="0.2">
      <c r="A5834" s="1" t="s">
        <v>10342</v>
      </c>
      <c r="B5834" t="s">
        <v>1916</v>
      </c>
      <c r="C5834" t="s">
        <v>44</v>
      </c>
      <c r="D5834" t="s">
        <v>1911</v>
      </c>
      <c r="E5834" t="s">
        <v>3067</v>
      </c>
      <c r="F5834">
        <v>6</v>
      </c>
      <c r="G5834" t="s">
        <v>4291</v>
      </c>
      <c r="H5834" s="1" t="s">
        <v>4326</v>
      </c>
      <c r="I5834" t="s">
        <v>4274</v>
      </c>
      <c r="J5834">
        <v>1255</v>
      </c>
      <c r="L5834">
        <v>218054</v>
      </c>
      <c r="M5834">
        <v>2775545</v>
      </c>
      <c r="N5834" t="s">
        <v>23504</v>
      </c>
    </row>
    <row r="5835" spans="1:14" x14ac:dyDescent="0.2">
      <c r="A5835" s="1" t="s">
        <v>10343</v>
      </c>
      <c r="B5835" t="s">
        <v>1918</v>
      </c>
      <c r="C5835" t="s">
        <v>45</v>
      </c>
      <c r="D5835" t="s">
        <v>1911</v>
      </c>
      <c r="E5835" t="s">
        <v>3067</v>
      </c>
      <c r="F5835">
        <v>3</v>
      </c>
      <c r="G5835" t="s">
        <v>3425</v>
      </c>
      <c r="H5835" s="1" t="s">
        <v>3180</v>
      </c>
      <c r="I5835" t="s">
        <v>3221</v>
      </c>
      <c r="J5835">
        <v>1817</v>
      </c>
      <c r="L5835">
        <v>278820</v>
      </c>
      <c r="M5835">
        <v>2952549</v>
      </c>
      <c r="N5835" t="s">
        <v>23560</v>
      </c>
    </row>
    <row r="5836" spans="1:14" x14ac:dyDescent="0.2">
      <c r="A5836" s="1" t="s">
        <v>10344</v>
      </c>
      <c r="B5836" t="s">
        <v>970</v>
      </c>
      <c r="C5836" t="s">
        <v>44</v>
      </c>
      <c r="D5836" t="s">
        <v>1911</v>
      </c>
      <c r="E5836" t="s">
        <v>3066</v>
      </c>
      <c r="F5836">
        <v>6</v>
      </c>
      <c r="G5836" t="s">
        <v>4000</v>
      </c>
      <c r="H5836" s="1" t="s">
        <v>4129</v>
      </c>
      <c r="I5836" t="s">
        <v>3625</v>
      </c>
      <c r="J5836">
        <v>1707</v>
      </c>
      <c r="K5836">
        <v>13160</v>
      </c>
      <c r="N5836" t="s">
        <v>23483</v>
      </c>
    </row>
    <row r="5837" spans="1:14" x14ac:dyDescent="0.2">
      <c r="A5837" s="1" t="s">
        <v>10345</v>
      </c>
      <c r="B5837" t="s">
        <v>47</v>
      </c>
      <c r="C5837" t="s">
        <v>44</v>
      </c>
      <c r="D5837" t="s">
        <v>1911</v>
      </c>
      <c r="E5837" t="s">
        <v>3067</v>
      </c>
      <c r="F5837">
        <v>1</v>
      </c>
      <c r="G5837" t="s">
        <v>3845</v>
      </c>
      <c r="H5837" s="1" t="s">
        <v>3839</v>
      </c>
      <c r="I5837" t="s">
        <v>4341</v>
      </c>
      <c r="J5837">
        <v>1235</v>
      </c>
      <c r="L5837">
        <v>212536</v>
      </c>
      <c r="M5837">
        <v>1327427</v>
      </c>
      <c r="N5837" t="s">
        <v>23506</v>
      </c>
    </row>
    <row r="5838" spans="1:14" x14ac:dyDescent="0.2">
      <c r="A5838" s="1" t="s">
        <v>10346</v>
      </c>
      <c r="B5838" t="s">
        <v>45</v>
      </c>
      <c r="C5838" t="s">
        <v>43</v>
      </c>
      <c r="D5838" t="s">
        <v>1911</v>
      </c>
      <c r="E5838" t="s">
        <v>3067</v>
      </c>
      <c r="F5838">
        <v>6</v>
      </c>
      <c r="G5838" t="s">
        <v>4115</v>
      </c>
      <c r="H5838" s="1" t="s">
        <v>4124</v>
      </c>
      <c r="I5838" t="s">
        <v>3336</v>
      </c>
      <c r="J5838">
        <v>849</v>
      </c>
      <c r="L5838">
        <v>215160</v>
      </c>
      <c r="M5838">
        <v>1392904</v>
      </c>
      <c r="N5838" t="s">
        <v>23477</v>
      </c>
    </row>
    <row r="5839" spans="1:14" x14ac:dyDescent="0.2">
      <c r="A5839" s="1" t="s">
        <v>10347</v>
      </c>
      <c r="B5839" t="s">
        <v>45</v>
      </c>
      <c r="C5839" t="s">
        <v>44</v>
      </c>
      <c r="D5839" t="s">
        <v>1911</v>
      </c>
      <c r="E5839" t="s">
        <v>3066</v>
      </c>
      <c r="F5839">
        <v>6</v>
      </c>
      <c r="G5839" t="s">
        <v>3176</v>
      </c>
      <c r="H5839" s="1" t="s">
        <v>3601</v>
      </c>
      <c r="I5839" t="s">
        <v>3828</v>
      </c>
      <c r="J5839">
        <v>845</v>
      </c>
      <c r="K5839">
        <v>7930</v>
      </c>
      <c r="N5839" t="s">
        <v>23539</v>
      </c>
    </row>
    <row r="5840" spans="1:14" x14ac:dyDescent="0.2">
      <c r="A5840" s="1" t="s">
        <v>10348</v>
      </c>
      <c r="B5840" t="s">
        <v>45</v>
      </c>
      <c r="C5840" t="s">
        <v>1917</v>
      </c>
      <c r="D5840" t="s">
        <v>1911</v>
      </c>
      <c r="E5840" t="s">
        <v>3066</v>
      </c>
      <c r="F5840">
        <v>1</v>
      </c>
      <c r="G5840" t="s">
        <v>3935</v>
      </c>
      <c r="H5840" s="1" t="s">
        <v>4119</v>
      </c>
      <c r="I5840" t="s">
        <v>4289</v>
      </c>
      <c r="J5840">
        <v>823</v>
      </c>
      <c r="K5840">
        <v>6076</v>
      </c>
      <c r="N5840" t="s">
        <v>23512</v>
      </c>
    </row>
    <row r="5841" spans="1:14" x14ac:dyDescent="0.2">
      <c r="A5841" s="1" t="s">
        <v>10349</v>
      </c>
      <c r="B5841" t="s">
        <v>45</v>
      </c>
      <c r="C5841" t="s">
        <v>25</v>
      </c>
      <c r="D5841" t="s">
        <v>1911</v>
      </c>
      <c r="E5841" t="s">
        <v>3067</v>
      </c>
      <c r="F5841">
        <v>4</v>
      </c>
      <c r="G5841" t="s">
        <v>3088</v>
      </c>
      <c r="H5841" s="1" t="s">
        <v>3335</v>
      </c>
      <c r="I5841" t="s">
        <v>4049</v>
      </c>
      <c r="J5841">
        <v>1207</v>
      </c>
      <c r="L5841">
        <v>170231</v>
      </c>
      <c r="M5841">
        <v>2077201</v>
      </c>
      <c r="N5841" t="s">
        <v>23466</v>
      </c>
    </row>
    <row r="5842" spans="1:14" x14ac:dyDescent="0.2">
      <c r="A5842" s="1" t="s">
        <v>10350</v>
      </c>
      <c r="B5842" t="s">
        <v>45</v>
      </c>
      <c r="C5842" t="s">
        <v>1915</v>
      </c>
      <c r="D5842" t="s">
        <v>1911</v>
      </c>
      <c r="E5842" t="s">
        <v>3066</v>
      </c>
      <c r="F5842">
        <v>4</v>
      </c>
      <c r="G5842" t="s">
        <v>3294</v>
      </c>
      <c r="H5842" s="1" t="s">
        <v>4035</v>
      </c>
      <c r="I5842" t="s">
        <v>3786</v>
      </c>
      <c r="J5842">
        <v>657</v>
      </c>
      <c r="K5842">
        <v>6866</v>
      </c>
      <c r="N5842" t="s">
        <v>23560</v>
      </c>
    </row>
    <row r="5843" spans="1:14" x14ac:dyDescent="0.2">
      <c r="A5843" s="1" t="s">
        <v>10351</v>
      </c>
      <c r="B5843" t="s">
        <v>45</v>
      </c>
      <c r="C5843" t="s">
        <v>1918</v>
      </c>
      <c r="D5843" t="s">
        <v>1911</v>
      </c>
      <c r="E5843" t="s">
        <v>3067</v>
      </c>
      <c r="F5843">
        <v>6</v>
      </c>
      <c r="G5843" t="s">
        <v>3308</v>
      </c>
      <c r="H5843" s="1" t="s">
        <v>3372</v>
      </c>
      <c r="I5843" t="s">
        <v>3130</v>
      </c>
      <c r="J5843">
        <v>696</v>
      </c>
      <c r="L5843">
        <v>272289</v>
      </c>
      <c r="M5843">
        <v>616262</v>
      </c>
      <c r="N5843" t="s">
        <v>23506</v>
      </c>
    </row>
    <row r="5844" spans="1:14" x14ac:dyDescent="0.2">
      <c r="A5844" s="1" t="s">
        <v>10352</v>
      </c>
      <c r="B5844" t="s">
        <v>45</v>
      </c>
      <c r="C5844" t="s">
        <v>1919</v>
      </c>
      <c r="D5844" t="s">
        <v>1911</v>
      </c>
      <c r="E5844" t="s">
        <v>3067</v>
      </c>
      <c r="F5844">
        <v>3</v>
      </c>
      <c r="G5844" t="s">
        <v>3139</v>
      </c>
      <c r="H5844" s="1" t="s">
        <v>3136</v>
      </c>
      <c r="I5844" t="s">
        <v>3878</v>
      </c>
      <c r="J5844">
        <v>2301</v>
      </c>
      <c r="L5844">
        <v>192465</v>
      </c>
      <c r="M5844">
        <v>2963608</v>
      </c>
      <c r="N5844" t="s">
        <v>23528</v>
      </c>
    </row>
    <row r="5845" spans="1:14" x14ac:dyDescent="0.2">
      <c r="A5845" s="1" t="s">
        <v>10353</v>
      </c>
      <c r="B5845" t="s">
        <v>45</v>
      </c>
      <c r="C5845" t="s">
        <v>1920</v>
      </c>
      <c r="D5845" t="s">
        <v>1911</v>
      </c>
      <c r="E5845" t="s">
        <v>3066</v>
      </c>
      <c r="F5845">
        <v>4</v>
      </c>
      <c r="G5845" t="s">
        <v>3506</v>
      </c>
      <c r="H5845" s="1" t="s">
        <v>3831</v>
      </c>
      <c r="I5845" t="s">
        <v>3695</v>
      </c>
      <c r="J5845">
        <v>890</v>
      </c>
      <c r="K5845">
        <v>11375</v>
      </c>
      <c r="N5845" t="s">
        <v>23557</v>
      </c>
    </row>
    <row r="5846" spans="1:14" x14ac:dyDescent="0.2">
      <c r="A5846" s="1" t="s">
        <v>10354</v>
      </c>
      <c r="B5846" t="s">
        <v>33</v>
      </c>
      <c r="C5846" t="s">
        <v>139</v>
      </c>
      <c r="D5846" t="s">
        <v>1921</v>
      </c>
      <c r="E5846" t="s">
        <v>3066</v>
      </c>
      <c r="F5846">
        <v>3</v>
      </c>
      <c r="G5846" t="s">
        <v>3222</v>
      </c>
      <c r="H5846" s="1" t="s">
        <v>4504</v>
      </c>
      <c r="I5846" t="s">
        <v>4206</v>
      </c>
      <c r="J5846">
        <v>630</v>
      </c>
      <c r="K5846">
        <v>16109</v>
      </c>
      <c r="N5846" t="s">
        <v>23510</v>
      </c>
    </row>
    <row r="5847" spans="1:14" x14ac:dyDescent="0.2">
      <c r="A5847" s="1" t="s">
        <v>10355</v>
      </c>
      <c r="B5847" t="s">
        <v>33</v>
      </c>
      <c r="C5847" t="s">
        <v>39</v>
      </c>
      <c r="D5847" t="s">
        <v>1921</v>
      </c>
      <c r="E5847" t="s">
        <v>3067</v>
      </c>
      <c r="F5847">
        <v>2</v>
      </c>
      <c r="G5847" t="s">
        <v>3250</v>
      </c>
      <c r="H5847" s="1" t="s">
        <v>3625</v>
      </c>
      <c r="I5847" t="s">
        <v>4444</v>
      </c>
      <c r="J5847">
        <v>564</v>
      </c>
      <c r="L5847">
        <v>279091</v>
      </c>
      <c r="M5847">
        <v>2334126</v>
      </c>
      <c r="N5847" t="s">
        <v>23494</v>
      </c>
    </row>
    <row r="5848" spans="1:14" x14ac:dyDescent="0.2">
      <c r="A5848" s="1" t="s">
        <v>10356</v>
      </c>
      <c r="B5848" t="s">
        <v>33</v>
      </c>
      <c r="C5848" t="s">
        <v>40</v>
      </c>
      <c r="D5848" t="s">
        <v>1921</v>
      </c>
      <c r="E5848" t="s">
        <v>3066</v>
      </c>
      <c r="F5848">
        <v>2</v>
      </c>
      <c r="G5848" t="s">
        <v>4483</v>
      </c>
      <c r="H5848" s="1" t="s">
        <v>4098</v>
      </c>
      <c r="I5848" t="s">
        <v>4173</v>
      </c>
      <c r="J5848">
        <v>518</v>
      </c>
      <c r="K5848">
        <v>16151</v>
      </c>
      <c r="N5848" t="s">
        <v>23487</v>
      </c>
    </row>
    <row r="5849" spans="1:14" x14ac:dyDescent="0.2">
      <c r="A5849" s="1" t="s">
        <v>10357</v>
      </c>
      <c r="B5849" t="s">
        <v>33</v>
      </c>
      <c r="C5849" t="s">
        <v>35</v>
      </c>
      <c r="D5849" t="s">
        <v>1921</v>
      </c>
      <c r="E5849" t="s">
        <v>3066</v>
      </c>
      <c r="F5849">
        <v>7</v>
      </c>
      <c r="G5849" t="s">
        <v>3106</v>
      </c>
      <c r="H5849" s="1" t="s">
        <v>4269</v>
      </c>
      <c r="I5849" t="s">
        <v>3348</v>
      </c>
      <c r="J5849">
        <v>2395</v>
      </c>
      <c r="K5849">
        <v>6673</v>
      </c>
      <c r="N5849" t="s">
        <v>23535</v>
      </c>
    </row>
    <row r="5850" spans="1:14" x14ac:dyDescent="0.2">
      <c r="A5850" s="1" t="s">
        <v>10358</v>
      </c>
      <c r="B5850" t="s">
        <v>1348</v>
      </c>
      <c r="C5850" t="s">
        <v>1267</v>
      </c>
      <c r="D5850" t="s">
        <v>1921</v>
      </c>
      <c r="E5850" t="s">
        <v>3067</v>
      </c>
      <c r="F5850">
        <v>5</v>
      </c>
      <c r="G5850" t="s">
        <v>4495</v>
      </c>
      <c r="H5850" s="1" t="s">
        <v>3594</v>
      </c>
      <c r="I5850" t="s">
        <v>4311</v>
      </c>
      <c r="J5850">
        <v>1333</v>
      </c>
      <c r="L5850">
        <v>90025</v>
      </c>
      <c r="M5850">
        <v>1939725</v>
      </c>
      <c r="N5850" t="s">
        <v>23463</v>
      </c>
    </row>
    <row r="5851" spans="1:14" x14ac:dyDescent="0.2">
      <c r="A5851" s="1" t="s">
        <v>10359</v>
      </c>
      <c r="B5851" t="s">
        <v>1348</v>
      </c>
      <c r="C5851" t="s">
        <v>39</v>
      </c>
      <c r="D5851" t="s">
        <v>1921</v>
      </c>
      <c r="E5851" t="s">
        <v>3066</v>
      </c>
      <c r="F5851">
        <v>5</v>
      </c>
      <c r="G5851" t="s">
        <v>3469</v>
      </c>
      <c r="H5851" s="1" t="s">
        <v>3368</v>
      </c>
      <c r="I5851" t="s">
        <v>3923</v>
      </c>
      <c r="J5851">
        <v>1199</v>
      </c>
      <c r="K5851">
        <v>16569</v>
      </c>
      <c r="N5851" t="s">
        <v>23482</v>
      </c>
    </row>
    <row r="5852" spans="1:14" x14ac:dyDescent="0.2">
      <c r="A5852" s="1" t="s">
        <v>10360</v>
      </c>
      <c r="B5852" t="s">
        <v>1348</v>
      </c>
      <c r="C5852" t="s">
        <v>40</v>
      </c>
      <c r="D5852" t="s">
        <v>1921</v>
      </c>
      <c r="E5852" t="s">
        <v>3067</v>
      </c>
      <c r="F5852">
        <v>4</v>
      </c>
      <c r="G5852" t="s">
        <v>3981</v>
      </c>
      <c r="H5852" s="1" t="s">
        <v>4356</v>
      </c>
      <c r="I5852" t="s">
        <v>4055</v>
      </c>
      <c r="J5852">
        <v>835</v>
      </c>
      <c r="L5852">
        <v>90154</v>
      </c>
      <c r="M5852">
        <v>2820254</v>
      </c>
      <c r="N5852" t="s">
        <v>23544</v>
      </c>
    </row>
    <row r="5853" spans="1:14" x14ac:dyDescent="0.2">
      <c r="A5853" s="1" t="s">
        <v>10361</v>
      </c>
      <c r="B5853" t="s">
        <v>1348</v>
      </c>
      <c r="C5853" t="s">
        <v>871</v>
      </c>
      <c r="D5853" t="s">
        <v>1921</v>
      </c>
      <c r="E5853" t="s">
        <v>3066</v>
      </c>
      <c r="F5853">
        <v>4</v>
      </c>
      <c r="G5853" t="s">
        <v>3484</v>
      </c>
      <c r="H5853" s="1" t="s">
        <v>4173</v>
      </c>
      <c r="I5853" t="s">
        <v>3124</v>
      </c>
      <c r="J5853">
        <v>2251</v>
      </c>
      <c r="K5853">
        <v>10151</v>
      </c>
      <c r="N5853" t="s">
        <v>23532</v>
      </c>
    </row>
    <row r="5854" spans="1:14" x14ac:dyDescent="0.2">
      <c r="A5854" s="1" t="s">
        <v>10362</v>
      </c>
      <c r="B5854" t="s">
        <v>1348</v>
      </c>
      <c r="C5854" t="s">
        <v>41</v>
      </c>
      <c r="D5854" t="s">
        <v>1921</v>
      </c>
      <c r="E5854" t="s">
        <v>3067</v>
      </c>
      <c r="F5854">
        <v>2</v>
      </c>
      <c r="G5854" t="s">
        <v>3317</v>
      </c>
      <c r="H5854" s="1" t="s">
        <v>3574</v>
      </c>
      <c r="I5854" t="s">
        <v>3361</v>
      </c>
      <c r="J5854">
        <v>1700</v>
      </c>
      <c r="L5854">
        <v>164159</v>
      </c>
      <c r="M5854">
        <v>1032237</v>
      </c>
      <c r="N5854" t="s">
        <v>23479</v>
      </c>
    </row>
    <row r="5855" spans="1:14" x14ac:dyDescent="0.2">
      <c r="A5855" s="1" t="s">
        <v>10363</v>
      </c>
      <c r="B5855" t="s">
        <v>36</v>
      </c>
      <c r="C5855" t="s">
        <v>1267</v>
      </c>
      <c r="D5855" t="s">
        <v>1921</v>
      </c>
      <c r="E5855" t="s">
        <v>3066</v>
      </c>
      <c r="F5855">
        <v>1</v>
      </c>
      <c r="G5855" t="s">
        <v>3878</v>
      </c>
      <c r="H5855" s="1" t="s">
        <v>3927</v>
      </c>
      <c r="I5855" t="s">
        <v>3657</v>
      </c>
      <c r="J5855">
        <v>550</v>
      </c>
      <c r="K5855">
        <v>14082</v>
      </c>
      <c r="N5855" t="s">
        <v>23519</v>
      </c>
    </row>
    <row r="5856" spans="1:14" x14ac:dyDescent="0.2">
      <c r="A5856" s="1" t="s">
        <v>10364</v>
      </c>
      <c r="B5856" t="s">
        <v>36</v>
      </c>
      <c r="C5856" t="s">
        <v>138</v>
      </c>
      <c r="D5856" t="s">
        <v>1921</v>
      </c>
      <c r="E5856" t="s">
        <v>3067</v>
      </c>
      <c r="F5856">
        <v>6</v>
      </c>
      <c r="G5856" t="s">
        <v>3073</v>
      </c>
      <c r="H5856" s="1" t="s">
        <v>4500</v>
      </c>
      <c r="I5856" t="s">
        <v>3138</v>
      </c>
      <c r="J5856">
        <v>582</v>
      </c>
      <c r="L5856">
        <v>75643</v>
      </c>
      <c r="M5856">
        <v>1778295</v>
      </c>
      <c r="N5856" t="s">
        <v>23477</v>
      </c>
    </row>
    <row r="5857" spans="1:14" x14ac:dyDescent="0.2">
      <c r="A5857" s="1" t="s">
        <v>10365</v>
      </c>
      <c r="B5857" t="s">
        <v>36</v>
      </c>
      <c r="C5857" t="s">
        <v>40</v>
      </c>
      <c r="D5857" t="s">
        <v>1921</v>
      </c>
      <c r="E5857" t="s">
        <v>3066</v>
      </c>
      <c r="F5857">
        <v>2</v>
      </c>
      <c r="G5857" t="s">
        <v>3408</v>
      </c>
      <c r="H5857" s="1" t="s">
        <v>4400</v>
      </c>
      <c r="I5857" t="s">
        <v>3139</v>
      </c>
      <c r="J5857">
        <v>711</v>
      </c>
      <c r="K5857">
        <v>12932</v>
      </c>
      <c r="N5857" t="s">
        <v>23530</v>
      </c>
    </row>
    <row r="5858" spans="1:14" x14ac:dyDescent="0.2">
      <c r="A5858" s="1" t="s">
        <v>10366</v>
      </c>
      <c r="B5858" t="s">
        <v>36</v>
      </c>
      <c r="C5858" t="s">
        <v>1922</v>
      </c>
      <c r="D5858" t="s">
        <v>1921</v>
      </c>
      <c r="E5858" t="s">
        <v>3067</v>
      </c>
      <c r="F5858">
        <v>3</v>
      </c>
      <c r="G5858" t="s">
        <v>4023</v>
      </c>
      <c r="H5858" s="1" t="s">
        <v>3545</v>
      </c>
      <c r="I5858" t="s">
        <v>3659</v>
      </c>
      <c r="J5858">
        <v>1599</v>
      </c>
      <c r="L5858">
        <v>104043</v>
      </c>
      <c r="M5858">
        <v>1164755</v>
      </c>
      <c r="N5858" t="s">
        <v>23504</v>
      </c>
    </row>
    <row r="5859" spans="1:14" x14ac:dyDescent="0.2">
      <c r="A5859" s="1" t="s">
        <v>10367</v>
      </c>
      <c r="B5859" t="s">
        <v>1267</v>
      </c>
      <c r="C5859" t="s">
        <v>1348</v>
      </c>
      <c r="D5859" t="s">
        <v>1921</v>
      </c>
      <c r="E5859" t="s">
        <v>3066</v>
      </c>
      <c r="F5859">
        <v>5</v>
      </c>
      <c r="G5859" t="s">
        <v>3611</v>
      </c>
      <c r="H5859" s="1" t="s">
        <v>3778</v>
      </c>
      <c r="I5859" t="s">
        <v>3278</v>
      </c>
      <c r="J5859">
        <v>727</v>
      </c>
      <c r="K5859">
        <v>8958</v>
      </c>
      <c r="N5859" t="s">
        <v>23559</v>
      </c>
    </row>
    <row r="5860" spans="1:14" x14ac:dyDescent="0.2">
      <c r="A5860" s="1" t="s">
        <v>10368</v>
      </c>
      <c r="B5860" t="s">
        <v>1267</v>
      </c>
      <c r="C5860" t="s">
        <v>36</v>
      </c>
      <c r="D5860" t="s">
        <v>1921</v>
      </c>
      <c r="E5860" t="s">
        <v>3067</v>
      </c>
      <c r="F5860">
        <v>1</v>
      </c>
      <c r="G5860" t="s">
        <v>4385</v>
      </c>
      <c r="H5860" s="1" t="s">
        <v>3238</v>
      </c>
      <c r="I5860" t="s">
        <v>3113</v>
      </c>
      <c r="J5860">
        <v>1057</v>
      </c>
      <c r="L5860">
        <v>60748</v>
      </c>
      <c r="M5860">
        <v>1712246</v>
      </c>
      <c r="N5860" t="s">
        <v>23518</v>
      </c>
    </row>
    <row r="5861" spans="1:14" x14ac:dyDescent="0.2">
      <c r="A5861" s="1" t="s">
        <v>10369</v>
      </c>
      <c r="B5861" t="s">
        <v>1267</v>
      </c>
      <c r="C5861" t="s">
        <v>1923</v>
      </c>
      <c r="D5861" t="s">
        <v>1921</v>
      </c>
      <c r="E5861" t="s">
        <v>3066</v>
      </c>
      <c r="F5861">
        <v>7</v>
      </c>
      <c r="G5861" t="s">
        <v>4479</v>
      </c>
      <c r="H5861" s="1" t="s">
        <v>4245</v>
      </c>
      <c r="I5861" t="s">
        <v>3120</v>
      </c>
      <c r="J5861">
        <v>1322</v>
      </c>
      <c r="K5861">
        <v>19467</v>
      </c>
      <c r="N5861" t="s">
        <v>23556</v>
      </c>
    </row>
    <row r="5862" spans="1:14" x14ac:dyDescent="0.2">
      <c r="A5862" s="1" t="s">
        <v>10370</v>
      </c>
      <c r="B5862" t="s">
        <v>1267</v>
      </c>
      <c r="C5862" t="s">
        <v>1924</v>
      </c>
      <c r="D5862" t="s">
        <v>1921</v>
      </c>
      <c r="E5862" t="s">
        <v>3067</v>
      </c>
      <c r="F5862">
        <v>1</v>
      </c>
      <c r="G5862" t="s">
        <v>3670</v>
      </c>
      <c r="H5862" s="1" t="s">
        <v>3889</v>
      </c>
      <c r="I5862" t="s">
        <v>3966</v>
      </c>
      <c r="J5862">
        <v>1513</v>
      </c>
      <c r="L5862">
        <v>108666</v>
      </c>
      <c r="M5862">
        <v>1343531</v>
      </c>
      <c r="N5862" t="s">
        <v>23535</v>
      </c>
    </row>
    <row r="5863" spans="1:14" x14ac:dyDescent="0.2">
      <c r="A5863" s="1" t="s">
        <v>10371</v>
      </c>
      <c r="B5863" t="s">
        <v>1267</v>
      </c>
      <c r="C5863" t="s">
        <v>1925</v>
      </c>
      <c r="D5863" t="s">
        <v>1921</v>
      </c>
      <c r="E5863" t="s">
        <v>3066</v>
      </c>
      <c r="F5863">
        <v>5</v>
      </c>
      <c r="G5863" t="s">
        <v>3766</v>
      </c>
      <c r="H5863" s="1" t="s">
        <v>4228</v>
      </c>
      <c r="I5863" t="s">
        <v>3703</v>
      </c>
      <c r="J5863">
        <v>583</v>
      </c>
      <c r="K5863">
        <v>11579</v>
      </c>
      <c r="N5863" t="s">
        <v>23478</v>
      </c>
    </row>
    <row r="5864" spans="1:14" x14ac:dyDescent="0.2">
      <c r="A5864" s="1" t="s">
        <v>10372</v>
      </c>
      <c r="B5864" t="s">
        <v>1267</v>
      </c>
      <c r="C5864" t="s">
        <v>1364</v>
      </c>
      <c r="D5864" t="s">
        <v>1921</v>
      </c>
      <c r="E5864" t="s">
        <v>3067</v>
      </c>
      <c r="F5864">
        <v>4</v>
      </c>
      <c r="G5864" t="s">
        <v>4283</v>
      </c>
      <c r="H5864" s="1" t="s">
        <v>4421</v>
      </c>
      <c r="I5864" t="s">
        <v>4321</v>
      </c>
      <c r="J5864">
        <v>1170</v>
      </c>
      <c r="L5864">
        <v>271032</v>
      </c>
      <c r="M5864">
        <v>1912173</v>
      </c>
      <c r="N5864" t="s">
        <v>23555</v>
      </c>
    </row>
    <row r="5865" spans="1:14" x14ac:dyDescent="0.2">
      <c r="A5865" s="1" t="s">
        <v>10373</v>
      </c>
      <c r="B5865" t="s">
        <v>1267</v>
      </c>
      <c r="C5865" t="s">
        <v>1926</v>
      </c>
      <c r="D5865" t="s">
        <v>1921</v>
      </c>
      <c r="E5865" t="s">
        <v>3066</v>
      </c>
      <c r="F5865">
        <v>6</v>
      </c>
      <c r="G5865" t="s">
        <v>3466</v>
      </c>
      <c r="H5865" s="1" t="s">
        <v>3656</v>
      </c>
      <c r="I5865" t="s">
        <v>3156</v>
      </c>
      <c r="J5865">
        <v>910</v>
      </c>
      <c r="K5865">
        <v>15267</v>
      </c>
      <c r="N5865" t="s">
        <v>23525</v>
      </c>
    </row>
    <row r="5866" spans="1:14" x14ac:dyDescent="0.2">
      <c r="A5866" s="1" t="s">
        <v>10374</v>
      </c>
      <c r="B5866" t="s">
        <v>1267</v>
      </c>
      <c r="C5866" t="s">
        <v>37</v>
      </c>
      <c r="D5866" t="s">
        <v>1921</v>
      </c>
      <c r="E5866" t="s">
        <v>3066</v>
      </c>
      <c r="F5866">
        <v>2</v>
      </c>
      <c r="G5866" t="s">
        <v>4121</v>
      </c>
      <c r="H5866" s="1" t="s">
        <v>3591</v>
      </c>
      <c r="I5866" t="s">
        <v>3216</v>
      </c>
      <c r="J5866">
        <v>2003</v>
      </c>
      <c r="K5866">
        <v>19505</v>
      </c>
      <c r="N5866" t="s">
        <v>23480</v>
      </c>
    </row>
    <row r="5867" spans="1:14" x14ac:dyDescent="0.2">
      <c r="A5867" s="1" t="s">
        <v>10375</v>
      </c>
      <c r="B5867" t="s">
        <v>1267</v>
      </c>
      <c r="C5867" t="s">
        <v>613</v>
      </c>
      <c r="D5867" t="s">
        <v>1921</v>
      </c>
      <c r="E5867" t="s">
        <v>3067</v>
      </c>
      <c r="F5867">
        <v>1</v>
      </c>
      <c r="G5867" t="s">
        <v>3543</v>
      </c>
      <c r="H5867" s="1" t="s">
        <v>3106</v>
      </c>
      <c r="I5867" t="s">
        <v>4003</v>
      </c>
      <c r="J5867">
        <v>1593</v>
      </c>
      <c r="L5867">
        <v>259995</v>
      </c>
      <c r="M5867">
        <v>1239475</v>
      </c>
      <c r="N5867" t="s">
        <v>23538</v>
      </c>
    </row>
    <row r="5868" spans="1:14" x14ac:dyDescent="0.2">
      <c r="A5868" s="1" t="s">
        <v>10376</v>
      </c>
      <c r="B5868" t="s">
        <v>1267</v>
      </c>
      <c r="C5868" t="s">
        <v>323</v>
      </c>
      <c r="D5868" t="s">
        <v>1921</v>
      </c>
      <c r="E5868" t="s">
        <v>3066</v>
      </c>
      <c r="F5868">
        <v>1</v>
      </c>
      <c r="G5868" t="s">
        <v>4060</v>
      </c>
      <c r="H5868" s="1" t="s">
        <v>3548</v>
      </c>
      <c r="I5868" t="s">
        <v>3415</v>
      </c>
      <c r="J5868">
        <v>1446</v>
      </c>
      <c r="K5868">
        <v>17703</v>
      </c>
      <c r="N5868" t="s">
        <v>23537</v>
      </c>
    </row>
    <row r="5869" spans="1:14" x14ac:dyDescent="0.2">
      <c r="A5869" s="1" t="s">
        <v>10377</v>
      </c>
      <c r="B5869" t="s">
        <v>1267</v>
      </c>
      <c r="C5869" t="s">
        <v>245</v>
      </c>
      <c r="D5869" t="s">
        <v>1921</v>
      </c>
      <c r="E5869" t="s">
        <v>3067</v>
      </c>
      <c r="F5869">
        <v>2</v>
      </c>
      <c r="G5869" t="s">
        <v>3318</v>
      </c>
      <c r="H5869" s="1" t="s">
        <v>3104</v>
      </c>
      <c r="I5869" t="s">
        <v>4381</v>
      </c>
      <c r="J5869">
        <v>1737</v>
      </c>
      <c r="L5869">
        <v>279013</v>
      </c>
      <c r="M5869">
        <v>422075</v>
      </c>
      <c r="N5869" t="s">
        <v>23464</v>
      </c>
    </row>
    <row r="5870" spans="1:14" x14ac:dyDescent="0.2">
      <c r="A5870" s="1" t="s">
        <v>10378</v>
      </c>
      <c r="B5870" t="s">
        <v>1267</v>
      </c>
      <c r="C5870" t="s">
        <v>430</v>
      </c>
      <c r="D5870" t="s">
        <v>1921</v>
      </c>
      <c r="E5870" t="s">
        <v>3066</v>
      </c>
      <c r="F5870">
        <v>7</v>
      </c>
      <c r="G5870" t="s">
        <v>3517</v>
      </c>
      <c r="H5870" s="1" t="s">
        <v>3656</v>
      </c>
      <c r="I5870" t="s">
        <v>4339</v>
      </c>
      <c r="J5870">
        <v>520</v>
      </c>
      <c r="K5870">
        <v>18421</v>
      </c>
      <c r="N5870" t="s">
        <v>23516</v>
      </c>
    </row>
    <row r="5871" spans="1:14" x14ac:dyDescent="0.2">
      <c r="A5871" s="1" t="s">
        <v>10379</v>
      </c>
      <c r="B5871" t="s">
        <v>1267</v>
      </c>
      <c r="C5871" t="s">
        <v>39</v>
      </c>
      <c r="D5871" t="s">
        <v>1921</v>
      </c>
      <c r="E5871" t="s">
        <v>3067</v>
      </c>
      <c r="F5871">
        <v>1</v>
      </c>
      <c r="G5871" t="s">
        <v>4288</v>
      </c>
      <c r="H5871" s="1" t="s">
        <v>3675</v>
      </c>
      <c r="I5871" t="s">
        <v>3737</v>
      </c>
      <c r="J5871">
        <v>1298</v>
      </c>
      <c r="L5871">
        <v>242268</v>
      </c>
      <c r="M5871">
        <v>2407890</v>
      </c>
      <c r="N5871" t="s">
        <v>23512</v>
      </c>
    </row>
    <row r="5872" spans="1:14" x14ac:dyDescent="0.2">
      <c r="A5872" s="1" t="s">
        <v>10380</v>
      </c>
      <c r="B5872" t="s">
        <v>1267</v>
      </c>
      <c r="C5872" t="s">
        <v>1381</v>
      </c>
      <c r="D5872" t="s">
        <v>1921</v>
      </c>
      <c r="E5872" t="s">
        <v>3066</v>
      </c>
      <c r="F5872">
        <v>2</v>
      </c>
      <c r="G5872" t="s">
        <v>3731</v>
      </c>
      <c r="H5872" s="1" t="s">
        <v>3916</v>
      </c>
      <c r="I5872" t="s">
        <v>3522</v>
      </c>
      <c r="J5872">
        <v>2496</v>
      </c>
      <c r="K5872">
        <v>15270</v>
      </c>
      <c r="N5872" t="s">
        <v>23488</v>
      </c>
    </row>
    <row r="5873" spans="1:14" x14ac:dyDescent="0.2">
      <c r="A5873" s="1" t="s">
        <v>10381</v>
      </c>
      <c r="B5873" t="s">
        <v>1267</v>
      </c>
      <c r="C5873" t="s">
        <v>403</v>
      </c>
      <c r="D5873" t="s">
        <v>1921</v>
      </c>
      <c r="E5873" t="s">
        <v>3067</v>
      </c>
      <c r="F5873">
        <v>5</v>
      </c>
      <c r="G5873" t="s">
        <v>4331</v>
      </c>
      <c r="H5873" s="1" t="s">
        <v>3103</v>
      </c>
      <c r="I5873" t="s">
        <v>3332</v>
      </c>
      <c r="J5873">
        <v>984</v>
      </c>
      <c r="L5873">
        <v>73768</v>
      </c>
      <c r="M5873">
        <v>1035143</v>
      </c>
      <c r="N5873" t="s">
        <v>23520</v>
      </c>
    </row>
    <row r="5874" spans="1:14" x14ac:dyDescent="0.2">
      <c r="A5874" s="1" t="s">
        <v>10382</v>
      </c>
      <c r="B5874" t="s">
        <v>1267</v>
      </c>
      <c r="C5874" t="s">
        <v>1927</v>
      </c>
      <c r="D5874" t="s">
        <v>1921</v>
      </c>
      <c r="E5874" t="s">
        <v>3066</v>
      </c>
      <c r="F5874">
        <v>6</v>
      </c>
      <c r="G5874" t="s">
        <v>4175</v>
      </c>
      <c r="H5874" s="1" t="s">
        <v>4116</v>
      </c>
      <c r="I5874" t="s">
        <v>3513</v>
      </c>
      <c r="J5874">
        <v>960</v>
      </c>
      <c r="K5874">
        <v>8751</v>
      </c>
      <c r="N5874" t="s">
        <v>23539</v>
      </c>
    </row>
    <row r="5875" spans="1:14" x14ac:dyDescent="0.2">
      <c r="A5875" s="1" t="s">
        <v>10383</v>
      </c>
      <c r="B5875" t="s">
        <v>1267</v>
      </c>
      <c r="C5875" t="s">
        <v>141</v>
      </c>
      <c r="D5875" t="s">
        <v>1921</v>
      </c>
      <c r="E5875" t="s">
        <v>3067</v>
      </c>
      <c r="F5875">
        <v>1</v>
      </c>
      <c r="G5875" t="s">
        <v>4120</v>
      </c>
      <c r="H5875" s="1" t="s">
        <v>3574</v>
      </c>
      <c r="I5875" t="s">
        <v>4219</v>
      </c>
      <c r="J5875">
        <v>1919</v>
      </c>
      <c r="L5875">
        <v>200836</v>
      </c>
      <c r="M5875">
        <v>606594</v>
      </c>
      <c r="N5875" t="s">
        <v>23477</v>
      </c>
    </row>
    <row r="5876" spans="1:14" x14ac:dyDescent="0.2">
      <c r="A5876" s="1" t="s">
        <v>10384</v>
      </c>
      <c r="B5876" t="s">
        <v>1267</v>
      </c>
      <c r="C5876" t="s">
        <v>980</v>
      </c>
      <c r="D5876" t="s">
        <v>1921</v>
      </c>
      <c r="E5876" t="s">
        <v>3066</v>
      </c>
      <c r="F5876">
        <v>1</v>
      </c>
      <c r="G5876" t="s">
        <v>3694</v>
      </c>
      <c r="H5876" s="1" t="s">
        <v>3141</v>
      </c>
      <c r="I5876" t="s">
        <v>4427</v>
      </c>
      <c r="J5876">
        <v>1918</v>
      </c>
      <c r="K5876">
        <v>8415</v>
      </c>
      <c r="N5876" t="s">
        <v>23473</v>
      </c>
    </row>
    <row r="5877" spans="1:14" x14ac:dyDescent="0.2">
      <c r="A5877" s="1" t="s">
        <v>10385</v>
      </c>
      <c r="B5877" t="s">
        <v>1267</v>
      </c>
      <c r="C5877" t="s">
        <v>1075</v>
      </c>
      <c r="D5877" t="s">
        <v>1921</v>
      </c>
      <c r="E5877" t="s">
        <v>3066</v>
      </c>
      <c r="F5877">
        <v>4</v>
      </c>
      <c r="G5877" t="s">
        <v>4367</v>
      </c>
      <c r="H5877" s="1" t="s">
        <v>3150</v>
      </c>
      <c r="I5877" t="s">
        <v>4099</v>
      </c>
      <c r="J5877">
        <v>1831</v>
      </c>
      <c r="K5877">
        <v>10694</v>
      </c>
      <c r="N5877" t="s">
        <v>23472</v>
      </c>
    </row>
    <row r="5878" spans="1:14" x14ac:dyDescent="0.2">
      <c r="A5878" s="1" t="s">
        <v>10386</v>
      </c>
      <c r="B5878" t="s">
        <v>1267</v>
      </c>
      <c r="C5878" t="s">
        <v>1928</v>
      </c>
      <c r="D5878" t="s">
        <v>1921</v>
      </c>
      <c r="E5878" t="s">
        <v>3067</v>
      </c>
      <c r="F5878">
        <v>5</v>
      </c>
      <c r="G5878" t="s">
        <v>4354</v>
      </c>
      <c r="H5878" s="1" t="s">
        <v>3190</v>
      </c>
      <c r="I5878" t="s">
        <v>3843</v>
      </c>
      <c r="J5878">
        <v>2234</v>
      </c>
      <c r="L5878">
        <v>256355</v>
      </c>
      <c r="M5878">
        <v>2051561</v>
      </c>
      <c r="N5878" t="s">
        <v>23525</v>
      </c>
    </row>
    <row r="5879" spans="1:14" x14ac:dyDescent="0.2">
      <c r="A5879" s="1" t="s">
        <v>10387</v>
      </c>
      <c r="B5879" t="s">
        <v>1267</v>
      </c>
      <c r="C5879" t="s">
        <v>1678</v>
      </c>
      <c r="D5879" t="s">
        <v>1921</v>
      </c>
      <c r="E5879" t="s">
        <v>3066</v>
      </c>
      <c r="F5879">
        <v>1</v>
      </c>
      <c r="G5879" t="s">
        <v>3913</v>
      </c>
      <c r="H5879" s="1" t="s">
        <v>4360</v>
      </c>
      <c r="I5879" t="s">
        <v>3791</v>
      </c>
      <c r="J5879">
        <v>530</v>
      </c>
      <c r="K5879">
        <v>7085</v>
      </c>
      <c r="N5879" t="s">
        <v>23547</v>
      </c>
    </row>
    <row r="5880" spans="1:14" x14ac:dyDescent="0.2">
      <c r="A5880" s="1" t="s">
        <v>10388</v>
      </c>
      <c r="B5880" t="s">
        <v>1267</v>
      </c>
      <c r="C5880" t="s">
        <v>483</v>
      </c>
      <c r="D5880" t="s">
        <v>1921</v>
      </c>
      <c r="E5880" t="s">
        <v>3067</v>
      </c>
      <c r="F5880">
        <v>6</v>
      </c>
      <c r="G5880" t="s">
        <v>3333</v>
      </c>
      <c r="H5880" s="1" t="s">
        <v>3207</v>
      </c>
      <c r="I5880" t="s">
        <v>3853</v>
      </c>
      <c r="J5880">
        <v>848</v>
      </c>
      <c r="L5880">
        <v>72339</v>
      </c>
      <c r="M5880">
        <v>615917</v>
      </c>
      <c r="N5880" t="s">
        <v>23510</v>
      </c>
    </row>
    <row r="5881" spans="1:14" x14ac:dyDescent="0.2">
      <c r="A5881" s="1" t="s">
        <v>10389</v>
      </c>
      <c r="B5881" t="s">
        <v>1267</v>
      </c>
      <c r="C5881" t="s">
        <v>1929</v>
      </c>
      <c r="D5881" t="s">
        <v>1921</v>
      </c>
      <c r="E5881" t="s">
        <v>3066</v>
      </c>
      <c r="F5881">
        <v>4</v>
      </c>
      <c r="G5881" t="s">
        <v>3873</v>
      </c>
      <c r="H5881" s="1" t="s">
        <v>4349</v>
      </c>
      <c r="I5881" t="s">
        <v>3180</v>
      </c>
      <c r="J5881">
        <v>1553</v>
      </c>
      <c r="K5881">
        <v>11572</v>
      </c>
      <c r="N5881" t="s">
        <v>23506</v>
      </c>
    </row>
    <row r="5882" spans="1:14" x14ac:dyDescent="0.2">
      <c r="A5882" s="1" t="s">
        <v>10390</v>
      </c>
      <c r="B5882" t="s">
        <v>1267</v>
      </c>
      <c r="C5882" t="s">
        <v>1930</v>
      </c>
      <c r="D5882" t="s">
        <v>1921</v>
      </c>
      <c r="E5882" t="s">
        <v>3067</v>
      </c>
      <c r="F5882">
        <v>6</v>
      </c>
      <c r="G5882" t="s">
        <v>3428</v>
      </c>
      <c r="H5882" s="1" t="s">
        <v>3909</v>
      </c>
      <c r="I5882" t="s">
        <v>4182</v>
      </c>
      <c r="J5882">
        <v>1829</v>
      </c>
      <c r="L5882">
        <v>108942</v>
      </c>
      <c r="M5882">
        <v>585022</v>
      </c>
      <c r="N5882" t="s">
        <v>23527</v>
      </c>
    </row>
    <row r="5883" spans="1:14" x14ac:dyDescent="0.2">
      <c r="A5883" s="1" t="s">
        <v>10391</v>
      </c>
      <c r="B5883" t="s">
        <v>1267</v>
      </c>
      <c r="C5883" t="s">
        <v>1572</v>
      </c>
      <c r="D5883" t="s">
        <v>1921</v>
      </c>
      <c r="E5883" t="s">
        <v>3066</v>
      </c>
      <c r="F5883">
        <v>1</v>
      </c>
      <c r="G5883" t="s">
        <v>3595</v>
      </c>
      <c r="H5883" s="1" t="s">
        <v>3723</v>
      </c>
      <c r="I5883" t="s">
        <v>3147</v>
      </c>
      <c r="J5883">
        <v>653</v>
      </c>
      <c r="K5883">
        <v>15183</v>
      </c>
      <c r="N5883" t="s">
        <v>23473</v>
      </c>
    </row>
    <row r="5884" spans="1:14" x14ac:dyDescent="0.2">
      <c r="A5884" s="1" t="s">
        <v>10392</v>
      </c>
      <c r="B5884" t="s">
        <v>1267</v>
      </c>
      <c r="C5884" t="s">
        <v>160</v>
      </c>
      <c r="D5884" t="s">
        <v>1921</v>
      </c>
      <c r="E5884" t="s">
        <v>3067</v>
      </c>
      <c r="F5884">
        <v>6</v>
      </c>
      <c r="G5884" t="s">
        <v>4013</v>
      </c>
      <c r="H5884" s="1" t="s">
        <v>3724</v>
      </c>
      <c r="I5884" t="s">
        <v>3552</v>
      </c>
      <c r="J5884">
        <v>1512</v>
      </c>
      <c r="L5884">
        <v>138371</v>
      </c>
      <c r="M5884">
        <v>1431991</v>
      </c>
      <c r="N5884" t="s">
        <v>23485</v>
      </c>
    </row>
    <row r="5885" spans="1:14" x14ac:dyDescent="0.2">
      <c r="A5885" s="1" t="s">
        <v>10393</v>
      </c>
      <c r="B5885" t="s">
        <v>1267</v>
      </c>
      <c r="C5885" t="s">
        <v>151</v>
      </c>
      <c r="D5885" t="s">
        <v>1921</v>
      </c>
      <c r="E5885" t="s">
        <v>3067</v>
      </c>
      <c r="F5885">
        <v>7</v>
      </c>
      <c r="G5885" t="s">
        <v>3437</v>
      </c>
      <c r="H5885" s="1" t="s">
        <v>3634</v>
      </c>
      <c r="I5885" t="s">
        <v>4194</v>
      </c>
      <c r="J5885">
        <v>658</v>
      </c>
      <c r="L5885">
        <v>78820</v>
      </c>
      <c r="M5885">
        <v>2415057</v>
      </c>
      <c r="N5885" t="s">
        <v>23481</v>
      </c>
    </row>
    <row r="5886" spans="1:14" x14ac:dyDescent="0.2">
      <c r="A5886" s="1" t="s">
        <v>10394</v>
      </c>
      <c r="B5886" t="s">
        <v>1267</v>
      </c>
      <c r="C5886" t="s">
        <v>149</v>
      </c>
      <c r="D5886" t="s">
        <v>1921</v>
      </c>
      <c r="E5886" t="s">
        <v>3066</v>
      </c>
      <c r="F5886">
        <v>4</v>
      </c>
      <c r="G5886" t="s">
        <v>3204</v>
      </c>
      <c r="H5886" s="1" t="s">
        <v>4193</v>
      </c>
      <c r="I5886" t="s">
        <v>4054</v>
      </c>
      <c r="J5886">
        <v>1381</v>
      </c>
      <c r="K5886">
        <v>14439</v>
      </c>
      <c r="N5886" t="s">
        <v>23464</v>
      </c>
    </row>
    <row r="5887" spans="1:14" x14ac:dyDescent="0.2">
      <c r="A5887" s="1" t="s">
        <v>10395</v>
      </c>
      <c r="B5887" t="s">
        <v>1267</v>
      </c>
      <c r="C5887" t="s">
        <v>1931</v>
      </c>
      <c r="D5887" t="s">
        <v>1921</v>
      </c>
      <c r="E5887" t="s">
        <v>3067</v>
      </c>
      <c r="F5887">
        <v>6</v>
      </c>
      <c r="G5887" t="s">
        <v>3916</v>
      </c>
      <c r="H5887" s="1" t="s">
        <v>4059</v>
      </c>
      <c r="I5887" t="s">
        <v>4459</v>
      </c>
      <c r="J5887">
        <v>1650</v>
      </c>
      <c r="L5887">
        <v>205871</v>
      </c>
      <c r="M5887">
        <v>2470484</v>
      </c>
      <c r="N5887" t="s">
        <v>23502</v>
      </c>
    </row>
    <row r="5888" spans="1:14" x14ac:dyDescent="0.2">
      <c r="A5888" s="1" t="s">
        <v>10396</v>
      </c>
      <c r="B5888" t="s">
        <v>1267</v>
      </c>
      <c r="C5888" t="s">
        <v>1932</v>
      </c>
      <c r="D5888" t="s">
        <v>1921</v>
      </c>
      <c r="E5888" t="s">
        <v>3066</v>
      </c>
      <c r="F5888">
        <v>4</v>
      </c>
      <c r="G5888" t="s">
        <v>3427</v>
      </c>
      <c r="H5888" s="1" t="s">
        <v>3425</v>
      </c>
      <c r="I5888" t="s">
        <v>4276</v>
      </c>
      <c r="J5888">
        <v>1172</v>
      </c>
      <c r="K5888">
        <v>9755</v>
      </c>
      <c r="N5888" t="s">
        <v>23463</v>
      </c>
    </row>
    <row r="5889" spans="1:14" x14ac:dyDescent="0.2">
      <c r="A5889" s="1" t="s">
        <v>10397</v>
      </c>
      <c r="B5889" t="s">
        <v>1267</v>
      </c>
      <c r="C5889" t="s">
        <v>609</v>
      </c>
      <c r="D5889" t="s">
        <v>1921</v>
      </c>
      <c r="E5889" t="s">
        <v>3067</v>
      </c>
      <c r="F5889">
        <v>1</v>
      </c>
      <c r="G5889" t="s">
        <v>3074</v>
      </c>
      <c r="H5889" s="1" t="s">
        <v>4031</v>
      </c>
      <c r="I5889" t="s">
        <v>3083</v>
      </c>
      <c r="J5889">
        <v>1954</v>
      </c>
      <c r="L5889">
        <v>259690</v>
      </c>
      <c r="M5889">
        <v>1765302</v>
      </c>
      <c r="N5889" t="s">
        <v>23480</v>
      </c>
    </row>
    <row r="5890" spans="1:14" x14ac:dyDescent="0.2">
      <c r="A5890" s="1" t="s">
        <v>10398</v>
      </c>
      <c r="B5890" t="s">
        <v>1267</v>
      </c>
      <c r="C5890" t="s">
        <v>1270</v>
      </c>
      <c r="D5890" t="s">
        <v>1921</v>
      </c>
      <c r="E5890" t="s">
        <v>3066</v>
      </c>
      <c r="F5890">
        <v>2</v>
      </c>
      <c r="G5890" t="s">
        <v>4406</v>
      </c>
      <c r="H5890" s="1" t="s">
        <v>3275</v>
      </c>
      <c r="I5890" t="s">
        <v>3453</v>
      </c>
      <c r="J5890">
        <v>985</v>
      </c>
      <c r="K5890">
        <v>10757</v>
      </c>
      <c r="N5890" t="s">
        <v>23479</v>
      </c>
    </row>
    <row r="5891" spans="1:14" x14ac:dyDescent="0.2">
      <c r="A5891" s="1" t="s">
        <v>10399</v>
      </c>
      <c r="B5891" t="s">
        <v>1267</v>
      </c>
      <c r="C5891" t="s">
        <v>1553</v>
      </c>
      <c r="D5891" t="s">
        <v>1921</v>
      </c>
      <c r="E5891" t="s">
        <v>3067</v>
      </c>
      <c r="F5891">
        <v>7</v>
      </c>
      <c r="G5891" t="s">
        <v>3313</v>
      </c>
      <c r="H5891" s="1" t="s">
        <v>4097</v>
      </c>
      <c r="I5891" t="s">
        <v>3786</v>
      </c>
      <c r="J5891">
        <v>1089</v>
      </c>
      <c r="L5891">
        <v>289713</v>
      </c>
      <c r="M5891">
        <v>1540002</v>
      </c>
      <c r="N5891" t="s">
        <v>23509</v>
      </c>
    </row>
    <row r="5892" spans="1:14" x14ac:dyDescent="0.2">
      <c r="A5892" s="1" t="s">
        <v>10400</v>
      </c>
      <c r="B5892" t="s">
        <v>1267</v>
      </c>
      <c r="C5892" t="s">
        <v>981</v>
      </c>
      <c r="D5892" t="s">
        <v>1921</v>
      </c>
      <c r="E5892" t="s">
        <v>3066</v>
      </c>
      <c r="F5892">
        <v>2</v>
      </c>
      <c r="G5892" t="s">
        <v>3779</v>
      </c>
      <c r="H5892" s="1" t="s">
        <v>4219</v>
      </c>
      <c r="I5892" t="s">
        <v>3193</v>
      </c>
      <c r="J5892">
        <v>1183</v>
      </c>
      <c r="K5892">
        <v>19353</v>
      </c>
      <c r="N5892" t="s">
        <v>23487</v>
      </c>
    </row>
    <row r="5893" spans="1:14" x14ac:dyDescent="0.2">
      <c r="A5893" s="1" t="s">
        <v>10401</v>
      </c>
      <c r="B5893" t="s">
        <v>1267</v>
      </c>
      <c r="C5893" t="s">
        <v>1271</v>
      </c>
      <c r="D5893" t="s">
        <v>1921</v>
      </c>
      <c r="E5893" t="s">
        <v>3067</v>
      </c>
      <c r="F5893">
        <v>5</v>
      </c>
      <c r="G5893" t="s">
        <v>3213</v>
      </c>
      <c r="H5893" s="1" t="s">
        <v>4149</v>
      </c>
      <c r="I5893" t="s">
        <v>3907</v>
      </c>
      <c r="J5893">
        <v>2185</v>
      </c>
      <c r="L5893">
        <v>87020</v>
      </c>
      <c r="M5893">
        <v>1185628</v>
      </c>
      <c r="N5893" t="s">
        <v>23552</v>
      </c>
    </row>
    <row r="5894" spans="1:14" x14ac:dyDescent="0.2">
      <c r="A5894" s="1" t="s">
        <v>10402</v>
      </c>
      <c r="B5894" t="s">
        <v>1267</v>
      </c>
      <c r="C5894" t="s">
        <v>1374</v>
      </c>
      <c r="D5894" t="s">
        <v>1921</v>
      </c>
      <c r="E5894" t="s">
        <v>3066</v>
      </c>
      <c r="F5894">
        <v>2</v>
      </c>
      <c r="G5894" t="s">
        <v>4062</v>
      </c>
      <c r="H5894" s="1" t="s">
        <v>4209</v>
      </c>
      <c r="I5894" t="s">
        <v>4206</v>
      </c>
      <c r="J5894">
        <v>1665</v>
      </c>
      <c r="K5894">
        <v>8467</v>
      </c>
      <c r="N5894" t="s">
        <v>23507</v>
      </c>
    </row>
    <row r="5895" spans="1:14" x14ac:dyDescent="0.2">
      <c r="A5895" s="1" t="s">
        <v>10403</v>
      </c>
      <c r="B5895" t="s">
        <v>1267</v>
      </c>
      <c r="C5895" t="s">
        <v>134</v>
      </c>
      <c r="D5895" t="s">
        <v>1921</v>
      </c>
      <c r="E5895" t="s">
        <v>3066</v>
      </c>
      <c r="F5895">
        <v>6</v>
      </c>
      <c r="G5895" t="s">
        <v>4504</v>
      </c>
      <c r="H5895" s="1" t="s">
        <v>4204</v>
      </c>
      <c r="I5895" t="s">
        <v>4492</v>
      </c>
      <c r="J5895">
        <v>1311</v>
      </c>
      <c r="K5895">
        <v>5205</v>
      </c>
      <c r="N5895" t="s">
        <v>23465</v>
      </c>
    </row>
    <row r="5896" spans="1:14" x14ac:dyDescent="0.2">
      <c r="A5896" s="1" t="s">
        <v>10404</v>
      </c>
      <c r="B5896" t="s">
        <v>1267</v>
      </c>
      <c r="C5896" t="s">
        <v>340</v>
      </c>
      <c r="D5896" t="s">
        <v>1921</v>
      </c>
      <c r="E5896" t="s">
        <v>3067</v>
      </c>
      <c r="F5896">
        <v>5</v>
      </c>
      <c r="G5896" t="s">
        <v>3484</v>
      </c>
      <c r="H5896" s="1" t="s">
        <v>3903</v>
      </c>
      <c r="I5896" t="s">
        <v>3560</v>
      </c>
      <c r="J5896">
        <v>1866</v>
      </c>
      <c r="L5896">
        <v>58254</v>
      </c>
      <c r="M5896">
        <v>1921653</v>
      </c>
      <c r="N5896" t="s">
        <v>23554</v>
      </c>
    </row>
    <row r="5897" spans="1:14" x14ac:dyDescent="0.2">
      <c r="A5897" s="1" t="s">
        <v>10405</v>
      </c>
      <c r="B5897" t="s">
        <v>1267</v>
      </c>
      <c r="C5897" t="s">
        <v>35</v>
      </c>
      <c r="D5897" t="s">
        <v>1921</v>
      </c>
      <c r="E5897" t="s">
        <v>3067</v>
      </c>
      <c r="F5897">
        <v>5</v>
      </c>
      <c r="G5897" t="s">
        <v>3581</v>
      </c>
      <c r="H5897" s="1" t="s">
        <v>3185</v>
      </c>
      <c r="I5897" t="s">
        <v>4494</v>
      </c>
      <c r="J5897">
        <v>721</v>
      </c>
      <c r="L5897">
        <v>299676</v>
      </c>
      <c r="M5897">
        <v>2661384</v>
      </c>
      <c r="N5897" t="s">
        <v>23517</v>
      </c>
    </row>
    <row r="5898" spans="1:14" x14ac:dyDescent="0.2">
      <c r="A5898" s="1" t="s">
        <v>10406</v>
      </c>
      <c r="B5898" t="s">
        <v>1267</v>
      </c>
      <c r="C5898" t="s">
        <v>268</v>
      </c>
      <c r="D5898" t="s">
        <v>1921</v>
      </c>
      <c r="E5898" t="s">
        <v>3066</v>
      </c>
      <c r="F5898">
        <v>6</v>
      </c>
      <c r="G5898" t="s">
        <v>3695</v>
      </c>
      <c r="H5898" s="1" t="s">
        <v>3077</v>
      </c>
      <c r="I5898" t="s">
        <v>3171</v>
      </c>
      <c r="J5898">
        <v>1439</v>
      </c>
      <c r="K5898">
        <v>9424</v>
      </c>
      <c r="N5898" t="s">
        <v>23510</v>
      </c>
    </row>
    <row r="5899" spans="1:14" x14ac:dyDescent="0.2">
      <c r="A5899" s="1" t="s">
        <v>10407</v>
      </c>
      <c r="B5899" t="s">
        <v>1267</v>
      </c>
      <c r="C5899" t="s">
        <v>1378</v>
      </c>
      <c r="D5899" t="s">
        <v>1921</v>
      </c>
      <c r="E5899" t="s">
        <v>3067</v>
      </c>
      <c r="F5899">
        <v>4</v>
      </c>
      <c r="G5899" t="s">
        <v>3350</v>
      </c>
      <c r="H5899" s="1" t="s">
        <v>3330</v>
      </c>
      <c r="I5899" t="s">
        <v>4188</v>
      </c>
      <c r="J5899">
        <v>938</v>
      </c>
      <c r="L5899">
        <v>78631</v>
      </c>
      <c r="M5899">
        <v>1622793</v>
      </c>
      <c r="N5899" t="s">
        <v>23538</v>
      </c>
    </row>
    <row r="5900" spans="1:14" x14ac:dyDescent="0.2">
      <c r="A5900" s="1" t="s">
        <v>10408</v>
      </c>
      <c r="B5900" t="s">
        <v>1267</v>
      </c>
      <c r="C5900" t="s">
        <v>993</v>
      </c>
      <c r="D5900" t="s">
        <v>1921</v>
      </c>
      <c r="E5900" t="s">
        <v>3067</v>
      </c>
      <c r="F5900">
        <v>3</v>
      </c>
      <c r="G5900" t="s">
        <v>3788</v>
      </c>
      <c r="H5900" s="1" t="s">
        <v>3694</v>
      </c>
      <c r="I5900" t="s">
        <v>3599</v>
      </c>
      <c r="J5900">
        <v>833</v>
      </c>
      <c r="L5900">
        <v>183966</v>
      </c>
      <c r="M5900">
        <v>1853544</v>
      </c>
      <c r="N5900" t="s">
        <v>23512</v>
      </c>
    </row>
    <row r="5901" spans="1:14" x14ac:dyDescent="0.2">
      <c r="A5901" s="1" t="s">
        <v>10409</v>
      </c>
      <c r="B5901" t="s">
        <v>1267</v>
      </c>
      <c r="C5901" t="s">
        <v>1382</v>
      </c>
      <c r="D5901" t="s">
        <v>1921</v>
      </c>
      <c r="E5901" t="s">
        <v>3066</v>
      </c>
      <c r="F5901">
        <v>2</v>
      </c>
      <c r="G5901" t="s">
        <v>3143</v>
      </c>
      <c r="H5901" s="1" t="s">
        <v>3781</v>
      </c>
      <c r="I5901" t="s">
        <v>3387</v>
      </c>
      <c r="J5901">
        <v>1206</v>
      </c>
      <c r="K5901">
        <v>16600</v>
      </c>
      <c r="N5901" t="s">
        <v>23481</v>
      </c>
    </row>
    <row r="5902" spans="1:14" x14ac:dyDescent="0.2">
      <c r="A5902" s="1" t="s">
        <v>10410</v>
      </c>
      <c r="B5902" t="s">
        <v>1923</v>
      </c>
      <c r="C5902" t="s">
        <v>1267</v>
      </c>
      <c r="D5902" t="s">
        <v>1921</v>
      </c>
      <c r="E5902" t="s">
        <v>3067</v>
      </c>
      <c r="F5902">
        <v>1</v>
      </c>
      <c r="G5902" t="s">
        <v>3326</v>
      </c>
      <c r="H5902" s="1" t="s">
        <v>3079</v>
      </c>
      <c r="I5902" t="s">
        <v>3425</v>
      </c>
      <c r="J5902">
        <v>2316</v>
      </c>
      <c r="L5902">
        <v>188769</v>
      </c>
      <c r="M5902">
        <v>2583848</v>
      </c>
      <c r="N5902" t="s">
        <v>23507</v>
      </c>
    </row>
    <row r="5903" spans="1:14" x14ac:dyDescent="0.2">
      <c r="A5903" s="1" t="s">
        <v>10411</v>
      </c>
      <c r="B5903" t="s">
        <v>62</v>
      </c>
      <c r="C5903" t="s">
        <v>78</v>
      </c>
      <c r="D5903" t="s">
        <v>1921</v>
      </c>
      <c r="E5903" t="s">
        <v>3067</v>
      </c>
      <c r="F5903">
        <v>2</v>
      </c>
      <c r="G5903" t="s">
        <v>3916</v>
      </c>
      <c r="H5903" s="1" t="s">
        <v>3382</v>
      </c>
      <c r="I5903" t="s">
        <v>3966</v>
      </c>
      <c r="J5903">
        <v>2058</v>
      </c>
      <c r="L5903">
        <v>73473</v>
      </c>
      <c r="M5903">
        <v>1433875</v>
      </c>
      <c r="N5903" t="s">
        <v>23562</v>
      </c>
    </row>
    <row r="5904" spans="1:14" x14ac:dyDescent="0.2">
      <c r="A5904" s="1" t="s">
        <v>10412</v>
      </c>
      <c r="B5904" t="s">
        <v>155</v>
      </c>
      <c r="C5904" t="s">
        <v>1267</v>
      </c>
      <c r="D5904" t="s">
        <v>1921</v>
      </c>
      <c r="E5904" t="s">
        <v>3067</v>
      </c>
      <c r="F5904">
        <v>3</v>
      </c>
      <c r="G5904" t="s">
        <v>3950</v>
      </c>
      <c r="H5904" s="1" t="s">
        <v>4233</v>
      </c>
      <c r="I5904" t="s">
        <v>3983</v>
      </c>
      <c r="J5904">
        <v>511</v>
      </c>
      <c r="L5904">
        <v>92015</v>
      </c>
      <c r="M5904">
        <v>1209854</v>
      </c>
      <c r="N5904" t="s">
        <v>23559</v>
      </c>
    </row>
    <row r="5905" spans="1:14" x14ac:dyDescent="0.2">
      <c r="A5905" s="1" t="s">
        <v>10413</v>
      </c>
      <c r="B5905" t="s">
        <v>37</v>
      </c>
      <c r="C5905" t="s">
        <v>1267</v>
      </c>
      <c r="D5905" t="s">
        <v>1921</v>
      </c>
      <c r="E5905" t="s">
        <v>3067</v>
      </c>
      <c r="F5905">
        <v>5</v>
      </c>
      <c r="G5905" t="s">
        <v>3296</v>
      </c>
      <c r="H5905" s="1" t="s">
        <v>3145</v>
      </c>
      <c r="I5905" t="s">
        <v>3845</v>
      </c>
      <c r="J5905">
        <v>1472</v>
      </c>
      <c r="L5905">
        <v>107716</v>
      </c>
      <c r="M5905">
        <v>1714527</v>
      </c>
      <c r="N5905" t="s">
        <v>23471</v>
      </c>
    </row>
    <row r="5906" spans="1:14" x14ac:dyDescent="0.2">
      <c r="A5906" s="1" t="s">
        <v>10414</v>
      </c>
      <c r="B5906" t="s">
        <v>37</v>
      </c>
      <c r="C5906" t="s">
        <v>139</v>
      </c>
      <c r="D5906" t="s">
        <v>1921</v>
      </c>
      <c r="E5906" t="s">
        <v>3066</v>
      </c>
      <c r="F5906">
        <v>5</v>
      </c>
      <c r="G5906" t="s">
        <v>3693</v>
      </c>
      <c r="H5906" s="1" t="s">
        <v>3093</v>
      </c>
      <c r="I5906" t="s">
        <v>4274</v>
      </c>
      <c r="J5906">
        <v>1525</v>
      </c>
      <c r="K5906">
        <v>11835</v>
      </c>
      <c r="N5906" t="s">
        <v>23542</v>
      </c>
    </row>
    <row r="5907" spans="1:14" x14ac:dyDescent="0.2">
      <c r="A5907" s="1" t="s">
        <v>10415</v>
      </c>
      <c r="B5907" t="s">
        <v>37</v>
      </c>
      <c r="C5907" t="s">
        <v>38</v>
      </c>
      <c r="D5907" t="s">
        <v>1921</v>
      </c>
      <c r="E5907" t="s">
        <v>3067</v>
      </c>
      <c r="F5907">
        <v>1</v>
      </c>
      <c r="G5907" t="s">
        <v>3299</v>
      </c>
      <c r="H5907" s="1" t="s">
        <v>3140</v>
      </c>
      <c r="I5907" t="s">
        <v>3543</v>
      </c>
      <c r="J5907">
        <v>1534</v>
      </c>
      <c r="L5907">
        <v>76424</v>
      </c>
      <c r="M5907">
        <v>1557828</v>
      </c>
      <c r="N5907" t="s">
        <v>23471</v>
      </c>
    </row>
    <row r="5908" spans="1:14" x14ac:dyDescent="0.2">
      <c r="A5908" s="1" t="s">
        <v>10416</v>
      </c>
      <c r="B5908" t="s">
        <v>37</v>
      </c>
      <c r="C5908" t="s">
        <v>40</v>
      </c>
      <c r="D5908" t="s">
        <v>1921</v>
      </c>
      <c r="E5908" t="s">
        <v>3066</v>
      </c>
      <c r="F5908">
        <v>4</v>
      </c>
      <c r="G5908" t="s">
        <v>3949</v>
      </c>
      <c r="H5908" s="1" t="s">
        <v>4204</v>
      </c>
      <c r="I5908" t="s">
        <v>3141</v>
      </c>
      <c r="J5908">
        <v>739</v>
      </c>
      <c r="K5908">
        <v>17199</v>
      </c>
      <c r="N5908" t="s">
        <v>23488</v>
      </c>
    </row>
    <row r="5909" spans="1:14" x14ac:dyDescent="0.2">
      <c r="A5909" s="1" t="s">
        <v>10417</v>
      </c>
      <c r="B5909" t="s">
        <v>1936</v>
      </c>
      <c r="C5909" t="s">
        <v>609</v>
      </c>
      <c r="D5909" t="s">
        <v>1921</v>
      </c>
      <c r="E5909" t="s">
        <v>3067</v>
      </c>
      <c r="F5909">
        <v>4</v>
      </c>
      <c r="G5909" t="s">
        <v>3505</v>
      </c>
      <c r="H5909" s="1" t="s">
        <v>3698</v>
      </c>
      <c r="I5909" t="s">
        <v>4295</v>
      </c>
      <c r="J5909">
        <v>1809</v>
      </c>
      <c r="L5909">
        <v>148155</v>
      </c>
      <c r="M5909">
        <v>745845</v>
      </c>
      <c r="N5909" t="s">
        <v>23510</v>
      </c>
    </row>
    <row r="5910" spans="1:14" x14ac:dyDescent="0.2">
      <c r="A5910" s="1" t="s">
        <v>10418</v>
      </c>
      <c r="B5910" t="s">
        <v>613</v>
      </c>
      <c r="C5910" t="s">
        <v>1267</v>
      </c>
      <c r="D5910" t="s">
        <v>1921</v>
      </c>
      <c r="E5910" t="s">
        <v>3066</v>
      </c>
      <c r="F5910">
        <v>5</v>
      </c>
      <c r="G5910" t="s">
        <v>3409</v>
      </c>
      <c r="H5910" s="1" t="s">
        <v>3371</v>
      </c>
      <c r="I5910" t="s">
        <v>3305</v>
      </c>
      <c r="J5910">
        <v>1118</v>
      </c>
      <c r="K5910">
        <v>14221</v>
      </c>
      <c r="N5910" t="s">
        <v>23556</v>
      </c>
    </row>
    <row r="5911" spans="1:14" x14ac:dyDescent="0.2">
      <c r="A5911" s="1" t="s">
        <v>10419</v>
      </c>
      <c r="B5911" t="s">
        <v>208</v>
      </c>
      <c r="C5911" t="s">
        <v>483</v>
      </c>
      <c r="D5911" t="s">
        <v>1921</v>
      </c>
      <c r="E5911" t="s">
        <v>3066</v>
      </c>
      <c r="F5911">
        <v>1</v>
      </c>
      <c r="G5911" t="s">
        <v>3838</v>
      </c>
      <c r="H5911" s="1" t="s">
        <v>3576</v>
      </c>
      <c r="I5911" t="s">
        <v>3670</v>
      </c>
      <c r="J5911">
        <v>2328</v>
      </c>
      <c r="K5911">
        <v>6331</v>
      </c>
      <c r="N5911" t="s">
        <v>23473</v>
      </c>
    </row>
    <row r="5912" spans="1:14" x14ac:dyDescent="0.2">
      <c r="A5912" s="1" t="s">
        <v>10420</v>
      </c>
      <c r="B5912" t="s">
        <v>428</v>
      </c>
      <c r="C5912" t="s">
        <v>483</v>
      </c>
      <c r="D5912" t="s">
        <v>1921</v>
      </c>
      <c r="E5912" t="s">
        <v>3067</v>
      </c>
      <c r="F5912">
        <v>7</v>
      </c>
      <c r="G5912" t="s">
        <v>3850</v>
      </c>
      <c r="H5912" s="1" t="s">
        <v>3126</v>
      </c>
      <c r="I5912" t="s">
        <v>4165</v>
      </c>
      <c r="J5912">
        <v>1429</v>
      </c>
      <c r="L5912">
        <v>271392</v>
      </c>
      <c r="M5912">
        <v>1803658</v>
      </c>
      <c r="N5912" t="s">
        <v>23474</v>
      </c>
    </row>
    <row r="5913" spans="1:14" x14ac:dyDescent="0.2">
      <c r="A5913" s="1" t="s">
        <v>10421</v>
      </c>
      <c r="B5913" t="s">
        <v>245</v>
      </c>
      <c r="C5913" t="s">
        <v>1267</v>
      </c>
      <c r="D5913" t="s">
        <v>1921</v>
      </c>
      <c r="E5913" t="s">
        <v>3066</v>
      </c>
      <c r="F5913">
        <v>3</v>
      </c>
      <c r="G5913" t="s">
        <v>3278</v>
      </c>
      <c r="H5913" s="1" t="s">
        <v>3830</v>
      </c>
      <c r="I5913" t="s">
        <v>3646</v>
      </c>
      <c r="J5913">
        <v>1212</v>
      </c>
      <c r="K5913">
        <v>14194</v>
      </c>
      <c r="N5913" t="s">
        <v>23520</v>
      </c>
    </row>
    <row r="5914" spans="1:14" x14ac:dyDescent="0.2">
      <c r="A5914" s="1" t="s">
        <v>10422</v>
      </c>
      <c r="B5914" t="s">
        <v>430</v>
      </c>
      <c r="C5914" t="s">
        <v>1267</v>
      </c>
      <c r="D5914" t="s">
        <v>1921</v>
      </c>
      <c r="E5914" t="s">
        <v>3067</v>
      </c>
      <c r="F5914">
        <v>5</v>
      </c>
      <c r="G5914" t="s">
        <v>3183</v>
      </c>
      <c r="H5914" s="1" t="s">
        <v>4445</v>
      </c>
      <c r="I5914" t="s">
        <v>4207</v>
      </c>
      <c r="J5914">
        <v>1707</v>
      </c>
      <c r="L5914">
        <v>274520</v>
      </c>
      <c r="M5914">
        <v>1292900</v>
      </c>
      <c r="N5914" t="s">
        <v>23476</v>
      </c>
    </row>
    <row r="5915" spans="1:14" x14ac:dyDescent="0.2">
      <c r="A5915" s="1" t="s">
        <v>10423</v>
      </c>
      <c r="B5915" t="s">
        <v>139</v>
      </c>
      <c r="C5915" t="s">
        <v>140</v>
      </c>
      <c r="D5915" t="s">
        <v>1921</v>
      </c>
      <c r="E5915" t="s">
        <v>3066</v>
      </c>
      <c r="F5915">
        <v>2</v>
      </c>
      <c r="G5915" t="s">
        <v>4358</v>
      </c>
      <c r="H5915" s="1" t="s">
        <v>4200</v>
      </c>
      <c r="I5915" t="s">
        <v>4375</v>
      </c>
      <c r="J5915">
        <v>1778</v>
      </c>
      <c r="K5915">
        <v>12610</v>
      </c>
      <c r="N5915" t="s">
        <v>23545</v>
      </c>
    </row>
    <row r="5916" spans="1:14" x14ac:dyDescent="0.2">
      <c r="A5916" s="1" t="s">
        <v>10424</v>
      </c>
      <c r="B5916" t="s">
        <v>39</v>
      </c>
      <c r="C5916" t="s">
        <v>33</v>
      </c>
      <c r="D5916" t="s">
        <v>1921</v>
      </c>
      <c r="E5916" t="s">
        <v>3067</v>
      </c>
      <c r="F5916">
        <v>1</v>
      </c>
      <c r="G5916" t="s">
        <v>4203</v>
      </c>
      <c r="H5916" s="1" t="s">
        <v>3441</v>
      </c>
      <c r="I5916" t="s">
        <v>3087</v>
      </c>
      <c r="J5916">
        <v>1593</v>
      </c>
      <c r="L5916">
        <v>284856</v>
      </c>
      <c r="M5916">
        <v>1204705</v>
      </c>
      <c r="N5916" t="s">
        <v>23508</v>
      </c>
    </row>
    <row r="5917" spans="1:14" x14ac:dyDescent="0.2">
      <c r="A5917" s="1" t="s">
        <v>10425</v>
      </c>
      <c r="B5917" t="s">
        <v>141</v>
      </c>
      <c r="C5917" t="s">
        <v>1365</v>
      </c>
      <c r="D5917" t="s">
        <v>1921</v>
      </c>
      <c r="E5917" t="s">
        <v>3066</v>
      </c>
      <c r="F5917">
        <v>6</v>
      </c>
      <c r="G5917" t="s">
        <v>3866</v>
      </c>
      <c r="H5917" s="1" t="s">
        <v>4007</v>
      </c>
      <c r="I5917" t="s">
        <v>3088</v>
      </c>
      <c r="J5917">
        <v>1881</v>
      </c>
      <c r="K5917">
        <v>12829</v>
      </c>
      <c r="N5917" t="s">
        <v>23562</v>
      </c>
    </row>
    <row r="5918" spans="1:14" x14ac:dyDescent="0.2">
      <c r="A5918" s="1" t="s">
        <v>10426</v>
      </c>
      <c r="B5918" t="s">
        <v>141</v>
      </c>
      <c r="C5918" t="s">
        <v>40</v>
      </c>
      <c r="D5918" t="s">
        <v>1921</v>
      </c>
      <c r="E5918" t="s">
        <v>3066</v>
      </c>
      <c r="F5918">
        <v>4</v>
      </c>
      <c r="G5918" t="s">
        <v>3773</v>
      </c>
      <c r="H5918" s="1" t="s">
        <v>3388</v>
      </c>
      <c r="I5918" t="s">
        <v>3339</v>
      </c>
      <c r="J5918">
        <v>2111</v>
      </c>
      <c r="K5918">
        <v>5997</v>
      </c>
      <c r="N5918" t="s">
        <v>23540</v>
      </c>
    </row>
    <row r="5919" spans="1:14" x14ac:dyDescent="0.2">
      <c r="A5919" s="1" t="s">
        <v>10427</v>
      </c>
      <c r="B5919" t="s">
        <v>980</v>
      </c>
      <c r="C5919" t="s">
        <v>1267</v>
      </c>
      <c r="D5919" t="s">
        <v>1921</v>
      </c>
      <c r="E5919" t="s">
        <v>3067</v>
      </c>
      <c r="F5919">
        <v>6</v>
      </c>
      <c r="G5919" t="s">
        <v>3981</v>
      </c>
      <c r="H5919" s="1" t="s">
        <v>3732</v>
      </c>
      <c r="I5919" t="s">
        <v>3612</v>
      </c>
      <c r="J5919">
        <v>2237</v>
      </c>
      <c r="L5919">
        <v>238110</v>
      </c>
      <c r="M5919">
        <v>1716120</v>
      </c>
      <c r="N5919" t="s">
        <v>23507</v>
      </c>
    </row>
    <row r="5920" spans="1:14" x14ac:dyDescent="0.2">
      <c r="A5920" s="1" t="s">
        <v>10428</v>
      </c>
      <c r="B5920" t="s">
        <v>150</v>
      </c>
      <c r="C5920" t="s">
        <v>156</v>
      </c>
      <c r="D5920" t="s">
        <v>1921</v>
      </c>
      <c r="E5920" t="s">
        <v>3066</v>
      </c>
      <c r="F5920">
        <v>7</v>
      </c>
      <c r="G5920" t="s">
        <v>3590</v>
      </c>
      <c r="H5920" s="1" t="s">
        <v>3117</v>
      </c>
      <c r="I5920" t="s">
        <v>3735</v>
      </c>
      <c r="J5920">
        <v>1748</v>
      </c>
      <c r="K5920">
        <v>12094</v>
      </c>
      <c r="N5920" t="s">
        <v>23470</v>
      </c>
    </row>
    <row r="5921" spans="1:14" x14ac:dyDescent="0.2">
      <c r="A5921" s="1" t="s">
        <v>10429</v>
      </c>
      <c r="B5921" t="s">
        <v>1928</v>
      </c>
      <c r="C5921" t="s">
        <v>1267</v>
      </c>
      <c r="D5921" t="s">
        <v>1921</v>
      </c>
      <c r="E5921" t="s">
        <v>3067</v>
      </c>
      <c r="F5921">
        <v>7</v>
      </c>
      <c r="G5921" t="s">
        <v>4084</v>
      </c>
      <c r="H5921" s="1" t="s">
        <v>3467</v>
      </c>
      <c r="I5921" t="s">
        <v>3883</v>
      </c>
      <c r="J5921">
        <v>2191</v>
      </c>
      <c r="L5921">
        <v>160912</v>
      </c>
      <c r="M5921">
        <v>580792</v>
      </c>
      <c r="N5921" t="s">
        <v>23560</v>
      </c>
    </row>
    <row r="5922" spans="1:14" x14ac:dyDescent="0.2">
      <c r="A5922" s="1" t="s">
        <v>10430</v>
      </c>
      <c r="B5922" t="s">
        <v>1678</v>
      </c>
      <c r="C5922" t="s">
        <v>1777</v>
      </c>
      <c r="D5922" t="s">
        <v>1921</v>
      </c>
      <c r="E5922" t="s">
        <v>3066</v>
      </c>
      <c r="F5922">
        <v>6</v>
      </c>
      <c r="G5922" t="s">
        <v>3340</v>
      </c>
      <c r="H5922" s="1" t="s">
        <v>3552</v>
      </c>
      <c r="I5922" t="s">
        <v>4467</v>
      </c>
      <c r="J5922">
        <v>601</v>
      </c>
      <c r="K5922">
        <v>12721</v>
      </c>
      <c r="N5922" t="s">
        <v>23467</v>
      </c>
    </row>
    <row r="5923" spans="1:14" x14ac:dyDescent="0.2">
      <c r="A5923" s="1" t="s">
        <v>10431</v>
      </c>
      <c r="B5923" t="s">
        <v>483</v>
      </c>
      <c r="C5923" t="s">
        <v>1267</v>
      </c>
      <c r="D5923" t="s">
        <v>1921</v>
      </c>
      <c r="E5923" t="s">
        <v>3067</v>
      </c>
      <c r="F5923">
        <v>4</v>
      </c>
      <c r="G5923" t="s">
        <v>3646</v>
      </c>
      <c r="H5923" s="1" t="s">
        <v>3760</v>
      </c>
      <c r="I5923" t="s">
        <v>3844</v>
      </c>
      <c r="J5923">
        <v>1867</v>
      </c>
      <c r="L5923">
        <v>190872</v>
      </c>
      <c r="M5923">
        <v>2197044</v>
      </c>
      <c r="N5923" t="s">
        <v>23475</v>
      </c>
    </row>
    <row r="5924" spans="1:14" x14ac:dyDescent="0.2">
      <c r="A5924" s="1" t="s">
        <v>10432</v>
      </c>
      <c r="B5924" t="s">
        <v>483</v>
      </c>
      <c r="C5924" t="s">
        <v>428</v>
      </c>
      <c r="D5924" t="s">
        <v>1921</v>
      </c>
      <c r="E5924" t="s">
        <v>3066</v>
      </c>
      <c r="F5924">
        <v>2</v>
      </c>
      <c r="G5924" t="s">
        <v>4050</v>
      </c>
      <c r="H5924" s="1" t="s">
        <v>4506</v>
      </c>
      <c r="I5924" t="s">
        <v>4417</v>
      </c>
      <c r="J5924">
        <v>2236</v>
      </c>
      <c r="K5924">
        <v>18287</v>
      </c>
      <c r="N5924" t="s">
        <v>23477</v>
      </c>
    </row>
    <row r="5925" spans="1:14" x14ac:dyDescent="0.2">
      <c r="A5925" s="1" t="s">
        <v>10433</v>
      </c>
      <c r="B5925" t="s">
        <v>483</v>
      </c>
      <c r="C5925" t="s">
        <v>178</v>
      </c>
      <c r="D5925" t="s">
        <v>1921</v>
      </c>
      <c r="E5925" t="s">
        <v>3066</v>
      </c>
      <c r="F5925">
        <v>2</v>
      </c>
      <c r="G5925" t="s">
        <v>3969</v>
      </c>
      <c r="H5925" s="1" t="s">
        <v>3800</v>
      </c>
      <c r="I5925" t="s">
        <v>3505</v>
      </c>
      <c r="J5925">
        <v>1860</v>
      </c>
      <c r="K5925">
        <v>7617</v>
      </c>
      <c r="N5925" t="s">
        <v>23509</v>
      </c>
    </row>
    <row r="5926" spans="1:14" x14ac:dyDescent="0.2">
      <c r="A5926" s="1" t="s">
        <v>10434</v>
      </c>
      <c r="B5926" t="s">
        <v>1929</v>
      </c>
      <c r="C5926" t="s">
        <v>1935</v>
      </c>
      <c r="D5926" t="s">
        <v>1921</v>
      </c>
      <c r="E5926" t="s">
        <v>3066</v>
      </c>
      <c r="F5926">
        <v>1</v>
      </c>
      <c r="G5926" t="s">
        <v>4474</v>
      </c>
      <c r="H5926" s="1" t="s">
        <v>4449</v>
      </c>
      <c r="I5926" t="s">
        <v>3889</v>
      </c>
      <c r="J5926">
        <v>2458</v>
      </c>
      <c r="K5926">
        <v>8672</v>
      </c>
      <c r="N5926" t="s">
        <v>23496</v>
      </c>
    </row>
    <row r="5927" spans="1:14" x14ac:dyDescent="0.2">
      <c r="A5927" s="1" t="s">
        <v>10435</v>
      </c>
      <c r="B5927" t="s">
        <v>1352</v>
      </c>
      <c r="C5927" t="s">
        <v>1391</v>
      </c>
      <c r="D5927" t="s">
        <v>1921</v>
      </c>
      <c r="E5927" t="s">
        <v>3067</v>
      </c>
      <c r="F5927">
        <v>1</v>
      </c>
      <c r="G5927" t="s">
        <v>4313</v>
      </c>
      <c r="H5927" s="1" t="s">
        <v>4382</v>
      </c>
      <c r="I5927" t="s">
        <v>3898</v>
      </c>
      <c r="J5927">
        <v>994</v>
      </c>
      <c r="L5927">
        <v>63800</v>
      </c>
      <c r="M5927">
        <v>2503428</v>
      </c>
      <c r="N5927" t="s">
        <v>23562</v>
      </c>
    </row>
    <row r="5928" spans="1:14" x14ac:dyDescent="0.2">
      <c r="A5928" s="1" t="s">
        <v>10436</v>
      </c>
      <c r="B5928" t="s">
        <v>1931</v>
      </c>
      <c r="C5928" t="s">
        <v>1937</v>
      </c>
      <c r="D5928" t="s">
        <v>1921</v>
      </c>
      <c r="E5928" t="s">
        <v>3067</v>
      </c>
      <c r="F5928">
        <v>2</v>
      </c>
      <c r="G5928" t="s">
        <v>4007</v>
      </c>
      <c r="H5928" s="1" t="s">
        <v>4254</v>
      </c>
      <c r="I5928" t="s">
        <v>4131</v>
      </c>
      <c r="J5928">
        <v>2183</v>
      </c>
      <c r="L5928">
        <v>215986</v>
      </c>
      <c r="M5928">
        <v>2683819</v>
      </c>
      <c r="N5928" t="s">
        <v>23539</v>
      </c>
    </row>
    <row r="5929" spans="1:14" x14ac:dyDescent="0.2">
      <c r="A5929" s="1" t="s">
        <v>10437</v>
      </c>
      <c r="B5929" t="s">
        <v>1353</v>
      </c>
      <c r="C5929" t="s">
        <v>1267</v>
      </c>
      <c r="D5929" t="s">
        <v>1921</v>
      </c>
      <c r="E5929" t="s">
        <v>3067</v>
      </c>
      <c r="F5929">
        <v>2</v>
      </c>
      <c r="G5929" t="s">
        <v>4277</v>
      </c>
      <c r="H5929" s="1" t="s">
        <v>3723</v>
      </c>
      <c r="I5929" t="s">
        <v>4089</v>
      </c>
      <c r="J5929">
        <v>1032</v>
      </c>
      <c r="L5929">
        <v>96235</v>
      </c>
      <c r="M5929">
        <v>685575</v>
      </c>
      <c r="N5929" t="s">
        <v>23509</v>
      </c>
    </row>
    <row r="5930" spans="1:14" x14ac:dyDescent="0.2">
      <c r="A5930" s="1" t="s">
        <v>10438</v>
      </c>
      <c r="B5930" t="s">
        <v>1270</v>
      </c>
      <c r="C5930" t="s">
        <v>1267</v>
      </c>
      <c r="D5930" t="s">
        <v>1921</v>
      </c>
      <c r="E5930" t="s">
        <v>3066</v>
      </c>
      <c r="F5930">
        <v>1</v>
      </c>
      <c r="G5930" t="s">
        <v>3302</v>
      </c>
      <c r="H5930" s="1" t="s">
        <v>3816</v>
      </c>
      <c r="I5930" t="s">
        <v>3941</v>
      </c>
      <c r="J5930">
        <v>2086</v>
      </c>
      <c r="K5930">
        <v>7049</v>
      </c>
      <c r="N5930" t="s">
        <v>23516</v>
      </c>
    </row>
    <row r="5931" spans="1:14" x14ac:dyDescent="0.2">
      <c r="A5931" s="1" t="s">
        <v>10439</v>
      </c>
      <c r="B5931" t="s">
        <v>981</v>
      </c>
      <c r="C5931" t="s">
        <v>1267</v>
      </c>
      <c r="D5931" t="s">
        <v>1921</v>
      </c>
      <c r="E5931" t="s">
        <v>3066</v>
      </c>
      <c r="F5931">
        <v>7</v>
      </c>
      <c r="G5931" t="s">
        <v>4429</v>
      </c>
      <c r="H5931" s="1" t="s">
        <v>3463</v>
      </c>
      <c r="I5931" t="s">
        <v>3519</v>
      </c>
      <c r="J5931">
        <v>2006</v>
      </c>
      <c r="K5931">
        <v>16031</v>
      </c>
      <c r="N5931" t="s">
        <v>23482</v>
      </c>
    </row>
    <row r="5932" spans="1:14" x14ac:dyDescent="0.2">
      <c r="A5932" s="1" t="s">
        <v>10440</v>
      </c>
      <c r="B5932" t="s">
        <v>40</v>
      </c>
      <c r="C5932" t="s">
        <v>37</v>
      </c>
      <c r="D5932" t="s">
        <v>1921</v>
      </c>
      <c r="E5932" t="s">
        <v>3067</v>
      </c>
      <c r="F5932">
        <v>5</v>
      </c>
      <c r="G5932" t="s">
        <v>4365</v>
      </c>
      <c r="H5932" s="1" t="s">
        <v>4328</v>
      </c>
      <c r="I5932" t="s">
        <v>3622</v>
      </c>
      <c r="J5932">
        <v>1915</v>
      </c>
      <c r="L5932">
        <v>89949</v>
      </c>
      <c r="M5932">
        <v>1802886</v>
      </c>
      <c r="N5932" t="s">
        <v>23538</v>
      </c>
    </row>
    <row r="5933" spans="1:14" x14ac:dyDescent="0.2">
      <c r="A5933" s="1" t="s">
        <v>10441</v>
      </c>
      <c r="B5933" t="s">
        <v>1935</v>
      </c>
      <c r="C5933" t="s">
        <v>1267</v>
      </c>
      <c r="D5933" t="s">
        <v>1921</v>
      </c>
      <c r="E5933" t="s">
        <v>3066</v>
      </c>
      <c r="F5933">
        <v>2</v>
      </c>
      <c r="G5933" t="s">
        <v>4120</v>
      </c>
      <c r="H5933" s="1" t="s">
        <v>3922</v>
      </c>
      <c r="I5933" t="s">
        <v>3862</v>
      </c>
      <c r="J5933">
        <v>2397</v>
      </c>
      <c r="K5933">
        <v>18676</v>
      </c>
      <c r="N5933" t="s">
        <v>23528</v>
      </c>
    </row>
    <row r="5934" spans="1:14" x14ac:dyDescent="0.2">
      <c r="A5934" s="1" t="s">
        <v>10442</v>
      </c>
      <c r="B5934" t="s">
        <v>1935</v>
      </c>
      <c r="C5934" t="s">
        <v>1929</v>
      </c>
      <c r="D5934" t="s">
        <v>1921</v>
      </c>
      <c r="E5934" t="s">
        <v>3066</v>
      </c>
      <c r="F5934">
        <v>6</v>
      </c>
      <c r="G5934" t="s">
        <v>3596</v>
      </c>
      <c r="H5934" s="1" t="s">
        <v>3409</v>
      </c>
      <c r="I5934" t="s">
        <v>3323</v>
      </c>
      <c r="J5934">
        <v>1706</v>
      </c>
      <c r="K5934">
        <v>11866</v>
      </c>
      <c r="N5934" t="s">
        <v>23552</v>
      </c>
    </row>
    <row r="5935" spans="1:14" x14ac:dyDescent="0.2">
      <c r="A5935" s="1" t="s">
        <v>10443</v>
      </c>
      <c r="B5935" t="s">
        <v>1391</v>
      </c>
      <c r="C5935" t="s">
        <v>1388</v>
      </c>
      <c r="D5935" t="s">
        <v>1921</v>
      </c>
      <c r="E5935" t="s">
        <v>3066</v>
      </c>
      <c r="F5935">
        <v>4</v>
      </c>
      <c r="G5935" t="s">
        <v>3790</v>
      </c>
      <c r="H5935" s="1" t="s">
        <v>3649</v>
      </c>
      <c r="I5935" t="s">
        <v>4216</v>
      </c>
      <c r="J5935">
        <v>2355</v>
      </c>
      <c r="K5935">
        <v>13873</v>
      </c>
      <c r="N5935" t="s">
        <v>23515</v>
      </c>
    </row>
    <row r="5936" spans="1:14" x14ac:dyDescent="0.2">
      <c r="A5936" s="1" t="s">
        <v>10444</v>
      </c>
      <c r="B5936" t="s">
        <v>134</v>
      </c>
      <c r="C5936" t="s">
        <v>1374</v>
      </c>
      <c r="D5936" t="s">
        <v>1921</v>
      </c>
      <c r="E5936" t="s">
        <v>3067</v>
      </c>
      <c r="F5936">
        <v>7</v>
      </c>
      <c r="G5936" t="s">
        <v>3427</v>
      </c>
      <c r="H5936" s="1" t="s">
        <v>3916</v>
      </c>
      <c r="I5936" t="s">
        <v>3193</v>
      </c>
      <c r="J5936">
        <v>1739</v>
      </c>
      <c r="L5936">
        <v>265849</v>
      </c>
      <c r="M5936">
        <v>2679991</v>
      </c>
      <c r="N5936" t="s">
        <v>23469</v>
      </c>
    </row>
    <row r="5937" spans="1:14" x14ac:dyDescent="0.2">
      <c r="A5937" s="1" t="s">
        <v>10445</v>
      </c>
      <c r="B5937" t="s">
        <v>1934</v>
      </c>
      <c r="C5937" t="s">
        <v>1267</v>
      </c>
      <c r="D5937" t="s">
        <v>1921</v>
      </c>
      <c r="E5937" t="s">
        <v>3066</v>
      </c>
      <c r="F5937">
        <v>3</v>
      </c>
      <c r="G5937" t="s">
        <v>3680</v>
      </c>
      <c r="H5937" s="1" t="s">
        <v>3591</v>
      </c>
      <c r="I5937" t="s">
        <v>3960</v>
      </c>
      <c r="J5937">
        <v>1923</v>
      </c>
      <c r="K5937">
        <v>12815</v>
      </c>
      <c r="N5937" t="s">
        <v>23464</v>
      </c>
    </row>
    <row r="5938" spans="1:14" x14ac:dyDescent="0.2">
      <c r="A5938" s="1" t="s">
        <v>10446</v>
      </c>
      <c r="B5938" t="s">
        <v>78</v>
      </c>
      <c r="C5938" t="s">
        <v>483</v>
      </c>
      <c r="D5938" t="s">
        <v>1921</v>
      </c>
      <c r="E5938" t="s">
        <v>3066</v>
      </c>
      <c r="F5938">
        <v>5</v>
      </c>
      <c r="G5938" t="s">
        <v>4355</v>
      </c>
      <c r="H5938" s="1" t="s">
        <v>3977</v>
      </c>
      <c r="I5938" t="s">
        <v>3124</v>
      </c>
      <c r="J5938">
        <v>2116</v>
      </c>
      <c r="K5938">
        <v>15039</v>
      </c>
      <c r="N5938" t="s">
        <v>23546</v>
      </c>
    </row>
    <row r="5939" spans="1:14" x14ac:dyDescent="0.2">
      <c r="A5939" s="1" t="s">
        <v>10447</v>
      </c>
      <c r="B5939" t="s">
        <v>35</v>
      </c>
      <c r="C5939" t="s">
        <v>33</v>
      </c>
      <c r="D5939" t="s">
        <v>1921</v>
      </c>
      <c r="E5939" t="s">
        <v>3066</v>
      </c>
      <c r="F5939">
        <v>4</v>
      </c>
      <c r="G5939" t="s">
        <v>4208</v>
      </c>
      <c r="H5939" s="1" t="s">
        <v>3860</v>
      </c>
      <c r="I5939" t="s">
        <v>3484</v>
      </c>
      <c r="J5939">
        <v>1540</v>
      </c>
      <c r="K5939">
        <v>10156</v>
      </c>
      <c r="N5939" t="s">
        <v>23516</v>
      </c>
    </row>
    <row r="5940" spans="1:14" x14ac:dyDescent="0.2">
      <c r="A5940" s="1" t="s">
        <v>10448</v>
      </c>
      <c r="B5940" t="s">
        <v>156</v>
      </c>
      <c r="C5940" t="s">
        <v>150</v>
      </c>
      <c r="D5940" t="s">
        <v>1921</v>
      </c>
      <c r="E5940" t="s">
        <v>3067</v>
      </c>
      <c r="F5940">
        <v>1</v>
      </c>
      <c r="G5940" t="s">
        <v>3623</v>
      </c>
      <c r="H5940" s="1" t="s">
        <v>3838</v>
      </c>
      <c r="I5940" t="s">
        <v>3501</v>
      </c>
      <c r="J5940">
        <v>1648</v>
      </c>
      <c r="L5940">
        <v>219148</v>
      </c>
      <c r="M5940">
        <v>772109</v>
      </c>
      <c r="N5940" t="s">
        <v>23527</v>
      </c>
    </row>
    <row r="5941" spans="1:14" x14ac:dyDescent="0.2">
      <c r="A5941" s="1" t="s">
        <v>10449</v>
      </c>
      <c r="B5941" t="s">
        <v>243</v>
      </c>
      <c r="C5941" t="s">
        <v>246</v>
      </c>
      <c r="D5941" t="s">
        <v>1938</v>
      </c>
      <c r="E5941" t="s">
        <v>3067</v>
      </c>
      <c r="F5941">
        <v>4</v>
      </c>
      <c r="G5941" t="s">
        <v>4503</v>
      </c>
      <c r="H5941" s="1" t="s">
        <v>3547</v>
      </c>
      <c r="I5941" t="s">
        <v>4054</v>
      </c>
      <c r="J5941">
        <v>2461</v>
      </c>
      <c r="L5941">
        <v>297410</v>
      </c>
      <c r="M5941">
        <v>2368942</v>
      </c>
      <c r="N5941" t="s">
        <v>23510</v>
      </c>
    </row>
    <row r="5942" spans="1:14" x14ac:dyDescent="0.2">
      <c r="A5942" s="1" t="s">
        <v>10450</v>
      </c>
      <c r="B5942" t="s">
        <v>243</v>
      </c>
      <c r="C5942" t="s">
        <v>247</v>
      </c>
      <c r="D5942" t="s">
        <v>1938</v>
      </c>
      <c r="E5942" t="s">
        <v>3066</v>
      </c>
      <c r="F5942">
        <v>7</v>
      </c>
      <c r="G5942" t="s">
        <v>3924</v>
      </c>
      <c r="H5942" s="1" t="s">
        <v>4164</v>
      </c>
      <c r="I5942" t="s">
        <v>3185</v>
      </c>
      <c r="J5942">
        <v>740</v>
      </c>
      <c r="K5942">
        <v>5051</v>
      </c>
      <c r="N5942" t="s">
        <v>23498</v>
      </c>
    </row>
    <row r="5943" spans="1:14" x14ac:dyDescent="0.2">
      <c r="A5943" s="1" t="s">
        <v>10451</v>
      </c>
      <c r="B5943" t="s">
        <v>245</v>
      </c>
      <c r="C5943" t="s">
        <v>247</v>
      </c>
      <c r="D5943" t="s">
        <v>1938</v>
      </c>
      <c r="E5943" t="s">
        <v>3067</v>
      </c>
      <c r="F5943">
        <v>6</v>
      </c>
      <c r="G5943" t="s">
        <v>3246</v>
      </c>
      <c r="H5943" s="1" t="s">
        <v>4199</v>
      </c>
      <c r="I5943" t="s">
        <v>3352</v>
      </c>
      <c r="J5943">
        <v>596</v>
      </c>
      <c r="L5943">
        <v>60571</v>
      </c>
      <c r="M5943">
        <v>2527364</v>
      </c>
      <c r="N5943" t="s">
        <v>23479</v>
      </c>
    </row>
    <row r="5944" spans="1:14" x14ac:dyDescent="0.2">
      <c r="A5944" s="1" t="s">
        <v>10452</v>
      </c>
      <c r="B5944" t="s">
        <v>250</v>
      </c>
      <c r="C5944" t="s">
        <v>255</v>
      </c>
      <c r="D5944" t="s">
        <v>1938</v>
      </c>
      <c r="E5944" t="s">
        <v>3066</v>
      </c>
      <c r="F5944">
        <v>3</v>
      </c>
      <c r="G5944" t="s">
        <v>3648</v>
      </c>
      <c r="H5944" s="1" t="s">
        <v>3503</v>
      </c>
      <c r="I5944" t="s">
        <v>4131</v>
      </c>
      <c r="J5944">
        <v>1506</v>
      </c>
      <c r="K5944">
        <v>16790</v>
      </c>
      <c r="N5944" t="s">
        <v>23496</v>
      </c>
    </row>
    <row r="5945" spans="1:14" x14ac:dyDescent="0.2">
      <c r="A5945" s="1" t="s">
        <v>10453</v>
      </c>
      <c r="B5945" t="s">
        <v>246</v>
      </c>
      <c r="C5945" t="s">
        <v>243</v>
      </c>
      <c r="D5945" t="s">
        <v>1938</v>
      </c>
      <c r="E5945" t="s">
        <v>3067</v>
      </c>
      <c r="F5945">
        <v>2</v>
      </c>
      <c r="G5945" t="s">
        <v>3789</v>
      </c>
      <c r="H5945" s="1" t="s">
        <v>3077</v>
      </c>
      <c r="I5945" t="s">
        <v>3125</v>
      </c>
      <c r="J5945">
        <v>2226</v>
      </c>
      <c r="L5945">
        <v>129615</v>
      </c>
      <c r="M5945">
        <v>2552213</v>
      </c>
      <c r="N5945" t="s">
        <v>23512</v>
      </c>
    </row>
    <row r="5946" spans="1:14" x14ac:dyDescent="0.2">
      <c r="A5946" s="1" t="s">
        <v>10454</v>
      </c>
      <c r="B5946" t="s">
        <v>257</v>
      </c>
      <c r="C5946" t="s">
        <v>247</v>
      </c>
      <c r="D5946" t="s">
        <v>1938</v>
      </c>
      <c r="E5946" t="s">
        <v>3066</v>
      </c>
      <c r="F5946">
        <v>5</v>
      </c>
      <c r="G5946" t="s">
        <v>4254</v>
      </c>
      <c r="H5946" s="1" t="s">
        <v>3486</v>
      </c>
      <c r="I5946" t="s">
        <v>3377</v>
      </c>
      <c r="J5946">
        <v>517</v>
      </c>
      <c r="K5946">
        <v>8531</v>
      </c>
      <c r="N5946" t="s">
        <v>23560</v>
      </c>
    </row>
    <row r="5947" spans="1:14" x14ac:dyDescent="0.2">
      <c r="A5947" s="1" t="s">
        <v>10455</v>
      </c>
      <c r="B5947" t="s">
        <v>257</v>
      </c>
      <c r="C5947" t="s">
        <v>159</v>
      </c>
      <c r="D5947" t="s">
        <v>1938</v>
      </c>
      <c r="E5947" t="s">
        <v>3067</v>
      </c>
      <c r="F5947">
        <v>2</v>
      </c>
      <c r="G5947" t="s">
        <v>3086</v>
      </c>
      <c r="H5947" s="1" t="s">
        <v>3370</v>
      </c>
      <c r="I5947" t="s">
        <v>3886</v>
      </c>
      <c r="J5947">
        <v>566</v>
      </c>
      <c r="L5947">
        <v>189593</v>
      </c>
      <c r="M5947">
        <v>1678514</v>
      </c>
      <c r="N5947" t="s">
        <v>23504</v>
      </c>
    </row>
    <row r="5948" spans="1:14" x14ac:dyDescent="0.2">
      <c r="A5948" s="1" t="s">
        <v>10456</v>
      </c>
      <c r="B5948" t="s">
        <v>257</v>
      </c>
      <c r="C5948" t="s">
        <v>266</v>
      </c>
      <c r="D5948" t="s">
        <v>1938</v>
      </c>
      <c r="E5948" t="s">
        <v>3066</v>
      </c>
      <c r="F5948">
        <v>2</v>
      </c>
      <c r="G5948" t="s">
        <v>3293</v>
      </c>
      <c r="H5948" s="1" t="s">
        <v>3679</v>
      </c>
      <c r="I5948" t="s">
        <v>4261</v>
      </c>
      <c r="J5948">
        <v>1441</v>
      </c>
      <c r="K5948">
        <v>7248</v>
      </c>
      <c r="N5948" t="s">
        <v>23518</v>
      </c>
    </row>
    <row r="5949" spans="1:14" x14ac:dyDescent="0.2">
      <c r="A5949" s="1" t="s">
        <v>10457</v>
      </c>
      <c r="B5949" t="s">
        <v>257</v>
      </c>
      <c r="C5949" t="s">
        <v>254</v>
      </c>
      <c r="D5949" t="s">
        <v>1938</v>
      </c>
      <c r="E5949" t="s">
        <v>3067</v>
      </c>
      <c r="F5949">
        <v>5</v>
      </c>
      <c r="G5949" t="s">
        <v>4167</v>
      </c>
      <c r="H5949" s="1" t="s">
        <v>3329</v>
      </c>
      <c r="I5949" t="s">
        <v>3281</v>
      </c>
      <c r="J5949">
        <v>1096</v>
      </c>
      <c r="L5949">
        <v>134266</v>
      </c>
      <c r="M5949">
        <v>487593</v>
      </c>
      <c r="N5949" t="s">
        <v>23520</v>
      </c>
    </row>
    <row r="5950" spans="1:14" x14ac:dyDescent="0.2">
      <c r="A5950" s="1" t="s">
        <v>10458</v>
      </c>
      <c r="B5950" t="s">
        <v>257</v>
      </c>
      <c r="C5950" t="s">
        <v>272</v>
      </c>
      <c r="D5950" t="s">
        <v>1938</v>
      </c>
      <c r="E5950" t="s">
        <v>3066</v>
      </c>
      <c r="F5950">
        <v>7</v>
      </c>
      <c r="G5950" t="s">
        <v>4315</v>
      </c>
      <c r="H5950" s="1" t="s">
        <v>4018</v>
      </c>
      <c r="I5950" t="s">
        <v>4137</v>
      </c>
      <c r="J5950">
        <v>1354</v>
      </c>
      <c r="K5950">
        <v>13216</v>
      </c>
      <c r="N5950" t="s">
        <v>23484</v>
      </c>
    </row>
    <row r="5951" spans="1:14" x14ac:dyDescent="0.2">
      <c r="A5951" s="1" t="s">
        <v>10459</v>
      </c>
      <c r="B5951" t="s">
        <v>247</v>
      </c>
      <c r="C5951" t="s">
        <v>243</v>
      </c>
      <c r="D5951" t="s">
        <v>1938</v>
      </c>
      <c r="E5951" t="s">
        <v>3067</v>
      </c>
      <c r="F5951">
        <v>3</v>
      </c>
      <c r="G5951" t="s">
        <v>3841</v>
      </c>
      <c r="H5951" s="1" t="s">
        <v>3238</v>
      </c>
      <c r="I5951" t="s">
        <v>3678</v>
      </c>
      <c r="J5951">
        <v>1309</v>
      </c>
      <c r="L5951">
        <v>164275</v>
      </c>
      <c r="M5951">
        <v>1944443</v>
      </c>
      <c r="N5951" t="s">
        <v>23522</v>
      </c>
    </row>
    <row r="5952" spans="1:14" x14ac:dyDescent="0.2">
      <c r="A5952" s="1" t="s">
        <v>10460</v>
      </c>
      <c r="B5952" t="s">
        <v>247</v>
      </c>
      <c r="C5952" t="s">
        <v>245</v>
      </c>
      <c r="D5952" t="s">
        <v>1938</v>
      </c>
      <c r="E5952" t="s">
        <v>3066</v>
      </c>
      <c r="F5952">
        <v>2</v>
      </c>
      <c r="G5952" t="s">
        <v>3942</v>
      </c>
      <c r="H5952" s="1" t="s">
        <v>4333</v>
      </c>
      <c r="I5952" t="s">
        <v>4124</v>
      </c>
      <c r="J5952">
        <v>949</v>
      </c>
      <c r="K5952">
        <v>9937</v>
      </c>
      <c r="N5952" t="s">
        <v>23527</v>
      </c>
    </row>
    <row r="5953" spans="1:14" x14ac:dyDescent="0.2">
      <c r="A5953" s="1" t="s">
        <v>10461</v>
      </c>
      <c r="B5953" t="s">
        <v>247</v>
      </c>
      <c r="C5953" t="s">
        <v>257</v>
      </c>
      <c r="D5953" t="s">
        <v>1938</v>
      </c>
      <c r="E5953" t="s">
        <v>3067</v>
      </c>
      <c r="F5953">
        <v>1</v>
      </c>
      <c r="G5953" t="s">
        <v>3540</v>
      </c>
      <c r="H5953" s="1" t="s">
        <v>4472</v>
      </c>
      <c r="I5953" t="s">
        <v>3245</v>
      </c>
      <c r="J5953">
        <v>1799</v>
      </c>
      <c r="L5953">
        <v>296730</v>
      </c>
      <c r="M5953">
        <v>1445246</v>
      </c>
      <c r="N5953" t="s">
        <v>23482</v>
      </c>
    </row>
    <row r="5954" spans="1:14" x14ac:dyDescent="0.2">
      <c r="A5954" s="1" t="s">
        <v>10462</v>
      </c>
      <c r="B5954" t="s">
        <v>247</v>
      </c>
      <c r="C5954" t="s">
        <v>1707</v>
      </c>
      <c r="D5954" t="s">
        <v>1938</v>
      </c>
      <c r="E5954" t="s">
        <v>3067</v>
      </c>
      <c r="F5954">
        <v>3</v>
      </c>
      <c r="G5954" t="s">
        <v>3627</v>
      </c>
      <c r="H5954" s="1" t="s">
        <v>3329</v>
      </c>
      <c r="I5954" t="s">
        <v>3481</v>
      </c>
      <c r="J5954">
        <v>2057</v>
      </c>
      <c r="L5954">
        <v>283974</v>
      </c>
      <c r="M5954">
        <v>817590</v>
      </c>
      <c r="N5954" t="s">
        <v>23545</v>
      </c>
    </row>
    <row r="5955" spans="1:14" x14ac:dyDescent="0.2">
      <c r="A5955" s="1" t="s">
        <v>10463</v>
      </c>
      <c r="B5955" t="s">
        <v>247</v>
      </c>
      <c r="C5955" t="s">
        <v>291</v>
      </c>
      <c r="D5955" t="s">
        <v>1938</v>
      </c>
      <c r="E5955" t="s">
        <v>3066</v>
      </c>
      <c r="F5955">
        <v>7</v>
      </c>
      <c r="G5955" t="s">
        <v>4427</v>
      </c>
      <c r="H5955" s="1" t="s">
        <v>3370</v>
      </c>
      <c r="I5955" t="s">
        <v>4339</v>
      </c>
      <c r="J5955">
        <v>1502</v>
      </c>
      <c r="K5955">
        <v>12859</v>
      </c>
      <c r="N5955" t="s">
        <v>23529</v>
      </c>
    </row>
    <row r="5956" spans="1:14" x14ac:dyDescent="0.2">
      <c r="A5956" s="1" t="s">
        <v>10464</v>
      </c>
      <c r="B5956" t="s">
        <v>247</v>
      </c>
      <c r="C5956" t="s">
        <v>1767</v>
      </c>
      <c r="D5956" t="s">
        <v>1938</v>
      </c>
      <c r="E5956" t="s">
        <v>3067</v>
      </c>
      <c r="F5956">
        <v>3</v>
      </c>
      <c r="G5956" t="s">
        <v>3856</v>
      </c>
      <c r="H5956" s="1" t="s">
        <v>3795</v>
      </c>
      <c r="I5956" t="s">
        <v>4069</v>
      </c>
      <c r="J5956">
        <v>681</v>
      </c>
      <c r="L5956">
        <v>248341</v>
      </c>
      <c r="M5956">
        <v>1776391</v>
      </c>
      <c r="N5956" t="s">
        <v>23557</v>
      </c>
    </row>
    <row r="5957" spans="1:14" x14ac:dyDescent="0.2">
      <c r="A5957" s="1" t="s">
        <v>10465</v>
      </c>
      <c r="B5957" t="s">
        <v>247</v>
      </c>
      <c r="C5957" t="s">
        <v>293</v>
      </c>
      <c r="D5957" t="s">
        <v>1938</v>
      </c>
      <c r="E5957" t="s">
        <v>3066</v>
      </c>
      <c r="F5957">
        <v>1</v>
      </c>
      <c r="G5957" t="s">
        <v>3580</v>
      </c>
      <c r="H5957" s="1" t="s">
        <v>4478</v>
      </c>
      <c r="I5957" t="s">
        <v>3287</v>
      </c>
      <c r="J5957">
        <v>664</v>
      </c>
      <c r="K5957">
        <v>5694</v>
      </c>
      <c r="N5957" t="s">
        <v>23472</v>
      </c>
    </row>
    <row r="5958" spans="1:14" x14ac:dyDescent="0.2">
      <c r="A5958" s="1" t="s">
        <v>10466</v>
      </c>
      <c r="B5958" t="s">
        <v>247</v>
      </c>
      <c r="C5958" t="s">
        <v>252</v>
      </c>
      <c r="D5958" t="s">
        <v>1938</v>
      </c>
      <c r="E5958" t="s">
        <v>3067</v>
      </c>
      <c r="F5958">
        <v>6</v>
      </c>
      <c r="G5958" t="s">
        <v>3870</v>
      </c>
      <c r="H5958" s="1" t="s">
        <v>4076</v>
      </c>
      <c r="I5958" t="s">
        <v>3457</v>
      </c>
      <c r="J5958">
        <v>2082</v>
      </c>
      <c r="L5958">
        <v>194383</v>
      </c>
      <c r="M5958">
        <v>1797843</v>
      </c>
      <c r="N5958" t="s">
        <v>23523</v>
      </c>
    </row>
    <row r="5959" spans="1:14" x14ac:dyDescent="0.2">
      <c r="A5959" s="1" t="s">
        <v>10467</v>
      </c>
      <c r="B5959" t="s">
        <v>247</v>
      </c>
      <c r="C5959" t="s">
        <v>295</v>
      </c>
      <c r="D5959" t="s">
        <v>1938</v>
      </c>
      <c r="E5959" t="s">
        <v>3066</v>
      </c>
      <c r="F5959">
        <v>5</v>
      </c>
      <c r="G5959" t="s">
        <v>4466</v>
      </c>
      <c r="H5959" s="1" t="s">
        <v>3256</v>
      </c>
      <c r="I5959" t="s">
        <v>4413</v>
      </c>
      <c r="J5959">
        <v>1925</v>
      </c>
      <c r="K5959">
        <v>6483</v>
      </c>
      <c r="N5959" t="s">
        <v>23538</v>
      </c>
    </row>
    <row r="5960" spans="1:14" x14ac:dyDescent="0.2">
      <c r="A5960" s="1" t="s">
        <v>10468</v>
      </c>
      <c r="B5960" t="s">
        <v>247</v>
      </c>
      <c r="C5960" t="s">
        <v>1768</v>
      </c>
      <c r="D5960" t="s">
        <v>1938</v>
      </c>
      <c r="E5960" t="s">
        <v>3066</v>
      </c>
      <c r="F5960">
        <v>2</v>
      </c>
      <c r="G5960" t="s">
        <v>4118</v>
      </c>
      <c r="H5960" s="1" t="s">
        <v>3893</v>
      </c>
      <c r="I5960" t="s">
        <v>3579</v>
      </c>
      <c r="J5960">
        <v>688</v>
      </c>
      <c r="K5960">
        <v>13065</v>
      </c>
      <c r="N5960" t="s">
        <v>23537</v>
      </c>
    </row>
    <row r="5961" spans="1:14" x14ac:dyDescent="0.2">
      <c r="A5961" s="1" t="s">
        <v>10469</v>
      </c>
      <c r="B5961" t="s">
        <v>247</v>
      </c>
      <c r="C5961" t="s">
        <v>1711</v>
      </c>
      <c r="D5961" t="s">
        <v>1938</v>
      </c>
      <c r="E5961" t="s">
        <v>3067</v>
      </c>
      <c r="F5961">
        <v>3</v>
      </c>
      <c r="G5961" t="s">
        <v>3363</v>
      </c>
      <c r="H5961" s="1" t="s">
        <v>3820</v>
      </c>
      <c r="I5961" t="s">
        <v>4309</v>
      </c>
      <c r="J5961">
        <v>1240</v>
      </c>
      <c r="L5961">
        <v>219099</v>
      </c>
      <c r="M5961">
        <v>1167646</v>
      </c>
      <c r="N5961" t="s">
        <v>23491</v>
      </c>
    </row>
    <row r="5962" spans="1:14" x14ac:dyDescent="0.2">
      <c r="A5962" s="1" t="s">
        <v>10470</v>
      </c>
      <c r="B5962" t="s">
        <v>247</v>
      </c>
      <c r="C5962" t="s">
        <v>254</v>
      </c>
      <c r="D5962" t="s">
        <v>1938</v>
      </c>
      <c r="E5962" t="s">
        <v>3066</v>
      </c>
      <c r="F5962">
        <v>2</v>
      </c>
      <c r="G5962" t="s">
        <v>4391</v>
      </c>
      <c r="H5962" s="1" t="s">
        <v>3170</v>
      </c>
      <c r="I5962" t="s">
        <v>3274</v>
      </c>
      <c r="J5962">
        <v>1739</v>
      </c>
      <c r="K5962">
        <v>7057</v>
      </c>
      <c r="N5962" t="s">
        <v>23477</v>
      </c>
    </row>
    <row r="5963" spans="1:14" x14ac:dyDescent="0.2">
      <c r="A5963" s="1" t="s">
        <v>10471</v>
      </c>
      <c r="B5963" t="s">
        <v>247</v>
      </c>
      <c r="C5963" t="s">
        <v>269</v>
      </c>
      <c r="D5963" t="s">
        <v>1938</v>
      </c>
      <c r="E5963" t="s">
        <v>3067</v>
      </c>
      <c r="F5963">
        <v>3</v>
      </c>
      <c r="G5963" t="s">
        <v>3737</v>
      </c>
      <c r="H5963" s="1" t="s">
        <v>3663</v>
      </c>
      <c r="I5963" t="s">
        <v>3966</v>
      </c>
      <c r="J5963">
        <v>1155</v>
      </c>
      <c r="L5963">
        <v>146263</v>
      </c>
      <c r="M5963">
        <v>2653353</v>
      </c>
      <c r="N5963" t="s">
        <v>23551</v>
      </c>
    </row>
    <row r="5964" spans="1:14" x14ac:dyDescent="0.2">
      <c r="A5964" s="1" t="s">
        <v>10472</v>
      </c>
      <c r="B5964" t="s">
        <v>247</v>
      </c>
      <c r="C5964" t="s">
        <v>273</v>
      </c>
      <c r="D5964" t="s">
        <v>1938</v>
      </c>
      <c r="E5964" t="s">
        <v>3067</v>
      </c>
      <c r="F5964">
        <v>5</v>
      </c>
      <c r="G5964" t="s">
        <v>3632</v>
      </c>
      <c r="H5964" s="1" t="s">
        <v>3202</v>
      </c>
      <c r="I5964" t="s">
        <v>3521</v>
      </c>
      <c r="J5964">
        <v>634</v>
      </c>
      <c r="L5964">
        <v>168356</v>
      </c>
      <c r="M5964">
        <v>536867</v>
      </c>
      <c r="N5964" t="s">
        <v>23488</v>
      </c>
    </row>
    <row r="5965" spans="1:14" x14ac:dyDescent="0.2">
      <c r="A5965" s="1" t="s">
        <v>10473</v>
      </c>
      <c r="B5965" t="s">
        <v>247</v>
      </c>
      <c r="C5965" t="s">
        <v>255</v>
      </c>
      <c r="D5965" t="s">
        <v>1938</v>
      </c>
      <c r="E5965" t="s">
        <v>3066</v>
      </c>
      <c r="F5965">
        <v>6</v>
      </c>
      <c r="G5965" t="s">
        <v>3813</v>
      </c>
      <c r="H5965" s="1" t="s">
        <v>4291</v>
      </c>
      <c r="I5965" t="s">
        <v>3271</v>
      </c>
      <c r="J5965">
        <v>1613</v>
      </c>
      <c r="K5965">
        <v>15061</v>
      </c>
      <c r="N5965" t="s">
        <v>23561</v>
      </c>
    </row>
    <row r="5966" spans="1:14" x14ac:dyDescent="0.2">
      <c r="A5966" s="1" t="s">
        <v>10474</v>
      </c>
      <c r="B5966" t="s">
        <v>247</v>
      </c>
      <c r="C5966" t="s">
        <v>283</v>
      </c>
      <c r="D5966" t="s">
        <v>1938</v>
      </c>
      <c r="E5966" t="s">
        <v>3066</v>
      </c>
      <c r="F5966">
        <v>2</v>
      </c>
      <c r="G5966" t="s">
        <v>3339</v>
      </c>
      <c r="H5966" s="1" t="s">
        <v>4276</v>
      </c>
      <c r="I5966" t="s">
        <v>3579</v>
      </c>
      <c r="J5966">
        <v>1029</v>
      </c>
      <c r="K5966">
        <v>14107</v>
      </c>
      <c r="N5966" t="s">
        <v>23554</v>
      </c>
    </row>
    <row r="5967" spans="1:14" x14ac:dyDescent="0.2">
      <c r="A5967" s="1" t="s">
        <v>10475</v>
      </c>
      <c r="B5967" t="s">
        <v>247</v>
      </c>
      <c r="C5967" t="s">
        <v>276</v>
      </c>
      <c r="D5967" t="s">
        <v>1938</v>
      </c>
      <c r="E5967" t="s">
        <v>3067</v>
      </c>
      <c r="F5967">
        <v>1</v>
      </c>
      <c r="G5967" t="s">
        <v>4224</v>
      </c>
      <c r="H5967" s="1" t="s">
        <v>3140</v>
      </c>
      <c r="I5967" t="s">
        <v>3506</v>
      </c>
      <c r="J5967">
        <v>773</v>
      </c>
      <c r="L5967">
        <v>260713</v>
      </c>
      <c r="M5967">
        <v>2801517</v>
      </c>
      <c r="N5967" t="s">
        <v>23502</v>
      </c>
    </row>
    <row r="5968" spans="1:14" x14ac:dyDescent="0.2">
      <c r="A5968" s="1" t="s">
        <v>10476</v>
      </c>
      <c r="B5968" t="s">
        <v>247</v>
      </c>
      <c r="C5968" t="s">
        <v>244</v>
      </c>
      <c r="D5968" t="s">
        <v>1938</v>
      </c>
      <c r="E5968" t="s">
        <v>3066</v>
      </c>
      <c r="F5968">
        <v>4</v>
      </c>
      <c r="G5968" t="s">
        <v>3211</v>
      </c>
      <c r="H5968" s="1" t="s">
        <v>4495</v>
      </c>
      <c r="I5968" t="s">
        <v>4389</v>
      </c>
      <c r="J5968">
        <v>1503</v>
      </c>
      <c r="K5968">
        <v>17004</v>
      </c>
      <c r="N5968" t="s">
        <v>23466</v>
      </c>
    </row>
    <row r="5969" spans="1:14" x14ac:dyDescent="0.2">
      <c r="A5969" s="1" t="s">
        <v>10477</v>
      </c>
      <c r="B5969" t="s">
        <v>281</v>
      </c>
      <c r="C5969" t="s">
        <v>295</v>
      </c>
      <c r="D5969" t="s">
        <v>1938</v>
      </c>
      <c r="E5969" t="s">
        <v>3066</v>
      </c>
      <c r="F5969">
        <v>3</v>
      </c>
      <c r="G5969" t="s">
        <v>3644</v>
      </c>
      <c r="H5969" s="1" t="s">
        <v>4015</v>
      </c>
      <c r="I5969" t="s">
        <v>3093</v>
      </c>
      <c r="J5969">
        <v>839</v>
      </c>
      <c r="K5969">
        <v>9217</v>
      </c>
      <c r="N5969" t="s">
        <v>23562</v>
      </c>
    </row>
    <row r="5970" spans="1:14" x14ac:dyDescent="0.2">
      <c r="A5970" s="1" t="s">
        <v>10478</v>
      </c>
      <c r="B5970" t="s">
        <v>159</v>
      </c>
      <c r="C5970" t="s">
        <v>257</v>
      </c>
      <c r="D5970" t="s">
        <v>1938</v>
      </c>
      <c r="E5970" t="s">
        <v>3067</v>
      </c>
      <c r="F5970">
        <v>3</v>
      </c>
      <c r="G5970" t="s">
        <v>3263</v>
      </c>
      <c r="H5970" s="1" t="s">
        <v>3311</v>
      </c>
      <c r="I5970" t="s">
        <v>3642</v>
      </c>
      <c r="J5970">
        <v>1593</v>
      </c>
      <c r="L5970">
        <v>224988</v>
      </c>
      <c r="M5970">
        <v>2739760</v>
      </c>
      <c r="N5970" t="s">
        <v>23529</v>
      </c>
    </row>
    <row r="5971" spans="1:14" x14ac:dyDescent="0.2">
      <c r="A5971" s="1" t="s">
        <v>10479</v>
      </c>
      <c r="B5971" t="s">
        <v>159</v>
      </c>
      <c r="C5971" t="s">
        <v>247</v>
      </c>
      <c r="D5971" t="s">
        <v>1938</v>
      </c>
      <c r="E5971" t="s">
        <v>3066</v>
      </c>
      <c r="F5971">
        <v>3</v>
      </c>
      <c r="G5971" t="s">
        <v>4452</v>
      </c>
      <c r="H5971" s="1" t="s">
        <v>3097</v>
      </c>
      <c r="I5971" t="s">
        <v>3900</v>
      </c>
      <c r="J5971">
        <v>1397</v>
      </c>
      <c r="K5971">
        <v>15843</v>
      </c>
      <c r="N5971" t="s">
        <v>23466</v>
      </c>
    </row>
    <row r="5972" spans="1:14" x14ac:dyDescent="0.2">
      <c r="A5972" s="1" t="s">
        <v>10480</v>
      </c>
      <c r="B5972" t="s">
        <v>1688</v>
      </c>
      <c r="C5972" t="s">
        <v>276</v>
      </c>
      <c r="D5972" t="s">
        <v>1938</v>
      </c>
      <c r="E5972" t="s">
        <v>3066</v>
      </c>
      <c r="F5972">
        <v>6</v>
      </c>
      <c r="G5972" t="s">
        <v>3498</v>
      </c>
      <c r="H5972" s="1" t="s">
        <v>3652</v>
      </c>
      <c r="I5972" t="s">
        <v>4426</v>
      </c>
      <c r="J5972">
        <v>1996</v>
      </c>
      <c r="K5972">
        <v>11812</v>
      </c>
      <c r="N5972" t="s">
        <v>23507</v>
      </c>
    </row>
    <row r="5973" spans="1:14" x14ac:dyDescent="0.2">
      <c r="A5973" s="1" t="s">
        <v>10481</v>
      </c>
      <c r="B5973" t="s">
        <v>1707</v>
      </c>
      <c r="C5973" t="s">
        <v>247</v>
      </c>
      <c r="D5973" t="s">
        <v>1938</v>
      </c>
      <c r="E5973" t="s">
        <v>3067</v>
      </c>
      <c r="F5973">
        <v>1</v>
      </c>
      <c r="G5973" t="s">
        <v>3136</v>
      </c>
      <c r="H5973" s="1" t="s">
        <v>3707</v>
      </c>
      <c r="I5973" t="s">
        <v>3392</v>
      </c>
      <c r="J5973">
        <v>1778</v>
      </c>
      <c r="L5973">
        <v>284815</v>
      </c>
      <c r="M5973">
        <v>1462541</v>
      </c>
      <c r="N5973" t="s">
        <v>23554</v>
      </c>
    </row>
    <row r="5974" spans="1:14" x14ac:dyDescent="0.2">
      <c r="A5974" s="1" t="s">
        <v>10482</v>
      </c>
      <c r="B5974" t="s">
        <v>1707</v>
      </c>
      <c r="C5974" t="s">
        <v>284</v>
      </c>
      <c r="D5974" t="s">
        <v>1938</v>
      </c>
      <c r="E5974" t="s">
        <v>3066</v>
      </c>
      <c r="F5974">
        <v>2</v>
      </c>
      <c r="G5974" t="s">
        <v>3961</v>
      </c>
      <c r="H5974" s="1" t="s">
        <v>4384</v>
      </c>
      <c r="I5974" t="s">
        <v>3312</v>
      </c>
      <c r="J5974">
        <v>1464</v>
      </c>
      <c r="K5974">
        <v>9276</v>
      </c>
      <c r="N5974" t="s">
        <v>23539</v>
      </c>
    </row>
    <row r="5975" spans="1:14" x14ac:dyDescent="0.2">
      <c r="A5975" s="1" t="s">
        <v>10483</v>
      </c>
      <c r="B5975" t="s">
        <v>1767</v>
      </c>
      <c r="C5975" t="s">
        <v>247</v>
      </c>
      <c r="D5975" t="s">
        <v>1938</v>
      </c>
      <c r="E5975" t="s">
        <v>3067</v>
      </c>
      <c r="F5975">
        <v>1</v>
      </c>
      <c r="G5975" t="s">
        <v>3446</v>
      </c>
      <c r="H5975" s="1" t="s">
        <v>3966</v>
      </c>
      <c r="I5975" t="s">
        <v>4501</v>
      </c>
      <c r="J5975">
        <v>2164</v>
      </c>
      <c r="L5975">
        <v>134690</v>
      </c>
      <c r="M5975">
        <v>2203365</v>
      </c>
      <c r="N5975" t="s">
        <v>23514</v>
      </c>
    </row>
    <row r="5976" spans="1:14" x14ac:dyDescent="0.2">
      <c r="A5976" s="1" t="s">
        <v>10484</v>
      </c>
      <c r="B5976" t="s">
        <v>252</v>
      </c>
      <c r="C5976" t="s">
        <v>247</v>
      </c>
      <c r="D5976" t="s">
        <v>1938</v>
      </c>
      <c r="E5976" t="s">
        <v>3066</v>
      </c>
      <c r="F5976">
        <v>4</v>
      </c>
      <c r="G5976" t="s">
        <v>4325</v>
      </c>
      <c r="H5976" s="1" t="s">
        <v>4292</v>
      </c>
      <c r="I5976" t="s">
        <v>3452</v>
      </c>
      <c r="J5976">
        <v>1944</v>
      </c>
      <c r="K5976">
        <v>16321</v>
      </c>
      <c r="N5976" t="s">
        <v>23525</v>
      </c>
    </row>
    <row r="5977" spans="1:14" x14ac:dyDescent="0.2">
      <c r="A5977" s="1" t="s">
        <v>10485</v>
      </c>
      <c r="B5977" t="s">
        <v>252</v>
      </c>
      <c r="C5977" t="s">
        <v>1711</v>
      </c>
      <c r="D5977" t="s">
        <v>1938</v>
      </c>
      <c r="E5977" t="s">
        <v>3066</v>
      </c>
      <c r="F5977">
        <v>3</v>
      </c>
      <c r="G5977" t="s">
        <v>3460</v>
      </c>
      <c r="H5977" s="1" t="s">
        <v>3189</v>
      </c>
      <c r="I5977" t="s">
        <v>4494</v>
      </c>
      <c r="J5977">
        <v>1450</v>
      </c>
      <c r="K5977">
        <v>8736</v>
      </c>
      <c r="N5977" t="s">
        <v>23484</v>
      </c>
    </row>
    <row r="5978" spans="1:14" x14ac:dyDescent="0.2">
      <c r="A5978" s="1" t="s">
        <v>10486</v>
      </c>
      <c r="B5978" t="s">
        <v>295</v>
      </c>
      <c r="C5978" t="s">
        <v>281</v>
      </c>
      <c r="D5978" t="s">
        <v>1938</v>
      </c>
      <c r="E5978" t="s">
        <v>3066</v>
      </c>
      <c r="F5978">
        <v>6</v>
      </c>
      <c r="G5978" t="s">
        <v>3420</v>
      </c>
      <c r="H5978" s="1" t="s">
        <v>3800</v>
      </c>
      <c r="I5978" t="s">
        <v>3958</v>
      </c>
      <c r="J5978">
        <v>2398</v>
      </c>
      <c r="K5978">
        <v>9881</v>
      </c>
      <c r="N5978" t="s">
        <v>23473</v>
      </c>
    </row>
    <row r="5979" spans="1:14" x14ac:dyDescent="0.2">
      <c r="A5979" s="1" t="s">
        <v>10487</v>
      </c>
      <c r="B5979" t="s">
        <v>264</v>
      </c>
      <c r="C5979" t="s">
        <v>247</v>
      </c>
      <c r="D5979" t="s">
        <v>1938</v>
      </c>
      <c r="E5979" t="s">
        <v>3067</v>
      </c>
      <c r="F5979">
        <v>1</v>
      </c>
      <c r="G5979" t="s">
        <v>3637</v>
      </c>
      <c r="H5979" s="1" t="s">
        <v>4268</v>
      </c>
      <c r="I5979" t="s">
        <v>4065</v>
      </c>
      <c r="J5979">
        <v>601</v>
      </c>
      <c r="L5979">
        <v>191251</v>
      </c>
      <c r="M5979">
        <v>2989054</v>
      </c>
      <c r="N5979" t="s">
        <v>23476</v>
      </c>
    </row>
    <row r="5980" spans="1:14" x14ac:dyDescent="0.2">
      <c r="A5980" s="1" t="s">
        <v>10488</v>
      </c>
      <c r="B5980" t="s">
        <v>1768</v>
      </c>
      <c r="C5980" t="s">
        <v>247</v>
      </c>
      <c r="D5980" t="s">
        <v>1938</v>
      </c>
      <c r="E5980" t="s">
        <v>3066</v>
      </c>
      <c r="F5980">
        <v>1</v>
      </c>
      <c r="G5980" t="s">
        <v>3757</v>
      </c>
      <c r="H5980" s="1" t="s">
        <v>3772</v>
      </c>
      <c r="I5980" t="s">
        <v>3785</v>
      </c>
      <c r="J5980">
        <v>1841</v>
      </c>
      <c r="K5980">
        <v>9642</v>
      </c>
      <c r="N5980" t="s">
        <v>23524</v>
      </c>
    </row>
    <row r="5981" spans="1:14" x14ac:dyDescent="0.2">
      <c r="A5981" s="1" t="s">
        <v>10489</v>
      </c>
      <c r="B5981" t="s">
        <v>1768</v>
      </c>
      <c r="C5981" t="s">
        <v>282</v>
      </c>
      <c r="D5981" t="s">
        <v>1938</v>
      </c>
      <c r="E5981" t="s">
        <v>3067</v>
      </c>
      <c r="F5981">
        <v>6</v>
      </c>
      <c r="G5981" t="s">
        <v>4066</v>
      </c>
      <c r="H5981" s="1" t="s">
        <v>4298</v>
      </c>
      <c r="I5981" t="s">
        <v>3125</v>
      </c>
      <c r="J5981">
        <v>1697</v>
      </c>
      <c r="L5981">
        <v>206808</v>
      </c>
      <c r="M5981">
        <v>1260259</v>
      </c>
      <c r="N5981" t="s">
        <v>23501</v>
      </c>
    </row>
    <row r="5982" spans="1:14" x14ac:dyDescent="0.2">
      <c r="A5982" s="1" t="s">
        <v>10490</v>
      </c>
      <c r="B5982" t="s">
        <v>1711</v>
      </c>
      <c r="C5982" t="s">
        <v>247</v>
      </c>
      <c r="D5982" t="s">
        <v>1938</v>
      </c>
      <c r="E5982" t="s">
        <v>3066</v>
      </c>
      <c r="F5982">
        <v>7</v>
      </c>
      <c r="G5982" t="s">
        <v>3408</v>
      </c>
      <c r="H5982" s="1" t="s">
        <v>3688</v>
      </c>
      <c r="I5982" t="s">
        <v>3777</v>
      </c>
      <c r="J5982">
        <v>518</v>
      </c>
      <c r="K5982">
        <v>17051</v>
      </c>
      <c r="N5982" t="s">
        <v>23554</v>
      </c>
    </row>
    <row r="5983" spans="1:14" x14ac:dyDescent="0.2">
      <c r="A5983" s="1" t="s">
        <v>10491</v>
      </c>
      <c r="B5983" t="s">
        <v>1711</v>
      </c>
      <c r="C5983" t="s">
        <v>252</v>
      </c>
      <c r="D5983" t="s">
        <v>1938</v>
      </c>
      <c r="E5983" t="s">
        <v>3067</v>
      </c>
      <c r="F5983">
        <v>4</v>
      </c>
      <c r="G5983" t="s">
        <v>3960</v>
      </c>
      <c r="H5983" s="1" t="s">
        <v>4321</v>
      </c>
      <c r="I5983" t="s">
        <v>4388</v>
      </c>
      <c r="J5983">
        <v>927</v>
      </c>
      <c r="L5983">
        <v>212221</v>
      </c>
      <c r="M5983">
        <v>2805550</v>
      </c>
      <c r="N5983" t="s">
        <v>23526</v>
      </c>
    </row>
    <row r="5984" spans="1:14" x14ac:dyDescent="0.2">
      <c r="A5984" s="1" t="s">
        <v>10492</v>
      </c>
      <c r="B5984" t="s">
        <v>1711</v>
      </c>
      <c r="C5984" t="s">
        <v>273</v>
      </c>
      <c r="D5984" t="s">
        <v>1938</v>
      </c>
      <c r="E5984" t="s">
        <v>3066</v>
      </c>
      <c r="F5984">
        <v>6</v>
      </c>
      <c r="G5984" t="s">
        <v>3610</v>
      </c>
      <c r="H5984" s="1" t="s">
        <v>3282</v>
      </c>
      <c r="I5984" t="s">
        <v>3137</v>
      </c>
      <c r="J5984">
        <v>1215</v>
      </c>
      <c r="K5984">
        <v>18170</v>
      </c>
      <c r="N5984" t="s">
        <v>23504</v>
      </c>
    </row>
    <row r="5985" spans="1:14" x14ac:dyDescent="0.2">
      <c r="A5985" s="1" t="s">
        <v>10493</v>
      </c>
      <c r="B5985" t="s">
        <v>266</v>
      </c>
      <c r="C5985" t="s">
        <v>257</v>
      </c>
      <c r="D5985" t="s">
        <v>1938</v>
      </c>
      <c r="E5985" t="s">
        <v>3066</v>
      </c>
      <c r="F5985">
        <v>1</v>
      </c>
      <c r="G5985" t="s">
        <v>3093</v>
      </c>
      <c r="H5985" s="1" t="s">
        <v>3110</v>
      </c>
      <c r="I5985" t="s">
        <v>4120</v>
      </c>
      <c r="J5985">
        <v>998</v>
      </c>
      <c r="K5985">
        <v>16795</v>
      </c>
      <c r="N5985" t="s">
        <v>23482</v>
      </c>
    </row>
    <row r="5986" spans="1:14" x14ac:dyDescent="0.2">
      <c r="A5986" s="1" t="s">
        <v>10494</v>
      </c>
      <c r="B5986" t="s">
        <v>254</v>
      </c>
      <c r="C5986" t="s">
        <v>257</v>
      </c>
      <c r="D5986" t="s">
        <v>1938</v>
      </c>
      <c r="E5986" t="s">
        <v>3067</v>
      </c>
      <c r="F5986">
        <v>5</v>
      </c>
      <c r="G5986" t="s">
        <v>4279</v>
      </c>
      <c r="H5986" s="1" t="s">
        <v>4441</v>
      </c>
      <c r="I5986" t="s">
        <v>4144</v>
      </c>
      <c r="J5986">
        <v>1073</v>
      </c>
      <c r="L5986">
        <v>196623</v>
      </c>
      <c r="M5986">
        <v>2224123</v>
      </c>
      <c r="N5986" t="s">
        <v>23484</v>
      </c>
    </row>
    <row r="5987" spans="1:14" x14ac:dyDescent="0.2">
      <c r="A5987" s="1" t="s">
        <v>10495</v>
      </c>
      <c r="B5987" t="s">
        <v>282</v>
      </c>
      <c r="C5987" t="s">
        <v>1768</v>
      </c>
      <c r="D5987" t="s">
        <v>1938</v>
      </c>
      <c r="E5987" t="s">
        <v>3067</v>
      </c>
      <c r="F5987">
        <v>3</v>
      </c>
      <c r="G5987" t="s">
        <v>4416</v>
      </c>
      <c r="H5987" s="1" t="s">
        <v>4161</v>
      </c>
      <c r="I5987" t="s">
        <v>3691</v>
      </c>
      <c r="J5987">
        <v>2361</v>
      </c>
      <c r="L5987">
        <v>200444</v>
      </c>
      <c r="M5987">
        <v>2232052</v>
      </c>
      <c r="N5987" t="s">
        <v>23494</v>
      </c>
    </row>
    <row r="5988" spans="1:14" x14ac:dyDescent="0.2">
      <c r="A5988" s="1" t="s">
        <v>10496</v>
      </c>
      <c r="B5988" t="s">
        <v>272</v>
      </c>
      <c r="C5988" t="s">
        <v>247</v>
      </c>
      <c r="D5988" t="s">
        <v>1938</v>
      </c>
      <c r="E5988" t="s">
        <v>3067</v>
      </c>
      <c r="F5988">
        <v>1</v>
      </c>
      <c r="G5988" t="s">
        <v>3423</v>
      </c>
      <c r="H5988" s="1" t="s">
        <v>3999</v>
      </c>
      <c r="I5988" t="s">
        <v>3574</v>
      </c>
      <c r="J5988">
        <v>2244</v>
      </c>
      <c r="L5988">
        <v>248567</v>
      </c>
      <c r="M5988">
        <v>1529074</v>
      </c>
      <c r="N5988" t="s">
        <v>23479</v>
      </c>
    </row>
    <row r="5989" spans="1:14" x14ac:dyDescent="0.2">
      <c r="A5989" s="1" t="s">
        <v>10497</v>
      </c>
      <c r="B5989" t="s">
        <v>272</v>
      </c>
      <c r="C5989" t="s">
        <v>159</v>
      </c>
      <c r="D5989" t="s">
        <v>1938</v>
      </c>
      <c r="E5989" t="s">
        <v>3066</v>
      </c>
      <c r="F5989">
        <v>3</v>
      </c>
      <c r="G5989" t="s">
        <v>3166</v>
      </c>
      <c r="H5989" s="1" t="s">
        <v>3546</v>
      </c>
      <c r="I5989" t="s">
        <v>3532</v>
      </c>
      <c r="J5989">
        <v>1593</v>
      </c>
      <c r="K5989">
        <v>5911</v>
      </c>
      <c r="N5989" t="s">
        <v>23517</v>
      </c>
    </row>
    <row r="5990" spans="1:14" x14ac:dyDescent="0.2">
      <c r="A5990" s="1" t="s">
        <v>10498</v>
      </c>
      <c r="B5990" t="s">
        <v>273</v>
      </c>
      <c r="C5990" t="s">
        <v>1711</v>
      </c>
      <c r="D5990" t="s">
        <v>1938</v>
      </c>
      <c r="E5990" t="s">
        <v>3066</v>
      </c>
      <c r="F5990">
        <v>2</v>
      </c>
      <c r="G5990" t="s">
        <v>4176</v>
      </c>
      <c r="H5990" s="1" t="s">
        <v>3610</v>
      </c>
      <c r="I5990" t="s">
        <v>3226</v>
      </c>
      <c r="J5990">
        <v>1587</v>
      </c>
      <c r="K5990">
        <v>18723</v>
      </c>
      <c r="N5990" t="s">
        <v>23480</v>
      </c>
    </row>
    <row r="5991" spans="1:14" x14ac:dyDescent="0.2">
      <c r="A5991" s="1" t="s">
        <v>10499</v>
      </c>
      <c r="B5991" t="s">
        <v>300</v>
      </c>
      <c r="C5991" t="s">
        <v>244</v>
      </c>
      <c r="D5991" t="s">
        <v>1938</v>
      </c>
      <c r="E5991" t="s">
        <v>3067</v>
      </c>
      <c r="F5991">
        <v>7</v>
      </c>
      <c r="G5991" t="s">
        <v>4181</v>
      </c>
      <c r="H5991" s="1" t="s">
        <v>3255</v>
      </c>
      <c r="I5991" t="s">
        <v>3521</v>
      </c>
      <c r="J5991">
        <v>1601</v>
      </c>
      <c r="L5991">
        <v>267356</v>
      </c>
      <c r="M5991">
        <v>2523331</v>
      </c>
      <c r="N5991" t="s">
        <v>23494</v>
      </c>
    </row>
    <row r="5992" spans="1:14" x14ac:dyDescent="0.2">
      <c r="A5992" s="1" t="s">
        <v>10500</v>
      </c>
      <c r="B5992" t="s">
        <v>255</v>
      </c>
      <c r="C5992" t="s">
        <v>250</v>
      </c>
      <c r="D5992" t="s">
        <v>1938</v>
      </c>
      <c r="E5992" t="s">
        <v>3066</v>
      </c>
      <c r="F5992">
        <v>4</v>
      </c>
      <c r="G5992" t="s">
        <v>4062</v>
      </c>
      <c r="H5992" s="1" t="s">
        <v>3622</v>
      </c>
      <c r="I5992" t="s">
        <v>3137</v>
      </c>
      <c r="J5992">
        <v>1034</v>
      </c>
      <c r="K5992">
        <v>8849</v>
      </c>
      <c r="N5992" t="s">
        <v>23487</v>
      </c>
    </row>
    <row r="5993" spans="1:14" x14ac:dyDescent="0.2">
      <c r="A5993" s="1" t="s">
        <v>10501</v>
      </c>
      <c r="B5993" t="s">
        <v>255</v>
      </c>
      <c r="C5993" t="s">
        <v>247</v>
      </c>
      <c r="D5993" t="s">
        <v>1938</v>
      </c>
      <c r="E5993" t="s">
        <v>3067</v>
      </c>
      <c r="F5993">
        <v>5</v>
      </c>
      <c r="G5993" t="s">
        <v>3939</v>
      </c>
      <c r="H5993" s="1" t="s">
        <v>3637</v>
      </c>
      <c r="I5993" t="s">
        <v>3999</v>
      </c>
      <c r="J5993">
        <v>1193</v>
      </c>
      <c r="L5993">
        <v>153736</v>
      </c>
      <c r="M5993">
        <v>2953691</v>
      </c>
      <c r="N5993" t="s">
        <v>23528</v>
      </c>
    </row>
    <row r="5994" spans="1:14" x14ac:dyDescent="0.2">
      <c r="A5994" s="1" t="s">
        <v>10502</v>
      </c>
      <c r="B5994" t="s">
        <v>256</v>
      </c>
      <c r="C5994" t="s">
        <v>247</v>
      </c>
      <c r="D5994" t="s">
        <v>1938</v>
      </c>
      <c r="E5994" t="s">
        <v>3066</v>
      </c>
      <c r="F5994">
        <v>3</v>
      </c>
      <c r="G5994" t="s">
        <v>3954</v>
      </c>
      <c r="H5994" s="1" t="s">
        <v>4342</v>
      </c>
      <c r="I5994" t="s">
        <v>4022</v>
      </c>
      <c r="J5994">
        <v>1566</v>
      </c>
      <c r="K5994">
        <v>12931</v>
      </c>
      <c r="N5994" t="s">
        <v>23490</v>
      </c>
    </row>
    <row r="5995" spans="1:14" x14ac:dyDescent="0.2">
      <c r="A5995" s="1" t="s">
        <v>10503</v>
      </c>
      <c r="B5995" t="s">
        <v>276</v>
      </c>
      <c r="C5995" t="s">
        <v>247</v>
      </c>
      <c r="D5995" t="s">
        <v>1938</v>
      </c>
      <c r="E5995" t="s">
        <v>3066</v>
      </c>
      <c r="F5995">
        <v>6</v>
      </c>
      <c r="G5995" t="s">
        <v>4147</v>
      </c>
      <c r="H5995" s="1" t="s">
        <v>4132</v>
      </c>
      <c r="I5995" t="s">
        <v>3433</v>
      </c>
      <c r="J5995">
        <v>758</v>
      </c>
      <c r="K5995">
        <v>6232</v>
      </c>
      <c r="N5995" t="s">
        <v>23524</v>
      </c>
    </row>
    <row r="5996" spans="1:14" x14ac:dyDescent="0.2">
      <c r="A5996" s="1" t="s">
        <v>10504</v>
      </c>
      <c r="B5996" t="s">
        <v>244</v>
      </c>
      <c r="C5996" t="s">
        <v>247</v>
      </c>
      <c r="D5996" t="s">
        <v>1938</v>
      </c>
      <c r="E5996" t="s">
        <v>3066</v>
      </c>
      <c r="F5996">
        <v>2</v>
      </c>
      <c r="G5996" t="s">
        <v>4227</v>
      </c>
      <c r="H5996" s="1" t="s">
        <v>3237</v>
      </c>
      <c r="I5996" t="s">
        <v>3236</v>
      </c>
      <c r="J5996">
        <v>951</v>
      </c>
      <c r="K5996">
        <v>7150</v>
      </c>
      <c r="N5996" t="s">
        <v>23556</v>
      </c>
    </row>
    <row r="5997" spans="1:14" x14ac:dyDescent="0.2">
      <c r="A5997" s="1" t="s">
        <v>10505</v>
      </c>
      <c r="B5997" t="s">
        <v>284</v>
      </c>
      <c r="C5997" t="s">
        <v>1707</v>
      </c>
      <c r="D5997" t="s">
        <v>1938</v>
      </c>
      <c r="E5997" t="s">
        <v>3066</v>
      </c>
      <c r="F5997">
        <v>1</v>
      </c>
      <c r="G5997" t="s">
        <v>3607</v>
      </c>
      <c r="H5997" s="1" t="s">
        <v>4454</v>
      </c>
      <c r="I5997" t="s">
        <v>3323</v>
      </c>
      <c r="J5997">
        <v>2453</v>
      </c>
      <c r="K5997">
        <v>11988</v>
      </c>
      <c r="N5997" t="s">
        <v>23531</v>
      </c>
    </row>
    <row r="5998" spans="1:14" x14ac:dyDescent="0.2">
      <c r="A5998" s="1" t="s">
        <v>10506</v>
      </c>
      <c r="B5998" t="s">
        <v>179</v>
      </c>
      <c r="C5998" t="s">
        <v>202</v>
      </c>
      <c r="D5998" t="s">
        <v>1939</v>
      </c>
      <c r="E5998" t="s">
        <v>3067</v>
      </c>
      <c r="F5998">
        <v>4</v>
      </c>
      <c r="G5998" t="s">
        <v>3711</v>
      </c>
      <c r="H5998" s="1" t="s">
        <v>3422</v>
      </c>
      <c r="I5998" t="s">
        <v>3165</v>
      </c>
      <c r="J5998">
        <v>641</v>
      </c>
      <c r="L5998">
        <v>174555</v>
      </c>
      <c r="M5998">
        <v>774822</v>
      </c>
      <c r="N5998" t="s">
        <v>23473</v>
      </c>
    </row>
    <row r="5999" spans="1:14" x14ac:dyDescent="0.2">
      <c r="A5999" s="1" t="s">
        <v>10507</v>
      </c>
      <c r="B5999" t="s">
        <v>756</v>
      </c>
      <c r="C5999" t="s">
        <v>977</v>
      </c>
      <c r="D5999" t="s">
        <v>1940</v>
      </c>
      <c r="E5999" t="s">
        <v>3066</v>
      </c>
      <c r="F5999">
        <v>4</v>
      </c>
      <c r="G5999" t="s">
        <v>3302</v>
      </c>
      <c r="H5999" s="1" t="s">
        <v>4128</v>
      </c>
      <c r="I5999" t="s">
        <v>4351</v>
      </c>
      <c r="J5999">
        <v>1124</v>
      </c>
      <c r="K5999">
        <v>17535</v>
      </c>
      <c r="N5999" t="s">
        <v>23526</v>
      </c>
    </row>
    <row r="6000" spans="1:14" x14ac:dyDescent="0.2">
      <c r="A6000" s="1" t="s">
        <v>10508</v>
      </c>
      <c r="B6000" t="s">
        <v>611</v>
      </c>
      <c r="C6000" t="s">
        <v>977</v>
      </c>
      <c r="D6000" t="s">
        <v>1940</v>
      </c>
      <c r="E6000" t="s">
        <v>3067</v>
      </c>
      <c r="F6000">
        <v>3</v>
      </c>
      <c r="G6000" t="s">
        <v>3102</v>
      </c>
      <c r="H6000" s="1" t="s">
        <v>3108</v>
      </c>
      <c r="I6000" t="s">
        <v>4184</v>
      </c>
      <c r="J6000">
        <v>1590</v>
      </c>
      <c r="L6000">
        <v>72318</v>
      </c>
      <c r="M6000">
        <v>2263338</v>
      </c>
      <c r="N6000" t="s">
        <v>23471</v>
      </c>
    </row>
    <row r="6001" spans="1:14" x14ac:dyDescent="0.2">
      <c r="A6001" s="1" t="s">
        <v>10509</v>
      </c>
      <c r="B6001" t="s">
        <v>851</v>
      </c>
      <c r="C6001" t="s">
        <v>977</v>
      </c>
      <c r="D6001" t="s">
        <v>1940</v>
      </c>
      <c r="E6001" t="s">
        <v>3066</v>
      </c>
      <c r="F6001">
        <v>6</v>
      </c>
      <c r="G6001" t="s">
        <v>3551</v>
      </c>
      <c r="H6001" s="1" t="s">
        <v>3207</v>
      </c>
      <c r="I6001" t="s">
        <v>3179</v>
      </c>
      <c r="J6001">
        <v>1824</v>
      </c>
      <c r="K6001">
        <v>5298</v>
      </c>
      <c r="N6001" t="s">
        <v>23557</v>
      </c>
    </row>
    <row r="6002" spans="1:14" x14ac:dyDescent="0.2">
      <c r="A6002" s="1" t="s">
        <v>10510</v>
      </c>
      <c r="B6002" t="s">
        <v>202</v>
      </c>
      <c r="C6002" t="s">
        <v>977</v>
      </c>
      <c r="D6002" t="s">
        <v>1940</v>
      </c>
      <c r="E6002" t="s">
        <v>3067</v>
      </c>
      <c r="F6002">
        <v>2</v>
      </c>
      <c r="G6002" t="s">
        <v>3369</v>
      </c>
      <c r="H6002" s="1" t="s">
        <v>4116</v>
      </c>
      <c r="I6002" t="s">
        <v>4195</v>
      </c>
      <c r="J6002">
        <v>1907</v>
      </c>
      <c r="L6002">
        <v>269270</v>
      </c>
      <c r="M6002">
        <v>714000</v>
      </c>
      <c r="N6002" t="s">
        <v>23524</v>
      </c>
    </row>
    <row r="6003" spans="1:14" x14ac:dyDescent="0.2">
      <c r="A6003" s="1" t="s">
        <v>10511</v>
      </c>
      <c r="B6003" t="s">
        <v>202</v>
      </c>
      <c r="C6003" t="s">
        <v>421</v>
      </c>
      <c r="D6003" t="s">
        <v>1940</v>
      </c>
      <c r="E6003" t="s">
        <v>3066</v>
      </c>
      <c r="F6003">
        <v>1</v>
      </c>
      <c r="G6003" t="s">
        <v>3068</v>
      </c>
      <c r="H6003" s="1" t="s">
        <v>4094</v>
      </c>
      <c r="I6003" t="s">
        <v>4063</v>
      </c>
      <c r="J6003">
        <v>1757</v>
      </c>
      <c r="K6003">
        <v>13899</v>
      </c>
      <c r="N6003" t="s">
        <v>23479</v>
      </c>
    </row>
    <row r="6004" spans="1:14" x14ac:dyDescent="0.2">
      <c r="A6004" s="1" t="s">
        <v>10512</v>
      </c>
      <c r="B6004" t="s">
        <v>202</v>
      </c>
      <c r="C6004" t="s">
        <v>449</v>
      </c>
      <c r="D6004" t="s">
        <v>1940</v>
      </c>
      <c r="E6004" t="s">
        <v>3067</v>
      </c>
      <c r="F6004">
        <v>5</v>
      </c>
      <c r="G6004" t="s">
        <v>4349</v>
      </c>
      <c r="H6004" s="1" t="s">
        <v>3653</v>
      </c>
      <c r="I6004" t="s">
        <v>4448</v>
      </c>
      <c r="J6004">
        <v>2436</v>
      </c>
      <c r="L6004">
        <v>292046</v>
      </c>
      <c r="M6004">
        <v>1111110</v>
      </c>
      <c r="N6004" t="s">
        <v>23557</v>
      </c>
    </row>
    <row r="6005" spans="1:14" x14ac:dyDescent="0.2">
      <c r="A6005" s="1" t="s">
        <v>10513</v>
      </c>
      <c r="B6005" t="s">
        <v>202</v>
      </c>
      <c r="C6005" t="s">
        <v>1036</v>
      </c>
      <c r="D6005" t="s">
        <v>1940</v>
      </c>
      <c r="E6005" t="s">
        <v>3066</v>
      </c>
      <c r="F6005">
        <v>2</v>
      </c>
      <c r="G6005" t="s">
        <v>4118</v>
      </c>
      <c r="H6005" s="1" t="s">
        <v>3096</v>
      </c>
      <c r="I6005" t="s">
        <v>4451</v>
      </c>
      <c r="J6005">
        <v>522</v>
      </c>
      <c r="K6005">
        <v>8103</v>
      </c>
      <c r="N6005" t="s">
        <v>23537</v>
      </c>
    </row>
    <row r="6006" spans="1:14" x14ac:dyDescent="0.2">
      <c r="A6006" s="1" t="s">
        <v>10514</v>
      </c>
      <c r="B6006" t="s">
        <v>62</v>
      </c>
      <c r="C6006" t="s">
        <v>421</v>
      </c>
      <c r="D6006" t="s">
        <v>1940</v>
      </c>
      <c r="E6006" t="s">
        <v>3067</v>
      </c>
      <c r="F6006">
        <v>4</v>
      </c>
      <c r="G6006" t="s">
        <v>3381</v>
      </c>
      <c r="H6006" s="1" t="s">
        <v>4341</v>
      </c>
      <c r="I6006" t="s">
        <v>3345</v>
      </c>
      <c r="J6006">
        <v>2405</v>
      </c>
      <c r="L6006">
        <v>159254</v>
      </c>
      <c r="M6006">
        <v>2566841</v>
      </c>
      <c r="N6006" t="s">
        <v>23524</v>
      </c>
    </row>
    <row r="6007" spans="1:14" x14ac:dyDescent="0.2">
      <c r="A6007" s="1" t="s">
        <v>10515</v>
      </c>
      <c r="B6007" t="s">
        <v>419</v>
      </c>
      <c r="C6007" t="s">
        <v>977</v>
      </c>
      <c r="D6007" t="s">
        <v>1940</v>
      </c>
      <c r="E6007" t="s">
        <v>3066</v>
      </c>
      <c r="F6007">
        <v>2</v>
      </c>
      <c r="G6007" t="s">
        <v>3375</v>
      </c>
      <c r="H6007" s="1" t="s">
        <v>3335</v>
      </c>
      <c r="I6007" t="s">
        <v>3253</v>
      </c>
      <c r="J6007">
        <v>915</v>
      </c>
      <c r="K6007">
        <v>12643</v>
      </c>
      <c r="N6007" t="s">
        <v>23469</v>
      </c>
    </row>
    <row r="6008" spans="1:14" x14ac:dyDescent="0.2">
      <c r="A6008" s="1" t="s">
        <v>10516</v>
      </c>
      <c r="B6008" t="s">
        <v>187</v>
      </c>
      <c r="C6008" t="s">
        <v>123</v>
      </c>
      <c r="D6008" t="s">
        <v>1940</v>
      </c>
      <c r="E6008" t="s">
        <v>3067</v>
      </c>
      <c r="F6008">
        <v>2</v>
      </c>
      <c r="G6008" t="s">
        <v>4351</v>
      </c>
      <c r="H6008" s="1" t="s">
        <v>3398</v>
      </c>
      <c r="I6008" t="s">
        <v>3653</v>
      </c>
      <c r="J6008">
        <v>1872</v>
      </c>
      <c r="L6008">
        <v>260952</v>
      </c>
      <c r="M6008">
        <v>797197</v>
      </c>
      <c r="N6008" t="s">
        <v>23494</v>
      </c>
    </row>
    <row r="6009" spans="1:14" x14ac:dyDescent="0.2">
      <c r="A6009" s="1" t="s">
        <v>10517</v>
      </c>
      <c r="B6009" t="s">
        <v>977</v>
      </c>
      <c r="C6009" t="s">
        <v>756</v>
      </c>
      <c r="D6009" t="s">
        <v>1940</v>
      </c>
      <c r="E6009" t="s">
        <v>3066</v>
      </c>
      <c r="F6009">
        <v>5</v>
      </c>
      <c r="G6009" t="s">
        <v>3598</v>
      </c>
      <c r="H6009" s="1" t="s">
        <v>3519</v>
      </c>
      <c r="I6009" t="s">
        <v>4241</v>
      </c>
      <c r="J6009">
        <v>1646</v>
      </c>
      <c r="K6009">
        <v>5669</v>
      </c>
      <c r="N6009" t="s">
        <v>23477</v>
      </c>
    </row>
    <row r="6010" spans="1:14" x14ac:dyDescent="0.2">
      <c r="A6010" s="1" t="s">
        <v>10518</v>
      </c>
      <c r="B6010" t="s">
        <v>977</v>
      </c>
      <c r="C6010" t="s">
        <v>611</v>
      </c>
      <c r="D6010" t="s">
        <v>1940</v>
      </c>
      <c r="E6010" t="s">
        <v>3067</v>
      </c>
      <c r="F6010">
        <v>3</v>
      </c>
      <c r="G6010" t="s">
        <v>4492</v>
      </c>
      <c r="H6010" s="1" t="s">
        <v>3518</v>
      </c>
      <c r="I6010" t="s">
        <v>3428</v>
      </c>
      <c r="J6010">
        <v>578</v>
      </c>
      <c r="L6010">
        <v>224194</v>
      </c>
      <c r="M6010">
        <v>1136899</v>
      </c>
      <c r="N6010" t="s">
        <v>23541</v>
      </c>
    </row>
    <row r="6011" spans="1:14" x14ac:dyDescent="0.2">
      <c r="A6011" s="1" t="s">
        <v>10519</v>
      </c>
      <c r="B6011" t="s">
        <v>977</v>
      </c>
      <c r="C6011" t="s">
        <v>851</v>
      </c>
      <c r="D6011" t="s">
        <v>1940</v>
      </c>
      <c r="E6011" t="s">
        <v>3066</v>
      </c>
      <c r="F6011">
        <v>1</v>
      </c>
      <c r="G6011" t="s">
        <v>4062</v>
      </c>
      <c r="H6011" s="1" t="s">
        <v>4455</v>
      </c>
      <c r="I6011" t="s">
        <v>3080</v>
      </c>
      <c r="J6011">
        <v>1373</v>
      </c>
      <c r="K6011">
        <v>17265</v>
      </c>
      <c r="N6011" t="s">
        <v>23490</v>
      </c>
    </row>
    <row r="6012" spans="1:14" x14ac:dyDescent="0.2">
      <c r="A6012" s="1" t="s">
        <v>10520</v>
      </c>
      <c r="B6012" t="s">
        <v>977</v>
      </c>
      <c r="C6012" t="s">
        <v>202</v>
      </c>
      <c r="D6012" t="s">
        <v>1940</v>
      </c>
      <c r="E6012" t="s">
        <v>3067</v>
      </c>
      <c r="F6012">
        <v>6</v>
      </c>
      <c r="G6012" t="s">
        <v>3399</v>
      </c>
      <c r="H6012" s="1" t="s">
        <v>3737</v>
      </c>
      <c r="I6012" t="s">
        <v>3269</v>
      </c>
      <c r="J6012">
        <v>2212</v>
      </c>
      <c r="L6012">
        <v>68414</v>
      </c>
      <c r="M6012">
        <v>648469</v>
      </c>
      <c r="N6012" t="s">
        <v>23508</v>
      </c>
    </row>
    <row r="6013" spans="1:14" x14ac:dyDescent="0.2">
      <c r="A6013" s="1" t="s">
        <v>10521</v>
      </c>
      <c r="B6013" t="s">
        <v>977</v>
      </c>
      <c r="C6013" t="s">
        <v>419</v>
      </c>
      <c r="D6013" t="s">
        <v>1940</v>
      </c>
      <c r="E6013" t="s">
        <v>3066</v>
      </c>
      <c r="F6013">
        <v>3</v>
      </c>
      <c r="G6013" t="s">
        <v>4429</v>
      </c>
      <c r="H6013" s="1" t="s">
        <v>3416</v>
      </c>
      <c r="I6013" t="s">
        <v>4226</v>
      </c>
      <c r="J6013">
        <v>2068</v>
      </c>
      <c r="K6013">
        <v>19296</v>
      </c>
      <c r="N6013" t="s">
        <v>23480</v>
      </c>
    </row>
    <row r="6014" spans="1:14" x14ac:dyDescent="0.2">
      <c r="A6014" s="1" t="s">
        <v>10522</v>
      </c>
      <c r="B6014" t="s">
        <v>977</v>
      </c>
      <c r="C6014" t="s">
        <v>982</v>
      </c>
      <c r="D6014" t="s">
        <v>1940</v>
      </c>
      <c r="E6014" t="s">
        <v>3067</v>
      </c>
      <c r="F6014">
        <v>7</v>
      </c>
      <c r="G6014" t="s">
        <v>3463</v>
      </c>
      <c r="H6014" s="1" t="s">
        <v>4031</v>
      </c>
      <c r="I6014" t="s">
        <v>3405</v>
      </c>
      <c r="J6014">
        <v>803</v>
      </c>
      <c r="L6014">
        <v>257516</v>
      </c>
      <c r="M6014">
        <v>1154221</v>
      </c>
      <c r="N6014" t="s">
        <v>23560</v>
      </c>
    </row>
    <row r="6015" spans="1:14" x14ac:dyDescent="0.2">
      <c r="A6015" s="1" t="s">
        <v>10523</v>
      </c>
      <c r="B6015" t="s">
        <v>977</v>
      </c>
      <c r="C6015" t="s">
        <v>421</v>
      </c>
      <c r="D6015" t="s">
        <v>1940</v>
      </c>
      <c r="E6015" t="s">
        <v>3066</v>
      </c>
      <c r="F6015">
        <v>4</v>
      </c>
      <c r="G6015" t="s">
        <v>3690</v>
      </c>
      <c r="H6015" s="1" t="s">
        <v>3438</v>
      </c>
      <c r="I6015" t="s">
        <v>3337</v>
      </c>
      <c r="J6015">
        <v>852</v>
      </c>
      <c r="K6015">
        <v>18990</v>
      </c>
      <c r="N6015" t="s">
        <v>23532</v>
      </c>
    </row>
    <row r="6016" spans="1:14" x14ac:dyDescent="0.2">
      <c r="A6016" s="1" t="s">
        <v>10524</v>
      </c>
      <c r="B6016" t="s">
        <v>977</v>
      </c>
      <c r="C6016" t="s">
        <v>1364</v>
      </c>
      <c r="D6016" t="s">
        <v>1940</v>
      </c>
      <c r="E6016" t="s">
        <v>3067</v>
      </c>
      <c r="F6016">
        <v>7</v>
      </c>
      <c r="G6016" t="s">
        <v>3518</v>
      </c>
      <c r="H6016" s="1" t="s">
        <v>3877</v>
      </c>
      <c r="I6016" t="s">
        <v>4485</v>
      </c>
      <c r="J6016">
        <v>2296</v>
      </c>
      <c r="L6016">
        <v>274373</v>
      </c>
      <c r="M6016">
        <v>2755687</v>
      </c>
      <c r="N6016" t="s">
        <v>23537</v>
      </c>
    </row>
    <row r="6017" spans="1:14" x14ac:dyDescent="0.2">
      <c r="A6017" s="1" t="s">
        <v>10525</v>
      </c>
      <c r="B6017" t="s">
        <v>977</v>
      </c>
      <c r="C6017" t="s">
        <v>1871</v>
      </c>
      <c r="D6017" t="s">
        <v>1940</v>
      </c>
      <c r="E6017" t="s">
        <v>3066</v>
      </c>
      <c r="F6017">
        <v>3</v>
      </c>
      <c r="G6017" t="s">
        <v>4039</v>
      </c>
      <c r="H6017" s="1" t="s">
        <v>3164</v>
      </c>
      <c r="I6017" t="s">
        <v>4120</v>
      </c>
      <c r="J6017">
        <v>1836</v>
      </c>
      <c r="K6017">
        <v>6397</v>
      </c>
      <c r="N6017" t="s">
        <v>23506</v>
      </c>
    </row>
    <row r="6018" spans="1:14" x14ac:dyDescent="0.2">
      <c r="A6018" s="1" t="s">
        <v>10526</v>
      </c>
      <c r="B6018" t="s">
        <v>977</v>
      </c>
      <c r="C6018" t="s">
        <v>612</v>
      </c>
      <c r="D6018" t="s">
        <v>1940</v>
      </c>
      <c r="E6018" t="s">
        <v>3066</v>
      </c>
      <c r="F6018">
        <v>5</v>
      </c>
      <c r="G6018" t="s">
        <v>3402</v>
      </c>
      <c r="H6018" s="1" t="s">
        <v>4122</v>
      </c>
      <c r="I6018" t="s">
        <v>3783</v>
      </c>
      <c r="J6018">
        <v>994</v>
      </c>
      <c r="K6018">
        <v>7856</v>
      </c>
      <c r="N6018" t="s">
        <v>23497</v>
      </c>
    </row>
    <row r="6019" spans="1:14" x14ac:dyDescent="0.2">
      <c r="A6019" s="1" t="s">
        <v>10527</v>
      </c>
      <c r="B6019" t="s">
        <v>977</v>
      </c>
      <c r="C6019" t="s">
        <v>613</v>
      </c>
      <c r="D6019" t="s">
        <v>1940</v>
      </c>
      <c r="E6019" t="s">
        <v>3067</v>
      </c>
      <c r="F6019">
        <v>4</v>
      </c>
      <c r="G6019" t="s">
        <v>3976</v>
      </c>
      <c r="H6019" s="1" t="s">
        <v>3807</v>
      </c>
      <c r="I6019" t="s">
        <v>3280</v>
      </c>
      <c r="J6019">
        <v>1577</v>
      </c>
      <c r="L6019">
        <v>244441</v>
      </c>
      <c r="M6019">
        <v>2011697</v>
      </c>
      <c r="N6019" t="s">
        <v>23466</v>
      </c>
    </row>
    <row r="6020" spans="1:14" x14ac:dyDescent="0.2">
      <c r="A6020" s="1" t="s">
        <v>10528</v>
      </c>
      <c r="B6020" t="s">
        <v>977</v>
      </c>
      <c r="C6020" t="s">
        <v>208</v>
      </c>
      <c r="D6020" t="s">
        <v>1940</v>
      </c>
      <c r="E6020" t="s">
        <v>3066</v>
      </c>
      <c r="F6020">
        <v>1</v>
      </c>
      <c r="G6020" t="s">
        <v>3962</v>
      </c>
      <c r="H6020" s="1" t="s">
        <v>3513</v>
      </c>
      <c r="I6020" t="s">
        <v>4416</v>
      </c>
      <c r="J6020">
        <v>1412</v>
      </c>
      <c r="K6020">
        <v>9508</v>
      </c>
      <c r="N6020" t="s">
        <v>23506</v>
      </c>
    </row>
    <row r="6021" spans="1:14" x14ac:dyDescent="0.2">
      <c r="A6021" s="1" t="s">
        <v>10529</v>
      </c>
      <c r="B6021" t="s">
        <v>977</v>
      </c>
      <c r="C6021" t="s">
        <v>323</v>
      </c>
      <c r="D6021" t="s">
        <v>1940</v>
      </c>
      <c r="E6021" t="s">
        <v>3066</v>
      </c>
      <c r="F6021">
        <v>3</v>
      </c>
      <c r="G6021" t="s">
        <v>4082</v>
      </c>
      <c r="H6021" s="1" t="s">
        <v>3441</v>
      </c>
      <c r="I6021" t="s">
        <v>3920</v>
      </c>
      <c r="J6021">
        <v>2085</v>
      </c>
      <c r="K6021">
        <v>18118</v>
      </c>
      <c r="N6021" t="s">
        <v>23553</v>
      </c>
    </row>
    <row r="6022" spans="1:14" x14ac:dyDescent="0.2">
      <c r="A6022" s="1" t="s">
        <v>10530</v>
      </c>
      <c r="B6022" t="s">
        <v>977</v>
      </c>
      <c r="C6022" t="s">
        <v>979</v>
      </c>
      <c r="D6022" t="s">
        <v>1940</v>
      </c>
      <c r="E6022" t="s">
        <v>3067</v>
      </c>
      <c r="F6022">
        <v>1</v>
      </c>
      <c r="G6022" t="s">
        <v>3827</v>
      </c>
      <c r="H6022" s="1" t="s">
        <v>3787</v>
      </c>
      <c r="I6022" t="s">
        <v>3229</v>
      </c>
      <c r="J6022">
        <v>2089</v>
      </c>
      <c r="L6022">
        <v>71825</v>
      </c>
      <c r="M6022">
        <v>564600</v>
      </c>
      <c r="N6022" t="s">
        <v>23470</v>
      </c>
    </row>
    <row r="6023" spans="1:14" x14ac:dyDescent="0.2">
      <c r="A6023" s="1" t="s">
        <v>10531</v>
      </c>
      <c r="B6023" t="s">
        <v>977</v>
      </c>
      <c r="C6023" t="s">
        <v>430</v>
      </c>
      <c r="D6023" t="s">
        <v>1940</v>
      </c>
      <c r="E6023" t="s">
        <v>3066</v>
      </c>
      <c r="F6023">
        <v>1</v>
      </c>
      <c r="G6023" t="s">
        <v>3508</v>
      </c>
      <c r="H6023" s="1" t="s">
        <v>3476</v>
      </c>
      <c r="I6023" t="s">
        <v>3369</v>
      </c>
      <c r="J6023">
        <v>524</v>
      </c>
      <c r="K6023">
        <v>16573</v>
      </c>
      <c r="N6023" t="s">
        <v>23473</v>
      </c>
    </row>
    <row r="6024" spans="1:14" x14ac:dyDescent="0.2">
      <c r="A6024" s="1" t="s">
        <v>10532</v>
      </c>
      <c r="B6024" t="s">
        <v>977</v>
      </c>
      <c r="C6024" t="s">
        <v>544</v>
      </c>
      <c r="D6024" t="s">
        <v>1940</v>
      </c>
      <c r="E6024" t="s">
        <v>3067</v>
      </c>
      <c r="F6024">
        <v>2</v>
      </c>
      <c r="G6024" t="s">
        <v>3337</v>
      </c>
      <c r="H6024" s="1" t="s">
        <v>4368</v>
      </c>
      <c r="I6024" t="s">
        <v>3770</v>
      </c>
      <c r="J6024">
        <v>2061</v>
      </c>
      <c r="L6024">
        <v>268974</v>
      </c>
      <c r="M6024">
        <v>1015469</v>
      </c>
      <c r="N6024" t="s">
        <v>23506</v>
      </c>
    </row>
    <row r="6025" spans="1:14" x14ac:dyDescent="0.2">
      <c r="A6025" s="1" t="s">
        <v>10533</v>
      </c>
      <c r="B6025" t="s">
        <v>977</v>
      </c>
      <c r="C6025" t="s">
        <v>987</v>
      </c>
      <c r="D6025" t="s">
        <v>1940</v>
      </c>
      <c r="E6025" t="s">
        <v>3066</v>
      </c>
      <c r="F6025">
        <v>7</v>
      </c>
      <c r="G6025" t="s">
        <v>3782</v>
      </c>
      <c r="H6025" s="1" t="s">
        <v>4214</v>
      </c>
      <c r="I6025" t="s">
        <v>3717</v>
      </c>
      <c r="J6025">
        <v>506</v>
      </c>
      <c r="K6025">
        <v>14676</v>
      </c>
      <c r="N6025" t="s">
        <v>23517</v>
      </c>
    </row>
    <row r="6026" spans="1:14" x14ac:dyDescent="0.2">
      <c r="A6026" s="1" t="s">
        <v>10534</v>
      </c>
      <c r="B6026" t="s">
        <v>977</v>
      </c>
      <c r="C6026" t="s">
        <v>205</v>
      </c>
      <c r="D6026" t="s">
        <v>1940</v>
      </c>
      <c r="E6026" t="s">
        <v>3067</v>
      </c>
      <c r="F6026">
        <v>7</v>
      </c>
      <c r="G6026" t="s">
        <v>3117</v>
      </c>
      <c r="H6026" s="1" t="s">
        <v>3860</v>
      </c>
      <c r="I6026" t="s">
        <v>4378</v>
      </c>
      <c r="J6026">
        <v>2009</v>
      </c>
      <c r="L6026">
        <v>189053</v>
      </c>
      <c r="M6026">
        <v>1405456</v>
      </c>
      <c r="N6026" t="s">
        <v>23506</v>
      </c>
    </row>
    <row r="6027" spans="1:14" x14ac:dyDescent="0.2">
      <c r="A6027" s="1" t="s">
        <v>10535</v>
      </c>
      <c r="B6027" t="s">
        <v>977</v>
      </c>
      <c r="C6027" t="s">
        <v>336</v>
      </c>
      <c r="D6027" t="s">
        <v>1940</v>
      </c>
      <c r="E6027" t="s">
        <v>3066</v>
      </c>
      <c r="F6027">
        <v>5</v>
      </c>
      <c r="G6027" t="s">
        <v>3673</v>
      </c>
      <c r="H6027" s="1" t="s">
        <v>3660</v>
      </c>
      <c r="I6027" t="s">
        <v>3157</v>
      </c>
      <c r="J6027">
        <v>2156</v>
      </c>
      <c r="K6027">
        <v>16494</v>
      </c>
      <c r="N6027" t="s">
        <v>23463</v>
      </c>
    </row>
    <row r="6028" spans="1:14" x14ac:dyDescent="0.2">
      <c r="A6028" s="1" t="s">
        <v>10536</v>
      </c>
      <c r="B6028" t="s">
        <v>977</v>
      </c>
      <c r="C6028" t="s">
        <v>403</v>
      </c>
      <c r="D6028" t="s">
        <v>1940</v>
      </c>
      <c r="E6028" t="s">
        <v>3067</v>
      </c>
      <c r="F6028">
        <v>7</v>
      </c>
      <c r="G6028" t="s">
        <v>3991</v>
      </c>
      <c r="H6028" s="1" t="s">
        <v>3301</v>
      </c>
      <c r="I6028" t="s">
        <v>3748</v>
      </c>
      <c r="J6028">
        <v>1895</v>
      </c>
      <c r="L6028">
        <v>81440</v>
      </c>
      <c r="M6028">
        <v>1909184</v>
      </c>
      <c r="N6028" t="s">
        <v>23484</v>
      </c>
    </row>
    <row r="6029" spans="1:14" x14ac:dyDescent="0.2">
      <c r="A6029" s="1" t="s">
        <v>10537</v>
      </c>
      <c r="B6029" t="s">
        <v>977</v>
      </c>
      <c r="C6029" t="s">
        <v>7</v>
      </c>
      <c r="D6029" t="s">
        <v>1940</v>
      </c>
      <c r="E6029" t="s">
        <v>3066</v>
      </c>
      <c r="F6029">
        <v>6</v>
      </c>
      <c r="G6029" t="s">
        <v>3490</v>
      </c>
      <c r="H6029" s="1" t="s">
        <v>3223</v>
      </c>
      <c r="I6029" t="s">
        <v>3509</v>
      </c>
      <c r="J6029">
        <v>710</v>
      </c>
      <c r="K6029">
        <v>7521</v>
      </c>
      <c r="N6029" t="s">
        <v>23470</v>
      </c>
    </row>
    <row r="6030" spans="1:14" x14ac:dyDescent="0.2">
      <c r="A6030" s="1" t="s">
        <v>10538</v>
      </c>
      <c r="B6030" t="s">
        <v>977</v>
      </c>
      <c r="C6030" t="s">
        <v>435</v>
      </c>
      <c r="D6030" t="s">
        <v>1940</v>
      </c>
      <c r="E6030" t="s">
        <v>3067</v>
      </c>
      <c r="F6030">
        <v>6</v>
      </c>
      <c r="G6030" t="s">
        <v>4317</v>
      </c>
      <c r="H6030" s="1" t="s">
        <v>3133</v>
      </c>
      <c r="I6030" t="s">
        <v>3171</v>
      </c>
      <c r="J6030">
        <v>1124</v>
      </c>
      <c r="L6030">
        <v>228076</v>
      </c>
      <c r="M6030">
        <v>2319249</v>
      </c>
      <c r="N6030" t="s">
        <v>23482</v>
      </c>
    </row>
    <row r="6031" spans="1:14" x14ac:dyDescent="0.2">
      <c r="A6031" s="1" t="s">
        <v>10539</v>
      </c>
      <c r="B6031" t="s">
        <v>977</v>
      </c>
      <c r="C6031" t="s">
        <v>176</v>
      </c>
      <c r="D6031" t="s">
        <v>1940</v>
      </c>
      <c r="E6031" t="s">
        <v>3066</v>
      </c>
      <c r="F6031">
        <v>4</v>
      </c>
      <c r="G6031" t="s">
        <v>3165</v>
      </c>
      <c r="H6031" s="1" t="s">
        <v>3813</v>
      </c>
      <c r="I6031" t="s">
        <v>3713</v>
      </c>
      <c r="J6031">
        <v>1810</v>
      </c>
      <c r="K6031">
        <v>11639</v>
      </c>
      <c r="N6031" t="s">
        <v>23480</v>
      </c>
    </row>
    <row r="6032" spans="1:14" x14ac:dyDescent="0.2">
      <c r="A6032" s="1" t="s">
        <v>10540</v>
      </c>
      <c r="B6032" t="s">
        <v>977</v>
      </c>
      <c r="C6032" t="s">
        <v>483</v>
      </c>
      <c r="D6032" t="s">
        <v>1940</v>
      </c>
      <c r="E6032" t="s">
        <v>3067</v>
      </c>
      <c r="F6032">
        <v>3</v>
      </c>
      <c r="G6032" t="s">
        <v>3839</v>
      </c>
      <c r="H6032" s="1" t="s">
        <v>4492</v>
      </c>
      <c r="I6032" t="s">
        <v>3987</v>
      </c>
      <c r="J6032">
        <v>998</v>
      </c>
      <c r="L6032">
        <v>100589</v>
      </c>
      <c r="M6032">
        <v>1813527</v>
      </c>
      <c r="N6032" t="s">
        <v>23491</v>
      </c>
    </row>
    <row r="6033" spans="1:14" x14ac:dyDescent="0.2">
      <c r="A6033" s="1" t="s">
        <v>10541</v>
      </c>
      <c r="B6033" t="s">
        <v>977</v>
      </c>
      <c r="C6033" t="s">
        <v>54</v>
      </c>
      <c r="D6033" t="s">
        <v>1940</v>
      </c>
      <c r="E6033" t="s">
        <v>3067</v>
      </c>
      <c r="F6033">
        <v>6</v>
      </c>
      <c r="G6033" t="s">
        <v>3340</v>
      </c>
      <c r="H6033" s="1" t="s">
        <v>3148</v>
      </c>
      <c r="I6033" t="s">
        <v>3892</v>
      </c>
      <c r="J6033">
        <v>687</v>
      </c>
      <c r="L6033">
        <v>245678</v>
      </c>
      <c r="M6033">
        <v>2947855</v>
      </c>
      <c r="N6033" t="s">
        <v>23543</v>
      </c>
    </row>
    <row r="6034" spans="1:14" x14ac:dyDescent="0.2">
      <c r="A6034" s="1" t="s">
        <v>10542</v>
      </c>
      <c r="B6034" t="s">
        <v>977</v>
      </c>
      <c r="C6034" t="s">
        <v>161</v>
      </c>
      <c r="D6034" t="s">
        <v>1940</v>
      </c>
      <c r="E6034" t="s">
        <v>3067</v>
      </c>
      <c r="F6034">
        <v>4</v>
      </c>
      <c r="G6034" t="s">
        <v>3838</v>
      </c>
      <c r="H6034" s="1" t="s">
        <v>4298</v>
      </c>
      <c r="I6034" t="s">
        <v>3435</v>
      </c>
      <c r="J6034">
        <v>2274</v>
      </c>
      <c r="L6034">
        <v>234508</v>
      </c>
      <c r="M6034">
        <v>610551</v>
      </c>
      <c r="N6034" t="s">
        <v>23507</v>
      </c>
    </row>
    <row r="6035" spans="1:14" x14ac:dyDescent="0.2">
      <c r="A6035" s="1" t="s">
        <v>10543</v>
      </c>
      <c r="B6035" t="s">
        <v>977</v>
      </c>
      <c r="C6035" t="s">
        <v>615</v>
      </c>
      <c r="D6035" t="s">
        <v>1940</v>
      </c>
      <c r="E6035" t="s">
        <v>3066</v>
      </c>
      <c r="F6035">
        <v>3</v>
      </c>
      <c r="G6035" t="s">
        <v>3834</v>
      </c>
      <c r="H6035" s="1" t="s">
        <v>4236</v>
      </c>
      <c r="I6035" t="s">
        <v>4333</v>
      </c>
      <c r="J6035">
        <v>699</v>
      </c>
      <c r="K6035">
        <v>7292</v>
      </c>
      <c r="N6035" t="s">
        <v>23525</v>
      </c>
    </row>
    <row r="6036" spans="1:14" x14ac:dyDescent="0.2">
      <c r="A6036" s="1" t="s">
        <v>10544</v>
      </c>
      <c r="B6036" t="s">
        <v>977</v>
      </c>
      <c r="C6036" t="s">
        <v>1098</v>
      </c>
      <c r="D6036" t="s">
        <v>1940</v>
      </c>
      <c r="E6036" t="s">
        <v>3067</v>
      </c>
      <c r="F6036">
        <v>1</v>
      </c>
      <c r="G6036" t="s">
        <v>4030</v>
      </c>
      <c r="H6036" s="1" t="s">
        <v>3845</v>
      </c>
      <c r="I6036" t="s">
        <v>3498</v>
      </c>
      <c r="J6036">
        <v>2451</v>
      </c>
      <c r="L6036">
        <v>149668</v>
      </c>
      <c r="M6036">
        <v>2120702</v>
      </c>
      <c r="N6036" t="s">
        <v>23518</v>
      </c>
    </row>
    <row r="6037" spans="1:14" x14ac:dyDescent="0.2">
      <c r="A6037" s="1" t="s">
        <v>10545</v>
      </c>
      <c r="B6037" t="s">
        <v>977</v>
      </c>
      <c r="C6037" t="s">
        <v>759</v>
      </c>
      <c r="D6037" t="s">
        <v>1940</v>
      </c>
      <c r="E6037" t="s">
        <v>3067</v>
      </c>
      <c r="F6037">
        <v>6</v>
      </c>
      <c r="G6037" t="s">
        <v>4507</v>
      </c>
      <c r="H6037" s="1" t="s">
        <v>3746</v>
      </c>
      <c r="I6037" t="s">
        <v>3823</v>
      </c>
      <c r="J6037">
        <v>1650</v>
      </c>
      <c r="L6037">
        <v>268226</v>
      </c>
      <c r="M6037">
        <v>2256717</v>
      </c>
      <c r="N6037" t="s">
        <v>23468</v>
      </c>
    </row>
    <row r="6038" spans="1:14" x14ac:dyDescent="0.2">
      <c r="A6038" s="1" t="s">
        <v>10546</v>
      </c>
      <c r="B6038" t="s">
        <v>977</v>
      </c>
      <c r="C6038" t="s">
        <v>406</v>
      </c>
      <c r="D6038" t="s">
        <v>1940</v>
      </c>
      <c r="E6038" t="s">
        <v>3066</v>
      </c>
      <c r="F6038">
        <v>4</v>
      </c>
      <c r="G6038" t="s">
        <v>3497</v>
      </c>
      <c r="H6038" s="1" t="s">
        <v>3616</v>
      </c>
      <c r="I6038" t="s">
        <v>3660</v>
      </c>
      <c r="J6038">
        <v>2306</v>
      </c>
      <c r="K6038">
        <v>14195</v>
      </c>
      <c r="N6038" t="s">
        <v>23468</v>
      </c>
    </row>
    <row r="6039" spans="1:14" x14ac:dyDescent="0.2">
      <c r="A6039" s="1" t="s">
        <v>10547</v>
      </c>
      <c r="B6039" t="s">
        <v>977</v>
      </c>
      <c r="C6039" t="s">
        <v>616</v>
      </c>
      <c r="D6039" t="s">
        <v>1940</v>
      </c>
      <c r="E6039" t="s">
        <v>3066</v>
      </c>
      <c r="F6039">
        <v>2</v>
      </c>
      <c r="G6039" t="s">
        <v>4452</v>
      </c>
      <c r="H6039" s="1" t="s">
        <v>4248</v>
      </c>
      <c r="I6039" t="s">
        <v>3091</v>
      </c>
      <c r="J6039">
        <v>804</v>
      </c>
      <c r="K6039">
        <v>17388</v>
      </c>
      <c r="N6039" t="s">
        <v>23518</v>
      </c>
    </row>
    <row r="6040" spans="1:14" x14ac:dyDescent="0.2">
      <c r="A6040" s="1" t="s">
        <v>10548</v>
      </c>
      <c r="B6040" t="s">
        <v>977</v>
      </c>
      <c r="C6040" t="s">
        <v>151</v>
      </c>
      <c r="D6040" t="s">
        <v>1940</v>
      </c>
      <c r="E6040" t="s">
        <v>3067</v>
      </c>
      <c r="F6040">
        <v>4</v>
      </c>
      <c r="G6040" t="s">
        <v>4503</v>
      </c>
      <c r="H6040" s="1" t="s">
        <v>4019</v>
      </c>
      <c r="I6040" t="s">
        <v>4054</v>
      </c>
      <c r="J6040">
        <v>1259</v>
      </c>
      <c r="L6040">
        <v>149630</v>
      </c>
      <c r="M6040">
        <v>2216710</v>
      </c>
      <c r="N6040" t="s">
        <v>23510</v>
      </c>
    </row>
    <row r="6041" spans="1:14" x14ac:dyDescent="0.2">
      <c r="A6041" s="1" t="s">
        <v>10549</v>
      </c>
      <c r="B6041" t="s">
        <v>977</v>
      </c>
      <c r="C6041" t="s">
        <v>353</v>
      </c>
      <c r="D6041" t="s">
        <v>1940</v>
      </c>
      <c r="E6041" t="s">
        <v>3066</v>
      </c>
      <c r="F6041">
        <v>5</v>
      </c>
      <c r="G6041" t="s">
        <v>3861</v>
      </c>
      <c r="H6041" s="1" t="s">
        <v>3632</v>
      </c>
      <c r="I6041" t="s">
        <v>3333</v>
      </c>
      <c r="J6041">
        <v>1507</v>
      </c>
      <c r="K6041">
        <v>10304</v>
      </c>
      <c r="N6041" t="s">
        <v>23552</v>
      </c>
    </row>
    <row r="6042" spans="1:14" x14ac:dyDescent="0.2">
      <c r="A6042" s="1" t="s">
        <v>10550</v>
      </c>
      <c r="B6042" t="s">
        <v>977</v>
      </c>
      <c r="C6042" t="s">
        <v>1553</v>
      </c>
      <c r="D6042" t="s">
        <v>1940</v>
      </c>
      <c r="E6042" t="s">
        <v>3067</v>
      </c>
      <c r="F6042">
        <v>1</v>
      </c>
      <c r="G6042" t="s">
        <v>3996</v>
      </c>
      <c r="H6042" s="1" t="s">
        <v>3989</v>
      </c>
      <c r="I6042" t="s">
        <v>3903</v>
      </c>
      <c r="J6042">
        <v>2053</v>
      </c>
      <c r="L6042">
        <v>248935</v>
      </c>
      <c r="M6042">
        <v>514251</v>
      </c>
      <c r="N6042" t="s">
        <v>23505</v>
      </c>
    </row>
    <row r="6043" spans="1:14" x14ac:dyDescent="0.2">
      <c r="A6043" s="1" t="s">
        <v>10551</v>
      </c>
      <c r="B6043" t="s">
        <v>977</v>
      </c>
      <c r="C6043" t="s">
        <v>981</v>
      </c>
      <c r="D6043" t="s">
        <v>1940</v>
      </c>
      <c r="E6043" t="s">
        <v>3066</v>
      </c>
      <c r="F6043">
        <v>4</v>
      </c>
      <c r="G6043" t="s">
        <v>3679</v>
      </c>
      <c r="H6043" s="1" t="s">
        <v>3952</v>
      </c>
      <c r="I6043" t="s">
        <v>3474</v>
      </c>
      <c r="J6043">
        <v>1992</v>
      </c>
      <c r="K6043">
        <v>19069</v>
      </c>
      <c r="N6043" t="s">
        <v>23542</v>
      </c>
    </row>
    <row r="6044" spans="1:14" x14ac:dyDescent="0.2">
      <c r="A6044" s="1" t="s">
        <v>10552</v>
      </c>
      <c r="B6044" t="s">
        <v>977</v>
      </c>
      <c r="C6044" t="s">
        <v>1099</v>
      </c>
      <c r="D6044" t="s">
        <v>1940</v>
      </c>
      <c r="E6044" t="s">
        <v>3066</v>
      </c>
      <c r="F6044">
        <v>5</v>
      </c>
      <c r="G6044" t="s">
        <v>3765</v>
      </c>
      <c r="H6044" s="1" t="s">
        <v>3970</v>
      </c>
      <c r="I6044" t="s">
        <v>4441</v>
      </c>
      <c r="J6044">
        <v>1867</v>
      </c>
      <c r="K6044">
        <v>11615</v>
      </c>
      <c r="N6044" t="s">
        <v>23542</v>
      </c>
    </row>
    <row r="6045" spans="1:14" x14ac:dyDescent="0.2">
      <c r="A6045" s="1" t="s">
        <v>10553</v>
      </c>
      <c r="B6045" t="s">
        <v>977</v>
      </c>
      <c r="C6045" t="s">
        <v>448</v>
      </c>
      <c r="D6045" t="s">
        <v>1940</v>
      </c>
      <c r="E6045" t="s">
        <v>3067</v>
      </c>
      <c r="F6045">
        <v>1</v>
      </c>
      <c r="G6045" t="s">
        <v>3515</v>
      </c>
      <c r="H6045" s="1" t="s">
        <v>4169</v>
      </c>
      <c r="I6045" t="s">
        <v>3104</v>
      </c>
      <c r="J6045">
        <v>2452</v>
      </c>
      <c r="L6045">
        <v>142199</v>
      </c>
      <c r="M6045">
        <v>1025170</v>
      </c>
      <c r="N6045" t="s">
        <v>23517</v>
      </c>
    </row>
    <row r="6046" spans="1:14" x14ac:dyDescent="0.2">
      <c r="A6046" s="1" t="s">
        <v>10554</v>
      </c>
      <c r="B6046" t="s">
        <v>977</v>
      </c>
      <c r="C6046" t="s">
        <v>450</v>
      </c>
      <c r="D6046" t="s">
        <v>1940</v>
      </c>
      <c r="E6046" t="s">
        <v>3066</v>
      </c>
      <c r="F6046">
        <v>3</v>
      </c>
      <c r="G6046" t="s">
        <v>3221</v>
      </c>
      <c r="H6046" s="1" t="s">
        <v>4142</v>
      </c>
      <c r="I6046" t="s">
        <v>3442</v>
      </c>
      <c r="J6046">
        <v>2481</v>
      </c>
      <c r="K6046">
        <v>13888</v>
      </c>
      <c r="N6046" t="s">
        <v>23521</v>
      </c>
    </row>
    <row r="6047" spans="1:14" x14ac:dyDescent="0.2">
      <c r="A6047" s="1" t="s">
        <v>10555</v>
      </c>
      <c r="B6047" t="s">
        <v>977</v>
      </c>
      <c r="C6047" t="s">
        <v>1878</v>
      </c>
      <c r="D6047" t="s">
        <v>1940</v>
      </c>
      <c r="E6047" t="s">
        <v>3066</v>
      </c>
      <c r="F6047">
        <v>5</v>
      </c>
      <c r="G6047" t="s">
        <v>4485</v>
      </c>
      <c r="H6047" s="1" t="s">
        <v>4435</v>
      </c>
      <c r="I6047" t="s">
        <v>3377</v>
      </c>
      <c r="J6047">
        <v>981</v>
      </c>
      <c r="K6047">
        <v>19463</v>
      </c>
      <c r="N6047" t="s">
        <v>23489</v>
      </c>
    </row>
    <row r="6048" spans="1:14" x14ac:dyDescent="0.2">
      <c r="A6048" s="1" t="s">
        <v>10556</v>
      </c>
      <c r="B6048" t="s">
        <v>977</v>
      </c>
      <c r="C6048" t="s">
        <v>298</v>
      </c>
      <c r="D6048" t="s">
        <v>1940</v>
      </c>
      <c r="E6048" t="s">
        <v>3067</v>
      </c>
      <c r="F6048">
        <v>6</v>
      </c>
      <c r="G6048" t="s">
        <v>4124</v>
      </c>
      <c r="H6048" s="1" t="s">
        <v>3947</v>
      </c>
      <c r="I6048" t="s">
        <v>3785</v>
      </c>
      <c r="J6048">
        <v>661</v>
      </c>
      <c r="L6048">
        <v>132422</v>
      </c>
      <c r="M6048">
        <v>2563357</v>
      </c>
      <c r="N6048" t="s">
        <v>23502</v>
      </c>
    </row>
    <row r="6049" spans="1:14" x14ac:dyDescent="0.2">
      <c r="A6049" s="1" t="s">
        <v>10557</v>
      </c>
      <c r="B6049" t="s">
        <v>977</v>
      </c>
      <c r="C6049" t="s">
        <v>1423</v>
      </c>
      <c r="D6049" t="s">
        <v>1940</v>
      </c>
      <c r="E6049" t="s">
        <v>3066</v>
      </c>
      <c r="F6049">
        <v>3</v>
      </c>
      <c r="G6049" t="s">
        <v>3674</v>
      </c>
      <c r="H6049" s="1" t="s">
        <v>4025</v>
      </c>
      <c r="I6049" t="s">
        <v>3268</v>
      </c>
      <c r="J6049">
        <v>744</v>
      </c>
      <c r="K6049">
        <v>7021</v>
      </c>
      <c r="N6049" t="s">
        <v>23495</v>
      </c>
    </row>
    <row r="6050" spans="1:14" x14ac:dyDescent="0.2">
      <c r="A6050" s="1" t="s">
        <v>10558</v>
      </c>
      <c r="B6050" t="s">
        <v>977</v>
      </c>
      <c r="C6050" t="s">
        <v>93</v>
      </c>
      <c r="D6050" t="s">
        <v>1940</v>
      </c>
      <c r="E6050" t="s">
        <v>3067</v>
      </c>
      <c r="F6050">
        <v>4</v>
      </c>
      <c r="G6050" t="s">
        <v>3093</v>
      </c>
      <c r="H6050" s="1" t="s">
        <v>3780</v>
      </c>
      <c r="I6050" t="s">
        <v>3278</v>
      </c>
      <c r="J6050">
        <v>2443</v>
      </c>
      <c r="L6050">
        <v>266401</v>
      </c>
      <c r="M6050">
        <v>2789863</v>
      </c>
      <c r="N6050" t="s">
        <v>23510</v>
      </c>
    </row>
    <row r="6051" spans="1:14" x14ac:dyDescent="0.2">
      <c r="A6051" s="1" t="s">
        <v>10559</v>
      </c>
      <c r="B6051" t="s">
        <v>977</v>
      </c>
      <c r="C6051" t="s">
        <v>178</v>
      </c>
      <c r="D6051" t="s">
        <v>1940</v>
      </c>
      <c r="E6051" t="s">
        <v>3067</v>
      </c>
      <c r="F6051">
        <v>4</v>
      </c>
      <c r="G6051" t="s">
        <v>3701</v>
      </c>
      <c r="H6051" s="1" t="s">
        <v>4493</v>
      </c>
      <c r="I6051" t="s">
        <v>3744</v>
      </c>
      <c r="J6051">
        <v>1394</v>
      </c>
      <c r="L6051">
        <v>158469</v>
      </c>
      <c r="M6051">
        <v>2969144</v>
      </c>
      <c r="N6051" t="s">
        <v>23483</v>
      </c>
    </row>
    <row r="6052" spans="1:14" x14ac:dyDescent="0.2">
      <c r="A6052" s="1" t="s">
        <v>10560</v>
      </c>
      <c r="B6052" t="s">
        <v>977</v>
      </c>
      <c r="C6052" t="s">
        <v>451</v>
      </c>
      <c r="D6052" t="s">
        <v>1940</v>
      </c>
      <c r="E6052" t="s">
        <v>3066</v>
      </c>
      <c r="F6052">
        <v>7</v>
      </c>
      <c r="G6052" t="s">
        <v>3773</v>
      </c>
      <c r="H6052" s="1" t="s">
        <v>3350</v>
      </c>
      <c r="I6052" t="s">
        <v>4046</v>
      </c>
      <c r="J6052">
        <v>1108</v>
      </c>
      <c r="K6052">
        <v>6672</v>
      </c>
      <c r="N6052" t="s">
        <v>23561</v>
      </c>
    </row>
    <row r="6053" spans="1:14" x14ac:dyDescent="0.2">
      <c r="A6053" s="1" t="s">
        <v>10561</v>
      </c>
      <c r="B6053" t="s">
        <v>977</v>
      </c>
      <c r="C6053" t="s">
        <v>268</v>
      </c>
      <c r="D6053" t="s">
        <v>1940</v>
      </c>
      <c r="E6053" t="s">
        <v>3066</v>
      </c>
      <c r="F6053">
        <v>3</v>
      </c>
      <c r="G6053" t="s">
        <v>4029</v>
      </c>
      <c r="H6053" s="1" t="s">
        <v>3836</v>
      </c>
      <c r="I6053" t="s">
        <v>4132</v>
      </c>
      <c r="J6053">
        <v>2382</v>
      </c>
      <c r="K6053">
        <v>5049</v>
      </c>
      <c r="N6053" t="s">
        <v>23532</v>
      </c>
    </row>
    <row r="6054" spans="1:14" x14ac:dyDescent="0.2">
      <c r="A6054" s="1" t="s">
        <v>10562</v>
      </c>
      <c r="B6054" t="s">
        <v>977</v>
      </c>
      <c r="C6054" t="s">
        <v>1879</v>
      </c>
      <c r="D6054" t="s">
        <v>1940</v>
      </c>
      <c r="E6054" t="s">
        <v>3067</v>
      </c>
      <c r="F6054">
        <v>1</v>
      </c>
      <c r="G6054" t="s">
        <v>3671</v>
      </c>
      <c r="H6054" s="1" t="s">
        <v>3650</v>
      </c>
      <c r="I6054" t="s">
        <v>3400</v>
      </c>
      <c r="J6054">
        <v>1945</v>
      </c>
      <c r="L6054">
        <v>211800</v>
      </c>
      <c r="M6054">
        <v>876365</v>
      </c>
      <c r="N6054" t="s">
        <v>23557</v>
      </c>
    </row>
    <row r="6055" spans="1:14" x14ac:dyDescent="0.2">
      <c r="A6055" s="1" t="s">
        <v>10563</v>
      </c>
      <c r="B6055" t="s">
        <v>977</v>
      </c>
      <c r="C6055" t="s">
        <v>1554</v>
      </c>
      <c r="D6055" t="s">
        <v>1940</v>
      </c>
      <c r="E6055" t="s">
        <v>3067</v>
      </c>
      <c r="F6055">
        <v>5</v>
      </c>
      <c r="G6055" t="s">
        <v>4361</v>
      </c>
      <c r="H6055" s="1" t="s">
        <v>3990</v>
      </c>
      <c r="I6055" t="s">
        <v>3796</v>
      </c>
      <c r="J6055">
        <v>2462</v>
      </c>
      <c r="L6055">
        <v>61323</v>
      </c>
      <c r="M6055">
        <v>2089521</v>
      </c>
      <c r="N6055" t="s">
        <v>23470</v>
      </c>
    </row>
    <row r="6056" spans="1:14" x14ac:dyDescent="0.2">
      <c r="A6056" s="1" t="s">
        <v>10564</v>
      </c>
      <c r="B6056" t="s">
        <v>977</v>
      </c>
      <c r="C6056" t="s">
        <v>156</v>
      </c>
      <c r="D6056" t="s">
        <v>1940</v>
      </c>
      <c r="E6056" t="s">
        <v>3067</v>
      </c>
      <c r="F6056">
        <v>3</v>
      </c>
      <c r="G6056" t="s">
        <v>4411</v>
      </c>
      <c r="H6056" s="1" t="s">
        <v>4430</v>
      </c>
      <c r="I6056" t="s">
        <v>3088</v>
      </c>
      <c r="J6056">
        <v>586</v>
      </c>
      <c r="L6056">
        <v>56522</v>
      </c>
      <c r="M6056">
        <v>614333</v>
      </c>
      <c r="N6056" t="s">
        <v>23473</v>
      </c>
    </row>
    <row r="6057" spans="1:14" x14ac:dyDescent="0.2">
      <c r="A6057" s="1" t="s">
        <v>10565</v>
      </c>
      <c r="B6057" t="s">
        <v>977</v>
      </c>
      <c r="C6057" t="s">
        <v>271</v>
      </c>
      <c r="D6057" t="s">
        <v>1940</v>
      </c>
      <c r="E6057" t="s">
        <v>3066</v>
      </c>
      <c r="F6057">
        <v>7</v>
      </c>
      <c r="G6057" t="s">
        <v>4301</v>
      </c>
      <c r="H6057" s="1" t="s">
        <v>3962</v>
      </c>
      <c r="I6057" t="s">
        <v>4176</v>
      </c>
      <c r="J6057">
        <v>756</v>
      </c>
      <c r="K6057">
        <v>11114</v>
      </c>
      <c r="N6057" t="s">
        <v>23539</v>
      </c>
    </row>
    <row r="6058" spans="1:14" x14ac:dyDescent="0.2">
      <c r="A6058" s="1" t="s">
        <v>10566</v>
      </c>
      <c r="B6058" t="s">
        <v>977</v>
      </c>
      <c r="C6058" t="s">
        <v>1568</v>
      </c>
      <c r="D6058" t="s">
        <v>1940</v>
      </c>
      <c r="E6058" t="s">
        <v>3066</v>
      </c>
      <c r="F6058">
        <v>5</v>
      </c>
      <c r="G6058" t="s">
        <v>4421</v>
      </c>
      <c r="H6058" s="1" t="s">
        <v>3335</v>
      </c>
      <c r="I6058" t="s">
        <v>4387</v>
      </c>
      <c r="J6058">
        <v>2061</v>
      </c>
      <c r="K6058">
        <v>7185</v>
      </c>
      <c r="N6058" t="s">
        <v>23489</v>
      </c>
    </row>
    <row r="6059" spans="1:14" x14ac:dyDescent="0.2">
      <c r="A6059" s="1" t="s">
        <v>10567</v>
      </c>
      <c r="B6059" t="s">
        <v>982</v>
      </c>
      <c r="C6059" t="s">
        <v>977</v>
      </c>
      <c r="D6059" t="s">
        <v>1940</v>
      </c>
      <c r="E6059" t="s">
        <v>3067</v>
      </c>
      <c r="F6059">
        <v>5</v>
      </c>
      <c r="G6059" t="s">
        <v>4004</v>
      </c>
      <c r="H6059" s="1" t="s">
        <v>4188</v>
      </c>
      <c r="I6059" t="s">
        <v>4392</v>
      </c>
      <c r="J6059">
        <v>576</v>
      </c>
      <c r="L6059">
        <v>61148</v>
      </c>
      <c r="M6059">
        <v>2607222</v>
      </c>
      <c r="N6059" t="s">
        <v>23534</v>
      </c>
    </row>
    <row r="6060" spans="1:14" x14ac:dyDescent="0.2">
      <c r="A6060" s="1" t="s">
        <v>10568</v>
      </c>
      <c r="B6060" t="s">
        <v>421</v>
      </c>
      <c r="C6060" t="s">
        <v>62</v>
      </c>
      <c r="D6060" t="s">
        <v>1940</v>
      </c>
      <c r="E6060" t="s">
        <v>3067</v>
      </c>
      <c r="F6060">
        <v>3</v>
      </c>
      <c r="G6060" t="s">
        <v>4157</v>
      </c>
      <c r="H6060" s="1" t="s">
        <v>3562</v>
      </c>
      <c r="I6060" t="s">
        <v>3826</v>
      </c>
      <c r="J6060">
        <v>1887</v>
      </c>
      <c r="L6060">
        <v>97836</v>
      </c>
      <c r="M6060">
        <v>1878407</v>
      </c>
      <c r="N6060" t="s">
        <v>23490</v>
      </c>
    </row>
    <row r="6061" spans="1:14" x14ac:dyDescent="0.2">
      <c r="A6061" s="1" t="s">
        <v>10569</v>
      </c>
      <c r="B6061" t="s">
        <v>421</v>
      </c>
      <c r="C6061" t="s">
        <v>448</v>
      </c>
      <c r="D6061" t="s">
        <v>1940</v>
      </c>
      <c r="E6061" t="s">
        <v>3066</v>
      </c>
      <c r="F6061">
        <v>5</v>
      </c>
      <c r="G6061" t="s">
        <v>4149</v>
      </c>
      <c r="H6061" s="1" t="s">
        <v>3345</v>
      </c>
      <c r="I6061" t="s">
        <v>3101</v>
      </c>
      <c r="J6061">
        <v>2296</v>
      </c>
      <c r="K6061">
        <v>19250</v>
      </c>
      <c r="N6061" t="s">
        <v>23492</v>
      </c>
    </row>
    <row r="6062" spans="1:14" x14ac:dyDescent="0.2">
      <c r="A6062" s="1" t="s">
        <v>10570</v>
      </c>
      <c r="B6062" t="s">
        <v>1364</v>
      </c>
      <c r="C6062" t="s">
        <v>977</v>
      </c>
      <c r="D6062" t="s">
        <v>1940</v>
      </c>
      <c r="E6062" t="s">
        <v>3067</v>
      </c>
      <c r="F6062">
        <v>7</v>
      </c>
      <c r="G6062" t="s">
        <v>4275</v>
      </c>
      <c r="H6062" s="1" t="s">
        <v>3864</v>
      </c>
      <c r="I6062" t="s">
        <v>3206</v>
      </c>
      <c r="J6062">
        <v>1363</v>
      </c>
      <c r="L6062">
        <v>159326</v>
      </c>
      <c r="M6062">
        <v>463270</v>
      </c>
      <c r="N6062" t="s">
        <v>23478</v>
      </c>
    </row>
    <row r="6063" spans="1:14" x14ac:dyDescent="0.2">
      <c r="A6063" s="1" t="s">
        <v>10571</v>
      </c>
      <c r="B6063" t="s">
        <v>1871</v>
      </c>
      <c r="C6063" t="s">
        <v>977</v>
      </c>
      <c r="D6063" t="s">
        <v>1940</v>
      </c>
      <c r="E6063" t="s">
        <v>3066</v>
      </c>
      <c r="F6063">
        <v>4</v>
      </c>
      <c r="G6063" t="s">
        <v>3572</v>
      </c>
      <c r="H6063" s="1" t="s">
        <v>3588</v>
      </c>
      <c r="I6063" t="s">
        <v>3299</v>
      </c>
      <c r="J6063">
        <v>1717</v>
      </c>
      <c r="K6063">
        <v>15443</v>
      </c>
      <c r="N6063" t="s">
        <v>23464</v>
      </c>
    </row>
    <row r="6064" spans="1:14" x14ac:dyDescent="0.2">
      <c r="A6064" s="1" t="s">
        <v>10572</v>
      </c>
      <c r="B6064" t="s">
        <v>155</v>
      </c>
      <c r="C6064" t="s">
        <v>790</v>
      </c>
      <c r="D6064" t="s">
        <v>1940</v>
      </c>
      <c r="E6064" t="s">
        <v>3066</v>
      </c>
      <c r="F6064">
        <v>7</v>
      </c>
      <c r="G6064" t="s">
        <v>3380</v>
      </c>
      <c r="H6064" s="1" t="s">
        <v>3678</v>
      </c>
      <c r="I6064" t="s">
        <v>3889</v>
      </c>
      <c r="J6064">
        <v>1673</v>
      </c>
      <c r="K6064">
        <v>18643</v>
      </c>
      <c r="N6064" t="s">
        <v>23527</v>
      </c>
    </row>
    <row r="6065" spans="1:14" x14ac:dyDescent="0.2">
      <c r="A6065" s="1" t="s">
        <v>10573</v>
      </c>
      <c r="B6065" t="s">
        <v>155</v>
      </c>
      <c r="C6065" t="s">
        <v>655</v>
      </c>
      <c r="D6065" t="s">
        <v>1940</v>
      </c>
      <c r="E6065" t="s">
        <v>3067</v>
      </c>
      <c r="F6065">
        <v>2</v>
      </c>
      <c r="G6065" t="s">
        <v>3877</v>
      </c>
      <c r="H6065" s="1" t="s">
        <v>3389</v>
      </c>
      <c r="I6065" t="s">
        <v>3548</v>
      </c>
      <c r="J6065">
        <v>1404</v>
      </c>
      <c r="L6065">
        <v>97424</v>
      </c>
      <c r="M6065">
        <v>2513126</v>
      </c>
      <c r="N6065" t="s">
        <v>23524</v>
      </c>
    </row>
    <row r="6066" spans="1:14" x14ac:dyDescent="0.2">
      <c r="A6066" s="1" t="s">
        <v>10574</v>
      </c>
      <c r="B6066" t="s">
        <v>208</v>
      </c>
      <c r="C6066" t="s">
        <v>977</v>
      </c>
      <c r="D6066" t="s">
        <v>1940</v>
      </c>
      <c r="E6066" t="s">
        <v>3066</v>
      </c>
      <c r="F6066">
        <v>7</v>
      </c>
      <c r="G6066" t="s">
        <v>3377</v>
      </c>
      <c r="H6066" s="1" t="s">
        <v>3717</v>
      </c>
      <c r="I6066" t="s">
        <v>3680</v>
      </c>
      <c r="J6066">
        <v>2238</v>
      </c>
      <c r="K6066">
        <v>19892</v>
      </c>
      <c r="N6066" t="s">
        <v>23535</v>
      </c>
    </row>
    <row r="6067" spans="1:14" x14ac:dyDescent="0.2">
      <c r="A6067" s="1" t="s">
        <v>10575</v>
      </c>
      <c r="B6067" t="s">
        <v>208</v>
      </c>
      <c r="C6067" t="s">
        <v>995</v>
      </c>
      <c r="D6067" t="s">
        <v>1940</v>
      </c>
      <c r="E6067" t="s">
        <v>3067</v>
      </c>
      <c r="F6067">
        <v>2</v>
      </c>
      <c r="G6067" t="s">
        <v>3328</v>
      </c>
      <c r="H6067" s="1" t="s">
        <v>4240</v>
      </c>
      <c r="I6067" t="s">
        <v>3923</v>
      </c>
      <c r="J6067">
        <v>626</v>
      </c>
      <c r="L6067">
        <v>206975</v>
      </c>
      <c r="M6067">
        <v>1754161</v>
      </c>
      <c r="N6067" t="s">
        <v>23507</v>
      </c>
    </row>
    <row r="6068" spans="1:14" x14ac:dyDescent="0.2">
      <c r="A6068" s="1" t="s">
        <v>10576</v>
      </c>
      <c r="B6068" t="s">
        <v>208</v>
      </c>
      <c r="C6068" t="s">
        <v>996</v>
      </c>
      <c r="D6068" t="s">
        <v>1940</v>
      </c>
      <c r="E6068" t="s">
        <v>3066</v>
      </c>
      <c r="F6068">
        <v>1</v>
      </c>
      <c r="G6068" t="s">
        <v>3092</v>
      </c>
      <c r="H6068" s="1" t="s">
        <v>3800</v>
      </c>
      <c r="I6068" t="s">
        <v>3132</v>
      </c>
      <c r="J6068">
        <v>1289</v>
      </c>
      <c r="K6068">
        <v>17783</v>
      </c>
      <c r="N6068" t="s">
        <v>23499</v>
      </c>
    </row>
    <row r="6069" spans="1:14" x14ac:dyDescent="0.2">
      <c r="A6069" s="1" t="s">
        <v>10577</v>
      </c>
      <c r="B6069" t="s">
        <v>979</v>
      </c>
      <c r="C6069" t="s">
        <v>977</v>
      </c>
      <c r="D6069" t="s">
        <v>1940</v>
      </c>
      <c r="E6069" t="s">
        <v>3066</v>
      </c>
      <c r="F6069">
        <v>5</v>
      </c>
      <c r="G6069" t="s">
        <v>3920</v>
      </c>
      <c r="H6069" s="1" t="s">
        <v>3309</v>
      </c>
      <c r="I6069" t="s">
        <v>3983</v>
      </c>
      <c r="J6069">
        <v>1979</v>
      </c>
      <c r="K6069">
        <v>18483</v>
      </c>
      <c r="N6069" t="s">
        <v>23555</v>
      </c>
    </row>
    <row r="6070" spans="1:14" x14ac:dyDescent="0.2">
      <c r="A6070" s="1" t="s">
        <v>10578</v>
      </c>
      <c r="B6070" t="s">
        <v>430</v>
      </c>
      <c r="C6070" t="s">
        <v>353</v>
      </c>
      <c r="D6070" t="s">
        <v>1940</v>
      </c>
      <c r="E6070" t="s">
        <v>3066</v>
      </c>
      <c r="F6070">
        <v>6</v>
      </c>
      <c r="G6070" t="s">
        <v>4034</v>
      </c>
      <c r="H6070" s="1" t="s">
        <v>4375</v>
      </c>
      <c r="I6070" t="s">
        <v>4493</v>
      </c>
      <c r="J6070">
        <v>761</v>
      </c>
      <c r="K6070">
        <v>8764</v>
      </c>
      <c r="N6070" t="s">
        <v>23539</v>
      </c>
    </row>
    <row r="6071" spans="1:14" x14ac:dyDescent="0.2">
      <c r="A6071" s="1" t="s">
        <v>10579</v>
      </c>
      <c r="B6071" t="s">
        <v>430</v>
      </c>
      <c r="C6071" t="s">
        <v>214</v>
      </c>
      <c r="D6071" t="s">
        <v>1940</v>
      </c>
      <c r="E6071" t="s">
        <v>3067</v>
      </c>
      <c r="F6071">
        <v>4</v>
      </c>
      <c r="G6071" t="s">
        <v>3699</v>
      </c>
      <c r="H6071" s="1" t="s">
        <v>3255</v>
      </c>
      <c r="I6071" t="s">
        <v>3263</v>
      </c>
      <c r="J6071">
        <v>1690</v>
      </c>
      <c r="L6071">
        <v>89482</v>
      </c>
      <c r="M6071">
        <v>1567552</v>
      </c>
      <c r="N6071" t="s">
        <v>23482</v>
      </c>
    </row>
    <row r="6072" spans="1:14" x14ac:dyDescent="0.2">
      <c r="A6072" s="1" t="s">
        <v>10580</v>
      </c>
      <c r="B6072" t="s">
        <v>205</v>
      </c>
      <c r="C6072" t="s">
        <v>977</v>
      </c>
      <c r="D6072" t="s">
        <v>1940</v>
      </c>
      <c r="E6072" t="s">
        <v>3066</v>
      </c>
      <c r="F6072">
        <v>5</v>
      </c>
      <c r="G6072" t="s">
        <v>3971</v>
      </c>
      <c r="H6072" s="1" t="s">
        <v>3275</v>
      </c>
      <c r="I6072" t="s">
        <v>3369</v>
      </c>
      <c r="J6072">
        <v>2432</v>
      </c>
      <c r="K6072">
        <v>14840</v>
      </c>
      <c r="N6072" t="s">
        <v>23524</v>
      </c>
    </row>
    <row r="6073" spans="1:14" x14ac:dyDescent="0.2">
      <c r="A6073" s="1" t="s">
        <v>10581</v>
      </c>
      <c r="B6073" t="s">
        <v>622</v>
      </c>
      <c r="C6073" t="s">
        <v>977</v>
      </c>
      <c r="D6073" t="s">
        <v>1940</v>
      </c>
      <c r="E6073" t="s">
        <v>3066</v>
      </c>
      <c r="F6073">
        <v>2</v>
      </c>
      <c r="G6073" t="s">
        <v>4214</v>
      </c>
      <c r="H6073" s="1" t="s">
        <v>4441</v>
      </c>
      <c r="I6073" t="s">
        <v>3838</v>
      </c>
      <c r="J6073">
        <v>565</v>
      </c>
      <c r="K6073">
        <v>8746</v>
      </c>
      <c r="N6073" t="s">
        <v>23467</v>
      </c>
    </row>
    <row r="6074" spans="1:14" x14ac:dyDescent="0.2">
      <c r="A6074" s="1" t="s">
        <v>10582</v>
      </c>
      <c r="B6074" t="s">
        <v>403</v>
      </c>
      <c r="C6074" t="s">
        <v>160</v>
      </c>
      <c r="D6074" t="s">
        <v>1940</v>
      </c>
      <c r="E6074" t="s">
        <v>3066</v>
      </c>
      <c r="F6074">
        <v>1</v>
      </c>
      <c r="G6074" t="s">
        <v>4054</v>
      </c>
      <c r="H6074" s="1" t="s">
        <v>3649</v>
      </c>
      <c r="I6074" t="s">
        <v>3984</v>
      </c>
      <c r="J6074">
        <v>2352</v>
      </c>
      <c r="K6074">
        <v>14331</v>
      </c>
      <c r="N6074" t="s">
        <v>23478</v>
      </c>
    </row>
    <row r="6075" spans="1:14" x14ac:dyDescent="0.2">
      <c r="A6075" s="1" t="s">
        <v>10583</v>
      </c>
      <c r="B6075" t="s">
        <v>989</v>
      </c>
      <c r="C6075" t="s">
        <v>977</v>
      </c>
      <c r="D6075" t="s">
        <v>1940</v>
      </c>
      <c r="E6075" t="s">
        <v>3067</v>
      </c>
      <c r="F6075">
        <v>2</v>
      </c>
      <c r="G6075" t="s">
        <v>3648</v>
      </c>
      <c r="H6075" s="1" t="s">
        <v>3070</v>
      </c>
      <c r="I6075" t="s">
        <v>3491</v>
      </c>
      <c r="J6075">
        <v>2273</v>
      </c>
      <c r="L6075">
        <v>205792</v>
      </c>
      <c r="M6075">
        <v>989565</v>
      </c>
      <c r="N6075" t="s">
        <v>23544</v>
      </c>
    </row>
    <row r="6076" spans="1:14" x14ac:dyDescent="0.2">
      <c r="A6076" s="1" t="s">
        <v>10584</v>
      </c>
      <c r="B6076" t="s">
        <v>176</v>
      </c>
      <c r="C6076" t="s">
        <v>977</v>
      </c>
      <c r="D6076" t="s">
        <v>1940</v>
      </c>
      <c r="E6076" t="s">
        <v>3067</v>
      </c>
      <c r="F6076">
        <v>4</v>
      </c>
      <c r="G6076" t="s">
        <v>4236</v>
      </c>
      <c r="H6076" s="1" t="s">
        <v>3864</v>
      </c>
      <c r="I6076" t="s">
        <v>3161</v>
      </c>
      <c r="J6076">
        <v>1142</v>
      </c>
      <c r="L6076">
        <v>55213</v>
      </c>
      <c r="M6076">
        <v>858686</v>
      </c>
      <c r="N6076" t="s">
        <v>23538</v>
      </c>
    </row>
    <row r="6077" spans="1:14" x14ac:dyDescent="0.2">
      <c r="A6077" s="1" t="s">
        <v>10585</v>
      </c>
      <c r="B6077" t="s">
        <v>160</v>
      </c>
      <c r="C6077" t="s">
        <v>977</v>
      </c>
      <c r="D6077" t="s">
        <v>1940</v>
      </c>
      <c r="E6077" t="s">
        <v>3067</v>
      </c>
      <c r="F6077">
        <v>2</v>
      </c>
      <c r="G6077" t="s">
        <v>3966</v>
      </c>
      <c r="H6077" s="1" t="s">
        <v>4085</v>
      </c>
      <c r="I6077" t="s">
        <v>3441</v>
      </c>
      <c r="J6077">
        <v>929</v>
      </c>
      <c r="L6077">
        <v>83613</v>
      </c>
      <c r="M6077">
        <v>1470228</v>
      </c>
      <c r="N6077" t="s">
        <v>23523</v>
      </c>
    </row>
    <row r="6078" spans="1:14" x14ac:dyDescent="0.2">
      <c r="A6078" s="1" t="s">
        <v>10586</v>
      </c>
      <c r="B6078" t="s">
        <v>616</v>
      </c>
      <c r="C6078" t="s">
        <v>977</v>
      </c>
      <c r="D6078" t="s">
        <v>1940</v>
      </c>
      <c r="E6078" t="s">
        <v>3067</v>
      </c>
      <c r="F6078">
        <v>6</v>
      </c>
      <c r="G6078" t="s">
        <v>3600</v>
      </c>
      <c r="H6078" s="1" t="s">
        <v>4119</v>
      </c>
      <c r="I6078" t="s">
        <v>4449</v>
      </c>
      <c r="J6078">
        <v>1947</v>
      </c>
      <c r="L6078">
        <v>128794</v>
      </c>
      <c r="M6078">
        <v>1505975</v>
      </c>
      <c r="N6078" t="s">
        <v>23508</v>
      </c>
    </row>
    <row r="6079" spans="1:14" x14ac:dyDescent="0.2">
      <c r="A6079" s="1" t="s">
        <v>10587</v>
      </c>
      <c r="B6079" t="s">
        <v>1368</v>
      </c>
      <c r="C6079" t="s">
        <v>155</v>
      </c>
      <c r="D6079" t="s">
        <v>1940</v>
      </c>
      <c r="E6079" t="s">
        <v>3066</v>
      </c>
      <c r="F6079">
        <v>3</v>
      </c>
      <c r="G6079" t="s">
        <v>3844</v>
      </c>
      <c r="H6079" s="1" t="s">
        <v>4183</v>
      </c>
      <c r="I6079" t="s">
        <v>3756</v>
      </c>
      <c r="J6079">
        <v>1460</v>
      </c>
      <c r="K6079">
        <v>8273</v>
      </c>
      <c r="N6079" t="s">
        <v>23491</v>
      </c>
    </row>
    <row r="6080" spans="1:14" x14ac:dyDescent="0.2">
      <c r="A6080" s="1" t="s">
        <v>10588</v>
      </c>
      <c r="B6080" t="s">
        <v>164</v>
      </c>
      <c r="C6080" t="s">
        <v>977</v>
      </c>
      <c r="D6080" t="s">
        <v>1940</v>
      </c>
      <c r="E6080" t="s">
        <v>3066</v>
      </c>
      <c r="F6080">
        <v>2</v>
      </c>
      <c r="G6080" t="s">
        <v>4426</v>
      </c>
      <c r="H6080" s="1" t="s">
        <v>3911</v>
      </c>
      <c r="I6080" t="s">
        <v>3690</v>
      </c>
      <c r="J6080">
        <v>1126</v>
      </c>
      <c r="K6080">
        <v>7966</v>
      </c>
      <c r="N6080" t="s">
        <v>23560</v>
      </c>
    </row>
    <row r="6081" spans="1:14" x14ac:dyDescent="0.2">
      <c r="A6081" s="1" t="s">
        <v>10589</v>
      </c>
      <c r="B6081" t="s">
        <v>1369</v>
      </c>
      <c r="C6081" t="s">
        <v>155</v>
      </c>
      <c r="D6081" t="s">
        <v>1940</v>
      </c>
      <c r="E6081" t="s">
        <v>3066</v>
      </c>
      <c r="F6081">
        <v>1</v>
      </c>
      <c r="G6081" t="s">
        <v>3620</v>
      </c>
      <c r="H6081" s="1" t="s">
        <v>3489</v>
      </c>
      <c r="I6081" t="s">
        <v>3354</v>
      </c>
      <c r="J6081">
        <v>1247</v>
      </c>
      <c r="K6081">
        <v>5259</v>
      </c>
      <c r="N6081" t="s">
        <v>23480</v>
      </c>
    </row>
    <row r="6082" spans="1:14" x14ac:dyDescent="0.2">
      <c r="A6082" s="1" t="s">
        <v>10590</v>
      </c>
      <c r="B6082" t="s">
        <v>178</v>
      </c>
      <c r="C6082" t="s">
        <v>977</v>
      </c>
      <c r="D6082" t="s">
        <v>1940</v>
      </c>
      <c r="E6082" t="s">
        <v>3067</v>
      </c>
      <c r="F6082">
        <v>7</v>
      </c>
      <c r="G6082" t="s">
        <v>3635</v>
      </c>
      <c r="H6082" s="1" t="s">
        <v>3360</v>
      </c>
      <c r="I6082" t="s">
        <v>3666</v>
      </c>
      <c r="J6082">
        <v>2395</v>
      </c>
      <c r="L6082">
        <v>57488</v>
      </c>
      <c r="M6082">
        <v>1991819</v>
      </c>
      <c r="N6082" t="s">
        <v>23479</v>
      </c>
    </row>
    <row r="6083" spans="1:14" x14ac:dyDescent="0.2">
      <c r="A6083" s="1" t="s">
        <v>10591</v>
      </c>
      <c r="B6083" t="s">
        <v>268</v>
      </c>
      <c r="C6083" t="s">
        <v>977</v>
      </c>
      <c r="D6083" t="s">
        <v>1940</v>
      </c>
      <c r="E6083" t="s">
        <v>3067</v>
      </c>
      <c r="F6083">
        <v>6</v>
      </c>
      <c r="G6083" t="s">
        <v>3969</v>
      </c>
      <c r="H6083" s="1" t="s">
        <v>3114</v>
      </c>
      <c r="I6083" t="s">
        <v>4136</v>
      </c>
      <c r="J6083">
        <v>956</v>
      </c>
      <c r="L6083">
        <v>170559</v>
      </c>
      <c r="M6083">
        <v>1996346</v>
      </c>
      <c r="N6083" t="s">
        <v>23495</v>
      </c>
    </row>
    <row r="6084" spans="1:14" x14ac:dyDescent="0.2">
      <c r="A6084" s="1" t="s">
        <v>10592</v>
      </c>
      <c r="B6084" t="s">
        <v>202</v>
      </c>
      <c r="C6084" t="s">
        <v>447</v>
      </c>
      <c r="D6084" t="s">
        <v>1943</v>
      </c>
      <c r="E6084" t="s">
        <v>3067</v>
      </c>
      <c r="F6084">
        <v>5</v>
      </c>
      <c r="G6084" t="s">
        <v>4206</v>
      </c>
      <c r="H6084" s="1" t="s">
        <v>3166</v>
      </c>
      <c r="I6084" t="s">
        <v>4091</v>
      </c>
      <c r="J6084">
        <v>1633</v>
      </c>
      <c r="L6084">
        <v>55212</v>
      </c>
      <c r="M6084">
        <v>455053</v>
      </c>
      <c r="N6084" t="s">
        <v>23466</v>
      </c>
    </row>
    <row r="6085" spans="1:14" x14ac:dyDescent="0.2">
      <c r="A6085" s="1" t="s">
        <v>10593</v>
      </c>
      <c r="B6085" t="s">
        <v>421</v>
      </c>
      <c r="C6085" t="s">
        <v>54</v>
      </c>
      <c r="D6085" t="s">
        <v>1943</v>
      </c>
      <c r="E6085" t="s">
        <v>3066</v>
      </c>
      <c r="F6085">
        <v>3</v>
      </c>
      <c r="G6085" t="s">
        <v>3298</v>
      </c>
      <c r="H6085" s="1" t="s">
        <v>4081</v>
      </c>
      <c r="I6085" t="s">
        <v>4124</v>
      </c>
      <c r="J6085">
        <v>2495</v>
      </c>
      <c r="K6085">
        <v>19550</v>
      </c>
      <c r="N6085" t="s">
        <v>23466</v>
      </c>
    </row>
    <row r="6086" spans="1:14" x14ac:dyDescent="0.2">
      <c r="A6086" s="1" t="s">
        <v>10594</v>
      </c>
      <c r="B6086" t="s">
        <v>52</v>
      </c>
      <c r="C6086" t="s">
        <v>54</v>
      </c>
      <c r="D6086" t="s">
        <v>1943</v>
      </c>
      <c r="E6086" t="s">
        <v>3067</v>
      </c>
      <c r="F6086">
        <v>1</v>
      </c>
      <c r="G6086" t="s">
        <v>3768</v>
      </c>
      <c r="H6086" s="1" t="s">
        <v>4479</v>
      </c>
      <c r="I6086" t="s">
        <v>4054</v>
      </c>
      <c r="J6086">
        <v>1091</v>
      </c>
      <c r="L6086">
        <v>237944</v>
      </c>
      <c r="M6086">
        <v>2438473</v>
      </c>
      <c r="N6086" t="s">
        <v>23491</v>
      </c>
    </row>
    <row r="6087" spans="1:14" x14ac:dyDescent="0.2">
      <c r="A6087" s="1" t="s">
        <v>10595</v>
      </c>
      <c r="B6087" t="s">
        <v>1557</v>
      </c>
      <c r="C6087" t="s">
        <v>438</v>
      </c>
      <c r="D6087" t="s">
        <v>1943</v>
      </c>
      <c r="E6087" t="s">
        <v>3066</v>
      </c>
      <c r="F6087">
        <v>2</v>
      </c>
      <c r="G6087" t="s">
        <v>4368</v>
      </c>
      <c r="H6087" s="1" t="s">
        <v>3817</v>
      </c>
      <c r="I6087" t="s">
        <v>4053</v>
      </c>
      <c r="J6087">
        <v>2140</v>
      </c>
      <c r="K6087">
        <v>8449</v>
      </c>
      <c r="N6087" t="s">
        <v>23491</v>
      </c>
    </row>
    <row r="6088" spans="1:14" x14ac:dyDescent="0.2">
      <c r="A6088" s="1" t="s">
        <v>10596</v>
      </c>
      <c r="B6088" t="s">
        <v>433</v>
      </c>
      <c r="C6088" t="s">
        <v>1944</v>
      </c>
      <c r="D6088" t="s">
        <v>1943</v>
      </c>
      <c r="E6088" t="s">
        <v>3066</v>
      </c>
      <c r="F6088">
        <v>5</v>
      </c>
      <c r="G6088" t="s">
        <v>4025</v>
      </c>
      <c r="H6088" s="1" t="s">
        <v>3774</v>
      </c>
      <c r="I6088" t="s">
        <v>3513</v>
      </c>
      <c r="J6088">
        <v>668</v>
      </c>
      <c r="K6088">
        <v>18595</v>
      </c>
      <c r="N6088" t="s">
        <v>23490</v>
      </c>
    </row>
    <row r="6089" spans="1:14" x14ac:dyDescent="0.2">
      <c r="A6089" s="1" t="s">
        <v>10597</v>
      </c>
      <c r="B6089" t="s">
        <v>438</v>
      </c>
      <c r="C6089" t="s">
        <v>1557</v>
      </c>
      <c r="D6089" t="s">
        <v>1943</v>
      </c>
      <c r="E6089" t="s">
        <v>3067</v>
      </c>
      <c r="F6089">
        <v>5</v>
      </c>
      <c r="G6089" t="s">
        <v>3660</v>
      </c>
      <c r="H6089" s="1" t="s">
        <v>4192</v>
      </c>
      <c r="I6089" t="s">
        <v>3727</v>
      </c>
      <c r="J6089">
        <v>2238</v>
      </c>
      <c r="L6089">
        <v>43767</v>
      </c>
      <c r="M6089">
        <v>1483308</v>
      </c>
      <c r="N6089" t="s">
        <v>23464</v>
      </c>
    </row>
    <row r="6090" spans="1:14" x14ac:dyDescent="0.2">
      <c r="A6090" s="1" t="s">
        <v>10598</v>
      </c>
      <c r="B6090" t="s">
        <v>438</v>
      </c>
      <c r="C6090" t="s">
        <v>54</v>
      </c>
      <c r="D6090" t="s">
        <v>1943</v>
      </c>
      <c r="E6090" t="s">
        <v>3066</v>
      </c>
      <c r="F6090">
        <v>4</v>
      </c>
      <c r="G6090" t="s">
        <v>3778</v>
      </c>
      <c r="H6090" s="1" t="s">
        <v>3857</v>
      </c>
      <c r="I6090" t="s">
        <v>4119</v>
      </c>
      <c r="J6090">
        <v>1614</v>
      </c>
      <c r="K6090">
        <v>9682</v>
      </c>
      <c r="N6090" t="s">
        <v>23516</v>
      </c>
    </row>
    <row r="6091" spans="1:14" x14ac:dyDescent="0.2">
      <c r="A6091" s="1" t="s">
        <v>10599</v>
      </c>
      <c r="B6091" t="s">
        <v>1063</v>
      </c>
      <c r="C6091" t="s">
        <v>54</v>
      </c>
      <c r="D6091" t="s">
        <v>1943</v>
      </c>
      <c r="E6091" t="s">
        <v>3067</v>
      </c>
      <c r="F6091">
        <v>4</v>
      </c>
      <c r="G6091" t="s">
        <v>3825</v>
      </c>
      <c r="H6091" s="1" t="s">
        <v>3688</v>
      </c>
      <c r="I6091" t="s">
        <v>3683</v>
      </c>
      <c r="J6091">
        <v>658</v>
      </c>
      <c r="L6091">
        <v>265211</v>
      </c>
      <c r="M6091">
        <v>1307246</v>
      </c>
      <c r="N6091" t="s">
        <v>23502</v>
      </c>
    </row>
    <row r="6092" spans="1:14" x14ac:dyDescent="0.2">
      <c r="A6092" s="1" t="s">
        <v>10600</v>
      </c>
      <c r="B6092" t="s">
        <v>1063</v>
      </c>
      <c r="C6092" t="s">
        <v>51</v>
      </c>
      <c r="D6092" t="s">
        <v>1943</v>
      </c>
      <c r="E6092" t="s">
        <v>3066</v>
      </c>
      <c r="F6092">
        <v>5</v>
      </c>
      <c r="G6092" t="s">
        <v>4329</v>
      </c>
      <c r="H6092" s="1" t="s">
        <v>4397</v>
      </c>
      <c r="I6092" t="s">
        <v>3134</v>
      </c>
      <c r="J6092">
        <v>1263</v>
      </c>
      <c r="K6092">
        <v>12128</v>
      </c>
      <c r="N6092" t="s">
        <v>23514</v>
      </c>
    </row>
    <row r="6093" spans="1:14" x14ac:dyDescent="0.2">
      <c r="A6093" s="1" t="s">
        <v>10601</v>
      </c>
      <c r="B6093" t="s">
        <v>54</v>
      </c>
      <c r="C6093" t="s">
        <v>421</v>
      </c>
      <c r="D6093" t="s">
        <v>1943</v>
      </c>
      <c r="E6093" t="s">
        <v>3067</v>
      </c>
      <c r="F6093">
        <v>4</v>
      </c>
      <c r="G6093" t="s">
        <v>3370</v>
      </c>
      <c r="H6093" s="1" t="s">
        <v>4260</v>
      </c>
      <c r="I6093" t="s">
        <v>3540</v>
      </c>
      <c r="J6093">
        <v>1429</v>
      </c>
      <c r="L6093">
        <v>258460</v>
      </c>
      <c r="M6093">
        <v>2481177</v>
      </c>
      <c r="N6093" t="s">
        <v>23508</v>
      </c>
    </row>
    <row r="6094" spans="1:14" x14ac:dyDescent="0.2">
      <c r="A6094" s="1" t="s">
        <v>10602</v>
      </c>
      <c r="B6094" t="s">
        <v>54</v>
      </c>
      <c r="C6094" t="s">
        <v>52</v>
      </c>
      <c r="D6094" t="s">
        <v>1943</v>
      </c>
      <c r="E6094" t="s">
        <v>3066</v>
      </c>
      <c r="F6094">
        <v>4</v>
      </c>
      <c r="G6094" t="s">
        <v>4257</v>
      </c>
      <c r="H6094" s="1" t="s">
        <v>3622</v>
      </c>
      <c r="I6094" t="s">
        <v>3760</v>
      </c>
      <c r="J6094">
        <v>1432</v>
      </c>
      <c r="K6094">
        <v>17646</v>
      </c>
      <c r="N6094" t="s">
        <v>23533</v>
      </c>
    </row>
    <row r="6095" spans="1:14" x14ac:dyDescent="0.2">
      <c r="A6095" s="1" t="s">
        <v>10603</v>
      </c>
      <c r="B6095" t="s">
        <v>54</v>
      </c>
      <c r="C6095" t="s">
        <v>438</v>
      </c>
      <c r="D6095" t="s">
        <v>1943</v>
      </c>
      <c r="E6095" t="s">
        <v>3067</v>
      </c>
      <c r="F6095">
        <v>5</v>
      </c>
      <c r="G6095" t="s">
        <v>3493</v>
      </c>
      <c r="H6095" s="1" t="s">
        <v>3222</v>
      </c>
      <c r="I6095" t="s">
        <v>4122</v>
      </c>
      <c r="J6095">
        <v>934</v>
      </c>
      <c r="L6095">
        <v>59748</v>
      </c>
      <c r="M6095">
        <v>1574303</v>
      </c>
      <c r="N6095" t="s">
        <v>23474</v>
      </c>
    </row>
    <row r="6096" spans="1:14" x14ac:dyDescent="0.2">
      <c r="A6096" s="1" t="s">
        <v>10604</v>
      </c>
      <c r="B6096" t="s">
        <v>54</v>
      </c>
      <c r="C6096" t="s">
        <v>1063</v>
      </c>
      <c r="D6096" t="s">
        <v>1943</v>
      </c>
      <c r="E6096" t="s">
        <v>3066</v>
      </c>
      <c r="F6096">
        <v>2</v>
      </c>
      <c r="G6096" t="s">
        <v>3964</v>
      </c>
      <c r="H6096" s="1" t="s">
        <v>3097</v>
      </c>
      <c r="I6096" t="s">
        <v>3461</v>
      </c>
      <c r="J6096">
        <v>942</v>
      </c>
      <c r="K6096">
        <v>18184</v>
      </c>
      <c r="N6096" t="s">
        <v>23520</v>
      </c>
    </row>
    <row r="6097" spans="1:14" x14ac:dyDescent="0.2">
      <c r="A6097" s="1" t="s">
        <v>10605</v>
      </c>
      <c r="B6097" t="s">
        <v>54</v>
      </c>
      <c r="C6097" t="s">
        <v>1945</v>
      </c>
      <c r="D6097" t="s">
        <v>1943</v>
      </c>
      <c r="E6097" t="s">
        <v>3067</v>
      </c>
      <c r="F6097">
        <v>3</v>
      </c>
      <c r="G6097" t="s">
        <v>3169</v>
      </c>
      <c r="H6097" s="1" t="s">
        <v>3230</v>
      </c>
      <c r="I6097" t="s">
        <v>3672</v>
      </c>
      <c r="J6097">
        <v>578</v>
      </c>
      <c r="L6097">
        <v>198063</v>
      </c>
      <c r="M6097">
        <v>959950</v>
      </c>
      <c r="N6097" t="s">
        <v>23558</v>
      </c>
    </row>
    <row r="6098" spans="1:14" x14ac:dyDescent="0.2">
      <c r="A6098" s="1" t="s">
        <v>10606</v>
      </c>
      <c r="B6098" t="s">
        <v>54</v>
      </c>
      <c r="C6098" t="s">
        <v>416</v>
      </c>
      <c r="D6098" t="s">
        <v>1943</v>
      </c>
      <c r="E6098" t="s">
        <v>3066</v>
      </c>
      <c r="F6098">
        <v>5</v>
      </c>
      <c r="G6098" t="s">
        <v>3421</v>
      </c>
      <c r="H6098" s="1" t="s">
        <v>3162</v>
      </c>
      <c r="I6098" t="s">
        <v>3925</v>
      </c>
      <c r="J6098">
        <v>1775</v>
      </c>
      <c r="K6098">
        <v>13198</v>
      </c>
      <c r="N6098" t="s">
        <v>23487</v>
      </c>
    </row>
    <row r="6099" spans="1:14" x14ac:dyDescent="0.2">
      <c r="A6099" s="1" t="s">
        <v>10607</v>
      </c>
      <c r="B6099" t="s">
        <v>54</v>
      </c>
      <c r="C6099" t="s">
        <v>214</v>
      </c>
      <c r="D6099" t="s">
        <v>1943</v>
      </c>
      <c r="E6099" t="s">
        <v>3067</v>
      </c>
      <c r="F6099">
        <v>7</v>
      </c>
      <c r="G6099" t="s">
        <v>3348</v>
      </c>
      <c r="H6099" s="1" t="s">
        <v>3487</v>
      </c>
      <c r="I6099" t="s">
        <v>3356</v>
      </c>
      <c r="J6099">
        <v>897</v>
      </c>
      <c r="L6099">
        <v>136722</v>
      </c>
      <c r="M6099">
        <v>769207</v>
      </c>
      <c r="N6099" t="s">
        <v>23484</v>
      </c>
    </row>
    <row r="6100" spans="1:14" x14ac:dyDescent="0.2">
      <c r="A6100" s="1" t="s">
        <v>10608</v>
      </c>
      <c r="B6100" t="s">
        <v>54</v>
      </c>
      <c r="C6100" t="s">
        <v>1264</v>
      </c>
      <c r="D6100" t="s">
        <v>1943</v>
      </c>
      <c r="E6100" t="s">
        <v>3066</v>
      </c>
      <c r="F6100">
        <v>6</v>
      </c>
      <c r="G6100" t="s">
        <v>3465</v>
      </c>
      <c r="H6100" s="1" t="s">
        <v>4071</v>
      </c>
      <c r="I6100" t="s">
        <v>4014</v>
      </c>
      <c r="J6100">
        <v>914</v>
      </c>
      <c r="K6100">
        <v>12262</v>
      </c>
      <c r="N6100" t="s">
        <v>23463</v>
      </c>
    </row>
    <row r="6101" spans="1:14" x14ac:dyDescent="0.2">
      <c r="A6101" s="1" t="s">
        <v>10609</v>
      </c>
      <c r="B6101" t="s">
        <v>54</v>
      </c>
      <c r="C6101" t="s">
        <v>51</v>
      </c>
      <c r="D6101" t="s">
        <v>1943</v>
      </c>
      <c r="E6101" t="s">
        <v>3067</v>
      </c>
      <c r="F6101">
        <v>6</v>
      </c>
      <c r="G6101" t="s">
        <v>4081</v>
      </c>
      <c r="H6101" s="1" t="s">
        <v>3443</v>
      </c>
      <c r="I6101" t="s">
        <v>3359</v>
      </c>
      <c r="J6101">
        <v>1245</v>
      </c>
      <c r="L6101">
        <v>206913</v>
      </c>
      <c r="M6101">
        <v>2757403</v>
      </c>
      <c r="N6101" t="s">
        <v>23537</v>
      </c>
    </row>
    <row r="6102" spans="1:14" x14ac:dyDescent="0.2">
      <c r="A6102" s="1" t="s">
        <v>10610</v>
      </c>
      <c r="B6102" t="s">
        <v>447</v>
      </c>
      <c r="C6102" t="s">
        <v>202</v>
      </c>
      <c r="D6102" t="s">
        <v>1943</v>
      </c>
      <c r="E6102" t="s">
        <v>3066</v>
      </c>
      <c r="F6102">
        <v>6</v>
      </c>
      <c r="G6102" t="s">
        <v>3522</v>
      </c>
      <c r="H6102" s="1" t="s">
        <v>3864</v>
      </c>
      <c r="I6102" t="s">
        <v>4280</v>
      </c>
      <c r="J6102">
        <v>786</v>
      </c>
      <c r="K6102">
        <v>18454</v>
      </c>
      <c r="N6102" t="s">
        <v>23500</v>
      </c>
    </row>
    <row r="6103" spans="1:14" x14ac:dyDescent="0.2">
      <c r="A6103" s="1" t="s">
        <v>10611</v>
      </c>
      <c r="B6103" t="s">
        <v>447</v>
      </c>
      <c r="C6103" t="s">
        <v>430</v>
      </c>
      <c r="D6103" t="s">
        <v>1943</v>
      </c>
      <c r="E6103" t="s">
        <v>3067</v>
      </c>
      <c r="F6103">
        <v>3</v>
      </c>
      <c r="G6103" t="s">
        <v>3090</v>
      </c>
      <c r="H6103" s="1" t="s">
        <v>3203</v>
      </c>
      <c r="I6103" t="s">
        <v>3680</v>
      </c>
      <c r="J6103">
        <v>724</v>
      </c>
      <c r="L6103">
        <v>114384</v>
      </c>
      <c r="M6103">
        <v>459863</v>
      </c>
      <c r="N6103" t="s">
        <v>23511</v>
      </c>
    </row>
    <row r="6104" spans="1:14" x14ac:dyDescent="0.2">
      <c r="A6104" s="1" t="s">
        <v>10612</v>
      </c>
      <c r="B6104" t="s">
        <v>447</v>
      </c>
      <c r="C6104" t="s">
        <v>51</v>
      </c>
      <c r="D6104" t="s">
        <v>1943</v>
      </c>
      <c r="E6104" t="s">
        <v>3066</v>
      </c>
      <c r="F6104">
        <v>1</v>
      </c>
      <c r="G6104" t="s">
        <v>3279</v>
      </c>
      <c r="H6104" s="1" t="s">
        <v>4148</v>
      </c>
      <c r="I6104" t="s">
        <v>3430</v>
      </c>
      <c r="J6104">
        <v>929</v>
      </c>
      <c r="K6104">
        <v>19661</v>
      </c>
      <c r="N6104" t="s">
        <v>23516</v>
      </c>
    </row>
    <row r="6105" spans="1:14" x14ac:dyDescent="0.2">
      <c r="A6105" s="1" t="s">
        <v>10613</v>
      </c>
      <c r="B6105" t="s">
        <v>1944</v>
      </c>
      <c r="C6105" t="s">
        <v>453</v>
      </c>
      <c r="D6105" t="s">
        <v>1943</v>
      </c>
      <c r="E6105" t="s">
        <v>3066</v>
      </c>
      <c r="F6105">
        <v>7</v>
      </c>
      <c r="G6105" t="s">
        <v>3682</v>
      </c>
      <c r="H6105" s="1" t="s">
        <v>3521</v>
      </c>
      <c r="I6105" t="s">
        <v>3880</v>
      </c>
      <c r="J6105">
        <v>1646</v>
      </c>
      <c r="K6105">
        <v>7436</v>
      </c>
      <c r="N6105" t="s">
        <v>23527</v>
      </c>
    </row>
    <row r="6106" spans="1:14" x14ac:dyDescent="0.2">
      <c r="A6106" s="1" t="s">
        <v>10614</v>
      </c>
      <c r="B6106" t="s">
        <v>1945</v>
      </c>
      <c r="C6106" t="s">
        <v>54</v>
      </c>
      <c r="D6106" t="s">
        <v>1943</v>
      </c>
      <c r="E6106" t="s">
        <v>3067</v>
      </c>
      <c r="F6106">
        <v>3</v>
      </c>
      <c r="G6106" t="s">
        <v>3990</v>
      </c>
      <c r="H6106" s="1" t="s">
        <v>4090</v>
      </c>
      <c r="I6106" t="s">
        <v>3541</v>
      </c>
      <c r="J6106">
        <v>2007</v>
      </c>
      <c r="L6106">
        <v>77912</v>
      </c>
      <c r="M6106">
        <v>2352679</v>
      </c>
      <c r="N6106" t="s">
        <v>23541</v>
      </c>
    </row>
    <row r="6107" spans="1:14" x14ac:dyDescent="0.2">
      <c r="A6107" s="1" t="s">
        <v>10615</v>
      </c>
      <c r="B6107" t="s">
        <v>453</v>
      </c>
      <c r="C6107" t="s">
        <v>1944</v>
      </c>
      <c r="D6107" t="s">
        <v>1943</v>
      </c>
      <c r="E6107" t="s">
        <v>3066</v>
      </c>
      <c r="F6107">
        <v>4</v>
      </c>
      <c r="G6107" t="s">
        <v>4116</v>
      </c>
      <c r="H6107" s="1" t="s">
        <v>3914</v>
      </c>
      <c r="I6107" t="s">
        <v>4189</v>
      </c>
      <c r="J6107">
        <v>950</v>
      </c>
      <c r="K6107">
        <v>7546</v>
      </c>
      <c r="N6107" t="s">
        <v>23523</v>
      </c>
    </row>
    <row r="6108" spans="1:14" x14ac:dyDescent="0.2">
      <c r="A6108" s="1" t="s">
        <v>10616</v>
      </c>
      <c r="B6108" t="s">
        <v>453</v>
      </c>
      <c r="C6108" t="s">
        <v>1946</v>
      </c>
      <c r="D6108" t="s">
        <v>1943</v>
      </c>
      <c r="E6108" t="s">
        <v>3067</v>
      </c>
      <c r="F6108">
        <v>4</v>
      </c>
      <c r="G6108" t="s">
        <v>3595</v>
      </c>
      <c r="H6108" s="1" t="s">
        <v>3798</v>
      </c>
      <c r="I6108" t="s">
        <v>3680</v>
      </c>
      <c r="J6108">
        <v>2244</v>
      </c>
      <c r="L6108">
        <v>93871</v>
      </c>
      <c r="M6108">
        <v>1980209</v>
      </c>
      <c r="N6108" t="s">
        <v>23543</v>
      </c>
    </row>
    <row r="6109" spans="1:14" x14ac:dyDescent="0.2">
      <c r="A6109" s="1" t="s">
        <v>10617</v>
      </c>
      <c r="B6109" t="s">
        <v>1946</v>
      </c>
      <c r="C6109" t="s">
        <v>453</v>
      </c>
      <c r="D6109" t="s">
        <v>1943</v>
      </c>
      <c r="E6109" t="s">
        <v>3066</v>
      </c>
      <c r="F6109">
        <v>2</v>
      </c>
      <c r="G6109" t="s">
        <v>3462</v>
      </c>
      <c r="H6109" s="1" t="s">
        <v>3874</v>
      </c>
      <c r="I6109" t="s">
        <v>4340</v>
      </c>
      <c r="J6109">
        <v>1593</v>
      </c>
      <c r="K6109">
        <v>8302</v>
      </c>
      <c r="N6109" t="s">
        <v>23487</v>
      </c>
    </row>
    <row r="6110" spans="1:14" x14ac:dyDescent="0.2">
      <c r="A6110" s="1" t="s">
        <v>10618</v>
      </c>
      <c r="B6110" t="s">
        <v>1946</v>
      </c>
      <c r="C6110" t="s">
        <v>1947</v>
      </c>
      <c r="D6110" t="s">
        <v>1943</v>
      </c>
      <c r="E6110" t="s">
        <v>3067</v>
      </c>
      <c r="F6110">
        <v>4</v>
      </c>
      <c r="G6110" t="s">
        <v>4192</v>
      </c>
      <c r="H6110" s="1" t="s">
        <v>3390</v>
      </c>
      <c r="I6110" t="s">
        <v>3223</v>
      </c>
      <c r="J6110">
        <v>1697</v>
      </c>
      <c r="L6110">
        <v>135219</v>
      </c>
      <c r="M6110">
        <v>1021743</v>
      </c>
      <c r="N6110" t="s">
        <v>23496</v>
      </c>
    </row>
    <row r="6111" spans="1:14" x14ac:dyDescent="0.2">
      <c r="A6111" s="1" t="s">
        <v>10619</v>
      </c>
      <c r="B6111" t="s">
        <v>416</v>
      </c>
      <c r="C6111" t="s">
        <v>54</v>
      </c>
      <c r="D6111" t="s">
        <v>1943</v>
      </c>
      <c r="E6111" t="s">
        <v>3066</v>
      </c>
      <c r="F6111">
        <v>1</v>
      </c>
      <c r="G6111" t="s">
        <v>3185</v>
      </c>
      <c r="H6111" s="1" t="s">
        <v>3835</v>
      </c>
      <c r="I6111" t="s">
        <v>3344</v>
      </c>
      <c r="J6111">
        <v>1333</v>
      </c>
      <c r="K6111">
        <v>5324</v>
      </c>
      <c r="N6111" t="s">
        <v>23500</v>
      </c>
    </row>
    <row r="6112" spans="1:14" x14ac:dyDescent="0.2">
      <c r="A6112" s="1" t="s">
        <v>10620</v>
      </c>
      <c r="B6112" t="s">
        <v>1947</v>
      </c>
      <c r="C6112" t="s">
        <v>1946</v>
      </c>
      <c r="D6112" t="s">
        <v>1943</v>
      </c>
      <c r="E6112" t="s">
        <v>3066</v>
      </c>
      <c r="F6112">
        <v>4</v>
      </c>
      <c r="G6112" t="s">
        <v>3244</v>
      </c>
      <c r="H6112" s="1" t="s">
        <v>4027</v>
      </c>
      <c r="I6112" t="s">
        <v>3607</v>
      </c>
      <c r="J6112">
        <v>1813</v>
      </c>
      <c r="K6112">
        <v>17028</v>
      </c>
      <c r="N6112" t="s">
        <v>23477</v>
      </c>
    </row>
    <row r="6113" spans="1:14" x14ac:dyDescent="0.2">
      <c r="A6113" s="1" t="s">
        <v>10621</v>
      </c>
      <c r="B6113" t="s">
        <v>480</v>
      </c>
      <c r="C6113" t="s">
        <v>51</v>
      </c>
      <c r="D6113" t="s">
        <v>1943</v>
      </c>
      <c r="E6113" t="s">
        <v>3067</v>
      </c>
      <c r="F6113">
        <v>7</v>
      </c>
      <c r="G6113" t="s">
        <v>4001</v>
      </c>
      <c r="H6113" s="1" t="s">
        <v>3452</v>
      </c>
      <c r="I6113" t="s">
        <v>3292</v>
      </c>
      <c r="J6113">
        <v>549</v>
      </c>
      <c r="L6113">
        <v>176364</v>
      </c>
      <c r="M6113">
        <v>2940919</v>
      </c>
      <c r="N6113" t="s">
        <v>23541</v>
      </c>
    </row>
    <row r="6114" spans="1:14" x14ac:dyDescent="0.2">
      <c r="A6114" s="1" t="s">
        <v>10622</v>
      </c>
      <c r="B6114" t="s">
        <v>1264</v>
      </c>
      <c r="C6114" t="s">
        <v>54</v>
      </c>
      <c r="D6114" t="s">
        <v>1943</v>
      </c>
      <c r="E6114" t="s">
        <v>3066</v>
      </c>
      <c r="F6114">
        <v>1</v>
      </c>
      <c r="G6114" t="s">
        <v>4170</v>
      </c>
      <c r="H6114" s="1" t="s">
        <v>4126</v>
      </c>
      <c r="I6114" t="s">
        <v>4320</v>
      </c>
      <c r="J6114">
        <v>2360</v>
      </c>
      <c r="K6114">
        <v>18173</v>
      </c>
      <c r="N6114" t="s">
        <v>23541</v>
      </c>
    </row>
    <row r="6115" spans="1:14" x14ac:dyDescent="0.2">
      <c r="A6115" s="1" t="s">
        <v>10623</v>
      </c>
      <c r="B6115" t="s">
        <v>51</v>
      </c>
      <c r="C6115" t="s">
        <v>447</v>
      </c>
      <c r="D6115" t="s">
        <v>1943</v>
      </c>
      <c r="E6115" t="s">
        <v>3067</v>
      </c>
      <c r="F6115">
        <v>1</v>
      </c>
      <c r="G6115" t="s">
        <v>3367</v>
      </c>
      <c r="H6115" s="1" t="s">
        <v>3634</v>
      </c>
      <c r="I6115" t="s">
        <v>4070</v>
      </c>
      <c r="J6115">
        <v>1129</v>
      </c>
      <c r="L6115">
        <v>278140</v>
      </c>
      <c r="M6115">
        <v>2940765</v>
      </c>
      <c r="N6115" t="s">
        <v>23557</v>
      </c>
    </row>
    <row r="6116" spans="1:14" x14ac:dyDescent="0.2">
      <c r="A6116" s="1" t="s">
        <v>10624</v>
      </c>
      <c r="B6116" t="s">
        <v>51</v>
      </c>
      <c r="C6116" t="s">
        <v>480</v>
      </c>
      <c r="D6116" t="s">
        <v>1943</v>
      </c>
      <c r="E6116" t="s">
        <v>3066</v>
      </c>
      <c r="F6116">
        <v>2</v>
      </c>
      <c r="G6116" t="s">
        <v>4199</v>
      </c>
      <c r="H6116" s="1" t="s">
        <v>3191</v>
      </c>
      <c r="I6116" t="s">
        <v>4441</v>
      </c>
      <c r="J6116">
        <v>2171</v>
      </c>
      <c r="K6116">
        <v>8431</v>
      </c>
      <c r="N6116" t="s">
        <v>23547</v>
      </c>
    </row>
    <row r="6117" spans="1:14" x14ac:dyDescent="0.2">
      <c r="A6117" s="1" t="s">
        <v>10625</v>
      </c>
      <c r="B6117" t="s">
        <v>1949</v>
      </c>
      <c r="C6117" t="s">
        <v>1950</v>
      </c>
      <c r="D6117" t="s">
        <v>1948</v>
      </c>
      <c r="E6117" t="s">
        <v>3067</v>
      </c>
      <c r="F6117">
        <v>6</v>
      </c>
      <c r="G6117" t="s">
        <v>3382</v>
      </c>
      <c r="H6117" s="1" t="s">
        <v>4128</v>
      </c>
      <c r="I6117" t="s">
        <v>3240</v>
      </c>
      <c r="J6117">
        <v>2478</v>
      </c>
      <c r="L6117">
        <v>70894</v>
      </c>
      <c r="M6117">
        <v>1727823</v>
      </c>
      <c r="N6117" t="s">
        <v>23517</v>
      </c>
    </row>
    <row r="6118" spans="1:14" x14ac:dyDescent="0.2">
      <c r="A6118" s="1" t="s">
        <v>10626</v>
      </c>
      <c r="B6118" t="s">
        <v>1951</v>
      </c>
      <c r="C6118" t="s">
        <v>1138</v>
      </c>
      <c r="D6118" t="s">
        <v>1948</v>
      </c>
      <c r="E6118" t="s">
        <v>3066</v>
      </c>
      <c r="F6118">
        <v>4</v>
      </c>
      <c r="G6118" t="s">
        <v>4415</v>
      </c>
      <c r="H6118" s="1" t="s">
        <v>4351</v>
      </c>
      <c r="I6118" t="s">
        <v>3977</v>
      </c>
      <c r="J6118">
        <v>1870</v>
      </c>
      <c r="K6118">
        <v>19358</v>
      </c>
      <c r="N6118" t="s">
        <v>23552</v>
      </c>
    </row>
    <row r="6119" spans="1:14" x14ac:dyDescent="0.2">
      <c r="A6119" s="1" t="s">
        <v>10627</v>
      </c>
      <c r="B6119" t="s">
        <v>1951</v>
      </c>
      <c r="C6119" t="s">
        <v>1952</v>
      </c>
      <c r="D6119" t="s">
        <v>1948</v>
      </c>
      <c r="E6119" t="s">
        <v>3067</v>
      </c>
      <c r="F6119">
        <v>5</v>
      </c>
      <c r="G6119" t="s">
        <v>3345</v>
      </c>
      <c r="H6119" s="1" t="s">
        <v>4502</v>
      </c>
      <c r="I6119" t="s">
        <v>3347</v>
      </c>
      <c r="J6119">
        <v>1875</v>
      </c>
      <c r="L6119">
        <v>96673</v>
      </c>
      <c r="M6119">
        <v>2204622</v>
      </c>
      <c r="N6119" t="s">
        <v>23529</v>
      </c>
    </row>
    <row r="6120" spans="1:14" x14ac:dyDescent="0.2">
      <c r="A6120" s="1" t="s">
        <v>10628</v>
      </c>
      <c r="B6120" t="s">
        <v>187</v>
      </c>
      <c r="C6120" t="s">
        <v>1138</v>
      </c>
      <c r="D6120" t="s">
        <v>1948</v>
      </c>
      <c r="E6120" t="s">
        <v>3066</v>
      </c>
      <c r="F6120">
        <v>6</v>
      </c>
      <c r="G6120" t="s">
        <v>4048</v>
      </c>
      <c r="H6120" s="1" t="s">
        <v>4142</v>
      </c>
      <c r="I6120" t="s">
        <v>3567</v>
      </c>
      <c r="J6120">
        <v>2234</v>
      </c>
      <c r="K6120">
        <v>19614</v>
      </c>
      <c r="N6120" t="s">
        <v>23527</v>
      </c>
    </row>
    <row r="6121" spans="1:14" x14ac:dyDescent="0.2">
      <c r="A6121" s="1" t="s">
        <v>10629</v>
      </c>
      <c r="B6121" t="s">
        <v>187</v>
      </c>
      <c r="C6121" t="s">
        <v>1953</v>
      </c>
      <c r="D6121" t="s">
        <v>1948</v>
      </c>
      <c r="E6121" t="s">
        <v>3067</v>
      </c>
      <c r="F6121">
        <v>6</v>
      </c>
      <c r="G6121" t="s">
        <v>4066</v>
      </c>
      <c r="H6121" s="1" t="s">
        <v>3457</v>
      </c>
      <c r="I6121" t="s">
        <v>3469</v>
      </c>
      <c r="J6121">
        <v>1908</v>
      </c>
      <c r="L6121">
        <v>82487</v>
      </c>
      <c r="M6121">
        <v>1751273</v>
      </c>
      <c r="N6121" t="s">
        <v>23549</v>
      </c>
    </row>
    <row r="6122" spans="1:14" x14ac:dyDescent="0.2">
      <c r="A6122" s="1" t="s">
        <v>10630</v>
      </c>
      <c r="B6122" t="s">
        <v>1954</v>
      </c>
      <c r="C6122" t="s">
        <v>1955</v>
      </c>
      <c r="D6122" t="s">
        <v>1948</v>
      </c>
      <c r="E6122" t="s">
        <v>3066</v>
      </c>
      <c r="F6122">
        <v>3</v>
      </c>
      <c r="G6122" t="s">
        <v>3294</v>
      </c>
      <c r="H6122" s="1" t="s">
        <v>3512</v>
      </c>
      <c r="I6122" t="s">
        <v>4269</v>
      </c>
      <c r="J6122">
        <v>889</v>
      </c>
      <c r="K6122">
        <v>11593</v>
      </c>
      <c r="N6122" t="s">
        <v>23483</v>
      </c>
    </row>
    <row r="6123" spans="1:14" x14ac:dyDescent="0.2">
      <c r="A6123" s="1" t="s">
        <v>10631</v>
      </c>
      <c r="B6123" t="s">
        <v>1100</v>
      </c>
      <c r="C6123" t="s">
        <v>1138</v>
      </c>
      <c r="D6123" t="s">
        <v>1948</v>
      </c>
      <c r="E6123" t="s">
        <v>3067</v>
      </c>
      <c r="F6123">
        <v>2</v>
      </c>
      <c r="G6123" t="s">
        <v>3991</v>
      </c>
      <c r="H6123" s="1" t="s">
        <v>4434</v>
      </c>
      <c r="I6123" t="s">
        <v>3146</v>
      </c>
      <c r="J6123">
        <v>1612</v>
      </c>
      <c r="L6123">
        <v>197493</v>
      </c>
      <c r="M6123">
        <v>1000621</v>
      </c>
      <c r="N6123" t="s">
        <v>23531</v>
      </c>
    </row>
    <row r="6124" spans="1:14" x14ac:dyDescent="0.2">
      <c r="A6124" s="1" t="s">
        <v>10632</v>
      </c>
      <c r="B6124" t="s">
        <v>1808</v>
      </c>
      <c r="C6124" t="s">
        <v>1138</v>
      </c>
      <c r="D6124" t="s">
        <v>1948</v>
      </c>
      <c r="E6124" t="s">
        <v>3066</v>
      </c>
      <c r="F6124">
        <v>2</v>
      </c>
      <c r="G6124" t="s">
        <v>3207</v>
      </c>
      <c r="H6124" s="1" t="s">
        <v>4424</v>
      </c>
      <c r="I6124" t="s">
        <v>3848</v>
      </c>
      <c r="J6124">
        <v>1441</v>
      </c>
      <c r="K6124">
        <v>12413</v>
      </c>
      <c r="N6124" t="s">
        <v>23516</v>
      </c>
    </row>
    <row r="6125" spans="1:14" x14ac:dyDescent="0.2">
      <c r="A6125" s="1" t="s">
        <v>10633</v>
      </c>
      <c r="B6125" t="s">
        <v>1956</v>
      </c>
      <c r="C6125" t="s">
        <v>1138</v>
      </c>
      <c r="D6125" t="s">
        <v>1948</v>
      </c>
      <c r="E6125" t="s">
        <v>3067</v>
      </c>
      <c r="F6125">
        <v>6</v>
      </c>
      <c r="G6125" t="s">
        <v>4264</v>
      </c>
      <c r="H6125" s="1" t="s">
        <v>4113</v>
      </c>
      <c r="I6125" t="s">
        <v>4370</v>
      </c>
      <c r="J6125">
        <v>1780</v>
      </c>
      <c r="L6125">
        <v>42171</v>
      </c>
      <c r="M6125">
        <v>838464</v>
      </c>
      <c r="N6125" t="s">
        <v>23562</v>
      </c>
    </row>
    <row r="6126" spans="1:14" x14ac:dyDescent="0.2">
      <c r="A6126" s="1" t="s">
        <v>10634</v>
      </c>
      <c r="B6126" t="s">
        <v>1112</v>
      </c>
      <c r="C6126" t="s">
        <v>1138</v>
      </c>
      <c r="D6126" t="s">
        <v>1948</v>
      </c>
      <c r="E6126" t="s">
        <v>3066</v>
      </c>
      <c r="F6126">
        <v>5</v>
      </c>
      <c r="G6126" t="s">
        <v>4025</v>
      </c>
      <c r="H6126" s="1" t="s">
        <v>3853</v>
      </c>
      <c r="I6126" t="s">
        <v>3424</v>
      </c>
      <c r="J6126">
        <v>1667</v>
      </c>
      <c r="K6126">
        <v>10629</v>
      </c>
      <c r="N6126" t="s">
        <v>23535</v>
      </c>
    </row>
    <row r="6127" spans="1:14" x14ac:dyDescent="0.2">
      <c r="A6127" s="1" t="s">
        <v>10635</v>
      </c>
      <c r="B6127" t="s">
        <v>1113</v>
      </c>
      <c r="C6127" t="s">
        <v>1138</v>
      </c>
      <c r="D6127" t="s">
        <v>1948</v>
      </c>
      <c r="E6127" t="s">
        <v>3066</v>
      </c>
      <c r="F6127">
        <v>1</v>
      </c>
      <c r="G6127" t="s">
        <v>3482</v>
      </c>
      <c r="H6127" s="1" t="s">
        <v>3550</v>
      </c>
      <c r="I6127" t="s">
        <v>3679</v>
      </c>
      <c r="J6127">
        <v>2243</v>
      </c>
      <c r="K6127">
        <v>13125</v>
      </c>
      <c r="N6127" t="s">
        <v>23515</v>
      </c>
    </row>
    <row r="6128" spans="1:14" x14ac:dyDescent="0.2">
      <c r="A6128" s="1" t="s">
        <v>10636</v>
      </c>
      <c r="B6128" t="s">
        <v>1113</v>
      </c>
      <c r="C6128" t="s">
        <v>1953</v>
      </c>
      <c r="D6128" t="s">
        <v>1948</v>
      </c>
      <c r="E6128" t="s">
        <v>3067</v>
      </c>
      <c r="F6128">
        <v>5</v>
      </c>
      <c r="G6128" t="s">
        <v>3381</v>
      </c>
      <c r="H6128" s="1" t="s">
        <v>3724</v>
      </c>
      <c r="I6128" t="s">
        <v>3551</v>
      </c>
      <c r="J6128">
        <v>1016</v>
      </c>
      <c r="L6128">
        <v>278175</v>
      </c>
      <c r="M6128">
        <v>2992352</v>
      </c>
      <c r="N6128" t="s">
        <v>23472</v>
      </c>
    </row>
    <row r="6129" spans="1:14" x14ac:dyDescent="0.2">
      <c r="A6129" s="1" t="s">
        <v>10637</v>
      </c>
      <c r="B6129" t="s">
        <v>1496</v>
      </c>
      <c r="C6129" t="s">
        <v>1138</v>
      </c>
      <c r="D6129" t="s">
        <v>1948</v>
      </c>
      <c r="E6129" t="s">
        <v>3066</v>
      </c>
      <c r="F6129">
        <v>5</v>
      </c>
      <c r="G6129" t="s">
        <v>4448</v>
      </c>
      <c r="H6129" s="1" t="s">
        <v>4211</v>
      </c>
      <c r="I6129" t="s">
        <v>4065</v>
      </c>
      <c r="J6129">
        <v>816</v>
      </c>
      <c r="K6129">
        <v>18449</v>
      </c>
      <c r="N6129" t="s">
        <v>23499</v>
      </c>
    </row>
    <row r="6130" spans="1:14" x14ac:dyDescent="0.2">
      <c r="A6130" s="1" t="s">
        <v>10638</v>
      </c>
      <c r="B6130" t="s">
        <v>1950</v>
      </c>
      <c r="C6130" t="s">
        <v>1138</v>
      </c>
      <c r="D6130" t="s">
        <v>1948</v>
      </c>
      <c r="E6130" t="s">
        <v>3067</v>
      </c>
      <c r="F6130">
        <v>1</v>
      </c>
      <c r="G6130" t="s">
        <v>3454</v>
      </c>
      <c r="H6130" s="1" t="s">
        <v>3591</v>
      </c>
      <c r="I6130" t="s">
        <v>3214</v>
      </c>
      <c r="J6130">
        <v>1271</v>
      </c>
      <c r="L6130">
        <v>87284</v>
      </c>
      <c r="M6130">
        <v>2328921</v>
      </c>
      <c r="N6130" t="s">
        <v>23560</v>
      </c>
    </row>
    <row r="6131" spans="1:14" x14ac:dyDescent="0.2">
      <c r="A6131" s="1" t="s">
        <v>10639</v>
      </c>
      <c r="B6131" t="s">
        <v>875</v>
      </c>
      <c r="C6131" t="s">
        <v>1138</v>
      </c>
      <c r="D6131" t="s">
        <v>1948</v>
      </c>
      <c r="E6131" t="s">
        <v>3066</v>
      </c>
      <c r="F6131">
        <v>3</v>
      </c>
      <c r="G6131" t="s">
        <v>4035</v>
      </c>
      <c r="H6131" s="1" t="s">
        <v>3204</v>
      </c>
      <c r="I6131" t="s">
        <v>3703</v>
      </c>
      <c r="J6131">
        <v>1892</v>
      </c>
      <c r="K6131">
        <v>10903</v>
      </c>
      <c r="N6131" t="s">
        <v>23493</v>
      </c>
    </row>
    <row r="6132" spans="1:14" x14ac:dyDescent="0.2">
      <c r="A6132" s="1" t="s">
        <v>10640</v>
      </c>
      <c r="B6132" t="s">
        <v>1134</v>
      </c>
      <c r="C6132" t="s">
        <v>374</v>
      </c>
      <c r="D6132" t="s">
        <v>1948</v>
      </c>
      <c r="E6132" t="s">
        <v>3067</v>
      </c>
      <c r="F6132">
        <v>4</v>
      </c>
      <c r="G6132" t="s">
        <v>3841</v>
      </c>
      <c r="H6132" s="1" t="s">
        <v>3349</v>
      </c>
      <c r="I6132" t="s">
        <v>3435</v>
      </c>
      <c r="J6132">
        <v>838</v>
      </c>
      <c r="L6132">
        <v>133274</v>
      </c>
      <c r="M6132">
        <v>2490942</v>
      </c>
      <c r="N6132" t="s">
        <v>23507</v>
      </c>
    </row>
    <row r="6133" spans="1:14" x14ac:dyDescent="0.2">
      <c r="A6133" s="1" t="s">
        <v>10641</v>
      </c>
      <c r="B6133" t="s">
        <v>1134</v>
      </c>
      <c r="C6133" t="s">
        <v>1138</v>
      </c>
      <c r="D6133" t="s">
        <v>1948</v>
      </c>
      <c r="E6133" t="s">
        <v>3066</v>
      </c>
      <c r="F6133">
        <v>5</v>
      </c>
      <c r="G6133" t="s">
        <v>4391</v>
      </c>
      <c r="H6133" s="1" t="s">
        <v>3707</v>
      </c>
      <c r="I6133" t="s">
        <v>3121</v>
      </c>
      <c r="J6133">
        <v>2293</v>
      </c>
      <c r="K6133">
        <v>5936</v>
      </c>
      <c r="N6133" t="s">
        <v>23550</v>
      </c>
    </row>
    <row r="6134" spans="1:14" x14ac:dyDescent="0.2">
      <c r="A6134" s="1" t="s">
        <v>10642</v>
      </c>
      <c r="B6134" t="s">
        <v>1134</v>
      </c>
      <c r="C6134" t="s">
        <v>355</v>
      </c>
      <c r="D6134" t="s">
        <v>1948</v>
      </c>
      <c r="E6134" t="s">
        <v>3067</v>
      </c>
      <c r="F6134">
        <v>1</v>
      </c>
      <c r="G6134" t="s">
        <v>3773</v>
      </c>
      <c r="H6134" s="1" t="s">
        <v>3765</v>
      </c>
      <c r="I6134" t="s">
        <v>3189</v>
      </c>
      <c r="J6134">
        <v>684</v>
      </c>
      <c r="L6134">
        <v>147913</v>
      </c>
      <c r="M6134">
        <v>446192</v>
      </c>
      <c r="N6134" t="s">
        <v>23499</v>
      </c>
    </row>
    <row r="6135" spans="1:14" x14ac:dyDescent="0.2">
      <c r="A6135" s="1" t="s">
        <v>10643</v>
      </c>
      <c r="B6135" t="s">
        <v>1134</v>
      </c>
      <c r="C6135" t="s">
        <v>1953</v>
      </c>
      <c r="D6135" t="s">
        <v>1948</v>
      </c>
      <c r="E6135" t="s">
        <v>3066</v>
      </c>
      <c r="F6135">
        <v>5</v>
      </c>
      <c r="G6135" t="s">
        <v>3425</v>
      </c>
      <c r="H6135" s="1" t="s">
        <v>4347</v>
      </c>
      <c r="I6135" t="s">
        <v>3936</v>
      </c>
      <c r="J6135">
        <v>1143</v>
      </c>
      <c r="K6135">
        <v>19379</v>
      </c>
      <c r="N6135" t="s">
        <v>23464</v>
      </c>
    </row>
    <row r="6136" spans="1:14" x14ac:dyDescent="0.2">
      <c r="A6136" s="1" t="s">
        <v>10644</v>
      </c>
      <c r="B6136" t="s">
        <v>748</v>
      </c>
      <c r="C6136" t="s">
        <v>1953</v>
      </c>
      <c r="D6136" t="s">
        <v>1948</v>
      </c>
      <c r="E6136" t="s">
        <v>3067</v>
      </c>
      <c r="F6136">
        <v>1</v>
      </c>
      <c r="G6136" t="s">
        <v>3798</v>
      </c>
      <c r="H6136" s="1" t="s">
        <v>3902</v>
      </c>
      <c r="I6136" t="s">
        <v>3564</v>
      </c>
      <c r="J6136">
        <v>2120</v>
      </c>
      <c r="L6136">
        <v>153013</v>
      </c>
      <c r="M6136">
        <v>1205188</v>
      </c>
      <c r="N6136" t="s">
        <v>23553</v>
      </c>
    </row>
    <row r="6137" spans="1:14" x14ac:dyDescent="0.2">
      <c r="A6137" s="1" t="s">
        <v>10645</v>
      </c>
      <c r="B6137" t="s">
        <v>374</v>
      </c>
      <c r="C6137" t="s">
        <v>1134</v>
      </c>
      <c r="D6137" t="s">
        <v>1948</v>
      </c>
      <c r="E6137" t="s">
        <v>3066</v>
      </c>
      <c r="F6137">
        <v>3</v>
      </c>
      <c r="G6137" t="s">
        <v>3936</v>
      </c>
      <c r="H6137" s="1" t="s">
        <v>4322</v>
      </c>
      <c r="I6137" t="s">
        <v>3811</v>
      </c>
      <c r="J6137">
        <v>1526</v>
      </c>
      <c r="K6137">
        <v>17180</v>
      </c>
      <c r="N6137" t="s">
        <v>23525</v>
      </c>
    </row>
    <row r="6138" spans="1:14" x14ac:dyDescent="0.2">
      <c r="A6138" s="1" t="s">
        <v>10646</v>
      </c>
      <c r="B6138" t="s">
        <v>374</v>
      </c>
      <c r="C6138" t="s">
        <v>1138</v>
      </c>
      <c r="D6138" t="s">
        <v>1948</v>
      </c>
      <c r="E6138" t="s">
        <v>3067</v>
      </c>
      <c r="F6138">
        <v>3</v>
      </c>
      <c r="G6138" t="s">
        <v>3881</v>
      </c>
      <c r="H6138" s="1" t="s">
        <v>3827</v>
      </c>
      <c r="I6138" t="s">
        <v>3528</v>
      </c>
      <c r="J6138">
        <v>1922</v>
      </c>
      <c r="L6138">
        <v>103039</v>
      </c>
      <c r="M6138">
        <v>1546424</v>
      </c>
      <c r="N6138" t="s">
        <v>23536</v>
      </c>
    </row>
    <row r="6139" spans="1:14" x14ac:dyDescent="0.2">
      <c r="A6139" s="1" t="s">
        <v>10647</v>
      </c>
      <c r="B6139" t="s">
        <v>374</v>
      </c>
      <c r="C6139" t="s">
        <v>1105</v>
      </c>
      <c r="D6139" t="s">
        <v>1948</v>
      </c>
      <c r="E6139" t="s">
        <v>3066</v>
      </c>
      <c r="F6139">
        <v>3</v>
      </c>
      <c r="G6139" t="s">
        <v>4505</v>
      </c>
      <c r="H6139" s="1" t="s">
        <v>3926</v>
      </c>
      <c r="I6139" t="s">
        <v>3315</v>
      </c>
      <c r="J6139">
        <v>809</v>
      </c>
      <c r="K6139">
        <v>18757</v>
      </c>
      <c r="N6139" t="s">
        <v>23539</v>
      </c>
    </row>
    <row r="6140" spans="1:14" x14ac:dyDescent="0.2">
      <c r="A6140" s="1" t="s">
        <v>10648</v>
      </c>
      <c r="B6140" t="s">
        <v>374</v>
      </c>
      <c r="C6140" t="s">
        <v>124</v>
      </c>
      <c r="D6140" t="s">
        <v>1948</v>
      </c>
      <c r="E6140" t="s">
        <v>3067</v>
      </c>
      <c r="F6140">
        <v>6</v>
      </c>
      <c r="G6140" t="s">
        <v>4029</v>
      </c>
      <c r="H6140" s="1" t="s">
        <v>4113</v>
      </c>
      <c r="I6140" t="s">
        <v>3360</v>
      </c>
      <c r="J6140">
        <v>877</v>
      </c>
      <c r="L6140">
        <v>87127</v>
      </c>
      <c r="M6140">
        <v>2257201</v>
      </c>
      <c r="N6140" t="s">
        <v>23471</v>
      </c>
    </row>
    <row r="6141" spans="1:14" x14ac:dyDescent="0.2">
      <c r="A6141" s="1" t="s">
        <v>10649</v>
      </c>
      <c r="B6141" t="s">
        <v>877</v>
      </c>
      <c r="C6141" t="s">
        <v>1953</v>
      </c>
      <c r="D6141" t="s">
        <v>1948</v>
      </c>
      <c r="E6141" t="s">
        <v>3067</v>
      </c>
      <c r="F6141">
        <v>6</v>
      </c>
      <c r="G6141" t="s">
        <v>4341</v>
      </c>
      <c r="H6141" s="1" t="s">
        <v>4405</v>
      </c>
      <c r="I6141" t="s">
        <v>4495</v>
      </c>
      <c r="J6141">
        <v>1047</v>
      </c>
      <c r="L6141">
        <v>267800</v>
      </c>
      <c r="M6141">
        <v>1025460</v>
      </c>
      <c r="N6141" t="s">
        <v>23543</v>
      </c>
    </row>
    <row r="6142" spans="1:14" x14ac:dyDescent="0.2">
      <c r="A6142" s="1" t="s">
        <v>10650</v>
      </c>
      <c r="B6142" t="s">
        <v>1957</v>
      </c>
      <c r="C6142" t="s">
        <v>1958</v>
      </c>
      <c r="D6142" t="s">
        <v>1948</v>
      </c>
      <c r="E6142" t="s">
        <v>3067</v>
      </c>
      <c r="F6142">
        <v>6</v>
      </c>
      <c r="G6142" t="s">
        <v>3924</v>
      </c>
      <c r="H6142" s="1" t="s">
        <v>4116</v>
      </c>
      <c r="I6142" t="s">
        <v>3391</v>
      </c>
      <c r="J6142">
        <v>916</v>
      </c>
      <c r="L6142">
        <v>62994</v>
      </c>
      <c r="M6142">
        <v>1742267</v>
      </c>
      <c r="N6142" t="s">
        <v>23526</v>
      </c>
    </row>
    <row r="6143" spans="1:14" x14ac:dyDescent="0.2">
      <c r="A6143" s="1" t="s">
        <v>10651</v>
      </c>
      <c r="B6143" t="s">
        <v>377</v>
      </c>
      <c r="C6143" t="s">
        <v>1138</v>
      </c>
      <c r="D6143" t="s">
        <v>1948</v>
      </c>
      <c r="E6143" t="s">
        <v>3066</v>
      </c>
      <c r="F6143">
        <v>7</v>
      </c>
      <c r="G6143" t="s">
        <v>4407</v>
      </c>
      <c r="H6143" s="1" t="s">
        <v>3258</v>
      </c>
      <c r="I6143" t="s">
        <v>4239</v>
      </c>
      <c r="J6143">
        <v>1498</v>
      </c>
      <c r="K6143">
        <v>17392</v>
      </c>
      <c r="N6143" t="s">
        <v>23526</v>
      </c>
    </row>
    <row r="6144" spans="1:14" x14ac:dyDescent="0.2">
      <c r="A6144" s="1" t="s">
        <v>10652</v>
      </c>
      <c r="B6144" t="s">
        <v>1090</v>
      </c>
      <c r="C6144" t="s">
        <v>1138</v>
      </c>
      <c r="D6144" t="s">
        <v>1948</v>
      </c>
      <c r="E6144" t="s">
        <v>3067</v>
      </c>
      <c r="F6144">
        <v>4</v>
      </c>
      <c r="G6144" t="s">
        <v>3772</v>
      </c>
      <c r="H6144" s="1" t="s">
        <v>3550</v>
      </c>
      <c r="I6144" t="s">
        <v>3578</v>
      </c>
      <c r="J6144">
        <v>1951</v>
      </c>
      <c r="L6144">
        <v>277529</v>
      </c>
      <c r="M6144">
        <v>486101</v>
      </c>
      <c r="N6144" t="s">
        <v>23562</v>
      </c>
    </row>
    <row r="6145" spans="1:14" x14ac:dyDescent="0.2">
      <c r="A6145" s="1" t="s">
        <v>10653</v>
      </c>
      <c r="B6145" t="s">
        <v>1959</v>
      </c>
      <c r="C6145" t="s">
        <v>1138</v>
      </c>
      <c r="D6145" t="s">
        <v>1948</v>
      </c>
      <c r="E6145" t="s">
        <v>3066</v>
      </c>
      <c r="F6145">
        <v>2</v>
      </c>
      <c r="G6145" t="s">
        <v>3789</v>
      </c>
      <c r="H6145" s="1" t="s">
        <v>4011</v>
      </c>
      <c r="I6145" t="s">
        <v>3789</v>
      </c>
      <c r="J6145">
        <v>951</v>
      </c>
      <c r="K6145">
        <v>5919</v>
      </c>
      <c r="N6145" t="s">
        <v>23493</v>
      </c>
    </row>
    <row r="6146" spans="1:14" x14ac:dyDescent="0.2">
      <c r="A6146" s="1" t="s">
        <v>10654</v>
      </c>
      <c r="B6146" t="s">
        <v>1959</v>
      </c>
      <c r="C6146" t="s">
        <v>1960</v>
      </c>
      <c r="D6146" t="s">
        <v>1948</v>
      </c>
      <c r="E6146" t="s">
        <v>3067</v>
      </c>
      <c r="F6146">
        <v>7</v>
      </c>
      <c r="G6146" t="s">
        <v>4463</v>
      </c>
      <c r="H6146" s="1" t="s">
        <v>4279</v>
      </c>
      <c r="I6146" t="s">
        <v>3315</v>
      </c>
      <c r="J6146">
        <v>1579</v>
      </c>
      <c r="L6146">
        <v>107255</v>
      </c>
      <c r="M6146">
        <v>2401077</v>
      </c>
      <c r="N6146" t="s">
        <v>23527</v>
      </c>
    </row>
    <row r="6147" spans="1:14" x14ac:dyDescent="0.2">
      <c r="A6147" s="1" t="s">
        <v>10655</v>
      </c>
      <c r="B6147" t="s">
        <v>1138</v>
      </c>
      <c r="C6147" t="s">
        <v>1951</v>
      </c>
      <c r="D6147" t="s">
        <v>1948</v>
      </c>
      <c r="E6147" t="s">
        <v>3067</v>
      </c>
      <c r="F6147">
        <v>2</v>
      </c>
      <c r="G6147" t="s">
        <v>4419</v>
      </c>
      <c r="H6147" s="1" t="s">
        <v>4352</v>
      </c>
      <c r="I6147" t="s">
        <v>3843</v>
      </c>
      <c r="J6147">
        <v>945</v>
      </c>
      <c r="L6147">
        <v>287651</v>
      </c>
      <c r="M6147">
        <v>640172</v>
      </c>
      <c r="N6147" t="s">
        <v>23531</v>
      </c>
    </row>
    <row r="6148" spans="1:14" x14ac:dyDescent="0.2">
      <c r="A6148" s="1" t="s">
        <v>10656</v>
      </c>
      <c r="B6148" t="s">
        <v>1138</v>
      </c>
      <c r="C6148" t="s">
        <v>1100</v>
      </c>
      <c r="D6148" t="s">
        <v>1948</v>
      </c>
      <c r="E6148" t="s">
        <v>3067</v>
      </c>
      <c r="F6148">
        <v>1</v>
      </c>
      <c r="G6148" t="s">
        <v>4274</v>
      </c>
      <c r="H6148" s="1" t="s">
        <v>3243</v>
      </c>
      <c r="I6148" t="s">
        <v>4124</v>
      </c>
      <c r="J6148">
        <v>1245</v>
      </c>
      <c r="L6148">
        <v>90865</v>
      </c>
      <c r="M6148">
        <v>972957</v>
      </c>
      <c r="N6148" t="s">
        <v>23554</v>
      </c>
    </row>
    <row r="6149" spans="1:14" x14ac:dyDescent="0.2">
      <c r="A6149" s="1" t="s">
        <v>10657</v>
      </c>
      <c r="B6149" t="s">
        <v>1138</v>
      </c>
      <c r="C6149" t="s">
        <v>1808</v>
      </c>
      <c r="D6149" t="s">
        <v>1948</v>
      </c>
      <c r="E6149" t="s">
        <v>3066</v>
      </c>
      <c r="F6149">
        <v>5</v>
      </c>
      <c r="G6149" t="s">
        <v>4258</v>
      </c>
      <c r="H6149" s="1" t="s">
        <v>3888</v>
      </c>
      <c r="I6149" t="s">
        <v>4005</v>
      </c>
      <c r="J6149">
        <v>2107</v>
      </c>
      <c r="K6149">
        <v>16730</v>
      </c>
      <c r="N6149" t="s">
        <v>23474</v>
      </c>
    </row>
    <row r="6150" spans="1:14" x14ac:dyDescent="0.2">
      <c r="A6150" s="1" t="s">
        <v>10658</v>
      </c>
      <c r="B6150" t="s">
        <v>1138</v>
      </c>
      <c r="C6150" t="s">
        <v>1112</v>
      </c>
      <c r="D6150" t="s">
        <v>1948</v>
      </c>
      <c r="E6150" t="s">
        <v>3066</v>
      </c>
      <c r="F6150">
        <v>6</v>
      </c>
      <c r="G6150" t="s">
        <v>4325</v>
      </c>
      <c r="H6150" s="1" t="s">
        <v>3927</v>
      </c>
      <c r="I6150" t="s">
        <v>3302</v>
      </c>
      <c r="J6150">
        <v>1730</v>
      </c>
      <c r="K6150">
        <v>9838</v>
      </c>
      <c r="N6150" t="s">
        <v>23506</v>
      </c>
    </row>
    <row r="6151" spans="1:14" x14ac:dyDescent="0.2">
      <c r="A6151" s="1" t="s">
        <v>10659</v>
      </c>
      <c r="B6151" t="s">
        <v>1138</v>
      </c>
      <c r="C6151" t="s">
        <v>875</v>
      </c>
      <c r="D6151" t="s">
        <v>1948</v>
      </c>
      <c r="E6151" t="s">
        <v>3067</v>
      </c>
      <c r="F6151">
        <v>1</v>
      </c>
      <c r="G6151" t="s">
        <v>3348</v>
      </c>
      <c r="H6151" s="1" t="s">
        <v>3132</v>
      </c>
      <c r="I6151" t="s">
        <v>3853</v>
      </c>
      <c r="J6151">
        <v>2461</v>
      </c>
      <c r="L6151">
        <v>219502</v>
      </c>
      <c r="M6151">
        <v>1597395</v>
      </c>
      <c r="N6151" t="s">
        <v>23487</v>
      </c>
    </row>
    <row r="6152" spans="1:14" x14ac:dyDescent="0.2">
      <c r="A6152" s="1" t="s">
        <v>10660</v>
      </c>
      <c r="B6152" t="s">
        <v>1138</v>
      </c>
      <c r="C6152" t="s">
        <v>1134</v>
      </c>
      <c r="D6152" t="s">
        <v>1948</v>
      </c>
      <c r="E6152" t="s">
        <v>3066</v>
      </c>
      <c r="F6152">
        <v>6</v>
      </c>
      <c r="G6152" t="s">
        <v>3414</v>
      </c>
      <c r="H6152" s="1" t="s">
        <v>3982</v>
      </c>
      <c r="I6152" t="s">
        <v>3347</v>
      </c>
      <c r="J6152">
        <v>2106</v>
      </c>
      <c r="K6152">
        <v>8452</v>
      </c>
      <c r="N6152" t="s">
        <v>23532</v>
      </c>
    </row>
    <row r="6153" spans="1:14" x14ac:dyDescent="0.2">
      <c r="A6153" s="1" t="s">
        <v>10661</v>
      </c>
      <c r="B6153" t="s">
        <v>1138</v>
      </c>
      <c r="C6153" t="s">
        <v>877</v>
      </c>
      <c r="D6153" t="s">
        <v>1948</v>
      </c>
      <c r="E6153" t="s">
        <v>3066</v>
      </c>
      <c r="F6153">
        <v>5</v>
      </c>
      <c r="G6153" t="s">
        <v>3391</v>
      </c>
      <c r="H6153" s="1" t="s">
        <v>3975</v>
      </c>
      <c r="I6153" t="s">
        <v>3263</v>
      </c>
      <c r="J6153">
        <v>2259</v>
      </c>
      <c r="K6153">
        <v>5992</v>
      </c>
      <c r="N6153" t="s">
        <v>23506</v>
      </c>
    </row>
    <row r="6154" spans="1:14" x14ac:dyDescent="0.2">
      <c r="A6154" s="1" t="s">
        <v>10662</v>
      </c>
      <c r="B6154" t="s">
        <v>1138</v>
      </c>
      <c r="C6154" t="s">
        <v>1957</v>
      </c>
      <c r="D6154" t="s">
        <v>1948</v>
      </c>
      <c r="E6154" t="s">
        <v>3067</v>
      </c>
      <c r="F6154">
        <v>7</v>
      </c>
      <c r="G6154" t="s">
        <v>3469</v>
      </c>
      <c r="H6154" s="1" t="s">
        <v>3227</v>
      </c>
      <c r="I6154" t="s">
        <v>4155</v>
      </c>
      <c r="J6154">
        <v>1527</v>
      </c>
      <c r="L6154">
        <v>141670</v>
      </c>
      <c r="M6154">
        <v>1638405</v>
      </c>
      <c r="N6154" t="s">
        <v>23491</v>
      </c>
    </row>
    <row r="6155" spans="1:14" x14ac:dyDescent="0.2">
      <c r="A6155" s="1" t="s">
        <v>10663</v>
      </c>
      <c r="B6155" t="s">
        <v>1138</v>
      </c>
      <c r="C6155" t="s">
        <v>377</v>
      </c>
      <c r="D6155" t="s">
        <v>1948</v>
      </c>
      <c r="E6155" t="s">
        <v>3066</v>
      </c>
      <c r="F6155">
        <v>6</v>
      </c>
      <c r="G6155" t="s">
        <v>3436</v>
      </c>
      <c r="H6155" s="1" t="s">
        <v>3795</v>
      </c>
      <c r="I6155" t="s">
        <v>3254</v>
      </c>
      <c r="J6155">
        <v>2075</v>
      </c>
      <c r="K6155">
        <v>12000</v>
      </c>
      <c r="N6155" t="s">
        <v>23476</v>
      </c>
    </row>
    <row r="6156" spans="1:14" x14ac:dyDescent="0.2">
      <c r="A6156" s="1" t="s">
        <v>10664</v>
      </c>
      <c r="B6156" t="s">
        <v>1138</v>
      </c>
      <c r="C6156" t="s">
        <v>1090</v>
      </c>
      <c r="D6156" t="s">
        <v>1948</v>
      </c>
      <c r="E6156" t="s">
        <v>3067</v>
      </c>
      <c r="F6156">
        <v>3</v>
      </c>
      <c r="G6156" t="s">
        <v>4109</v>
      </c>
      <c r="H6156" s="1" t="s">
        <v>4286</v>
      </c>
      <c r="I6156" t="s">
        <v>3891</v>
      </c>
      <c r="J6156">
        <v>1584</v>
      </c>
      <c r="L6156">
        <v>231778</v>
      </c>
      <c r="M6156">
        <v>2961650</v>
      </c>
      <c r="N6156" t="s">
        <v>23527</v>
      </c>
    </row>
    <row r="6157" spans="1:14" x14ac:dyDescent="0.2">
      <c r="A6157" s="1" t="s">
        <v>10665</v>
      </c>
      <c r="B6157" t="s">
        <v>1138</v>
      </c>
      <c r="C6157" t="s">
        <v>351</v>
      </c>
      <c r="D6157" t="s">
        <v>1948</v>
      </c>
      <c r="E6157" t="s">
        <v>3066</v>
      </c>
      <c r="F6157">
        <v>3</v>
      </c>
      <c r="G6157" t="s">
        <v>3934</v>
      </c>
      <c r="H6157" s="1" t="s">
        <v>3567</v>
      </c>
      <c r="I6157" t="s">
        <v>3712</v>
      </c>
      <c r="J6157">
        <v>1970</v>
      </c>
      <c r="K6157">
        <v>7244</v>
      </c>
      <c r="N6157" t="s">
        <v>23533</v>
      </c>
    </row>
    <row r="6158" spans="1:14" x14ac:dyDescent="0.2">
      <c r="A6158" s="1" t="s">
        <v>10666</v>
      </c>
      <c r="B6158" t="s">
        <v>1138</v>
      </c>
      <c r="C6158" t="s">
        <v>1139</v>
      </c>
      <c r="D6158" t="s">
        <v>1948</v>
      </c>
      <c r="E6158" t="s">
        <v>3067</v>
      </c>
      <c r="F6158">
        <v>1</v>
      </c>
      <c r="G6158" t="s">
        <v>4382</v>
      </c>
      <c r="H6158" s="1" t="s">
        <v>4139</v>
      </c>
      <c r="I6158" t="s">
        <v>3889</v>
      </c>
      <c r="J6158">
        <v>2239</v>
      </c>
      <c r="L6158">
        <v>149098</v>
      </c>
      <c r="M6158">
        <v>1678934</v>
      </c>
      <c r="N6158" t="s">
        <v>23513</v>
      </c>
    </row>
    <row r="6159" spans="1:14" x14ac:dyDescent="0.2">
      <c r="A6159" s="1" t="s">
        <v>10667</v>
      </c>
      <c r="B6159" t="s">
        <v>1138</v>
      </c>
      <c r="C6159" t="s">
        <v>890</v>
      </c>
      <c r="D6159" t="s">
        <v>1948</v>
      </c>
      <c r="E6159" t="s">
        <v>3066</v>
      </c>
      <c r="F6159">
        <v>1</v>
      </c>
      <c r="G6159" t="s">
        <v>3284</v>
      </c>
      <c r="H6159" s="1" t="s">
        <v>3881</v>
      </c>
      <c r="I6159" t="s">
        <v>4250</v>
      </c>
      <c r="J6159">
        <v>2139</v>
      </c>
      <c r="K6159">
        <v>7920</v>
      </c>
      <c r="N6159" t="s">
        <v>23468</v>
      </c>
    </row>
    <row r="6160" spans="1:14" x14ac:dyDescent="0.2">
      <c r="A6160" s="1" t="s">
        <v>10668</v>
      </c>
      <c r="B6160" t="s">
        <v>1138</v>
      </c>
      <c r="C6160" t="s">
        <v>1177</v>
      </c>
      <c r="D6160" t="s">
        <v>1948</v>
      </c>
      <c r="E6160" t="s">
        <v>3066</v>
      </c>
      <c r="F6160">
        <v>6</v>
      </c>
      <c r="G6160" t="s">
        <v>3944</v>
      </c>
      <c r="H6160" s="1" t="s">
        <v>3594</v>
      </c>
      <c r="I6160" t="s">
        <v>3302</v>
      </c>
      <c r="J6160">
        <v>2389</v>
      </c>
      <c r="K6160">
        <v>15614</v>
      </c>
      <c r="N6160" t="s">
        <v>23517</v>
      </c>
    </row>
    <row r="6161" spans="1:14" x14ac:dyDescent="0.2">
      <c r="A6161" s="1" t="s">
        <v>10669</v>
      </c>
      <c r="B6161" t="s">
        <v>1138</v>
      </c>
      <c r="C6161" t="s">
        <v>188</v>
      </c>
      <c r="D6161" t="s">
        <v>1948</v>
      </c>
      <c r="E6161" t="s">
        <v>3066</v>
      </c>
      <c r="F6161">
        <v>7</v>
      </c>
      <c r="G6161" t="s">
        <v>3778</v>
      </c>
      <c r="H6161" s="1" t="s">
        <v>3313</v>
      </c>
      <c r="I6161" t="s">
        <v>4383</v>
      </c>
      <c r="J6161">
        <v>1750</v>
      </c>
      <c r="K6161">
        <v>7095</v>
      </c>
      <c r="N6161" t="s">
        <v>23559</v>
      </c>
    </row>
    <row r="6162" spans="1:14" x14ac:dyDescent="0.2">
      <c r="A6162" s="1" t="s">
        <v>10670</v>
      </c>
      <c r="B6162" t="s">
        <v>1138</v>
      </c>
      <c r="C6162" t="s">
        <v>1179</v>
      </c>
      <c r="D6162" t="s">
        <v>1948</v>
      </c>
      <c r="E6162" t="s">
        <v>3066</v>
      </c>
      <c r="F6162">
        <v>1</v>
      </c>
      <c r="G6162" t="s">
        <v>4208</v>
      </c>
      <c r="H6162" s="1" t="s">
        <v>3510</v>
      </c>
      <c r="I6162" t="s">
        <v>4197</v>
      </c>
      <c r="J6162">
        <v>2402</v>
      </c>
      <c r="K6162">
        <v>15245</v>
      </c>
      <c r="N6162" t="s">
        <v>23559</v>
      </c>
    </row>
    <row r="6163" spans="1:14" x14ac:dyDescent="0.2">
      <c r="A6163" s="1" t="s">
        <v>10671</v>
      </c>
      <c r="B6163" t="s">
        <v>1138</v>
      </c>
      <c r="C6163" t="s">
        <v>1211</v>
      </c>
      <c r="D6163" t="s">
        <v>1948</v>
      </c>
      <c r="E6163" t="s">
        <v>3067</v>
      </c>
      <c r="F6163">
        <v>6</v>
      </c>
      <c r="G6163" t="s">
        <v>4212</v>
      </c>
      <c r="H6163" s="1" t="s">
        <v>4279</v>
      </c>
      <c r="I6163" t="s">
        <v>3286</v>
      </c>
      <c r="J6163">
        <v>2500</v>
      </c>
      <c r="L6163">
        <v>51793</v>
      </c>
      <c r="M6163">
        <v>2483883</v>
      </c>
      <c r="N6163" t="s">
        <v>23494</v>
      </c>
    </row>
    <row r="6164" spans="1:14" x14ac:dyDescent="0.2">
      <c r="A6164" s="1" t="s">
        <v>10672</v>
      </c>
      <c r="B6164" t="s">
        <v>1138</v>
      </c>
      <c r="C6164" t="s">
        <v>880</v>
      </c>
      <c r="D6164" t="s">
        <v>1948</v>
      </c>
      <c r="E6164" t="s">
        <v>3066</v>
      </c>
      <c r="F6164">
        <v>3</v>
      </c>
      <c r="G6164" t="s">
        <v>4025</v>
      </c>
      <c r="H6164" s="1" t="s">
        <v>3277</v>
      </c>
      <c r="I6164" t="s">
        <v>4286</v>
      </c>
      <c r="J6164">
        <v>1653</v>
      </c>
      <c r="K6164">
        <v>6239</v>
      </c>
      <c r="N6164" t="s">
        <v>23536</v>
      </c>
    </row>
    <row r="6165" spans="1:14" x14ac:dyDescent="0.2">
      <c r="A6165" s="1" t="s">
        <v>10673</v>
      </c>
      <c r="B6165" t="s">
        <v>1138</v>
      </c>
      <c r="C6165" t="s">
        <v>1144</v>
      </c>
      <c r="D6165" t="s">
        <v>1948</v>
      </c>
      <c r="E6165" t="s">
        <v>3067</v>
      </c>
      <c r="F6165">
        <v>3</v>
      </c>
      <c r="G6165" t="s">
        <v>3362</v>
      </c>
      <c r="H6165" s="1" t="s">
        <v>3780</v>
      </c>
      <c r="I6165" t="s">
        <v>3617</v>
      </c>
      <c r="J6165">
        <v>1425</v>
      </c>
      <c r="L6165">
        <v>231158</v>
      </c>
      <c r="M6165">
        <v>2402702</v>
      </c>
      <c r="N6165" t="s">
        <v>23480</v>
      </c>
    </row>
    <row r="6166" spans="1:14" x14ac:dyDescent="0.2">
      <c r="A6166" s="1" t="s">
        <v>10674</v>
      </c>
      <c r="B6166" t="s">
        <v>1138</v>
      </c>
      <c r="C6166" t="s">
        <v>1961</v>
      </c>
      <c r="D6166" t="s">
        <v>1948</v>
      </c>
      <c r="E6166" t="s">
        <v>3066</v>
      </c>
      <c r="F6166">
        <v>4</v>
      </c>
      <c r="G6166" t="s">
        <v>4274</v>
      </c>
      <c r="H6166" s="1" t="s">
        <v>3688</v>
      </c>
      <c r="I6166" t="s">
        <v>3175</v>
      </c>
      <c r="J6166">
        <v>1932</v>
      </c>
      <c r="K6166">
        <v>15412</v>
      </c>
      <c r="N6166" t="s">
        <v>23530</v>
      </c>
    </row>
    <row r="6167" spans="1:14" x14ac:dyDescent="0.2">
      <c r="A6167" s="1" t="s">
        <v>10675</v>
      </c>
      <c r="B6167" t="s">
        <v>1138</v>
      </c>
      <c r="C6167" t="s">
        <v>320</v>
      </c>
      <c r="D6167" t="s">
        <v>1948</v>
      </c>
      <c r="E6167" t="s">
        <v>3066</v>
      </c>
      <c r="F6167">
        <v>1</v>
      </c>
      <c r="G6167" t="s">
        <v>3371</v>
      </c>
      <c r="H6167" s="1" t="s">
        <v>3619</v>
      </c>
      <c r="I6167" t="s">
        <v>3545</v>
      </c>
      <c r="J6167">
        <v>1746</v>
      </c>
      <c r="K6167">
        <v>5892</v>
      </c>
      <c r="N6167" t="s">
        <v>23518</v>
      </c>
    </row>
    <row r="6168" spans="1:14" x14ac:dyDescent="0.2">
      <c r="A6168" s="1" t="s">
        <v>10676</v>
      </c>
      <c r="B6168" t="s">
        <v>1138</v>
      </c>
      <c r="C6168" t="s">
        <v>321</v>
      </c>
      <c r="D6168" t="s">
        <v>1948</v>
      </c>
      <c r="E6168" t="s">
        <v>3067</v>
      </c>
      <c r="F6168">
        <v>7</v>
      </c>
      <c r="G6168" t="s">
        <v>3506</v>
      </c>
      <c r="H6168" s="1" t="s">
        <v>4108</v>
      </c>
      <c r="I6168" t="s">
        <v>3254</v>
      </c>
      <c r="J6168">
        <v>2399</v>
      </c>
      <c r="L6168">
        <v>48436</v>
      </c>
      <c r="M6168">
        <v>1090265</v>
      </c>
      <c r="N6168" t="s">
        <v>23474</v>
      </c>
    </row>
    <row r="6169" spans="1:14" x14ac:dyDescent="0.2">
      <c r="A6169" s="1" t="s">
        <v>10677</v>
      </c>
      <c r="B6169" t="s">
        <v>1138</v>
      </c>
      <c r="C6169" t="s">
        <v>894</v>
      </c>
      <c r="D6169" t="s">
        <v>1948</v>
      </c>
      <c r="E6169" t="s">
        <v>3066</v>
      </c>
      <c r="F6169">
        <v>7</v>
      </c>
      <c r="G6169" t="s">
        <v>3249</v>
      </c>
      <c r="H6169" s="1" t="s">
        <v>4432</v>
      </c>
      <c r="I6169" t="s">
        <v>3542</v>
      </c>
      <c r="J6169">
        <v>772</v>
      </c>
      <c r="K6169">
        <v>12400</v>
      </c>
      <c r="N6169" t="s">
        <v>23534</v>
      </c>
    </row>
    <row r="6170" spans="1:14" x14ac:dyDescent="0.2">
      <c r="A6170" s="1" t="s">
        <v>10678</v>
      </c>
      <c r="B6170" t="s">
        <v>1138</v>
      </c>
      <c r="C6170" t="s">
        <v>1147</v>
      </c>
      <c r="D6170" t="s">
        <v>1948</v>
      </c>
      <c r="E6170" t="s">
        <v>3066</v>
      </c>
      <c r="F6170">
        <v>3</v>
      </c>
      <c r="G6170" t="s">
        <v>3459</v>
      </c>
      <c r="H6170" s="1" t="s">
        <v>3154</v>
      </c>
      <c r="I6170" t="s">
        <v>4502</v>
      </c>
      <c r="J6170">
        <v>1756</v>
      </c>
      <c r="K6170">
        <v>17549</v>
      </c>
      <c r="N6170" t="s">
        <v>23520</v>
      </c>
    </row>
    <row r="6171" spans="1:14" x14ac:dyDescent="0.2">
      <c r="A6171" s="1" t="s">
        <v>10679</v>
      </c>
      <c r="B6171" t="s">
        <v>1138</v>
      </c>
      <c r="C6171" t="s">
        <v>1149</v>
      </c>
      <c r="D6171" t="s">
        <v>1948</v>
      </c>
      <c r="E6171" t="s">
        <v>3067</v>
      </c>
      <c r="F6171">
        <v>3</v>
      </c>
      <c r="G6171" t="s">
        <v>3085</v>
      </c>
      <c r="H6171" s="1" t="s">
        <v>3395</v>
      </c>
      <c r="I6171" t="s">
        <v>3515</v>
      </c>
      <c r="J6171">
        <v>1077</v>
      </c>
      <c r="L6171">
        <v>250457</v>
      </c>
      <c r="M6171">
        <v>2506649</v>
      </c>
      <c r="N6171" t="s">
        <v>23522</v>
      </c>
    </row>
    <row r="6172" spans="1:14" x14ac:dyDescent="0.2">
      <c r="A6172" s="1" t="s">
        <v>10680</v>
      </c>
      <c r="B6172" t="s">
        <v>1138</v>
      </c>
      <c r="C6172" t="s">
        <v>197</v>
      </c>
      <c r="D6172" t="s">
        <v>1948</v>
      </c>
      <c r="E6172" t="s">
        <v>3066</v>
      </c>
      <c r="F6172">
        <v>2</v>
      </c>
      <c r="G6172" t="s">
        <v>3157</v>
      </c>
      <c r="H6172" s="1" t="s">
        <v>3702</v>
      </c>
      <c r="I6172" t="s">
        <v>3108</v>
      </c>
      <c r="J6172">
        <v>1390</v>
      </c>
      <c r="K6172">
        <v>6678</v>
      </c>
      <c r="N6172" t="s">
        <v>23519</v>
      </c>
    </row>
    <row r="6173" spans="1:14" x14ac:dyDescent="0.2">
      <c r="A6173" s="1" t="s">
        <v>10681</v>
      </c>
      <c r="B6173" t="s">
        <v>1138</v>
      </c>
      <c r="C6173" t="s">
        <v>896</v>
      </c>
      <c r="D6173" t="s">
        <v>1948</v>
      </c>
      <c r="E6173" t="s">
        <v>3067</v>
      </c>
      <c r="F6173">
        <v>4</v>
      </c>
      <c r="G6173" t="s">
        <v>3516</v>
      </c>
      <c r="H6173" s="1" t="s">
        <v>3745</v>
      </c>
      <c r="I6173" t="s">
        <v>3866</v>
      </c>
      <c r="J6173">
        <v>1328</v>
      </c>
      <c r="L6173">
        <v>42385</v>
      </c>
      <c r="M6173">
        <v>1105430</v>
      </c>
      <c r="N6173" t="s">
        <v>23495</v>
      </c>
    </row>
    <row r="6174" spans="1:14" x14ac:dyDescent="0.2">
      <c r="A6174" s="1" t="s">
        <v>10682</v>
      </c>
      <c r="B6174" t="s">
        <v>1138</v>
      </c>
      <c r="C6174" t="s">
        <v>885</v>
      </c>
      <c r="D6174" t="s">
        <v>1948</v>
      </c>
      <c r="E6174" t="s">
        <v>3067</v>
      </c>
      <c r="F6174">
        <v>6</v>
      </c>
      <c r="G6174" t="s">
        <v>3260</v>
      </c>
      <c r="H6174" s="1" t="s">
        <v>4222</v>
      </c>
      <c r="I6174" t="s">
        <v>4419</v>
      </c>
      <c r="J6174">
        <v>1234</v>
      </c>
      <c r="L6174">
        <v>49309</v>
      </c>
      <c r="M6174">
        <v>1491163</v>
      </c>
      <c r="N6174" t="s">
        <v>23480</v>
      </c>
    </row>
    <row r="6175" spans="1:14" x14ac:dyDescent="0.2">
      <c r="A6175" s="1" t="s">
        <v>10683</v>
      </c>
      <c r="B6175" t="s">
        <v>1138</v>
      </c>
      <c r="C6175" t="s">
        <v>1157</v>
      </c>
      <c r="D6175" t="s">
        <v>1948</v>
      </c>
      <c r="E6175" t="s">
        <v>3066</v>
      </c>
      <c r="F6175">
        <v>1</v>
      </c>
      <c r="G6175" t="s">
        <v>3199</v>
      </c>
      <c r="H6175" s="1" t="s">
        <v>3807</v>
      </c>
      <c r="I6175" t="s">
        <v>4140</v>
      </c>
      <c r="J6175">
        <v>1247</v>
      </c>
      <c r="K6175">
        <v>18949</v>
      </c>
      <c r="N6175" t="s">
        <v>23501</v>
      </c>
    </row>
    <row r="6176" spans="1:14" x14ac:dyDescent="0.2">
      <c r="A6176" s="1" t="s">
        <v>10684</v>
      </c>
      <c r="B6176" t="s">
        <v>1138</v>
      </c>
      <c r="C6176" t="s">
        <v>1159</v>
      </c>
      <c r="D6176" t="s">
        <v>1948</v>
      </c>
      <c r="E6176" t="s">
        <v>3066</v>
      </c>
      <c r="F6176">
        <v>1</v>
      </c>
      <c r="G6176" t="s">
        <v>4438</v>
      </c>
      <c r="H6176" s="1" t="s">
        <v>4211</v>
      </c>
      <c r="I6176" t="s">
        <v>3636</v>
      </c>
      <c r="J6176">
        <v>1798</v>
      </c>
      <c r="K6176">
        <v>17813</v>
      </c>
      <c r="N6176" t="s">
        <v>23516</v>
      </c>
    </row>
    <row r="6177" spans="1:14" x14ac:dyDescent="0.2">
      <c r="A6177" s="1" t="s">
        <v>10685</v>
      </c>
      <c r="B6177" t="s">
        <v>1138</v>
      </c>
      <c r="C6177" t="s">
        <v>1083</v>
      </c>
      <c r="D6177" t="s">
        <v>1948</v>
      </c>
      <c r="E6177" t="s">
        <v>3067</v>
      </c>
      <c r="F6177">
        <v>2</v>
      </c>
      <c r="G6177" t="s">
        <v>4094</v>
      </c>
      <c r="H6177" s="1" t="s">
        <v>4035</v>
      </c>
      <c r="I6177" t="s">
        <v>4085</v>
      </c>
      <c r="J6177">
        <v>897</v>
      </c>
      <c r="L6177">
        <v>250496</v>
      </c>
      <c r="M6177">
        <v>472036</v>
      </c>
      <c r="N6177" t="s">
        <v>23495</v>
      </c>
    </row>
    <row r="6178" spans="1:14" x14ac:dyDescent="0.2">
      <c r="A6178" s="1" t="s">
        <v>10686</v>
      </c>
      <c r="B6178" t="s">
        <v>1138</v>
      </c>
      <c r="C6178" t="s">
        <v>1955</v>
      </c>
      <c r="D6178" t="s">
        <v>1948</v>
      </c>
      <c r="E6178" t="s">
        <v>3066</v>
      </c>
      <c r="F6178">
        <v>6</v>
      </c>
      <c r="G6178" t="s">
        <v>3683</v>
      </c>
      <c r="H6178" s="1" t="s">
        <v>3413</v>
      </c>
      <c r="I6178" t="s">
        <v>3221</v>
      </c>
      <c r="J6178">
        <v>1806</v>
      </c>
      <c r="K6178">
        <v>8421</v>
      </c>
      <c r="N6178" t="s">
        <v>23494</v>
      </c>
    </row>
    <row r="6179" spans="1:14" x14ac:dyDescent="0.2">
      <c r="A6179" s="1" t="s">
        <v>10687</v>
      </c>
      <c r="B6179" t="s">
        <v>1138</v>
      </c>
      <c r="C6179" t="s">
        <v>192</v>
      </c>
      <c r="D6179" t="s">
        <v>1948</v>
      </c>
      <c r="E6179" t="s">
        <v>3067</v>
      </c>
      <c r="F6179">
        <v>1</v>
      </c>
      <c r="G6179" t="s">
        <v>3585</v>
      </c>
      <c r="H6179" s="1" t="s">
        <v>3770</v>
      </c>
      <c r="I6179" t="s">
        <v>3288</v>
      </c>
      <c r="J6179">
        <v>865</v>
      </c>
      <c r="L6179">
        <v>247831</v>
      </c>
      <c r="M6179">
        <v>2689425</v>
      </c>
      <c r="N6179" t="s">
        <v>23547</v>
      </c>
    </row>
    <row r="6180" spans="1:14" x14ac:dyDescent="0.2">
      <c r="A6180" s="1" t="s">
        <v>10688</v>
      </c>
      <c r="B6180" t="s">
        <v>1138</v>
      </c>
      <c r="C6180" t="s">
        <v>1238</v>
      </c>
      <c r="D6180" t="s">
        <v>1948</v>
      </c>
      <c r="E6180" t="s">
        <v>3067</v>
      </c>
      <c r="F6180">
        <v>4</v>
      </c>
      <c r="G6180" t="s">
        <v>4300</v>
      </c>
      <c r="H6180" s="1" t="s">
        <v>3502</v>
      </c>
      <c r="I6180" t="s">
        <v>3845</v>
      </c>
      <c r="J6180">
        <v>862</v>
      </c>
      <c r="L6180">
        <v>119104</v>
      </c>
      <c r="M6180">
        <v>706333</v>
      </c>
      <c r="N6180" t="s">
        <v>23481</v>
      </c>
    </row>
    <row r="6181" spans="1:14" x14ac:dyDescent="0.2">
      <c r="A6181" s="1" t="s">
        <v>10689</v>
      </c>
      <c r="B6181" t="s">
        <v>1138</v>
      </c>
      <c r="C6181" t="s">
        <v>380</v>
      </c>
      <c r="D6181" t="s">
        <v>1948</v>
      </c>
      <c r="E6181" t="s">
        <v>3066</v>
      </c>
      <c r="F6181">
        <v>5</v>
      </c>
      <c r="G6181" t="s">
        <v>3764</v>
      </c>
      <c r="H6181" s="1" t="s">
        <v>3757</v>
      </c>
      <c r="I6181" t="s">
        <v>3754</v>
      </c>
      <c r="J6181">
        <v>1180</v>
      </c>
      <c r="K6181">
        <v>6961</v>
      </c>
      <c r="N6181" t="s">
        <v>23511</v>
      </c>
    </row>
    <row r="6182" spans="1:14" x14ac:dyDescent="0.2">
      <c r="A6182" s="1" t="s">
        <v>10690</v>
      </c>
      <c r="B6182" t="s">
        <v>1138</v>
      </c>
      <c r="C6182" t="s">
        <v>394</v>
      </c>
      <c r="D6182" t="s">
        <v>1948</v>
      </c>
      <c r="E6182" t="s">
        <v>3067</v>
      </c>
      <c r="F6182">
        <v>1</v>
      </c>
      <c r="G6182" t="s">
        <v>4006</v>
      </c>
      <c r="H6182" s="1" t="s">
        <v>3487</v>
      </c>
      <c r="I6182" t="s">
        <v>3119</v>
      </c>
      <c r="J6182">
        <v>1321</v>
      </c>
      <c r="L6182">
        <v>102266</v>
      </c>
      <c r="M6182">
        <v>1511759</v>
      </c>
      <c r="N6182" t="s">
        <v>23555</v>
      </c>
    </row>
    <row r="6183" spans="1:14" x14ac:dyDescent="0.2">
      <c r="A6183" s="1" t="s">
        <v>10691</v>
      </c>
      <c r="B6183" t="s">
        <v>1138</v>
      </c>
      <c r="C6183" t="s">
        <v>1166</v>
      </c>
      <c r="D6183" t="s">
        <v>1948</v>
      </c>
      <c r="E6183" t="s">
        <v>3066</v>
      </c>
      <c r="F6183">
        <v>4</v>
      </c>
      <c r="G6183" t="s">
        <v>3070</v>
      </c>
      <c r="H6183" s="1" t="s">
        <v>4294</v>
      </c>
      <c r="I6183" t="s">
        <v>3620</v>
      </c>
      <c r="J6183">
        <v>1295</v>
      </c>
      <c r="K6183">
        <v>12267</v>
      </c>
      <c r="N6183" t="s">
        <v>23482</v>
      </c>
    </row>
    <row r="6184" spans="1:14" x14ac:dyDescent="0.2">
      <c r="A6184" s="1" t="s">
        <v>10692</v>
      </c>
      <c r="B6184" t="s">
        <v>1138</v>
      </c>
      <c r="C6184" t="s">
        <v>381</v>
      </c>
      <c r="D6184" t="s">
        <v>1948</v>
      </c>
      <c r="E6184" t="s">
        <v>3067</v>
      </c>
      <c r="F6184">
        <v>2</v>
      </c>
      <c r="G6184" t="s">
        <v>4133</v>
      </c>
      <c r="H6184" s="1" t="s">
        <v>3177</v>
      </c>
      <c r="I6184" t="s">
        <v>3552</v>
      </c>
      <c r="J6184">
        <v>1222</v>
      </c>
      <c r="L6184">
        <v>291386</v>
      </c>
      <c r="M6184">
        <v>2682671</v>
      </c>
      <c r="N6184" t="s">
        <v>23519</v>
      </c>
    </row>
    <row r="6185" spans="1:14" x14ac:dyDescent="0.2">
      <c r="A6185" s="1" t="s">
        <v>10693</v>
      </c>
      <c r="B6185" t="s">
        <v>1138</v>
      </c>
      <c r="C6185" t="s">
        <v>888</v>
      </c>
      <c r="D6185" t="s">
        <v>1948</v>
      </c>
      <c r="E6185" t="s">
        <v>3066</v>
      </c>
      <c r="F6185">
        <v>4</v>
      </c>
      <c r="G6185" t="s">
        <v>4434</v>
      </c>
      <c r="H6185" s="1" t="s">
        <v>3710</v>
      </c>
      <c r="I6185" t="s">
        <v>3655</v>
      </c>
      <c r="J6185">
        <v>1741</v>
      </c>
      <c r="K6185">
        <v>17599</v>
      </c>
      <c r="N6185" t="s">
        <v>23538</v>
      </c>
    </row>
    <row r="6186" spans="1:14" x14ac:dyDescent="0.2">
      <c r="A6186" s="1" t="s">
        <v>10694</v>
      </c>
      <c r="B6186" t="s">
        <v>351</v>
      </c>
      <c r="C6186" t="s">
        <v>1138</v>
      </c>
      <c r="D6186" t="s">
        <v>1948</v>
      </c>
      <c r="E6186" t="s">
        <v>3067</v>
      </c>
      <c r="F6186">
        <v>3</v>
      </c>
      <c r="G6186" t="s">
        <v>4187</v>
      </c>
      <c r="H6186" s="1" t="s">
        <v>3478</v>
      </c>
      <c r="I6186" t="s">
        <v>3425</v>
      </c>
      <c r="J6186">
        <v>1355</v>
      </c>
      <c r="L6186">
        <v>41395</v>
      </c>
      <c r="M6186">
        <v>1622442</v>
      </c>
      <c r="N6186" t="s">
        <v>23492</v>
      </c>
    </row>
    <row r="6187" spans="1:14" x14ac:dyDescent="0.2">
      <c r="A6187" s="1" t="s">
        <v>10695</v>
      </c>
      <c r="B6187" t="s">
        <v>1139</v>
      </c>
      <c r="C6187" t="s">
        <v>1138</v>
      </c>
      <c r="D6187" t="s">
        <v>1948</v>
      </c>
      <c r="E6187" t="s">
        <v>3066</v>
      </c>
      <c r="F6187">
        <v>5</v>
      </c>
      <c r="G6187" t="s">
        <v>3315</v>
      </c>
      <c r="H6187" s="1" t="s">
        <v>3473</v>
      </c>
      <c r="I6187" t="s">
        <v>4241</v>
      </c>
      <c r="J6187">
        <v>2484</v>
      </c>
      <c r="K6187">
        <v>8478</v>
      </c>
      <c r="N6187" t="s">
        <v>23520</v>
      </c>
    </row>
    <row r="6188" spans="1:14" x14ac:dyDescent="0.2">
      <c r="A6188" s="1" t="s">
        <v>10696</v>
      </c>
      <c r="B6188" t="s">
        <v>890</v>
      </c>
      <c r="C6188" t="s">
        <v>1138</v>
      </c>
      <c r="D6188" t="s">
        <v>1948</v>
      </c>
      <c r="E6188" t="s">
        <v>3067</v>
      </c>
      <c r="F6188">
        <v>1</v>
      </c>
      <c r="G6188" t="s">
        <v>3673</v>
      </c>
      <c r="H6188" s="1" t="s">
        <v>4167</v>
      </c>
      <c r="I6188" t="s">
        <v>3104</v>
      </c>
      <c r="J6188">
        <v>993</v>
      </c>
      <c r="L6188">
        <v>108312</v>
      </c>
      <c r="M6188">
        <v>2198618</v>
      </c>
      <c r="N6188" t="s">
        <v>23480</v>
      </c>
    </row>
    <row r="6189" spans="1:14" x14ac:dyDescent="0.2">
      <c r="A6189" s="1" t="s">
        <v>10697</v>
      </c>
      <c r="B6189" t="s">
        <v>890</v>
      </c>
      <c r="C6189" t="s">
        <v>1953</v>
      </c>
      <c r="D6189" t="s">
        <v>1948</v>
      </c>
      <c r="E6189" t="s">
        <v>3067</v>
      </c>
      <c r="F6189">
        <v>2</v>
      </c>
      <c r="G6189" t="s">
        <v>3594</v>
      </c>
      <c r="H6189" s="1" t="s">
        <v>3551</v>
      </c>
      <c r="I6189" t="s">
        <v>4124</v>
      </c>
      <c r="J6189">
        <v>1249</v>
      </c>
      <c r="L6189">
        <v>217828</v>
      </c>
      <c r="M6189">
        <v>2777072</v>
      </c>
      <c r="N6189" t="s">
        <v>23464</v>
      </c>
    </row>
    <row r="6190" spans="1:14" x14ac:dyDescent="0.2">
      <c r="A6190" s="1" t="s">
        <v>10698</v>
      </c>
      <c r="B6190" t="s">
        <v>188</v>
      </c>
      <c r="C6190" t="s">
        <v>1138</v>
      </c>
      <c r="D6190" t="s">
        <v>1948</v>
      </c>
      <c r="E6190" t="s">
        <v>3067</v>
      </c>
      <c r="F6190">
        <v>6</v>
      </c>
      <c r="G6190" t="s">
        <v>3286</v>
      </c>
      <c r="H6190" s="1" t="s">
        <v>3938</v>
      </c>
      <c r="I6190" t="s">
        <v>3825</v>
      </c>
      <c r="J6190">
        <v>1538</v>
      </c>
      <c r="L6190">
        <v>150521</v>
      </c>
      <c r="M6190">
        <v>931779</v>
      </c>
      <c r="N6190" t="s">
        <v>23558</v>
      </c>
    </row>
    <row r="6191" spans="1:14" x14ac:dyDescent="0.2">
      <c r="A6191" s="1" t="s">
        <v>10699</v>
      </c>
      <c r="B6191" t="s">
        <v>880</v>
      </c>
      <c r="C6191" t="s">
        <v>1138</v>
      </c>
      <c r="D6191" t="s">
        <v>1948</v>
      </c>
      <c r="E6191" t="s">
        <v>3066</v>
      </c>
      <c r="F6191">
        <v>6</v>
      </c>
      <c r="G6191" t="s">
        <v>3559</v>
      </c>
      <c r="H6191" s="1" t="s">
        <v>3551</v>
      </c>
      <c r="I6191" t="s">
        <v>4431</v>
      </c>
      <c r="J6191">
        <v>886</v>
      </c>
      <c r="K6191">
        <v>17124</v>
      </c>
      <c r="N6191" t="s">
        <v>23531</v>
      </c>
    </row>
    <row r="6192" spans="1:14" x14ac:dyDescent="0.2">
      <c r="A6192" s="1" t="s">
        <v>10700</v>
      </c>
      <c r="B6192" t="s">
        <v>1963</v>
      </c>
      <c r="C6192" t="s">
        <v>1955</v>
      </c>
      <c r="D6192" t="s">
        <v>1948</v>
      </c>
      <c r="E6192" t="s">
        <v>3067</v>
      </c>
      <c r="F6192">
        <v>7</v>
      </c>
      <c r="G6192" t="s">
        <v>3208</v>
      </c>
      <c r="H6192" s="1" t="s">
        <v>3370</v>
      </c>
      <c r="I6192" t="s">
        <v>4398</v>
      </c>
      <c r="J6192">
        <v>1332</v>
      </c>
      <c r="L6192">
        <v>291823</v>
      </c>
      <c r="M6192">
        <v>1729607</v>
      </c>
      <c r="N6192" t="s">
        <v>23518</v>
      </c>
    </row>
    <row r="6193" spans="1:14" x14ac:dyDescent="0.2">
      <c r="A6193" s="1" t="s">
        <v>10701</v>
      </c>
      <c r="B6193" t="s">
        <v>1964</v>
      </c>
      <c r="C6193" t="s">
        <v>1965</v>
      </c>
      <c r="D6193" t="s">
        <v>1948</v>
      </c>
      <c r="E6193" t="s">
        <v>3067</v>
      </c>
      <c r="F6193">
        <v>4</v>
      </c>
      <c r="G6193" t="s">
        <v>3362</v>
      </c>
      <c r="H6193" s="1" t="s">
        <v>4498</v>
      </c>
      <c r="I6193" t="s">
        <v>3844</v>
      </c>
      <c r="J6193">
        <v>1675</v>
      </c>
      <c r="L6193">
        <v>281844</v>
      </c>
      <c r="M6193">
        <v>2801975</v>
      </c>
      <c r="N6193" t="s">
        <v>23498</v>
      </c>
    </row>
    <row r="6194" spans="1:14" x14ac:dyDescent="0.2">
      <c r="A6194" s="1" t="s">
        <v>10702</v>
      </c>
      <c r="B6194" t="s">
        <v>1147</v>
      </c>
      <c r="C6194" t="s">
        <v>1138</v>
      </c>
      <c r="D6194" t="s">
        <v>1948</v>
      </c>
      <c r="E6194" t="s">
        <v>3067</v>
      </c>
      <c r="F6194">
        <v>5</v>
      </c>
      <c r="G6194" t="s">
        <v>4361</v>
      </c>
      <c r="H6194" s="1" t="s">
        <v>4236</v>
      </c>
      <c r="I6194" t="s">
        <v>3906</v>
      </c>
      <c r="J6194">
        <v>1290</v>
      </c>
      <c r="L6194">
        <v>170383</v>
      </c>
      <c r="M6194">
        <v>1635925</v>
      </c>
      <c r="N6194" t="s">
        <v>23548</v>
      </c>
    </row>
    <row r="6195" spans="1:14" x14ac:dyDescent="0.2">
      <c r="A6195" s="1" t="s">
        <v>10703</v>
      </c>
      <c r="B6195" t="s">
        <v>1148</v>
      </c>
      <c r="C6195" t="s">
        <v>123</v>
      </c>
      <c r="D6195" t="s">
        <v>1948</v>
      </c>
      <c r="E6195" t="s">
        <v>3066</v>
      </c>
      <c r="F6195">
        <v>7</v>
      </c>
      <c r="G6195" t="s">
        <v>4323</v>
      </c>
      <c r="H6195" s="1" t="s">
        <v>3488</v>
      </c>
      <c r="I6195" t="s">
        <v>3236</v>
      </c>
      <c r="J6195">
        <v>1961</v>
      </c>
      <c r="K6195">
        <v>18396</v>
      </c>
      <c r="N6195" t="s">
        <v>23535</v>
      </c>
    </row>
    <row r="6196" spans="1:14" x14ac:dyDescent="0.2">
      <c r="A6196" s="1" t="s">
        <v>10704</v>
      </c>
      <c r="B6196" t="s">
        <v>1149</v>
      </c>
      <c r="C6196" t="s">
        <v>374</v>
      </c>
      <c r="D6196" t="s">
        <v>1948</v>
      </c>
      <c r="E6196" t="s">
        <v>3066</v>
      </c>
      <c r="F6196">
        <v>2</v>
      </c>
      <c r="G6196" t="s">
        <v>3597</v>
      </c>
      <c r="H6196" s="1" t="s">
        <v>3580</v>
      </c>
      <c r="I6196" t="s">
        <v>3367</v>
      </c>
      <c r="J6196">
        <v>2035</v>
      </c>
      <c r="K6196">
        <v>10441</v>
      </c>
      <c r="N6196" t="s">
        <v>23494</v>
      </c>
    </row>
    <row r="6197" spans="1:14" x14ac:dyDescent="0.2">
      <c r="A6197" s="1" t="s">
        <v>10705</v>
      </c>
      <c r="B6197" t="s">
        <v>197</v>
      </c>
      <c r="C6197" t="s">
        <v>1112</v>
      </c>
      <c r="D6197" t="s">
        <v>1948</v>
      </c>
      <c r="E6197" t="s">
        <v>3066</v>
      </c>
      <c r="F6197">
        <v>2</v>
      </c>
      <c r="G6197" t="s">
        <v>3435</v>
      </c>
      <c r="H6197" s="1" t="s">
        <v>3674</v>
      </c>
      <c r="I6197" t="s">
        <v>3386</v>
      </c>
      <c r="J6197">
        <v>2487</v>
      </c>
      <c r="K6197">
        <v>16357</v>
      </c>
      <c r="N6197" t="s">
        <v>23553</v>
      </c>
    </row>
    <row r="6198" spans="1:14" x14ac:dyDescent="0.2">
      <c r="A6198" s="1" t="s">
        <v>10706</v>
      </c>
      <c r="B6198" t="s">
        <v>895</v>
      </c>
      <c r="C6198" t="s">
        <v>1138</v>
      </c>
      <c r="D6198" t="s">
        <v>1948</v>
      </c>
      <c r="E6198" t="s">
        <v>3067</v>
      </c>
      <c r="F6198">
        <v>7</v>
      </c>
      <c r="G6198" t="s">
        <v>4391</v>
      </c>
      <c r="H6198" s="1" t="s">
        <v>4055</v>
      </c>
      <c r="I6198" t="s">
        <v>3128</v>
      </c>
      <c r="J6198">
        <v>2341</v>
      </c>
      <c r="L6198">
        <v>280770</v>
      </c>
      <c r="M6198">
        <v>2431482</v>
      </c>
      <c r="N6198" t="s">
        <v>23544</v>
      </c>
    </row>
    <row r="6199" spans="1:14" x14ac:dyDescent="0.2">
      <c r="A6199" s="1" t="s">
        <v>10707</v>
      </c>
      <c r="B6199" t="s">
        <v>1361</v>
      </c>
      <c r="C6199" t="s">
        <v>1138</v>
      </c>
      <c r="D6199" t="s">
        <v>1948</v>
      </c>
      <c r="E6199" t="s">
        <v>3067</v>
      </c>
      <c r="F6199">
        <v>5</v>
      </c>
      <c r="G6199" t="s">
        <v>3136</v>
      </c>
      <c r="H6199" s="1" t="s">
        <v>4330</v>
      </c>
      <c r="I6199" t="s">
        <v>3247</v>
      </c>
      <c r="J6199">
        <v>2180</v>
      </c>
      <c r="L6199">
        <v>223632</v>
      </c>
      <c r="M6199">
        <v>2136385</v>
      </c>
      <c r="N6199" t="s">
        <v>23485</v>
      </c>
    </row>
    <row r="6200" spans="1:14" x14ac:dyDescent="0.2">
      <c r="A6200" s="1" t="s">
        <v>10708</v>
      </c>
      <c r="B6200" t="s">
        <v>1157</v>
      </c>
      <c r="C6200" t="s">
        <v>1138</v>
      </c>
      <c r="D6200" t="s">
        <v>1948</v>
      </c>
      <c r="E6200" t="s">
        <v>3067</v>
      </c>
      <c r="F6200">
        <v>1</v>
      </c>
      <c r="G6200" t="s">
        <v>3239</v>
      </c>
      <c r="H6200" s="1" t="s">
        <v>3801</v>
      </c>
      <c r="I6200" t="s">
        <v>3605</v>
      </c>
      <c r="J6200">
        <v>1829</v>
      </c>
      <c r="L6200">
        <v>214650</v>
      </c>
      <c r="M6200">
        <v>487808</v>
      </c>
      <c r="N6200" t="s">
        <v>23541</v>
      </c>
    </row>
    <row r="6201" spans="1:14" x14ac:dyDescent="0.2">
      <c r="A6201" s="1" t="s">
        <v>10709</v>
      </c>
      <c r="B6201" t="s">
        <v>123</v>
      </c>
      <c r="C6201" t="s">
        <v>355</v>
      </c>
      <c r="D6201" t="s">
        <v>1948</v>
      </c>
      <c r="E6201" t="s">
        <v>3067</v>
      </c>
      <c r="F6201">
        <v>3</v>
      </c>
      <c r="G6201" t="s">
        <v>3269</v>
      </c>
      <c r="H6201" s="1" t="s">
        <v>3765</v>
      </c>
      <c r="I6201" t="s">
        <v>3848</v>
      </c>
      <c r="J6201">
        <v>935</v>
      </c>
      <c r="L6201">
        <v>142678</v>
      </c>
      <c r="M6201">
        <v>1262001</v>
      </c>
      <c r="N6201" t="s">
        <v>23553</v>
      </c>
    </row>
    <row r="6202" spans="1:14" x14ac:dyDescent="0.2">
      <c r="A6202" s="1" t="s">
        <v>10710</v>
      </c>
      <c r="B6202" t="s">
        <v>1955</v>
      </c>
      <c r="C6202" t="s">
        <v>1954</v>
      </c>
      <c r="D6202" t="s">
        <v>1948</v>
      </c>
      <c r="E6202" t="s">
        <v>3067</v>
      </c>
      <c r="F6202">
        <v>4</v>
      </c>
      <c r="G6202" t="s">
        <v>3718</v>
      </c>
      <c r="H6202" s="1" t="s">
        <v>4310</v>
      </c>
      <c r="I6202" t="s">
        <v>3484</v>
      </c>
      <c r="J6202">
        <v>1156</v>
      </c>
      <c r="L6202">
        <v>236803</v>
      </c>
      <c r="M6202">
        <v>2215064</v>
      </c>
      <c r="N6202" t="s">
        <v>23503</v>
      </c>
    </row>
    <row r="6203" spans="1:14" x14ac:dyDescent="0.2">
      <c r="A6203" s="1" t="s">
        <v>10711</v>
      </c>
      <c r="B6203" t="s">
        <v>1162</v>
      </c>
      <c r="C6203" t="s">
        <v>1953</v>
      </c>
      <c r="D6203" t="s">
        <v>1948</v>
      </c>
      <c r="E6203" t="s">
        <v>3067</v>
      </c>
      <c r="F6203">
        <v>7</v>
      </c>
      <c r="G6203" t="s">
        <v>4432</v>
      </c>
      <c r="H6203" s="1" t="s">
        <v>3890</v>
      </c>
      <c r="I6203" t="s">
        <v>4370</v>
      </c>
      <c r="J6203">
        <v>1487</v>
      </c>
      <c r="L6203">
        <v>82362</v>
      </c>
      <c r="M6203">
        <v>2203360</v>
      </c>
      <c r="N6203" t="s">
        <v>23464</v>
      </c>
    </row>
    <row r="6204" spans="1:14" x14ac:dyDescent="0.2">
      <c r="A6204" s="1" t="s">
        <v>10712</v>
      </c>
      <c r="B6204" t="s">
        <v>380</v>
      </c>
      <c r="C6204" t="s">
        <v>123</v>
      </c>
      <c r="D6204" t="s">
        <v>1948</v>
      </c>
      <c r="E6204" t="s">
        <v>3066</v>
      </c>
      <c r="F6204">
        <v>1</v>
      </c>
      <c r="G6204" t="s">
        <v>3997</v>
      </c>
      <c r="H6204" s="1" t="s">
        <v>4117</v>
      </c>
      <c r="I6204" t="s">
        <v>3301</v>
      </c>
      <c r="J6204">
        <v>1431</v>
      </c>
      <c r="K6204">
        <v>15960</v>
      </c>
      <c r="N6204" t="s">
        <v>23491</v>
      </c>
    </row>
    <row r="6205" spans="1:14" x14ac:dyDescent="0.2">
      <c r="A6205" s="1" t="s">
        <v>10713</v>
      </c>
      <c r="B6205" t="s">
        <v>1953</v>
      </c>
      <c r="C6205" t="s">
        <v>1966</v>
      </c>
      <c r="D6205" t="s">
        <v>1948</v>
      </c>
      <c r="E6205" t="s">
        <v>3067</v>
      </c>
      <c r="F6205">
        <v>1</v>
      </c>
      <c r="G6205" t="s">
        <v>3734</v>
      </c>
      <c r="H6205" s="1" t="s">
        <v>3553</v>
      </c>
      <c r="I6205" t="s">
        <v>4165</v>
      </c>
      <c r="J6205">
        <v>2014</v>
      </c>
      <c r="L6205">
        <v>186776</v>
      </c>
      <c r="M6205">
        <v>1847874</v>
      </c>
      <c r="N6205" t="s">
        <v>23553</v>
      </c>
    </row>
    <row r="6206" spans="1:14" x14ac:dyDescent="0.2">
      <c r="A6206" s="1" t="s">
        <v>10714</v>
      </c>
      <c r="B6206" t="s">
        <v>415</v>
      </c>
      <c r="C6206" t="s">
        <v>1033</v>
      </c>
      <c r="D6206" t="s">
        <v>1967</v>
      </c>
      <c r="E6206" t="s">
        <v>3067</v>
      </c>
      <c r="F6206">
        <v>2</v>
      </c>
      <c r="G6206" t="s">
        <v>4285</v>
      </c>
      <c r="H6206" s="1" t="s">
        <v>4083</v>
      </c>
      <c r="I6206" t="s">
        <v>3158</v>
      </c>
      <c r="J6206">
        <v>2197</v>
      </c>
      <c r="L6206">
        <v>175043</v>
      </c>
      <c r="M6206">
        <v>552839</v>
      </c>
      <c r="N6206" t="s">
        <v>23514</v>
      </c>
    </row>
    <row r="6207" spans="1:14" x14ac:dyDescent="0.2">
      <c r="A6207" s="1" t="s">
        <v>10715</v>
      </c>
      <c r="B6207" t="s">
        <v>202</v>
      </c>
      <c r="C6207" t="s">
        <v>1033</v>
      </c>
      <c r="D6207" t="s">
        <v>1967</v>
      </c>
      <c r="E6207" t="s">
        <v>3066</v>
      </c>
      <c r="F6207">
        <v>7</v>
      </c>
      <c r="G6207" t="s">
        <v>3160</v>
      </c>
      <c r="H6207" s="1" t="s">
        <v>3878</v>
      </c>
      <c r="I6207" t="s">
        <v>3635</v>
      </c>
      <c r="J6207">
        <v>2133</v>
      </c>
      <c r="K6207">
        <v>16936</v>
      </c>
      <c r="N6207" t="s">
        <v>23478</v>
      </c>
    </row>
    <row r="6208" spans="1:14" x14ac:dyDescent="0.2">
      <c r="A6208" s="1" t="s">
        <v>10716</v>
      </c>
      <c r="B6208" t="s">
        <v>419</v>
      </c>
      <c r="C6208" t="s">
        <v>1033</v>
      </c>
      <c r="D6208" t="s">
        <v>1967</v>
      </c>
      <c r="E6208" t="s">
        <v>3067</v>
      </c>
      <c r="F6208">
        <v>1</v>
      </c>
      <c r="G6208" t="s">
        <v>4208</v>
      </c>
      <c r="H6208" s="1" t="s">
        <v>4221</v>
      </c>
      <c r="I6208" t="s">
        <v>4098</v>
      </c>
      <c r="J6208">
        <v>1931</v>
      </c>
      <c r="L6208">
        <v>79264</v>
      </c>
      <c r="M6208">
        <v>2296938</v>
      </c>
      <c r="N6208" t="s">
        <v>23464</v>
      </c>
    </row>
    <row r="6209" spans="1:14" x14ac:dyDescent="0.2">
      <c r="A6209" s="1" t="s">
        <v>10717</v>
      </c>
      <c r="B6209" t="s">
        <v>136</v>
      </c>
      <c r="C6209" t="s">
        <v>1033</v>
      </c>
      <c r="D6209" t="s">
        <v>1967</v>
      </c>
      <c r="E6209" t="s">
        <v>3066</v>
      </c>
      <c r="F6209">
        <v>4</v>
      </c>
      <c r="G6209" t="s">
        <v>3417</v>
      </c>
      <c r="H6209" s="1" t="s">
        <v>3828</v>
      </c>
      <c r="I6209" t="s">
        <v>3245</v>
      </c>
      <c r="J6209">
        <v>818</v>
      </c>
      <c r="K6209">
        <v>12783</v>
      </c>
      <c r="N6209" t="s">
        <v>23477</v>
      </c>
    </row>
    <row r="6210" spans="1:14" x14ac:dyDescent="0.2">
      <c r="A6210" s="1" t="s">
        <v>10718</v>
      </c>
      <c r="B6210" t="s">
        <v>1848</v>
      </c>
      <c r="C6210" t="s">
        <v>13</v>
      </c>
      <c r="D6210" t="s">
        <v>1967</v>
      </c>
      <c r="E6210" t="s">
        <v>3067</v>
      </c>
      <c r="F6210">
        <v>4</v>
      </c>
      <c r="G6210" t="s">
        <v>3251</v>
      </c>
      <c r="H6210" s="1" t="s">
        <v>3179</v>
      </c>
      <c r="I6210" t="s">
        <v>3213</v>
      </c>
      <c r="J6210">
        <v>577</v>
      </c>
      <c r="L6210">
        <v>212974</v>
      </c>
      <c r="M6210">
        <v>1804599</v>
      </c>
      <c r="N6210" t="s">
        <v>23477</v>
      </c>
    </row>
    <row r="6211" spans="1:14" x14ac:dyDescent="0.2">
      <c r="A6211" s="1" t="s">
        <v>10719</v>
      </c>
      <c r="B6211" t="s">
        <v>1848</v>
      </c>
      <c r="C6211" t="s">
        <v>1033</v>
      </c>
      <c r="D6211" t="s">
        <v>1967</v>
      </c>
      <c r="E6211" t="s">
        <v>3066</v>
      </c>
      <c r="F6211">
        <v>3</v>
      </c>
      <c r="G6211" t="s">
        <v>4441</v>
      </c>
      <c r="H6211" s="1" t="s">
        <v>3218</v>
      </c>
      <c r="I6211" t="s">
        <v>3228</v>
      </c>
      <c r="J6211">
        <v>1823</v>
      </c>
      <c r="K6211">
        <v>10777</v>
      </c>
      <c r="N6211" t="s">
        <v>23521</v>
      </c>
    </row>
    <row r="6212" spans="1:14" x14ac:dyDescent="0.2">
      <c r="A6212" s="1" t="s">
        <v>10720</v>
      </c>
      <c r="B6212" t="s">
        <v>1848</v>
      </c>
      <c r="C6212" t="s">
        <v>562</v>
      </c>
      <c r="D6212" t="s">
        <v>1967</v>
      </c>
      <c r="E6212" t="s">
        <v>3067</v>
      </c>
      <c r="F6212">
        <v>2</v>
      </c>
      <c r="G6212" t="s">
        <v>3187</v>
      </c>
      <c r="H6212" s="1" t="s">
        <v>4452</v>
      </c>
      <c r="I6212" t="s">
        <v>4114</v>
      </c>
      <c r="J6212">
        <v>946</v>
      </c>
      <c r="L6212">
        <v>258320</v>
      </c>
      <c r="M6212">
        <v>1796410</v>
      </c>
      <c r="N6212" t="s">
        <v>23554</v>
      </c>
    </row>
    <row r="6213" spans="1:14" x14ac:dyDescent="0.2">
      <c r="A6213" s="1" t="s">
        <v>10721</v>
      </c>
      <c r="B6213" t="s">
        <v>1848</v>
      </c>
      <c r="C6213" t="s">
        <v>1968</v>
      </c>
      <c r="D6213" t="s">
        <v>1967</v>
      </c>
      <c r="E6213" t="s">
        <v>3066</v>
      </c>
      <c r="F6213">
        <v>1</v>
      </c>
      <c r="G6213" t="s">
        <v>4427</v>
      </c>
      <c r="H6213" s="1" t="s">
        <v>3688</v>
      </c>
      <c r="I6213" t="s">
        <v>3188</v>
      </c>
      <c r="J6213">
        <v>1846</v>
      </c>
      <c r="K6213">
        <v>7716</v>
      </c>
      <c r="N6213" t="s">
        <v>23481</v>
      </c>
    </row>
    <row r="6214" spans="1:14" x14ac:dyDescent="0.2">
      <c r="A6214" s="1" t="s">
        <v>10722</v>
      </c>
      <c r="B6214" t="s">
        <v>208</v>
      </c>
      <c r="C6214" t="s">
        <v>1033</v>
      </c>
      <c r="D6214" t="s">
        <v>1967</v>
      </c>
      <c r="E6214" t="s">
        <v>3067</v>
      </c>
      <c r="F6214">
        <v>1</v>
      </c>
      <c r="G6214" t="s">
        <v>3426</v>
      </c>
      <c r="H6214" s="1" t="s">
        <v>4033</v>
      </c>
      <c r="I6214" t="s">
        <v>3260</v>
      </c>
      <c r="J6214">
        <v>1047</v>
      </c>
      <c r="L6214">
        <v>89642</v>
      </c>
      <c r="M6214">
        <v>1951759</v>
      </c>
      <c r="N6214" t="s">
        <v>23493</v>
      </c>
    </row>
    <row r="6215" spans="1:14" x14ac:dyDescent="0.2">
      <c r="A6215" s="1" t="s">
        <v>10723</v>
      </c>
      <c r="B6215" t="s">
        <v>430</v>
      </c>
      <c r="C6215" t="s">
        <v>1033</v>
      </c>
      <c r="D6215" t="s">
        <v>1967</v>
      </c>
      <c r="E6215" t="s">
        <v>3066</v>
      </c>
      <c r="F6215">
        <v>7</v>
      </c>
      <c r="G6215" t="s">
        <v>3474</v>
      </c>
      <c r="H6215" s="1" t="s">
        <v>4201</v>
      </c>
      <c r="I6215" t="s">
        <v>3097</v>
      </c>
      <c r="J6215">
        <v>1907</v>
      </c>
      <c r="K6215">
        <v>9279</v>
      </c>
      <c r="N6215" t="s">
        <v>23523</v>
      </c>
    </row>
    <row r="6216" spans="1:14" x14ac:dyDescent="0.2">
      <c r="A6216" s="1" t="s">
        <v>10724</v>
      </c>
      <c r="B6216" t="s">
        <v>438</v>
      </c>
      <c r="C6216" t="s">
        <v>1033</v>
      </c>
      <c r="D6216" t="s">
        <v>1967</v>
      </c>
      <c r="E6216" t="s">
        <v>3067</v>
      </c>
      <c r="F6216">
        <v>7</v>
      </c>
      <c r="G6216" t="s">
        <v>4414</v>
      </c>
      <c r="H6216" s="1" t="s">
        <v>3621</v>
      </c>
      <c r="I6216" t="s">
        <v>3110</v>
      </c>
      <c r="J6216">
        <v>2073</v>
      </c>
      <c r="L6216">
        <v>270199</v>
      </c>
      <c r="M6216">
        <v>1951020</v>
      </c>
      <c r="N6216" t="s">
        <v>23559</v>
      </c>
    </row>
    <row r="6217" spans="1:14" x14ac:dyDescent="0.2">
      <c r="A6217" s="1" t="s">
        <v>10725</v>
      </c>
      <c r="B6217" t="s">
        <v>483</v>
      </c>
      <c r="C6217" t="s">
        <v>1033</v>
      </c>
      <c r="D6217" t="s">
        <v>1967</v>
      </c>
      <c r="E6217" t="s">
        <v>3066</v>
      </c>
      <c r="F6217">
        <v>3</v>
      </c>
      <c r="G6217" t="s">
        <v>4287</v>
      </c>
      <c r="H6217" s="1" t="s">
        <v>3426</v>
      </c>
      <c r="I6217" t="s">
        <v>3301</v>
      </c>
      <c r="J6217">
        <v>1322</v>
      </c>
      <c r="K6217">
        <v>18267</v>
      </c>
      <c r="N6217" t="s">
        <v>23494</v>
      </c>
    </row>
    <row r="6218" spans="1:14" x14ac:dyDescent="0.2">
      <c r="A6218" s="1" t="s">
        <v>10726</v>
      </c>
      <c r="B6218" t="s">
        <v>13</v>
      </c>
      <c r="C6218" t="s">
        <v>1848</v>
      </c>
      <c r="D6218" t="s">
        <v>1967</v>
      </c>
      <c r="E6218" t="s">
        <v>3066</v>
      </c>
      <c r="F6218">
        <v>3</v>
      </c>
      <c r="G6218" t="s">
        <v>4119</v>
      </c>
      <c r="H6218" s="1" t="s">
        <v>3770</v>
      </c>
      <c r="I6218" t="s">
        <v>3265</v>
      </c>
      <c r="J6218">
        <v>1134</v>
      </c>
      <c r="K6218">
        <v>10011</v>
      </c>
      <c r="N6218" t="s">
        <v>23551</v>
      </c>
    </row>
    <row r="6219" spans="1:14" x14ac:dyDescent="0.2">
      <c r="A6219" s="1" t="s">
        <v>10727</v>
      </c>
      <c r="B6219" t="s">
        <v>448</v>
      </c>
      <c r="C6219" t="s">
        <v>1033</v>
      </c>
      <c r="D6219" t="s">
        <v>1967</v>
      </c>
      <c r="E6219" t="s">
        <v>3067</v>
      </c>
      <c r="F6219">
        <v>3</v>
      </c>
      <c r="G6219" t="s">
        <v>3804</v>
      </c>
      <c r="H6219" s="1" t="s">
        <v>4234</v>
      </c>
      <c r="I6219" t="s">
        <v>3930</v>
      </c>
      <c r="J6219">
        <v>1223</v>
      </c>
      <c r="L6219">
        <v>183834</v>
      </c>
      <c r="M6219">
        <v>2248287</v>
      </c>
      <c r="N6219" t="s">
        <v>23496</v>
      </c>
    </row>
    <row r="6220" spans="1:14" x14ac:dyDescent="0.2">
      <c r="A6220" s="1" t="s">
        <v>10728</v>
      </c>
      <c r="B6220" t="s">
        <v>476</v>
      </c>
      <c r="C6220" t="s">
        <v>1033</v>
      </c>
      <c r="D6220" t="s">
        <v>1967</v>
      </c>
      <c r="E6220" t="s">
        <v>3066</v>
      </c>
      <c r="F6220">
        <v>1</v>
      </c>
      <c r="G6220" t="s">
        <v>3274</v>
      </c>
      <c r="H6220" s="1" t="s">
        <v>4077</v>
      </c>
      <c r="I6220" t="s">
        <v>3687</v>
      </c>
      <c r="J6220">
        <v>2463</v>
      </c>
      <c r="K6220">
        <v>16272</v>
      </c>
      <c r="N6220" t="s">
        <v>23503</v>
      </c>
    </row>
    <row r="6221" spans="1:14" x14ac:dyDescent="0.2">
      <c r="A6221" s="1" t="s">
        <v>10729</v>
      </c>
      <c r="B6221" t="s">
        <v>451</v>
      </c>
      <c r="C6221" t="s">
        <v>1033</v>
      </c>
      <c r="D6221" t="s">
        <v>1967</v>
      </c>
      <c r="E6221" t="s">
        <v>3067</v>
      </c>
      <c r="F6221">
        <v>2</v>
      </c>
      <c r="G6221" t="s">
        <v>4190</v>
      </c>
      <c r="H6221" s="1" t="s">
        <v>3420</v>
      </c>
      <c r="I6221" t="s">
        <v>3531</v>
      </c>
      <c r="J6221">
        <v>690</v>
      </c>
      <c r="L6221">
        <v>97647</v>
      </c>
      <c r="M6221">
        <v>625994</v>
      </c>
      <c r="N6221" t="s">
        <v>23551</v>
      </c>
    </row>
    <row r="6222" spans="1:14" x14ac:dyDescent="0.2">
      <c r="A6222" s="1" t="s">
        <v>10730</v>
      </c>
      <c r="B6222" t="s">
        <v>967</v>
      </c>
      <c r="C6222" t="s">
        <v>1033</v>
      </c>
      <c r="D6222" t="s">
        <v>1967</v>
      </c>
      <c r="E6222" t="s">
        <v>3066</v>
      </c>
      <c r="F6222">
        <v>1</v>
      </c>
      <c r="G6222" t="s">
        <v>4437</v>
      </c>
      <c r="H6222" s="1" t="s">
        <v>3572</v>
      </c>
      <c r="I6222" t="s">
        <v>4081</v>
      </c>
      <c r="J6222">
        <v>1689</v>
      </c>
      <c r="K6222">
        <v>5199</v>
      </c>
      <c r="N6222" t="s">
        <v>23505</v>
      </c>
    </row>
    <row r="6223" spans="1:14" x14ac:dyDescent="0.2">
      <c r="A6223" s="1" t="s">
        <v>10731</v>
      </c>
      <c r="B6223" t="s">
        <v>1608</v>
      </c>
      <c r="C6223" t="s">
        <v>1033</v>
      </c>
      <c r="D6223" t="s">
        <v>1967</v>
      </c>
      <c r="E6223" t="s">
        <v>3067</v>
      </c>
      <c r="F6223">
        <v>5</v>
      </c>
      <c r="G6223" t="s">
        <v>4379</v>
      </c>
      <c r="H6223" s="1" t="s">
        <v>3128</v>
      </c>
      <c r="I6223" t="s">
        <v>3385</v>
      </c>
      <c r="J6223">
        <v>909</v>
      </c>
      <c r="L6223">
        <v>274432</v>
      </c>
      <c r="M6223">
        <v>1907659</v>
      </c>
      <c r="N6223" t="s">
        <v>23526</v>
      </c>
    </row>
    <row r="6224" spans="1:14" x14ac:dyDescent="0.2">
      <c r="A6224" s="1" t="s">
        <v>10732</v>
      </c>
      <c r="B6224" t="s">
        <v>217</v>
      </c>
      <c r="C6224" t="s">
        <v>1033</v>
      </c>
      <c r="D6224" t="s">
        <v>1967</v>
      </c>
      <c r="E6224" t="s">
        <v>3066</v>
      </c>
      <c r="F6224">
        <v>4</v>
      </c>
      <c r="G6224" t="s">
        <v>3780</v>
      </c>
      <c r="H6224" s="1" t="s">
        <v>3436</v>
      </c>
      <c r="I6224" t="s">
        <v>3086</v>
      </c>
      <c r="J6224">
        <v>1283</v>
      </c>
      <c r="K6224">
        <v>8374</v>
      </c>
      <c r="N6224" t="s">
        <v>23549</v>
      </c>
    </row>
    <row r="6225" spans="1:14" x14ac:dyDescent="0.2">
      <c r="A6225" s="1" t="s">
        <v>10733</v>
      </c>
      <c r="B6225" t="s">
        <v>454</v>
      </c>
      <c r="C6225" t="s">
        <v>1033</v>
      </c>
      <c r="D6225" t="s">
        <v>1967</v>
      </c>
      <c r="E6225" t="s">
        <v>3067</v>
      </c>
      <c r="F6225">
        <v>5</v>
      </c>
      <c r="G6225" t="s">
        <v>4032</v>
      </c>
      <c r="H6225" s="1" t="s">
        <v>3283</v>
      </c>
      <c r="I6225" t="s">
        <v>3312</v>
      </c>
      <c r="J6225">
        <v>998</v>
      </c>
      <c r="L6225">
        <v>289028</v>
      </c>
      <c r="M6225">
        <v>2515796</v>
      </c>
      <c r="N6225" t="s">
        <v>23526</v>
      </c>
    </row>
    <row r="6226" spans="1:14" x14ac:dyDescent="0.2">
      <c r="A6226" s="1" t="s">
        <v>10734</v>
      </c>
      <c r="B6226" t="s">
        <v>1033</v>
      </c>
      <c r="C6226" t="s">
        <v>415</v>
      </c>
      <c r="D6226" t="s">
        <v>1967</v>
      </c>
      <c r="E6226" t="s">
        <v>3066</v>
      </c>
      <c r="F6226">
        <v>3</v>
      </c>
      <c r="G6226" t="s">
        <v>4102</v>
      </c>
      <c r="H6226" s="1" t="s">
        <v>3559</v>
      </c>
      <c r="I6226" t="s">
        <v>3821</v>
      </c>
      <c r="J6226">
        <v>1329</v>
      </c>
      <c r="K6226">
        <v>11116</v>
      </c>
      <c r="N6226" t="s">
        <v>23555</v>
      </c>
    </row>
    <row r="6227" spans="1:14" x14ac:dyDescent="0.2">
      <c r="A6227" s="1" t="s">
        <v>10735</v>
      </c>
      <c r="B6227" t="s">
        <v>1033</v>
      </c>
      <c r="C6227" t="s">
        <v>202</v>
      </c>
      <c r="D6227" t="s">
        <v>1967</v>
      </c>
      <c r="E6227" t="s">
        <v>3067</v>
      </c>
      <c r="F6227">
        <v>3</v>
      </c>
      <c r="G6227" t="s">
        <v>4410</v>
      </c>
      <c r="H6227" s="1" t="s">
        <v>3899</v>
      </c>
      <c r="I6227" t="s">
        <v>3637</v>
      </c>
      <c r="J6227">
        <v>1304</v>
      </c>
      <c r="L6227">
        <v>162693</v>
      </c>
      <c r="M6227">
        <v>1604559</v>
      </c>
      <c r="N6227" t="s">
        <v>23549</v>
      </c>
    </row>
    <row r="6228" spans="1:14" x14ac:dyDescent="0.2">
      <c r="A6228" s="1" t="s">
        <v>10736</v>
      </c>
      <c r="B6228" t="s">
        <v>1033</v>
      </c>
      <c r="C6228" t="s">
        <v>419</v>
      </c>
      <c r="D6228" t="s">
        <v>1967</v>
      </c>
      <c r="E6228" t="s">
        <v>3066</v>
      </c>
      <c r="F6228">
        <v>2</v>
      </c>
      <c r="G6228" t="s">
        <v>4419</v>
      </c>
      <c r="H6228" s="1" t="s">
        <v>3698</v>
      </c>
      <c r="I6228" t="s">
        <v>4225</v>
      </c>
      <c r="J6228">
        <v>1368</v>
      </c>
      <c r="K6228">
        <v>14266</v>
      </c>
      <c r="N6228" t="s">
        <v>23547</v>
      </c>
    </row>
    <row r="6229" spans="1:14" x14ac:dyDescent="0.2">
      <c r="A6229" s="1" t="s">
        <v>10737</v>
      </c>
      <c r="B6229" t="s">
        <v>1033</v>
      </c>
      <c r="C6229" t="s">
        <v>136</v>
      </c>
      <c r="D6229" t="s">
        <v>1967</v>
      </c>
      <c r="E6229" t="s">
        <v>3067</v>
      </c>
      <c r="F6229">
        <v>1</v>
      </c>
      <c r="G6229" t="s">
        <v>4146</v>
      </c>
      <c r="H6229" s="1" t="s">
        <v>3937</v>
      </c>
      <c r="I6229" t="s">
        <v>3694</v>
      </c>
      <c r="J6229">
        <v>1678</v>
      </c>
      <c r="L6229">
        <v>111850</v>
      </c>
      <c r="M6229">
        <v>1313368</v>
      </c>
      <c r="N6229" t="s">
        <v>23465</v>
      </c>
    </row>
    <row r="6230" spans="1:14" x14ac:dyDescent="0.2">
      <c r="A6230" s="1" t="s">
        <v>10738</v>
      </c>
      <c r="B6230" t="s">
        <v>1033</v>
      </c>
      <c r="C6230" t="s">
        <v>208</v>
      </c>
      <c r="D6230" t="s">
        <v>1967</v>
      </c>
      <c r="E6230" t="s">
        <v>3067</v>
      </c>
      <c r="F6230">
        <v>2</v>
      </c>
      <c r="G6230" t="s">
        <v>3187</v>
      </c>
      <c r="H6230" s="1" t="s">
        <v>3966</v>
      </c>
      <c r="I6230" t="s">
        <v>4447</v>
      </c>
      <c r="J6230">
        <v>2453</v>
      </c>
      <c r="L6230">
        <v>67202</v>
      </c>
      <c r="M6230">
        <v>1516088</v>
      </c>
      <c r="N6230" t="s">
        <v>23532</v>
      </c>
    </row>
    <row r="6231" spans="1:14" x14ac:dyDescent="0.2">
      <c r="A6231" s="1" t="s">
        <v>10739</v>
      </c>
      <c r="B6231" t="s">
        <v>1033</v>
      </c>
      <c r="C6231" t="s">
        <v>430</v>
      </c>
      <c r="D6231" t="s">
        <v>1967</v>
      </c>
      <c r="E6231" t="s">
        <v>3066</v>
      </c>
      <c r="F6231">
        <v>7</v>
      </c>
      <c r="G6231" t="s">
        <v>3523</v>
      </c>
      <c r="H6231" s="1" t="s">
        <v>3753</v>
      </c>
      <c r="I6231" t="s">
        <v>4157</v>
      </c>
      <c r="J6231">
        <v>1224</v>
      </c>
      <c r="K6231">
        <v>16899</v>
      </c>
      <c r="N6231" t="s">
        <v>23530</v>
      </c>
    </row>
    <row r="6232" spans="1:14" x14ac:dyDescent="0.2">
      <c r="A6232" s="1" t="s">
        <v>10740</v>
      </c>
      <c r="B6232" t="s">
        <v>1033</v>
      </c>
      <c r="C6232" t="s">
        <v>483</v>
      </c>
      <c r="D6232" t="s">
        <v>1967</v>
      </c>
      <c r="E6232" t="s">
        <v>3066</v>
      </c>
      <c r="F6232">
        <v>4</v>
      </c>
      <c r="G6232" t="s">
        <v>3879</v>
      </c>
      <c r="H6232" s="1" t="s">
        <v>4245</v>
      </c>
      <c r="I6232" t="s">
        <v>3823</v>
      </c>
      <c r="J6232">
        <v>1774</v>
      </c>
      <c r="K6232">
        <v>18212</v>
      </c>
      <c r="N6232" t="s">
        <v>23552</v>
      </c>
    </row>
    <row r="6233" spans="1:14" x14ac:dyDescent="0.2">
      <c r="A6233" s="1" t="s">
        <v>10741</v>
      </c>
      <c r="B6233" t="s">
        <v>1033</v>
      </c>
      <c r="C6233" t="s">
        <v>56</v>
      </c>
      <c r="D6233" t="s">
        <v>1967</v>
      </c>
      <c r="E6233" t="s">
        <v>3067</v>
      </c>
      <c r="F6233">
        <v>4</v>
      </c>
      <c r="G6233" t="s">
        <v>3228</v>
      </c>
      <c r="H6233" s="1" t="s">
        <v>4193</v>
      </c>
      <c r="I6233" t="s">
        <v>4440</v>
      </c>
      <c r="J6233">
        <v>886</v>
      </c>
      <c r="L6233">
        <v>196296</v>
      </c>
      <c r="M6233">
        <v>1462096</v>
      </c>
      <c r="N6233" t="s">
        <v>23556</v>
      </c>
    </row>
    <row r="6234" spans="1:14" x14ac:dyDescent="0.2">
      <c r="A6234" s="1" t="s">
        <v>10742</v>
      </c>
      <c r="B6234" t="s">
        <v>1033</v>
      </c>
      <c r="C6234" t="s">
        <v>476</v>
      </c>
      <c r="D6234" t="s">
        <v>1967</v>
      </c>
      <c r="E6234" t="s">
        <v>3067</v>
      </c>
      <c r="F6234">
        <v>7</v>
      </c>
      <c r="G6234" t="s">
        <v>3668</v>
      </c>
      <c r="H6234" s="1" t="s">
        <v>3852</v>
      </c>
      <c r="I6234" t="s">
        <v>3248</v>
      </c>
      <c r="J6234">
        <v>1443</v>
      </c>
      <c r="L6234">
        <v>58116</v>
      </c>
      <c r="M6234">
        <v>563596</v>
      </c>
      <c r="N6234" t="s">
        <v>23530</v>
      </c>
    </row>
    <row r="6235" spans="1:14" x14ac:dyDescent="0.2">
      <c r="A6235" s="1" t="s">
        <v>10743</v>
      </c>
      <c r="B6235" t="s">
        <v>1033</v>
      </c>
      <c r="C6235" t="s">
        <v>1608</v>
      </c>
      <c r="D6235" t="s">
        <v>1967</v>
      </c>
      <c r="E6235" t="s">
        <v>3066</v>
      </c>
      <c r="F6235">
        <v>2</v>
      </c>
      <c r="G6235" t="s">
        <v>3333</v>
      </c>
      <c r="H6235" s="1" t="s">
        <v>3878</v>
      </c>
      <c r="I6235" t="s">
        <v>4424</v>
      </c>
      <c r="J6235">
        <v>1565</v>
      </c>
      <c r="K6235">
        <v>15509</v>
      </c>
      <c r="N6235" t="s">
        <v>23478</v>
      </c>
    </row>
    <row r="6236" spans="1:14" x14ac:dyDescent="0.2">
      <c r="A6236" s="1" t="s">
        <v>10744</v>
      </c>
      <c r="B6236" t="s">
        <v>1033</v>
      </c>
      <c r="C6236" t="s">
        <v>217</v>
      </c>
      <c r="D6236" t="s">
        <v>1967</v>
      </c>
      <c r="E6236" t="s">
        <v>3067</v>
      </c>
      <c r="F6236">
        <v>4</v>
      </c>
      <c r="G6236" t="s">
        <v>3569</v>
      </c>
      <c r="H6236" s="1" t="s">
        <v>3696</v>
      </c>
      <c r="I6236" t="s">
        <v>4290</v>
      </c>
      <c r="J6236">
        <v>1874</v>
      </c>
      <c r="L6236">
        <v>254127</v>
      </c>
      <c r="M6236">
        <v>2095893</v>
      </c>
      <c r="N6236" t="s">
        <v>23517</v>
      </c>
    </row>
    <row r="6237" spans="1:14" x14ac:dyDescent="0.2">
      <c r="A6237" s="1" t="s">
        <v>10745</v>
      </c>
      <c r="B6237" t="s">
        <v>1033</v>
      </c>
      <c r="C6237" t="s">
        <v>454</v>
      </c>
      <c r="D6237" t="s">
        <v>1967</v>
      </c>
      <c r="E6237" t="s">
        <v>3066</v>
      </c>
      <c r="F6237">
        <v>7</v>
      </c>
      <c r="G6237" t="s">
        <v>3433</v>
      </c>
      <c r="H6237" s="1" t="s">
        <v>3982</v>
      </c>
      <c r="I6237" t="s">
        <v>3409</v>
      </c>
      <c r="J6237">
        <v>992</v>
      </c>
      <c r="K6237">
        <v>8122</v>
      </c>
      <c r="N6237" t="s">
        <v>23530</v>
      </c>
    </row>
    <row r="6238" spans="1:14" x14ac:dyDescent="0.2">
      <c r="A6238" s="1" t="s">
        <v>10746</v>
      </c>
      <c r="B6238" t="s">
        <v>1033</v>
      </c>
      <c r="C6238" t="s">
        <v>324</v>
      </c>
      <c r="D6238" t="s">
        <v>1967</v>
      </c>
      <c r="E6238" t="s">
        <v>3066</v>
      </c>
      <c r="F6238">
        <v>4</v>
      </c>
      <c r="G6238" t="s">
        <v>4343</v>
      </c>
      <c r="H6238" s="1" t="s">
        <v>4249</v>
      </c>
      <c r="I6238" t="s">
        <v>3681</v>
      </c>
      <c r="J6238">
        <v>920</v>
      </c>
      <c r="K6238">
        <v>8057</v>
      </c>
      <c r="N6238" t="s">
        <v>23480</v>
      </c>
    </row>
    <row r="6239" spans="1:14" x14ac:dyDescent="0.2">
      <c r="A6239" s="1" t="s">
        <v>10747</v>
      </c>
      <c r="B6239" t="s">
        <v>1033</v>
      </c>
      <c r="C6239" t="s">
        <v>1968</v>
      </c>
      <c r="D6239" t="s">
        <v>1967</v>
      </c>
      <c r="E6239" t="s">
        <v>3066</v>
      </c>
      <c r="F6239">
        <v>7</v>
      </c>
      <c r="G6239" t="s">
        <v>3678</v>
      </c>
      <c r="H6239" s="1" t="s">
        <v>3607</v>
      </c>
      <c r="I6239" t="s">
        <v>4047</v>
      </c>
      <c r="J6239">
        <v>1989</v>
      </c>
      <c r="K6239">
        <v>19360</v>
      </c>
      <c r="N6239" t="s">
        <v>23561</v>
      </c>
    </row>
    <row r="6240" spans="1:14" x14ac:dyDescent="0.2">
      <c r="A6240" s="1" t="s">
        <v>10748</v>
      </c>
      <c r="B6240" t="s">
        <v>1033</v>
      </c>
      <c r="C6240" t="s">
        <v>51</v>
      </c>
      <c r="D6240" t="s">
        <v>1967</v>
      </c>
      <c r="E6240" t="s">
        <v>3067</v>
      </c>
      <c r="F6240">
        <v>4</v>
      </c>
      <c r="G6240" t="s">
        <v>4256</v>
      </c>
      <c r="H6240" s="1" t="s">
        <v>3683</v>
      </c>
      <c r="I6240" t="s">
        <v>4322</v>
      </c>
      <c r="J6240">
        <v>2314</v>
      </c>
      <c r="L6240">
        <v>223083</v>
      </c>
      <c r="M6240">
        <v>1633352</v>
      </c>
      <c r="N6240" t="s">
        <v>23509</v>
      </c>
    </row>
    <row r="6241" spans="1:14" x14ac:dyDescent="0.2">
      <c r="A6241" s="1" t="s">
        <v>10749</v>
      </c>
      <c r="B6241" t="s">
        <v>562</v>
      </c>
      <c r="C6241" t="s">
        <v>1848</v>
      </c>
      <c r="D6241" t="s">
        <v>1967</v>
      </c>
      <c r="E6241" t="s">
        <v>3066</v>
      </c>
      <c r="F6241">
        <v>2</v>
      </c>
      <c r="G6241" t="s">
        <v>4079</v>
      </c>
      <c r="H6241" s="1" t="s">
        <v>4401</v>
      </c>
      <c r="I6241" t="s">
        <v>4301</v>
      </c>
      <c r="J6241">
        <v>940</v>
      </c>
      <c r="K6241">
        <v>13060</v>
      </c>
      <c r="N6241" t="s">
        <v>23475</v>
      </c>
    </row>
    <row r="6242" spans="1:14" x14ac:dyDescent="0.2">
      <c r="A6242" s="1" t="s">
        <v>10750</v>
      </c>
      <c r="B6242" t="s">
        <v>562</v>
      </c>
      <c r="C6242" t="s">
        <v>1033</v>
      </c>
      <c r="D6242" t="s">
        <v>1967</v>
      </c>
      <c r="E6242" t="s">
        <v>3067</v>
      </c>
      <c r="F6242">
        <v>5</v>
      </c>
      <c r="G6242" t="s">
        <v>4453</v>
      </c>
      <c r="H6242" s="1" t="s">
        <v>3417</v>
      </c>
      <c r="I6242" t="s">
        <v>4134</v>
      </c>
      <c r="J6242">
        <v>1013</v>
      </c>
      <c r="L6242">
        <v>115680</v>
      </c>
      <c r="M6242">
        <v>2399513</v>
      </c>
      <c r="N6242" t="s">
        <v>23503</v>
      </c>
    </row>
    <row r="6243" spans="1:14" x14ac:dyDescent="0.2">
      <c r="A6243" s="1" t="s">
        <v>10751</v>
      </c>
      <c r="B6243" t="s">
        <v>562</v>
      </c>
      <c r="C6243" t="s">
        <v>1968</v>
      </c>
      <c r="D6243" t="s">
        <v>1967</v>
      </c>
      <c r="E6243" t="s">
        <v>3066</v>
      </c>
      <c r="F6243">
        <v>5</v>
      </c>
      <c r="G6243" t="s">
        <v>3638</v>
      </c>
      <c r="H6243" s="1" t="s">
        <v>4112</v>
      </c>
      <c r="I6243" t="s">
        <v>3955</v>
      </c>
      <c r="J6243">
        <v>1261</v>
      </c>
      <c r="K6243">
        <v>19935</v>
      </c>
      <c r="N6243" t="s">
        <v>23488</v>
      </c>
    </row>
    <row r="6244" spans="1:14" x14ac:dyDescent="0.2">
      <c r="A6244" s="1" t="s">
        <v>10752</v>
      </c>
      <c r="B6244" t="s">
        <v>324</v>
      </c>
      <c r="C6244" t="s">
        <v>1033</v>
      </c>
      <c r="D6244" t="s">
        <v>1967</v>
      </c>
      <c r="E6244" t="s">
        <v>3067</v>
      </c>
      <c r="F6244">
        <v>2</v>
      </c>
      <c r="G6244" t="s">
        <v>3171</v>
      </c>
      <c r="H6244" s="1" t="s">
        <v>4316</v>
      </c>
      <c r="I6244" t="s">
        <v>4071</v>
      </c>
      <c r="J6244">
        <v>668</v>
      </c>
      <c r="L6244">
        <v>166414</v>
      </c>
      <c r="M6244">
        <v>1143371</v>
      </c>
      <c r="N6244" t="s">
        <v>23501</v>
      </c>
    </row>
    <row r="6245" spans="1:14" x14ac:dyDescent="0.2">
      <c r="A6245" s="1" t="s">
        <v>10753</v>
      </c>
      <c r="B6245" t="s">
        <v>181</v>
      </c>
      <c r="C6245" t="s">
        <v>1033</v>
      </c>
      <c r="D6245" t="s">
        <v>1967</v>
      </c>
      <c r="E6245" t="s">
        <v>3066</v>
      </c>
      <c r="F6245">
        <v>4</v>
      </c>
      <c r="G6245" t="s">
        <v>3548</v>
      </c>
      <c r="H6245" s="1" t="s">
        <v>3399</v>
      </c>
      <c r="I6245" t="s">
        <v>3462</v>
      </c>
      <c r="J6245">
        <v>2261</v>
      </c>
      <c r="K6245">
        <v>14102</v>
      </c>
      <c r="N6245" t="s">
        <v>23561</v>
      </c>
    </row>
    <row r="6246" spans="1:14" x14ac:dyDescent="0.2">
      <c r="A6246" s="1" t="s">
        <v>10754</v>
      </c>
      <c r="B6246" t="s">
        <v>1968</v>
      </c>
      <c r="C6246" t="s">
        <v>1848</v>
      </c>
      <c r="D6246" t="s">
        <v>1967</v>
      </c>
      <c r="E6246" t="s">
        <v>3067</v>
      </c>
      <c r="F6246">
        <v>5</v>
      </c>
      <c r="G6246" t="s">
        <v>3603</v>
      </c>
      <c r="H6246" s="1" t="s">
        <v>3927</v>
      </c>
      <c r="I6246" t="s">
        <v>3267</v>
      </c>
      <c r="J6246">
        <v>1292</v>
      </c>
      <c r="L6246">
        <v>295112</v>
      </c>
      <c r="M6246">
        <v>2819103</v>
      </c>
      <c r="N6246" t="s">
        <v>23467</v>
      </c>
    </row>
    <row r="6247" spans="1:14" x14ac:dyDescent="0.2">
      <c r="A6247" s="1" t="s">
        <v>10755</v>
      </c>
      <c r="B6247" t="s">
        <v>1968</v>
      </c>
      <c r="C6247" t="s">
        <v>1033</v>
      </c>
      <c r="D6247" t="s">
        <v>1967</v>
      </c>
      <c r="E6247" t="s">
        <v>3066</v>
      </c>
      <c r="F6247">
        <v>3</v>
      </c>
      <c r="G6247" t="s">
        <v>3717</v>
      </c>
      <c r="H6247" s="1" t="s">
        <v>3427</v>
      </c>
      <c r="I6247" t="s">
        <v>3598</v>
      </c>
      <c r="J6247">
        <v>1687</v>
      </c>
      <c r="K6247">
        <v>13302</v>
      </c>
      <c r="N6247" t="s">
        <v>23502</v>
      </c>
    </row>
    <row r="6248" spans="1:14" x14ac:dyDescent="0.2">
      <c r="A6248" s="1" t="s">
        <v>10756</v>
      </c>
      <c r="B6248" t="s">
        <v>1968</v>
      </c>
      <c r="C6248" t="s">
        <v>562</v>
      </c>
      <c r="D6248" t="s">
        <v>1967</v>
      </c>
      <c r="E6248" t="s">
        <v>3067</v>
      </c>
      <c r="F6248">
        <v>7</v>
      </c>
      <c r="G6248" t="s">
        <v>3198</v>
      </c>
      <c r="H6248" s="1" t="s">
        <v>3658</v>
      </c>
      <c r="I6248" t="s">
        <v>3412</v>
      </c>
      <c r="J6248">
        <v>507</v>
      </c>
      <c r="L6248">
        <v>208446</v>
      </c>
      <c r="M6248">
        <v>2775521</v>
      </c>
      <c r="N6248" t="s">
        <v>23531</v>
      </c>
    </row>
    <row r="6249" spans="1:14" x14ac:dyDescent="0.2">
      <c r="A6249" s="1" t="s">
        <v>10757</v>
      </c>
      <c r="B6249" t="s">
        <v>468</v>
      </c>
      <c r="C6249" t="s">
        <v>1033</v>
      </c>
      <c r="D6249" t="s">
        <v>1967</v>
      </c>
      <c r="E6249" t="s">
        <v>3066</v>
      </c>
      <c r="F6249">
        <v>1</v>
      </c>
      <c r="G6249" t="s">
        <v>3819</v>
      </c>
      <c r="H6249" s="1" t="s">
        <v>3095</v>
      </c>
      <c r="I6249" t="s">
        <v>4177</v>
      </c>
      <c r="J6249">
        <v>1668</v>
      </c>
      <c r="K6249">
        <v>12083</v>
      </c>
      <c r="N6249" t="s">
        <v>23558</v>
      </c>
    </row>
    <row r="6250" spans="1:14" x14ac:dyDescent="0.2">
      <c r="A6250" s="1" t="s">
        <v>10758</v>
      </c>
      <c r="B6250" t="s">
        <v>245</v>
      </c>
      <c r="C6250" t="s">
        <v>1436</v>
      </c>
      <c r="D6250" t="s">
        <v>1969</v>
      </c>
      <c r="E6250" t="s">
        <v>3067</v>
      </c>
      <c r="F6250">
        <v>5</v>
      </c>
      <c r="G6250" t="s">
        <v>4001</v>
      </c>
      <c r="H6250" s="1" t="s">
        <v>3461</v>
      </c>
      <c r="I6250" t="s">
        <v>4387</v>
      </c>
      <c r="J6250">
        <v>970</v>
      </c>
      <c r="L6250">
        <v>79316</v>
      </c>
      <c r="M6250">
        <v>644318</v>
      </c>
      <c r="N6250" t="s">
        <v>23494</v>
      </c>
    </row>
    <row r="6251" spans="1:14" x14ac:dyDescent="0.2">
      <c r="A6251" s="1" t="s">
        <v>10759</v>
      </c>
      <c r="B6251" t="s">
        <v>1788</v>
      </c>
      <c r="C6251" t="s">
        <v>1436</v>
      </c>
      <c r="D6251" t="s">
        <v>1969</v>
      </c>
      <c r="E6251" t="s">
        <v>3066</v>
      </c>
      <c r="F6251">
        <v>1</v>
      </c>
      <c r="G6251" t="s">
        <v>4343</v>
      </c>
      <c r="H6251" s="1" t="s">
        <v>4391</v>
      </c>
      <c r="I6251" t="s">
        <v>4236</v>
      </c>
      <c r="J6251">
        <v>2342</v>
      </c>
      <c r="K6251">
        <v>5666</v>
      </c>
      <c r="N6251" t="s">
        <v>23530</v>
      </c>
    </row>
    <row r="6252" spans="1:14" x14ac:dyDescent="0.2">
      <c r="A6252" s="1" t="s">
        <v>10760</v>
      </c>
      <c r="B6252" t="s">
        <v>246</v>
      </c>
      <c r="C6252" t="s">
        <v>1436</v>
      </c>
      <c r="D6252" t="s">
        <v>1969</v>
      </c>
      <c r="E6252" t="s">
        <v>3067</v>
      </c>
      <c r="F6252">
        <v>7</v>
      </c>
      <c r="G6252" t="s">
        <v>3224</v>
      </c>
      <c r="H6252" s="1" t="s">
        <v>3082</v>
      </c>
      <c r="I6252" t="s">
        <v>3423</v>
      </c>
      <c r="J6252">
        <v>1302</v>
      </c>
      <c r="L6252">
        <v>59772</v>
      </c>
      <c r="M6252">
        <v>2706832</v>
      </c>
      <c r="N6252" t="s">
        <v>23514</v>
      </c>
    </row>
    <row r="6253" spans="1:14" x14ac:dyDescent="0.2">
      <c r="A6253" s="1" t="s">
        <v>10761</v>
      </c>
      <c r="B6253" t="s">
        <v>790</v>
      </c>
      <c r="C6253" t="s">
        <v>1436</v>
      </c>
      <c r="D6253" t="s">
        <v>1969</v>
      </c>
      <c r="E6253" t="s">
        <v>3066</v>
      </c>
      <c r="F6253">
        <v>7</v>
      </c>
      <c r="G6253" t="s">
        <v>4484</v>
      </c>
      <c r="H6253" s="1" t="s">
        <v>3914</v>
      </c>
      <c r="I6253" t="s">
        <v>3477</v>
      </c>
      <c r="J6253">
        <v>723</v>
      </c>
      <c r="K6253">
        <v>15277</v>
      </c>
      <c r="N6253" t="s">
        <v>23463</v>
      </c>
    </row>
    <row r="6254" spans="1:14" x14ac:dyDescent="0.2">
      <c r="A6254" s="1" t="s">
        <v>10762</v>
      </c>
      <c r="B6254" t="s">
        <v>790</v>
      </c>
      <c r="C6254" t="s">
        <v>1437</v>
      </c>
      <c r="D6254" t="s">
        <v>1969</v>
      </c>
      <c r="E6254" t="s">
        <v>3067</v>
      </c>
      <c r="F6254">
        <v>7</v>
      </c>
      <c r="G6254" t="s">
        <v>3482</v>
      </c>
      <c r="H6254" s="1" t="s">
        <v>3519</v>
      </c>
      <c r="I6254" t="s">
        <v>3265</v>
      </c>
      <c r="J6254">
        <v>827</v>
      </c>
      <c r="L6254">
        <v>275011</v>
      </c>
      <c r="M6254">
        <v>2957962</v>
      </c>
      <c r="N6254" t="s">
        <v>23479</v>
      </c>
    </row>
    <row r="6255" spans="1:14" x14ac:dyDescent="0.2">
      <c r="A6255" s="1" t="s">
        <v>10763</v>
      </c>
      <c r="B6255" t="s">
        <v>790</v>
      </c>
      <c r="C6255" t="s">
        <v>159</v>
      </c>
      <c r="D6255" t="s">
        <v>1969</v>
      </c>
      <c r="E6255" t="s">
        <v>3066</v>
      </c>
      <c r="F6255">
        <v>6</v>
      </c>
      <c r="G6255" t="s">
        <v>3207</v>
      </c>
      <c r="H6255" s="1" t="s">
        <v>3631</v>
      </c>
      <c r="I6255" t="s">
        <v>4381</v>
      </c>
      <c r="J6255">
        <v>1273</v>
      </c>
      <c r="K6255">
        <v>18039</v>
      </c>
      <c r="N6255" t="s">
        <v>23545</v>
      </c>
    </row>
    <row r="6256" spans="1:14" x14ac:dyDescent="0.2">
      <c r="A6256" s="1" t="s">
        <v>10764</v>
      </c>
      <c r="B6256" t="s">
        <v>790</v>
      </c>
      <c r="C6256" t="s">
        <v>160</v>
      </c>
      <c r="D6256" t="s">
        <v>1969</v>
      </c>
      <c r="E6256" t="s">
        <v>3067</v>
      </c>
      <c r="F6256">
        <v>2</v>
      </c>
      <c r="G6256" t="s">
        <v>3654</v>
      </c>
      <c r="H6256" s="1" t="s">
        <v>4390</v>
      </c>
      <c r="I6256" t="s">
        <v>4038</v>
      </c>
      <c r="J6256">
        <v>2156</v>
      </c>
      <c r="L6256">
        <v>191248</v>
      </c>
      <c r="M6256">
        <v>989588</v>
      </c>
      <c r="N6256" t="s">
        <v>23529</v>
      </c>
    </row>
    <row r="6257" spans="1:14" x14ac:dyDescent="0.2">
      <c r="A6257" s="1" t="s">
        <v>10765</v>
      </c>
      <c r="B6257" t="s">
        <v>790</v>
      </c>
      <c r="C6257" t="s">
        <v>161</v>
      </c>
      <c r="D6257" t="s">
        <v>1969</v>
      </c>
      <c r="E6257" t="s">
        <v>3066</v>
      </c>
      <c r="F6257">
        <v>3</v>
      </c>
      <c r="G6257" t="s">
        <v>3303</v>
      </c>
      <c r="H6257" s="1" t="s">
        <v>3134</v>
      </c>
      <c r="I6257" t="s">
        <v>4261</v>
      </c>
      <c r="J6257">
        <v>1942</v>
      </c>
      <c r="K6257">
        <v>19563</v>
      </c>
      <c r="N6257" t="s">
        <v>23488</v>
      </c>
    </row>
    <row r="6258" spans="1:14" x14ac:dyDescent="0.2">
      <c r="A6258" s="1" t="s">
        <v>10766</v>
      </c>
      <c r="B6258" t="s">
        <v>790</v>
      </c>
      <c r="C6258" t="s">
        <v>1368</v>
      </c>
      <c r="D6258" t="s">
        <v>1969</v>
      </c>
      <c r="E6258" t="s">
        <v>3067</v>
      </c>
      <c r="F6258">
        <v>1</v>
      </c>
      <c r="G6258" t="s">
        <v>3534</v>
      </c>
      <c r="H6258" s="1" t="s">
        <v>4357</v>
      </c>
      <c r="I6258" t="s">
        <v>4130</v>
      </c>
      <c r="J6258">
        <v>525</v>
      </c>
      <c r="L6258">
        <v>143991</v>
      </c>
      <c r="M6258">
        <v>2722620</v>
      </c>
      <c r="N6258" t="s">
        <v>23542</v>
      </c>
    </row>
    <row r="6259" spans="1:14" x14ac:dyDescent="0.2">
      <c r="A6259" s="1" t="s">
        <v>10767</v>
      </c>
      <c r="B6259" t="s">
        <v>790</v>
      </c>
      <c r="C6259" t="s">
        <v>545</v>
      </c>
      <c r="D6259" t="s">
        <v>1969</v>
      </c>
      <c r="E6259" t="s">
        <v>3066</v>
      </c>
      <c r="F6259">
        <v>7</v>
      </c>
      <c r="G6259" t="s">
        <v>3443</v>
      </c>
      <c r="H6259" s="1" t="s">
        <v>3207</v>
      </c>
      <c r="I6259" t="s">
        <v>4131</v>
      </c>
      <c r="J6259">
        <v>2265</v>
      </c>
      <c r="K6259">
        <v>19930</v>
      </c>
      <c r="N6259" t="s">
        <v>23552</v>
      </c>
    </row>
    <row r="6260" spans="1:14" x14ac:dyDescent="0.2">
      <c r="A6260" s="1" t="s">
        <v>10768</v>
      </c>
      <c r="B6260" t="s">
        <v>257</v>
      </c>
      <c r="C6260" t="s">
        <v>1436</v>
      </c>
      <c r="D6260" t="s">
        <v>1969</v>
      </c>
      <c r="E6260" t="s">
        <v>3067</v>
      </c>
      <c r="F6260">
        <v>4</v>
      </c>
      <c r="G6260" t="s">
        <v>4341</v>
      </c>
      <c r="H6260" s="1" t="s">
        <v>3257</v>
      </c>
      <c r="I6260" t="s">
        <v>4309</v>
      </c>
      <c r="J6260">
        <v>2487</v>
      </c>
      <c r="L6260">
        <v>123675</v>
      </c>
      <c r="M6260">
        <v>2752834</v>
      </c>
      <c r="N6260" t="s">
        <v>23481</v>
      </c>
    </row>
    <row r="6261" spans="1:14" x14ac:dyDescent="0.2">
      <c r="A6261" s="1" t="s">
        <v>10769</v>
      </c>
      <c r="B6261" t="s">
        <v>1436</v>
      </c>
      <c r="C6261" t="s">
        <v>1788</v>
      </c>
      <c r="D6261" t="s">
        <v>1969</v>
      </c>
      <c r="E6261" t="s">
        <v>3067</v>
      </c>
      <c r="F6261">
        <v>1</v>
      </c>
      <c r="G6261" t="s">
        <v>4258</v>
      </c>
      <c r="H6261" s="1" t="s">
        <v>4196</v>
      </c>
      <c r="I6261" t="s">
        <v>4279</v>
      </c>
      <c r="J6261">
        <v>1186</v>
      </c>
      <c r="L6261">
        <v>115120</v>
      </c>
      <c r="M6261">
        <v>1561918</v>
      </c>
      <c r="N6261" t="s">
        <v>23541</v>
      </c>
    </row>
    <row r="6262" spans="1:14" x14ac:dyDescent="0.2">
      <c r="A6262" s="1" t="s">
        <v>10770</v>
      </c>
      <c r="B6262" t="s">
        <v>1436</v>
      </c>
      <c r="C6262" t="s">
        <v>246</v>
      </c>
      <c r="D6262" t="s">
        <v>1969</v>
      </c>
      <c r="E6262" t="s">
        <v>3066</v>
      </c>
      <c r="F6262">
        <v>3</v>
      </c>
      <c r="G6262" t="s">
        <v>3950</v>
      </c>
      <c r="H6262" s="1" t="s">
        <v>4178</v>
      </c>
      <c r="I6262" t="s">
        <v>3928</v>
      </c>
      <c r="J6262">
        <v>897</v>
      </c>
      <c r="K6262">
        <v>19147</v>
      </c>
      <c r="N6262" t="s">
        <v>23513</v>
      </c>
    </row>
    <row r="6263" spans="1:14" x14ac:dyDescent="0.2">
      <c r="A6263" s="1" t="s">
        <v>10771</v>
      </c>
      <c r="B6263" t="s">
        <v>1436</v>
      </c>
      <c r="C6263" t="s">
        <v>790</v>
      </c>
      <c r="D6263" t="s">
        <v>1969</v>
      </c>
      <c r="E6263" t="s">
        <v>3067</v>
      </c>
      <c r="F6263">
        <v>1</v>
      </c>
      <c r="G6263" t="s">
        <v>3616</v>
      </c>
      <c r="H6263" s="1" t="s">
        <v>3260</v>
      </c>
      <c r="I6263" t="s">
        <v>3182</v>
      </c>
      <c r="J6263">
        <v>651</v>
      </c>
      <c r="L6263">
        <v>201338</v>
      </c>
      <c r="M6263">
        <v>1716294</v>
      </c>
      <c r="N6263" t="s">
        <v>23475</v>
      </c>
    </row>
    <row r="6264" spans="1:14" x14ac:dyDescent="0.2">
      <c r="A6264" s="1" t="s">
        <v>10772</v>
      </c>
      <c r="B6264" t="s">
        <v>1436</v>
      </c>
      <c r="C6264" t="s">
        <v>257</v>
      </c>
      <c r="D6264" t="s">
        <v>1969</v>
      </c>
      <c r="E6264" t="s">
        <v>3066</v>
      </c>
      <c r="F6264">
        <v>1</v>
      </c>
      <c r="G6264" t="s">
        <v>3384</v>
      </c>
      <c r="H6264" s="1" t="s">
        <v>3404</v>
      </c>
      <c r="I6264" t="s">
        <v>3142</v>
      </c>
      <c r="J6264">
        <v>2125</v>
      </c>
      <c r="K6264">
        <v>12479</v>
      </c>
      <c r="N6264" t="s">
        <v>23521</v>
      </c>
    </row>
    <row r="6265" spans="1:14" x14ac:dyDescent="0.2">
      <c r="A6265" s="1" t="s">
        <v>10773</v>
      </c>
      <c r="B6265" t="s">
        <v>1436</v>
      </c>
      <c r="C6265" t="s">
        <v>546</v>
      </c>
      <c r="D6265" t="s">
        <v>1969</v>
      </c>
      <c r="E6265" t="s">
        <v>3067</v>
      </c>
      <c r="F6265">
        <v>5</v>
      </c>
      <c r="G6265" t="s">
        <v>4356</v>
      </c>
      <c r="H6265" s="1" t="s">
        <v>3438</v>
      </c>
      <c r="I6265" t="s">
        <v>3926</v>
      </c>
      <c r="J6265">
        <v>966</v>
      </c>
      <c r="L6265">
        <v>64651</v>
      </c>
      <c r="M6265">
        <v>2250768</v>
      </c>
      <c r="N6265" t="s">
        <v>23500</v>
      </c>
    </row>
    <row r="6266" spans="1:14" x14ac:dyDescent="0.2">
      <c r="A6266" s="1" t="s">
        <v>10774</v>
      </c>
      <c r="B6266" t="s">
        <v>1436</v>
      </c>
      <c r="C6266" t="s">
        <v>547</v>
      </c>
      <c r="D6266" t="s">
        <v>1969</v>
      </c>
      <c r="E6266" t="s">
        <v>3066</v>
      </c>
      <c r="F6266">
        <v>7</v>
      </c>
      <c r="G6266" t="s">
        <v>3603</v>
      </c>
      <c r="H6266" s="1" t="s">
        <v>3782</v>
      </c>
      <c r="I6266" t="s">
        <v>3608</v>
      </c>
      <c r="J6266">
        <v>2456</v>
      </c>
      <c r="K6266">
        <v>15259</v>
      </c>
      <c r="N6266" t="s">
        <v>23551</v>
      </c>
    </row>
    <row r="6267" spans="1:14" x14ac:dyDescent="0.2">
      <c r="A6267" s="1" t="s">
        <v>10775</v>
      </c>
      <c r="B6267" t="s">
        <v>1436</v>
      </c>
      <c r="C6267" t="s">
        <v>1437</v>
      </c>
      <c r="D6267" t="s">
        <v>1969</v>
      </c>
      <c r="E6267" t="s">
        <v>3067</v>
      </c>
      <c r="F6267">
        <v>4</v>
      </c>
      <c r="G6267" t="s">
        <v>4154</v>
      </c>
      <c r="H6267" s="1" t="s">
        <v>3639</v>
      </c>
      <c r="I6267" t="s">
        <v>4165</v>
      </c>
      <c r="J6267">
        <v>2151</v>
      </c>
      <c r="L6267">
        <v>218845</v>
      </c>
      <c r="M6267">
        <v>1953916</v>
      </c>
      <c r="N6267" t="s">
        <v>23471</v>
      </c>
    </row>
    <row r="6268" spans="1:14" x14ac:dyDescent="0.2">
      <c r="A6268" s="1" t="s">
        <v>10776</v>
      </c>
      <c r="B6268" t="s">
        <v>1436</v>
      </c>
      <c r="C6268" t="s">
        <v>159</v>
      </c>
      <c r="D6268" t="s">
        <v>1969</v>
      </c>
      <c r="E6268" t="s">
        <v>3066</v>
      </c>
      <c r="F6268">
        <v>1</v>
      </c>
      <c r="G6268" t="s">
        <v>3924</v>
      </c>
      <c r="H6268" s="1" t="s">
        <v>3790</v>
      </c>
      <c r="I6268" t="s">
        <v>4365</v>
      </c>
      <c r="J6268">
        <v>934</v>
      </c>
      <c r="K6268">
        <v>14338</v>
      </c>
      <c r="N6268" t="s">
        <v>23513</v>
      </c>
    </row>
    <row r="6269" spans="1:14" x14ac:dyDescent="0.2">
      <c r="A6269" s="1" t="s">
        <v>10777</v>
      </c>
      <c r="B6269" t="s">
        <v>1436</v>
      </c>
      <c r="C6269" t="s">
        <v>160</v>
      </c>
      <c r="D6269" t="s">
        <v>1969</v>
      </c>
      <c r="E6269" t="s">
        <v>3067</v>
      </c>
      <c r="F6269">
        <v>6</v>
      </c>
      <c r="G6269" t="s">
        <v>3853</v>
      </c>
      <c r="H6269" s="1" t="s">
        <v>4098</v>
      </c>
      <c r="I6269" t="s">
        <v>3870</v>
      </c>
      <c r="J6269">
        <v>2284</v>
      </c>
      <c r="L6269">
        <v>214477</v>
      </c>
      <c r="M6269">
        <v>517724</v>
      </c>
      <c r="N6269" t="s">
        <v>23537</v>
      </c>
    </row>
    <row r="6270" spans="1:14" x14ac:dyDescent="0.2">
      <c r="A6270" s="1" t="s">
        <v>10778</v>
      </c>
      <c r="B6270" t="s">
        <v>1436</v>
      </c>
      <c r="C6270" t="s">
        <v>161</v>
      </c>
      <c r="D6270" t="s">
        <v>1969</v>
      </c>
      <c r="E6270" t="s">
        <v>3066</v>
      </c>
      <c r="F6270">
        <v>5</v>
      </c>
      <c r="G6270" t="s">
        <v>4136</v>
      </c>
      <c r="H6270" s="1" t="s">
        <v>3954</v>
      </c>
      <c r="I6270" t="s">
        <v>4354</v>
      </c>
      <c r="J6270">
        <v>650</v>
      </c>
      <c r="K6270">
        <v>10586</v>
      </c>
      <c r="N6270" t="s">
        <v>23513</v>
      </c>
    </row>
    <row r="6271" spans="1:14" x14ac:dyDescent="0.2">
      <c r="A6271" s="1" t="s">
        <v>10779</v>
      </c>
      <c r="B6271" t="s">
        <v>1436</v>
      </c>
      <c r="C6271" t="s">
        <v>1970</v>
      </c>
      <c r="D6271" t="s">
        <v>1969</v>
      </c>
      <c r="E6271" t="s">
        <v>3066</v>
      </c>
      <c r="F6271">
        <v>1</v>
      </c>
      <c r="G6271" t="s">
        <v>3202</v>
      </c>
      <c r="H6271" s="1" t="s">
        <v>3737</v>
      </c>
      <c r="I6271" t="s">
        <v>3558</v>
      </c>
      <c r="J6271">
        <v>1153</v>
      </c>
      <c r="K6271">
        <v>9884</v>
      </c>
      <c r="N6271" t="s">
        <v>23485</v>
      </c>
    </row>
    <row r="6272" spans="1:14" x14ac:dyDescent="0.2">
      <c r="A6272" s="1" t="s">
        <v>10780</v>
      </c>
      <c r="B6272" t="s">
        <v>1436</v>
      </c>
      <c r="C6272" t="s">
        <v>1791</v>
      </c>
      <c r="D6272" t="s">
        <v>1969</v>
      </c>
      <c r="E6272" t="s">
        <v>3066</v>
      </c>
      <c r="F6272">
        <v>4</v>
      </c>
      <c r="G6272" t="s">
        <v>3498</v>
      </c>
      <c r="H6272" s="1" t="s">
        <v>4107</v>
      </c>
      <c r="I6272" t="s">
        <v>3761</v>
      </c>
      <c r="J6272">
        <v>1431</v>
      </c>
      <c r="K6272">
        <v>5726</v>
      </c>
      <c r="N6272" t="s">
        <v>23525</v>
      </c>
    </row>
    <row r="6273" spans="1:14" x14ac:dyDescent="0.2">
      <c r="A6273" s="1" t="s">
        <v>10781</v>
      </c>
      <c r="B6273" t="s">
        <v>1436</v>
      </c>
      <c r="C6273" t="s">
        <v>655</v>
      </c>
      <c r="D6273" t="s">
        <v>1969</v>
      </c>
      <c r="E6273" t="s">
        <v>3067</v>
      </c>
      <c r="F6273">
        <v>1</v>
      </c>
      <c r="G6273" t="s">
        <v>3921</v>
      </c>
      <c r="H6273" s="1" t="s">
        <v>3678</v>
      </c>
      <c r="I6273" t="s">
        <v>3695</v>
      </c>
      <c r="J6273">
        <v>1057</v>
      </c>
      <c r="L6273">
        <v>81385</v>
      </c>
      <c r="M6273">
        <v>1978968</v>
      </c>
      <c r="N6273" t="s">
        <v>23519</v>
      </c>
    </row>
    <row r="6274" spans="1:14" x14ac:dyDescent="0.2">
      <c r="A6274" s="1" t="s">
        <v>10782</v>
      </c>
      <c r="B6274" t="s">
        <v>1436</v>
      </c>
      <c r="C6274" t="s">
        <v>545</v>
      </c>
      <c r="D6274" t="s">
        <v>1969</v>
      </c>
      <c r="E6274" t="s">
        <v>3066</v>
      </c>
      <c r="F6274">
        <v>3</v>
      </c>
      <c r="G6274" t="s">
        <v>3598</v>
      </c>
      <c r="H6274" s="1" t="s">
        <v>3174</v>
      </c>
      <c r="I6274" t="s">
        <v>3315</v>
      </c>
      <c r="J6274">
        <v>1048</v>
      </c>
      <c r="K6274">
        <v>5373</v>
      </c>
      <c r="N6274" t="s">
        <v>23549</v>
      </c>
    </row>
    <row r="6275" spans="1:14" x14ac:dyDescent="0.2">
      <c r="A6275" s="1" t="s">
        <v>10783</v>
      </c>
      <c r="B6275" t="s">
        <v>1436</v>
      </c>
      <c r="C6275" t="s">
        <v>1795</v>
      </c>
      <c r="D6275" t="s">
        <v>1969</v>
      </c>
      <c r="E6275" t="s">
        <v>3067</v>
      </c>
      <c r="F6275">
        <v>5</v>
      </c>
      <c r="G6275" t="s">
        <v>3885</v>
      </c>
      <c r="H6275" s="1" t="s">
        <v>3943</v>
      </c>
      <c r="I6275" t="s">
        <v>3321</v>
      </c>
      <c r="J6275">
        <v>2463</v>
      </c>
      <c r="L6275">
        <v>298839</v>
      </c>
      <c r="M6275">
        <v>2784390</v>
      </c>
      <c r="N6275" t="s">
        <v>23532</v>
      </c>
    </row>
    <row r="6276" spans="1:14" x14ac:dyDescent="0.2">
      <c r="A6276" s="1" t="s">
        <v>10784</v>
      </c>
      <c r="B6276" t="s">
        <v>1436</v>
      </c>
      <c r="C6276" t="s">
        <v>1796</v>
      </c>
      <c r="D6276" t="s">
        <v>1969</v>
      </c>
      <c r="E6276" t="s">
        <v>3067</v>
      </c>
      <c r="F6276">
        <v>7</v>
      </c>
      <c r="G6276" t="s">
        <v>3222</v>
      </c>
      <c r="H6276" s="1" t="s">
        <v>3975</v>
      </c>
      <c r="I6276" t="s">
        <v>3458</v>
      </c>
      <c r="J6276">
        <v>2434</v>
      </c>
      <c r="L6276">
        <v>219410</v>
      </c>
      <c r="M6276">
        <v>1784271</v>
      </c>
      <c r="N6276" t="s">
        <v>23501</v>
      </c>
    </row>
    <row r="6277" spans="1:14" x14ac:dyDescent="0.2">
      <c r="A6277" s="1" t="s">
        <v>10785</v>
      </c>
      <c r="B6277" t="s">
        <v>1436</v>
      </c>
      <c r="C6277" t="s">
        <v>167</v>
      </c>
      <c r="D6277" t="s">
        <v>1969</v>
      </c>
      <c r="E6277" t="s">
        <v>3066</v>
      </c>
      <c r="F6277">
        <v>4</v>
      </c>
      <c r="G6277" t="s">
        <v>3370</v>
      </c>
      <c r="H6277" s="1" t="s">
        <v>4004</v>
      </c>
      <c r="I6277" t="s">
        <v>3714</v>
      </c>
      <c r="J6277">
        <v>1016</v>
      </c>
      <c r="K6277">
        <v>18278</v>
      </c>
      <c r="N6277" t="s">
        <v>23471</v>
      </c>
    </row>
    <row r="6278" spans="1:14" x14ac:dyDescent="0.2">
      <c r="A6278" s="1" t="s">
        <v>10786</v>
      </c>
      <c r="B6278" t="s">
        <v>1436</v>
      </c>
      <c r="C6278" t="s">
        <v>168</v>
      </c>
      <c r="D6278" t="s">
        <v>1969</v>
      </c>
      <c r="E6278" t="s">
        <v>3067</v>
      </c>
      <c r="F6278">
        <v>3</v>
      </c>
      <c r="G6278" t="s">
        <v>3811</v>
      </c>
      <c r="H6278" s="1" t="s">
        <v>3090</v>
      </c>
      <c r="I6278" t="s">
        <v>3836</v>
      </c>
      <c r="J6278">
        <v>2319</v>
      </c>
      <c r="L6278">
        <v>53570</v>
      </c>
      <c r="M6278">
        <v>1804327</v>
      </c>
      <c r="N6278" t="s">
        <v>23540</v>
      </c>
    </row>
    <row r="6279" spans="1:14" x14ac:dyDescent="0.2">
      <c r="A6279" s="1" t="s">
        <v>10787</v>
      </c>
      <c r="B6279" t="s">
        <v>1436</v>
      </c>
      <c r="C6279" t="s">
        <v>170</v>
      </c>
      <c r="D6279" t="s">
        <v>1969</v>
      </c>
      <c r="E6279" t="s">
        <v>3067</v>
      </c>
      <c r="F6279">
        <v>4</v>
      </c>
      <c r="G6279" t="s">
        <v>4208</v>
      </c>
      <c r="H6279" s="1" t="s">
        <v>3437</v>
      </c>
      <c r="I6279" t="s">
        <v>3142</v>
      </c>
      <c r="J6279">
        <v>1553</v>
      </c>
      <c r="L6279">
        <v>192930</v>
      </c>
      <c r="M6279">
        <v>1124504</v>
      </c>
      <c r="N6279" t="s">
        <v>23506</v>
      </c>
    </row>
    <row r="6280" spans="1:14" x14ac:dyDescent="0.2">
      <c r="A6280" s="1" t="s">
        <v>10788</v>
      </c>
      <c r="B6280" t="s">
        <v>1436</v>
      </c>
      <c r="C6280" t="s">
        <v>156</v>
      </c>
      <c r="D6280" t="s">
        <v>1969</v>
      </c>
      <c r="E6280" t="s">
        <v>3066</v>
      </c>
      <c r="F6280">
        <v>5</v>
      </c>
      <c r="G6280" t="s">
        <v>4185</v>
      </c>
      <c r="H6280" s="1" t="s">
        <v>4257</v>
      </c>
      <c r="I6280" t="s">
        <v>4207</v>
      </c>
      <c r="J6280">
        <v>1355</v>
      </c>
      <c r="K6280">
        <v>15148</v>
      </c>
      <c r="N6280" t="s">
        <v>23518</v>
      </c>
    </row>
    <row r="6281" spans="1:14" x14ac:dyDescent="0.2">
      <c r="A6281" s="1" t="s">
        <v>10789</v>
      </c>
      <c r="B6281" t="s">
        <v>1436</v>
      </c>
      <c r="C6281" t="s">
        <v>273</v>
      </c>
      <c r="D6281" t="s">
        <v>1969</v>
      </c>
      <c r="E6281" t="s">
        <v>3067</v>
      </c>
      <c r="F6281">
        <v>1</v>
      </c>
      <c r="G6281" t="s">
        <v>3691</v>
      </c>
      <c r="H6281" s="1" t="s">
        <v>4385</v>
      </c>
      <c r="I6281" t="s">
        <v>3372</v>
      </c>
      <c r="J6281">
        <v>813</v>
      </c>
      <c r="L6281">
        <v>250283</v>
      </c>
      <c r="M6281">
        <v>1505793</v>
      </c>
      <c r="N6281" t="s">
        <v>23495</v>
      </c>
    </row>
    <row r="6282" spans="1:14" x14ac:dyDescent="0.2">
      <c r="A6282" s="1" t="s">
        <v>10790</v>
      </c>
      <c r="B6282" t="s">
        <v>1436</v>
      </c>
      <c r="C6282" t="s">
        <v>1800</v>
      </c>
      <c r="D6282" t="s">
        <v>1969</v>
      </c>
      <c r="E6282" t="s">
        <v>3066</v>
      </c>
      <c r="F6282">
        <v>3</v>
      </c>
      <c r="G6282" t="s">
        <v>3750</v>
      </c>
      <c r="H6282" s="1" t="s">
        <v>4250</v>
      </c>
      <c r="I6282" t="s">
        <v>3508</v>
      </c>
      <c r="J6282">
        <v>1334</v>
      </c>
      <c r="K6282">
        <v>6162</v>
      </c>
      <c r="N6282" t="s">
        <v>23513</v>
      </c>
    </row>
    <row r="6283" spans="1:14" x14ac:dyDescent="0.2">
      <c r="A6283" s="1" t="s">
        <v>10791</v>
      </c>
      <c r="B6283" t="s">
        <v>1436</v>
      </c>
      <c r="C6283" t="s">
        <v>1801</v>
      </c>
      <c r="D6283" t="s">
        <v>1969</v>
      </c>
      <c r="E6283" t="s">
        <v>3067</v>
      </c>
      <c r="F6283">
        <v>6</v>
      </c>
      <c r="G6283" t="s">
        <v>3888</v>
      </c>
      <c r="H6283" s="1" t="s">
        <v>4447</v>
      </c>
      <c r="I6283" t="s">
        <v>3125</v>
      </c>
      <c r="J6283">
        <v>1283</v>
      </c>
      <c r="L6283">
        <v>147313</v>
      </c>
      <c r="M6283">
        <v>1375755</v>
      </c>
      <c r="N6283" t="s">
        <v>23503</v>
      </c>
    </row>
    <row r="6284" spans="1:14" x14ac:dyDescent="0.2">
      <c r="A6284" s="1" t="s">
        <v>10792</v>
      </c>
      <c r="B6284" t="s">
        <v>1436</v>
      </c>
      <c r="C6284" t="s">
        <v>276</v>
      </c>
      <c r="D6284" t="s">
        <v>1969</v>
      </c>
      <c r="E6284" t="s">
        <v>3066</v>
      </c>
      <c r="F6284">
        <v>5</v>
      </c>
      <c r="G6284" t="s">
        <v>3996</v>
      </c>
      <c r="H6284" s="1" t="s">
        <v>3097</v>
      </c>
      <c r="I6284" t="s">
        <v>4442</v>
      </c>
      <c r="J6284">
        <v>1390</v>
      </c>
      <c r="K6284">
        <v>10212</v>
      </c>
      <c r="N6284" t="s">
        <v>23529</v>
      </c>
    </row>
    <row r="6285" spans="1:14" x14ac:dyDescent="0.2">
      <c r="A6285" s="1" t="s">
        <v>10793</v>
      </c>
      <c r="B6285" t="s">
        <v>1436</v>
      </c>
      <c r="C6285" t="s">
        <v>244</v>
      </c>
      <c r="D6285" t="s">
        <v>1969</v>
      </c>
      <c r="E6285" t="s">
        <v>3067</v>
      </c>
      <c r="F6285">
        <v>4</v>
      </c>
      <c r="G6285" t="s">
        <v>3275</v>
      </c>
      <c r="H6285" s="1" t="s">
        <v>3106</v>
      </c>
      <c r="I6285" t="s">
        <v>4449</v>
      </c>
      <c r="J6285">
        <v>1848</v>
      </c>
      <c r="L6285">
        <v>232492</v>
      </c>
      <c r="M6285">
        <v>1064151</v>
      </c>
      <c r="N6285" t="s">
        <v>23472</v>
      </c>
    </row>
    <row r="6286" spans="1:14" x14ac:dyDescent="0.2">
      <c r="A6286" s="1" t="s">
        <v>10794</v>
      </c>
      <c r="B6286" t="s">
        <v>546</v>
      </c>
      <c r="C6286" t="s">
        <v>1436</v>
      </c>
      <c r="D6286" t="s">
        <v>1969</v>
      </c>
      <c r="E6286" t="s">
        <v>3066</v>
      </c>
      <c r="F6286">
        <v>2</v>
      </c>
      <c r="G6286" t="s">
        <v>3258</v>
      </c>
      <c r="H6286" s="1" t="s">
        <v>3343</v>
      </c>
      <c r="I6286" t="s">
        <v>3906</v>
      </c>
      <c r="J6286">
        <v>859</v>
      </c>
      <c r="K6286">
        <v>14195</v>
      </c>
      <c r="N6286" t="s">
        <v>23466</v>
      </c>
    </row>
    <row r="6287" spans="1:14" x14ac:dyDescent="0.2">
      <c r="A6287" s="1" t="s">
        <v>10795</v>
      </c>
      <c r="B6287" t="s">
        <v>547</v>
      </c>
      <c r="C6287" t="s">
        <v>1436</v>
      </c>
      <c r="D6287" t="s">
        <v>1969</v>
      </c>
      <c r="E6287" t="s">
        <v>3067</v>
      </c>
      <c r="F6287">
        <v>1</v>
      </c>
      <c r="G6287" t="s">
        <v>4247</v>
      </c>
      <c r="H6287" s="1" t="s">
        <v>4287</v>
      </c>
      <c r="I6287" t="s">
        <v>3241</v>
      </c>
      <c r="J6287">
        <v>1175</v>
      </c>
      <c r="L6287">
        <v>255677</v>
      </c>
      <c r="M6287">
        <v>1205179</v>
      </c>
      <c r="N6287" t="s">
        <v>23477</v>
      </c>
    </row>
    <row r="6288" spans="1:14" x14ac:dyDescent="0.2">
      <c r="A6288" s="1" t="s">
        <v>10796</v>
      </c>
      <c r="B6288" t="s">
        <v>1437</v>
      </c>
      <c r="C6288" t="s">
        <v>790</v>
      </c>
      <c r="D6288" t="s">
        <v>1969</v>
      </c>
      <c r="E6288" t="s">
        <v>3066</v>
      </c>
      <c r="F6288">
        <v>6</v>
      </c>
      <c r="G6288" t="s">
        <v>4304</v>
      </c>
      <c r="H6288" s="1" t="s">
        <v>3710</v>
      </c>
      <c r="I6288" t="s">
        <v>3535</v>
      </c>
      <c r="J6288">
        <v>1909</v>
      </c>
      <c r="K6288">
        <v>17282</v>
      </c>
      <c r="N6288" t="s">
        <v>23552</v>
      </c>
    </row>
    <row r="6289" spans="1:14" x14ac:dyDescent="0.2">
      <c r="A6289" s="1" t="s">
        <v>10797</v>
      </c>
      <c r="B6289" t="s">
        <v>1437</v>
      </c>
      <c r="C6289" t="s">
        <v>1436</v>
      </c>
      <c r="D6289" t="s">
        <v>1969</v>
      </c>
      <c r="E6289" t="s">
        <v>3067</v>
      </c>
      <c r="F6289">
        <v>3</v>
      </c>
      <c r="G6289" t="s">
        <v>3532</v>
      </c>
      <c r="H6289" s="1" t="s">
        <v>3927</v>
      </c>
      <c r="I6289" t="s">
        <v>4066</v>
      </c>
      <c r="J6289">
        <v>1101</v>
      </c>
      <c r="L6289">
        <v>287126</v>
      </c>
      <c r="M6289">
        <v>1073043</v>
      </c>
      <c r="N6289" t="s">
        <v>23529</v>
      </c>
    </row>
    <row r="6290" spans="1:14" x14ac:dyDescent="0.2">
      <c r="A6290" s="1" t="s">
        <v>10798</v>
      </c>
      <c r="B6290" t="s">
        <v>159</v>
      </c>
      <c r="C6290" t="s">
        <v>790</v>
      </c>
      <c r="D6290" t="s">
        <v>1969</v>
      </c>
      <c r="E6290" t="s">
        <v>3066</v>
      </c>
      <c r="F6290">
        <v>6</v>
      </c>
      <c r="G6290" t="s">
        <v>3516</v>
      </c>
      <c r="H6290" s="1" t="s">
        <v>3098</v>
      </c>
      <c r="I6290" t="s">
        <v>3783</v>
      </c>
      <c r="J6290">
        <v>1169</v>
      </c>
      <c r="K6290">
        <v>9460</v>
      </c>
      <c r="N6290" t="s">
        <v>23504</v>
      </c>
    </row>
    <row r="6291" spans="1:14" x14ac:dyDescent="0.2">
      <c r="A6291" s="1" t="s">
        <v>10799</v>
      </c>
      <c r="B6291" t="s">
        <v>159</v>
      </c>
      <c r="C6291" t="s">
        <v>1436</v>
      </c>
      <c r="D6291" t="s">
        <v>1969</v>
      </c>
      <c r="E6291" t="s">
        <v>3067</v>
      </c>
      <c r="F6291">
        <v>3</v>
      </c>
      <c r="G6291" t="s">
        <v>4040</v>
      </c>
      <c r="H6291" s="1" t="s">
        <v>3490</v>
      </c>
      <c r="I6291" t="s">
        <v>3384</v>
      </c>
      <c r="J6291">
        <v>1337</v>
      </c>
      <c r="L6291">
        <v>198206</v>
      </c>
      <c r="M6291">
        <v>697086</v>
      </c>
      <c r="N6291" t="s">
        <v>23523</v>
      </c>
    </row>
    <row r="6292" spans="1:14" x14ac:dyDescent="0.2">
      <c r="A6292" s="1" t="s">
        <v>10800</v>
      </c>
      <c r="B6292" t="s">
        <v>160</v>
      </c>
      <c r="C6292" t="s">
        <v>1436</v>
      </c>
      <c r="D6292" t="s">
        <v>1969</v>
      </c>
      <c r="E6292" t="s">
        <v>3067</v>
      </c>
      <c r="F6292">
        <v>2</v>
      </c>
      <c r="G6292" t="s">
        <v>3106</v>
      </c>
      <c r="H6292" s="1" t="s">
        <v>3884</v>
      </c>
      <c r="I6292" t="s">
        <v>3858</v>
      </c>
      <c r="J6292">
        <v>891</v>
      </c>
      <c r="L6292">
        <v>167385</v>
      </c>
      <c r="M6292">
        <v>1589778</v>
      </c>
      <c r="N6292" t="s">
        <v>23539</v>
      </c>
    </row>
    <row r="6293" spans="1:14" x14ac:dyDescent="0.2">
      <c r="A6293" s="1" t="s">
        <v>10801</v>
      </c>
      <c r="B6293" t="s">
        <v>161</v>
      </c>
      <c r="C6293" t="s">
        <v>1436</v>
      </c>
      <c r="D6293" t="s">
        <v>1969</v>
      </c>
      <c r="E6293" t="s">
        <v>3066</v>
      </c>
      <c r="F6293">
        <v>7</v>
      </c>
      <c r="G6293" t="s">
        <v>3586</v>
      </c>
      <c r="H6293" s="1" t="s">
        <v>3801</v>
      </c>
      <c r="I6293" t="s">
        <v>3505</v>
      </c>
      <c r="J6293">
        <v>1425</v>
      </c>
      <c r="K6293">
        <v>10998</v>
      </c>
      <c r="N6293" t="s">
        <v>23540</v>
      </c>
    </row>
    <row r="6294" spans="1:14" x14ac:dyDescent="0.2">
      <c r="A6294" s="1" t="s">
        <v>10802</v>
      </c>
      <c r="B6294" t="s">
        <v>1368</v>
      </c>
      <c r="C6294" t="s">
        <v>790</v>
      </c>
      <c r="D6294" t="s">
        <v>1969</v>
      </c>
      <c r="E6294" t="s">
        <v>3066</v>
      </c>
      <c r="F6294">
        <v>1</v>
      </c>
      <c r="G6294" t="s">
        <v>3435</v>
      </c>
      <c r="H6294" s="1" t="s">
        <v>4212</v>
      </c>
      <c r="I6294" t="s">
        <v>3076</v>
      </c>
      <c r="J6294">
        <v>967</v>
      </c>
      <c r="K6294">
        <v>18812</v>
      </c>
      <c r="N6294" t="s">
        <v>23492</v>
      </c>
    </row>
    <row r="6295" spans="1:14" x14ac:dyDescent="0.2">
      <c r="A6295" s="1" t="s">
        <v>10803</v>
      </c>
      <c r="B6295" t="s">
        <v>1368</v>
      </c>
      <c r="C6295" t="s">
        <v>1436</v>
      </c>
      <c r="D6295" t="s">
        <v>1969</v>
      </c>
      <c r="E6295" t="s">
        <v>3067</v>
      </c>
      <c r="F6295">
        <v>2</v>
      </c>
      <c r="G6295" t="s">
        <v>3312</v>
      </c>
      <c r="H6295" s="1" t="s">
        <v>4412</v>
      </c>
      <c r="I6295" t="s">
        <v>3742</v>
      </c>
      <c r="J6295">
        <v>891</v>
      </c>
      <c r="L6295">
        <v>164724</v>
      </c>
      <c r="M6295">
        <v>2848781</v>
      </c>
      <c r="N6295" t="s">
        <v>23464</v>
      </c>
    </row>
    <row r="6296" spans="1:14" x14ac:dyDescent="0.2">
      <c r="A6296" s="1" t="s">
        <v>10804</v>
      </c>
      <c r="B6296" t="s">
        <v>1368</v>
      </c>
      <c r="C6296" t="s">
        <v>156</v>
      </c>
      <c r="D6296" t="s">
        <v>1969</v>
      </c>
      <c r="E6296" t="s">
        <v>3066</v>
      </c>
      <c r="F6296">
        <v>5</v>
      </c>
      <c r="G6296" t="s">
        <v>4028</v>
      </c>
      <c r="H6296" s="1" t="s">
        <v>3513</v>
      </c>
      <c r="I6296" t="s">
        <v>3923</v>
      </c>
      <c r="J6296">
        <v>2030</v>
      </c>
      <c r="K6296">
        <v>12260</v>
      </c>
      <c r="N6296" t="s">
        <v>23487</v>
      </c>
    </row>
    <row r="6297" spans="1:14" x14ac:dyDescent="0.2">
      <c r="A6297" s="1" t="s">
        <v>10805</v>
      </c>
      <c r="B6297" t="s">
        <v>252</v>
      </c>
      <c r="C6297" t="s">
        <v>1436</v>
      </c>
      <c r="D6297" t="s">
        <v>1969</v>
      </c>
      <c r="E6297" t="s">
        <v>3066</v>
      </c>
      <c r="F6297">
        <v>6</v>
      </c>
      <c r="G6297" t="s">
        <v>4109</v>
      </c>
      <c r="H6297" s="1" t="s">
        <v>3968</v>
      </c>
      <c r="I6297" t="s">
        <v>3775</v>
      </c>
      <c r="J6297">
        <v>1781</v>
      </c>
      <c r="K6297">
        <v>15569</v>
      </c>
      <c r="N6297" t="s">
        <v>23485</v>
      </c>
    </row>
    <row r="6298" spans="1:14" x14ac:dyDescent="0.2">
      <c r="A6298" s="1" t="s">
        <v>10806</v>
      </c>
      <c r="B6298" t="s">
        <v>617</v>
      </c>
      <c r="C6298" t="s">
        <v>1436</v>
      </c>
      <c r="D6298" t="s">
        <v>1969</v>
      </c>
      <c r="E6298" t="s">
        <v>3067</v>
      </c>
      <c r="F6298">
        <v>6</v>
      </c>
      <c r="G6298" t="s">
        <v>3097</v>
      </c>
      <c r="H6298" s="1" t="s">
        <v>4112</v>
      </c>
      <c r="I6298" t="s">
        <v>3089</v>
      </c>
      <c r="J6298">
        <v>1818</v>
      </c>
      <c r="L6298">
        <v>248953</v>
      </c>
      <c r="M6298">
        <v>1394789</v>
      </c>
      <c r="N6298" t="s">
        <v>23554</v>
      </c>
    </row>
    <row r="6299" spans="1:14" x14ac:dyDescent="0.2">
      <c r="A6299" s="1" t="s">
        <v>10807</v>
      </c>
      <c r="B6299" t="s">
        <v>545</v>
      </c>
      <c r="C6299" t="s">
        <v>790</v>
      </c>
      <c r="D6299" t="s">
        <v>1969</v>
      </c>
      <c r="E6299" t="s">
        <v>3067</v>
      </c>
      <c r="F6299">
        <v>7</v>
      </c>
      <c r="G6299" t="s">
        <v>3088</v>
      </c>
      <c r="H6299" s="1" t="s">
        <v>3179</v>
      </c>
      <c r="I6299" t="s">
        <v>3417</v>
      </c>
      <c r="J6299">
        <v>1343</v>
      </c>
      <c r="L6299">
        <v>148311</v>
      </c>
      <c r="M6299">
        <v>1157156</v>
      </c>
      <c r="N6299" t="s">
        <v>23466</v>
      </c>
    </row>
    <row r="6300" spans="1:14" x14ac:dyDescent="0.2">
      <c r="A6300" s="1" t="s">
        <v>10808</v>
      </c>
      <c r="B6300" t="s">
        <v>545</v>
      </c>
      <c r="C6300" t="s">
        <v>1436</v>
      </c>
      <c r="D6300" t="s">
        <v>1969</v>
      </c>
      <c r="E6300" t="s">
        <v>3066</v>
      </c>
      <c r="F6300">
        <v>3</v>
      </c>
      <c r="G6300" t="s">
        <v>3527</v>
      </c>
      <c r="H6300" s="1" t="s">
        <v>4473</v>
      </c>
      <c r="I6300" t="s">
        <v>4203</v>
      </c>
      <c r="J6300">
        <v>884</v>
      </c>
      <c r="K6300">
        <v>13177</v>
      </c>
      <c r="N6300" t="s">
        <v>23551</v>
      </c>
    </row>
    <row r="6301" spans="1:14" x14ac:dyDescent="0.2">
      <c r="A6301" s="1" t="s">
        <v>10809</v>
      </c>
      <c r="B6301" t="s">
        <v>1795</v>
      </c>
      <c r="C6301" t="s">
        <v>1436</v>
      </c>
      <c r="D6301" t="s">
        <v>1969</v>
      </c>
      <c r="E6301" t="s">
        <v>3067</v>
      </c>
      <c r="F6301">
        <v>3</v>
      </c>
      <c r="G6301" t="s">
        <v>3979</v>
      </c>
      <c r="H6301" s="1" t="s">
        <v>3137</v>
      </c>
      <c r="I6301" t="s">
        <v>3857</v>
      </c>
      <c r="J6301">
        <v>1818</v>
      </c>
      <c r="L6301">
        <v>120325</v>
      </c>
      <c r="M6301">
        <v>2817382</v>
      </c>
      <c r="N6301" t="s">
        <v>23507</v>
      </c>
    </row>
    <row r="6302" spans="1:14" x14ac:dyDescent="0.2">
      <c r="A6302" s="1" t="s">
        <v>10810</v>
      </c>
      <c r="B6302" t="s">
        <v>168</v>
      </c>
      <c r="C6302" t="s">
        <v>1436</v>
      </c>
      <c r="D6302" t="s">
        <v>1969</v>
      </c>
      <c r="E6302" t="s">
        <v>3067</v>
      </c>
      <c r="F6302">
        <v>6</v>
      </c>
      <c r="G6302" t="s">
        <v>3842</v>
      </c>
      <c r="H6302" s="1" t="s">
        <v>3797</v>
      </c>
      <c r="I6302" t="s">
        <v>3194</v>
      </c>
      <c r="J6302">
        <v>2099</v>
      </c>
      <c r="L6302">
        <v>170893</v>
      </c>
      <c r="M6302">
        <v>2093092</v>
      </c>
      <c r="N6302" t="s">
        <v>23498</v>
      </c>
    </row>
    <row r="6303" spans="1:14" x14ac:dyDescent="0.2">
      <c r="A6303" s="1" t="s">
        <v>10811</v>
      </c>
      <c r="B6303" t="s">
        <v>170</v>
      </c>
      <c r="C6303" t="s">
        <v>1436</v>
      </c>
      <c r="D6303" t="s">
        <v>1969</v>
      </c>
      <c r="E6303" t="s">
        <v>3067</v>
      </c>
      <c r="F6303">
        <v>2</v>
      </c>
      <c r="G6303" t="s">
        <v>4194</v>
      </c>
      <c r="H6303" s="1" t="s">
        <v>3956</v>
      </c>
      <c r="I6303" t="s">
        <v>4484</v>
      </c>
      <c r="J6303">
        <v>1573</v>
      </c>
      <c r="L6303">
        <v>171579</v>
      </c>
      <c r="M6303">
        <v>2376307</v>
      </c>
      <c r="N6303" t="s">
        <v>23538</v>
      </c>
    </row>
    <row r="6304" spans="1:14" x14ac:dyDescent="0.2">
      <c r="A6304" s="1" t="s">
        <v>10812</v>
      </c>
      <c r="B6304" t="s">
        <v>156</v>
      </c>
      <c r="C6304" t="s">
        <v>1436</v>
      </c>
      <c r="D6304" t="s">
        <v>1969</v>
      </c>
      <c r="E6304" t="s">
        <v>3066</v>
      </c>
      <c r="F6304">
        <v>2</v>
      </c>
      <c r="G6304" t="s">
        <v>3330</v>
      </c>
      <c r="H6304" s="1" t="s">
        <v>3501</v>
      </c>
      <c r="I6304" t="s">
        <v>4103</v>
      </c>
      <c r="J6304">
        <v>1068</v>
      </c>
      <c r="K6304">
        <v>7604</v>
      </c>
      <c r="N6304" t="s">
        <v>23525</v>
      </c>
    </row>
    <row r="6305" spans="1:14" x14ac:dyDescent="0.2">
      <c r="A6305" s="1" t="s">
        <v>10813</v>
      </c>
      <c r="B6305" t="s">
        <v>156</v>
      </c>
      <c r="C6305" t="s">
        <v>1368</v>
      </c>
      <c r="D6305" t="s">
        <v>1969</v>
      </c>
      <c r="E6305" t="s">
        <v>3066</v>
      </c>
      <c r="F6305">
        <v>5</v>
      </c>
      <c r="G6305" t="s">
        <v>3938</v>
      </c>
      <c r="H6305" s="1" t="s">
        <v>3699</v>
      </c>
      <c r="I6305" t="s">
        <v>3705</v>
      </c>
      <c r="J6305">
        <v>2189</v>
      </c>
      <c r="K6305">
        <v>15711</v>
      </c>
      <c r="N6305" t="s">
        <v>23532</v>
      </c>
    </row>
    <row r="6306" spans="1:14" x14ac:dyDescent="0.2">
      <c r="A6306" s="1" t="s">
        <v>10814</v>
      </c>
      <c r="B6306" t="s">
        <v>1801</v>
      </c>
      <c r="C6306" t="s">
        <v>1436</v>
      </c>
      <c r="D6306" t="s">
        <v>1969</v>
      </c>
      <c r="E6306" t="s">
        <v>3067</v>
      </c>
      <c r="F6306">
        <v>2</v>
      </c>
      <c r="G6306" t="s">
        <v>3593</v>
      </c>
      <c r="H6306" s="1" t="s">
        <v>3794</v>
      </c>
      <c r="I6306" t="s">
        <v>4395</v>
      </c>
      <c r="J6306">
        <v>1560</v>
      </c>
      <c r="L6306">
        <v>187176</v>
      </c>
      <c r="M6306">
        <v>764933</v>
      </c>
      <c r="N6306" t="s">
        <v>23509</v>
      </c>
    </row>
    <row r="6307" spans="1:14" x14ac:dyDescent="0.2">
      <c r="A6307" s="1" t="s">
        <v>10815</v>
      </c>
      <c r="B6307" t="s">
        <v>1450</v>
      </c>
      <c r="C6307" t="s">
        <v>1436</v>
      </c>
      <c r="D6307" t="s">
        <v>1969</v>
      </c>
      <c r="E6307" t="s">
        <v>3066</v>
      </c>
      <c r="F6307">
        <v>7</v>
      </c>
      <c r="G6307" t="s">
        <v>4100</v>
      </c>
      <c r="H6307" s="1" t="s">
        <v>4124</v>
      </c>
      <c r="I6307" t="s">
        <v>3919</v>
      </c>
      <c r="J6307">
        <v>1490</v>
      </c>
      <c r="K6307">
        <v>9322</v>
      </c>
      <c r="N6307" t="s">
        <v>23562</v>
      </c>
    </row>
    <row r="6308" spans="1:14" x14ac:dyDescent="0.2">
      <c r="A6308" s="1" t="s">
        <v>10816</v>
      </c>
      <c r="B6308" t="s">
        <v>1790</v>
      </c>
      <c r="C6308" t="s">
        <v>1436</v>
      </c>
      <c r="D6308" t="s">
        <v>1969</v>
      </c>
      <c r="E6308" t="s">
        <v>3067</v>
      </c>
      <c r="F6308">
        <v>1</v>
      </c>
      <c r="G6308" t="s">
        <v>3515</v>
      </c>
      <c r="H6308" s="1" t="s">
        <v>3186</v>
      </c>
      <c r="I6308" t="s">
        <v>3283</v>
      </c>
      <c r="J6308">
        <v>1308</v>
      </c>
      <c r="L6308">
        <v>182918</v>
      </c>
      <c r="M6308">
        <v>1310708</v>
      </c>
      <c r="N6308" t="s">
        <v>23477</v>
      </c>
    </row>
    <row r="6309" spans="1:14" x14ac:dyDescent="0.2">
      <c r="A6309" s="1" t="s">
        <v>10817</v>
      </c>
      <c r="B6309" t="s">
        <v>1790</v>
      </c>
      <c r="C6309" t="s">
        <v>161</v>
      </c>
      <c r="D6309" t="s">
        <v>1969</v>
      </c>
      <c r="E6309" t="s">
        <v>3066</v>
      </c>
      <c r="F6309">
        <v>7</v>
      </c>
      <c r="G6309" t="s">
        <v>4117</v>
      </c>
      <c r="H6309" s="1" t="s">
        <v>3642</v>
      </c>
      <c r="I6309" t="s">
        <v>3527</v>
      </c>
      <c r="J6309">
        <v>1902</v>
      </c>
      <c r="K6309">
        <v>14389</v>
      </c>
      <c r="N6309" t="s">
        <v>23508</v>
      </c>
    </row>
    <row r="6310" spans="1:14" x14ac:dyDescent="0.2">
      <c r="A6310" s="1" t="s">
        <v>10818</v>
      </c>
      <c r="B6310" t="s">
        <v>244</v>
      </c>
      <c r="C6310" t="s">
        <v>1436</v>
      </c>
      <c r="D6310" t="s">
        <v>1969</v>
      </c>
      <c r="E6310" t="s">
        <v>3066</v>
      </c>
      <c r="F6310">
        <v>2</v>
      </c>
      <c r="G6310" t="s">
        <v>3420</v>
      </c>
      <c r="H6310" s="1" t="s">
        <v>3226</v>
      </c>
      <c r="I6310" t="s">
        <v>3111</v>
      </c>
      <c r="J6310">
        <v>1178</v>
      </c>
      <c r="K6310">
        <v>12485</v>
      </c>
      <c r="N6310" t="s">
        <v>23478</v>
      </c>
    </row>
    <row r="6311" spans="1:14" x14ac:dyDescent="0.2">
      <c r="A6311" s="1" t="s">
        <v>10819</v>
      </c>
      <c r="B6311" t="s">
        <v>403</v>
      </c>
      <c r="C6311" t="s">
        <v>405</v>
      </c>
      <c r="D6311" t="s">
        <v>1971</v>
      </c>
      <c r="E6311" t="s">
        <v>3067</v>
      </c>
      <c r="F6311">
        <v>1</v>
      </c>
      <c r="G6311" t="s">
        <v>4076</v>
      </c>
      <c r="H6311" s="1" t="s">
        <v>3908</v>
      </c>
      <c r="I6311" t="s">
        <v>3302</v>
      </c>
      <c r="J6311">
        <v>1941</v>
      </c>
      <c r="L6311">
        <v>40905</v>
      </c>
      <c r="M6311">
        <v>2759387</v>
      </c>
      <c r="N6311" t="s">
        <v>23510</v>
      </c>
    </row>
    <row r="6312" spans="1:14" x14ac:dyDescent="0.2">
      <c r="A6312" s="1" t="s">
        <v>10820</v>
      </c>
      <c r="B6312" t="s">
        <v>403</v>
      </c>
      <c r="C6312" t="s">
        <v>1905</v>
      </c>
      <c r="D6312" t="s">
        <v>1971</v>
      </c>
      <c r="E6312" t="s">
        <v>3066</v>
      </c>
      <c r="F6312">
        <v>2</v>
      </c>
      <c r="G6312" t="s">
        <v>3265</v>
      </c>
      <c r="H6312" s="1" t="s">
        <v>3521</v>
      </c>
      <c r="I6312" t="s">
        <v>4140</v>
      </c>
      <c r="J6312">
        <v>1497</v>
      </c>
      <c r="K6312">
        <v>18389</v>
      </c>
      <c r="N6312" t="s">
        <v>23555</v>
      </c>
    </row>
    <row r="6313" spans="1:14" x14ac:dyDescent="0.2">
      <c r="A6313" s="1" t="s">
        <v>10821</v>
      </c>
      <c r="B6313" t="s">
        <v>150</v>
      </c>
      <c r="C6313" t="s">
        <v>405</v>
      </c>
      <c r="D6313" t="s">
        <v>1971</v>
      </c>
      <c r="E6313" t="s">
        <v>3067</v>
      </c>
      <c r="F6313">
        <v>4</v>
      </c>
      <c r="G6313" t="s">
        <v>3432</v>
      </c>
      <c r="H6313" s="1" t="s">
        <v>4464</v>
      </c>
      <c r="I6313" t="s">
        <v>3877</v>
      </c>
      <c r="J6313">
        <v>1741</v>
      </c>
      <c r="L6313">
        <v>199886</v>
      </c>
      <c r="M6313">
        <v>501365</v>
      </c>
      <c r="N6313" t="s">
        <v>23533</v>
      </c>
    </row>
    <row r="6314" spans="1:14" x14ac:dyDescent="0.2">
      <c r="A6314" s="1" t="s">
        <v>10822</v>
      </c>
      <c r="B6314" t="s">
        <v>150</v>
      </c>
      <c r="C6314" t="s">
        <v>1905</v>
      </c>
      <c r="D6314" t="s">
        <v>1971</v>
      </c>
      <c r="E6314" t="s">
        <v>3066</v>
      </c>
      <c r="F6314">
        <v>1</v>
      </c>
      <c r="G6314" t="s">
        <v>3873</v>
      </c>
      <c r="H6314" s="1" t="s">
        <v>4218</v>
      </c>
      <c r="I6314" t="s">
        <v>4378</v>
      </c>
      <c r="J6314">
        <v>971</v>
      </c>
      <c r="K6314">
        <v>17194</v>
      </c>
      <c r="N6314" t="s">
        <v>23522</v>
      </c>
    </row>
    <row r="6315" spans="1:14" x14ac:dyDescent="0.2">
      <c r="A6315" s="1" t="s">
        <v>10823</v>
      </c>
      <c r="B6315" t="s">
        <v>1972</v>
      </c>
      <c r="C6315" t="s">
        <v>760</v>
      </c>
      <c r="D6315" t="s">
        <v>1971</v>
      </c>
      <c r="E6315" t="s">
        <v>3067</v>
      </c>
      <c r="F6315">
        <v>6</v>
      </c>
      <c r="G6315" t="s">
        <v>3669</v>
      </c>
      <c r="H6315" s="1" t="s">
        <v>3774</v>
      </c>
      <c r="I6315" t="s">
        <v>4263</v>
      </c>
      <c r="J6315">
        <v>2232</v>
      </c>
      <c r="L6315">
        <v>126251</v>
      </c>
      <c r="M6315">
        <v>2287938</v>
      </c>
      <c r="N6315" t="s">
        <v>23485</v>
      </c>
    </row>
    <row r="6316" spans="1:14" x14ac:dyDescent="0.2">
      <c r="A6316" s="1" t="s">
        <v>10824</v>
      </c>
      <c r="B6316" t="s">
        <v>12</v>
      </c>
      <c r="C6316" t="s">
        <v>405</v>
      </c>
      <c r="D6316" t="s">
        <v>1971</v>
      </c>
      <c r="E6316" t="s">
        <v>3066</v>
      </c>
      <c r="F6316">
        <v>5</v>
      </c>
      <c r="G6316" t="s">
        <v>4011</v>
      </c>
      <c r="H6316" s="1" t="s">
        <v>3476</v>
      </c>
      <c r="I6316" t="s">
        <v>3476</v>
      </c>
      <c r="J6316">
        <v>1277</v>
      </c>
      <c r="K6316">
        <v>9336</v>
      </c>
      <c r="N6316" t="s">
        <v>23540</v>
      </c>
    </row>
    <row r="6317" spans="1:14" x14ac:dyDescent="0.2">
      <c r="A6317" s="1" t="s">
        <v>10825</v>
      </c>
      <c r="B6317" t="s">
        <v>12</v>
      </c>
      <c r="C6317" t="s">
        <v>562</v>
      </c>
      <c r="D6317" t="s">
        <v>1971</v>
      </c>
      <c r="E6317" t="s">
        <v>3067</v>
      </c>
      <c r="F6317">
        <v>7</v>
      </c>
      <c r="G6317" t="s">
        <v>3965</v>
      </c>
      <c r="H6317" s="1" t="s">
        <v>4507</v>
      </c>
      <c r="I6317" t="s">
        <v>3773</v>
      </c>
      <c r="J6317">
        <v>871</v>
      </c>
      <c r="L6317">
        <v>113576</v>
      </c>
      <c r="M6317">
        <v>966345</v>
      </c>
      <c r="N6317" t="s">
        <v>23519</v>
      </c>
    </row>
    <row r="6318" spans="1:14" x14ac:dyDescent="0.2">
      <c r="A6318" s="1" t="s">
        <v>10826</v>
      </c>
      <c r="B6318" t="s">
        <v>404</v>
      </c>
      <c r="C6318" t="s">
        <v>405</v>
      </c>
      <c r="D6318" t="s">
        <v>1971</v>
      </c>
      <c r="E6318" t="s">
        <v>3066</v>
      </c>
      <c r="F6318">
        <v>2</v>
      </c>
      <c r="G6318" t="s">
        <v>3909</v>
      </c>
      <c r="H6318" s="1" t="s">
        <v>3298</v>
      </c>
      <c r="I6318" t="s">
        <v>3600</v>
      </c>
      <c r="J6318">
        <v>806</v>
      </c>
      <c r="K6318">
        <v>19260</v>
      </c>
      <c r="N6318" t="s">
        <v>23465</v>
      </c>
    </row>
    <row r="6319" spans="1:14" x14ac:dyDescent="0.2">
      <c r="A6319" s="1" t="s">
        <v>10827</v>
      </c>
      <c r="B6319" t="s">
        <v>151</v>
      </c>
      <c r="C6319" t="s">
        <v>981</v>
      </c>
      <c r="D6319" t="s">
        <v>1971</v>
      </c>
      <c r="E6319" t="s">
        <v>3067</v>
      </c>
      <c r="F6319">
        <v>6</v>
      </c>
      <c r="G6319" t="s">
        <v>3099</v>
      </c>
      <c r="H6319" s="1" t="s">
        <v>3644</v>
      </c>
      <c r="I6319" t="s">
        <v>3549</v>
      </c>
      <c r="J6319">
        <v>1561</v>
      </c>
      <c r="L6319">
        <v>188121</v>
      </c>
      <c r="M6319">
        <v>822166</v>
      </c>
      <c r="N6319" t="s">
        <v>23554</v>
      </c>
    </row>
    <row r="6320" spans="1:14" x14ac:dyDescent="0.2">
      <c r="A6320" s="1" t="s">
        <v>10828</v>
      </c>
      <c r="B6320" t="s">
        <v>405</v>
      </c>
      <c r="C6320" t="s">
        <v>403</v>
      </c>
      <c r="D6320" t="s">
        <v>1971</v>
      </c>
      <c r="E6320" t="s">
        <v>3066</v>
      </c>
      <c r="F6320">
        <v>6</v>
      </c>
      <c r="G6320" t="s">
        <v>3113</v>
      </c>
      <c r="H6320" s="1" t="s">
        <v>4446</v>
      </c>
      <c r="I6320" t="s">
        <v>3354</v>
      </c>
      <c r="J6320">
        <v>1811</v>
      </c>
      <c r="K6320">
        <v>6142</v>
      </c>
      <c r="N6320" t="s">
        <v>23485</v>
      </c>
    </row>
    <row r="6321" spans="1:14" x14ac:dyDescent="0.2">
      <c r="A6321" s="1" t="s">
        <v>10829</v>
      </c>
      <c r="B6321" t="s">
        <v>405</v>
      </c>
      <c r="C6321" t="s">
        <v>150</v>
      </c>
      <c r="D6321" t="s">
        <v>1971</v>
      </c>
      <c r="E6321" t="s">
        <v>3067</v>
      </c>
      <c r="F6321">
        <v>3</v>
      </c>
      <c r="G6321" t="s">
        <v>4320</v>
      </c>
      <c r="H6321" s="1" t="s">
        <v>3786</v>
      </c>
      <c r="I6321" t="s">
        <v>3199</v>
      </c>
      <c r="J6321">
        <v>512</v>
      </c>
      <c r="L6321">
        <v>155247</v>
      </c>
      <c r="M6321">
        <v>2642101</v>
      </c>
      <c r="N6321" t="s">
        <v>23551</v>
      </c>
    </row>
    <row r="6322" spans="1:14" x14ac:dyDescent="0.2">
      <c r="A6322" s="1" t="s">
        <v>10830</v>
      </c>
      <c r="B6322" t="s">
        <v>405</v>
      </c>
      <c r="C6322" t="s">
        <v>12</v>
      </c>
      <c r="D6322" t="s">
        <v>1971</v>
      </c>
      <c r="E6322" t="s">
        <v>3067</v>
      </c>
      <c r="F6322">
        <v>1</v>
      </c>
      <c r="G6322" t="s">
        <v>3717</v>
      </c>
      <c r="H6322" s="1" t="s">
        <v>3775</v>
      </c>
      <c r="I6322" t="s">
        <v>4488</v>
      </c>
      <c r="J6322">
        <v>1348</v>
      </c>
      <c r="L6322">
        <v>209846</v>
      </c>
      <c r="M6322">
        <v>1104917</v>
      </c>
      <c r="N6322" t="s">
        <v>23555</v>
      </c>
    </row>
    <row r="6323" spans="1:14" x14ac:dyDescent="0.2">
      <c r="A6323" s="1" t="s">
        <v>10831</v>
      </c>
      <c r="B6323" t="s">
        <v>405</v>
      </c>
      <c r="C6323" t="s">
        <v>404</v>
      </c>
      <c r="D6323" t="s">
        <v>1971</v>
      </c>
      <c r="E6323" t="s">
        <v>3066</v>
      </c>
      <c r="F6323">
        <v>6</v>
      </c>
      <c r="G6323" t="s">
        <v>3643</v>
      </c>
      <c r="H6323" s="1" t="s">
        <v>3133</v>
      </c>
      <c r="I6323" t="s">
        <v>4140</v>
      </c>
      <c r="J6323">
        <v>2422</v>
      </c>
      <c r="K6323">
        <v>11140</v>
      </c>
      <c r="N6323" t="s">
        <v>23485</v>
      </c>
    </row>
    <row r="6324" spans="1:14" x14ac:dyDescent="0.2">
      <c r="A6324" s="1" t="s">
        <v>10832</v>
      </c>
      <c r="B6324" t="s">
        <v>405</v>
      </c>
      <c r="C6324" t="s">
        <v>1905</v>
      </c>
      <c r="D6324" t="s">
        <v>1971</v>
      </c>
      <c r="E6324" t="s">
        <v>3067</v>
      </c>
      <c r="F6324">
        <v>4</v>
      </c>
      <c r="G6324" t="s">
        <v>3129</v>
      </c>
      <c r="H6324" s="1" t="s">
        <v>3853</v>
      </c>
      <c r="I6324" t="s">
        <v>3195</v>
      </c>
      <c r="J6324">
        <v>1214</v>
      </c>
      <c r="L6324">
        <v>122774</v>
      </c>
      <c r="M6324">
        <v>2988390</v>
      </c>
      <c r="N6324" t="s">
        <v>23472</v>
      </c>
    </row>
    <row r="6325" spans="1:14" x14ac:dyDescent="0.2">
      <c r="A6325" s="1" t="s">
        <v>10833</v>
      </c>
      <c r="B6325" t="s">
        <v>405</v>
      </c>
      <c r="C6325" t="s">
        <v>981</v>
      </c>
      <c r="D6325" t="s">
        <v>1971</v>
      </c>
      <c r="E6325" t="s">
        <v>3066</v>
      </c>
      <c r="F6325">
        <v>4</v>
      </c>
      <c r="G6325" t="s">
        <v>4274</v>
      </c>
      <c r="H6325" s="1" t="s">
        <v>3465</v>
      </c>
      <c r="I6325" t="s">
        <v>4253</v>
      </c>
      <c r="J6325">
        <v>1359</v>
      </c>
      <c r="K6325">
        <v>8866</v>
      </c>
      <c r="N6325" t="s">
        <v>23546</v>
      </c>
    </row>
    <row r="6326" spans="1:14" x14ac:dyDescent="0.2">
      <c r="A6326" s="1" t="s">
        <v>10834</v>
      </c>
      <c r="B6326" t="s">
        <v>1905</v>
      </c>
      <c r="C6326" t="s">
        <v>403</v>
      </c>
      <c r="D6326" t="s">
        <v>1971</v>
      </c>
      <c r="E6326" t="s">
        <v>3067</v>
      </c>
      <c r="F6326">
        <v>5</v>
      </c>
      <c r="G6326" t="s">
        <v>4467</v>
      </c>
      <c r="H6326" s="1" t="s">
        <v>4264</v>
      </c>
      <c r="I6326" t="s">
        <v>4081</v>
      </c>
      <c r="J6326">
        <v>1327</v>
      </c>
      <c r="L6326">
        <v>236572</v>
      </c>
      <c r="M6326">
        <v>623867</v>
      </c>
      <c r="N6326" t="s">
        <v>23556</v>
      </c>
    </row>
    <row r="6327" spans="1:14" x14ac:dyDescent="0.2">
      <c r="A6327" s="1" t="s">
        <v>10835</v>
      </c>
      <c r="B6327" t="s">
        <v>1905</v>
      </c>
      <c r="C6327" t="s">
        <v>150</v>
      </c>
      <c r="D6327" t="s">
        <v>1971</v>
      </c>
      <c r="E6327" t="s">
        <v>3066</v>
      </c>
      <c r="F6327">
        <v>6</v>
      </c>
      <c r="G6327" t="s">
        <v>4145</v>
      </c>
      <c r="H6327" s="1" t="s">
        <v>4397</v>
      </c>
      <c r="I6327" t="s">
        <v>4235</v>
      </c>
      <c r="J6327">
        <v>1392</v>
      </c>
      <c r="K6327">
        <v>18381</v>
      </c>
      <c r="N6327" t="s">
        <v>23512</v>
      </c>
    </row>
    <row r="6328" spans="1:14" x14ac:dyDescent="0.2">
      <c r="A6328" s="1" t="s">
        <v>10836</v>
      </c>
      <c r="B6328" t="s">
        <v>1905</v>
      </c>
      <c r="C6328" t="s">
        <v>405</v>
      </c>
      <c r="D6328" t="s">
        <v>1971</v>
      </c>
      <c r="E6328" t="s">
        <v>3067</v>
      </c>
      <c r="F6328">
        <v>5</v>
      </c>
      <c r="G6328" t="s">
        <v>3131</v>
      </c>
      <c r="H6328" s="1" t="s">
        <v>3308</v>
      </c>
      <c r="I6328" t="s">
        <v>3961</v>
      </c>
      <c r="J6328">
        <v>1492</v>
      </c>
      <c r="L6328">
        <v>139500</v>
      </c>
      <c r="M6328">
        <v>1307464</v>
      </c>
      <c r="N6328" t="s">
        <v>23484</v>
      </c>
    </row>
    <row r="6329" spans="1:14" x14ac:dyDescent="0.2">
      <c r="A6329" s="1" t="s">
        <v>10837</v>
      </c>
      <c r="B6329" t="s">
        <v>981</v>
      </c>
      <c r="C6329" t="s">
        <v>151</v>
      </c>
      <c r="D6329" t="s">
        <v>1971</v>
      </c>
      <c r="E6329" t="s">
        <v>3066</v>
      </c>
      <c r="F6329">
        <v>6</v>
      </c>
      <c r="G6329" t="s">
        <v>3678</v>
      </c>
      <c r="H6329" s="1" t="s">
        <v>3166</v>
      </c>
      <c r="I6329" t="s">
        <v>3664</v>
      </c>
      <c r="J6329">
        <v>2336</v>
      </c>
      <c r="K6329">
        <v>10501</v>
      </c>
      <c r="N6329" t="s">
        <v>23514</v>
      </c>
    </row>
    <row r="6330" spans="1:14" x14ac:dyDescent="0.2">
      <c r="A6330" s="1" t="s">
        <v>10838</v>
      </c>
      <c r="B6330" t="s">
        <v>981</v>
      </c>
      <c r="C6330" t="s">
        <v>405</v>
      </c>
      <c r="D6330" t="s">
        <v>1971</v>
      </c>
      <c r="E6330" t="s">
        <v>3067</v>
      </c>
      <c r="F6330">
        <v>6</v>
      </c>
      <c r="G6330" t="s">
        <v>3750</v>
      </c>
      <c r="H6330" s="1" t="s">
        <v>3635</v>
      </c>
      <c r="I6330" t="s">
        <v>3310</v>
      </c>
      <c r="J6330">
        <v>938</v>
      </c>
      <c r="L6330">
        <v>277122</v>
      </c>
      <c r="M6330">
        <v>1641686</v>
      </c>
      <c r="N6330" t="s">
        <v>23505</v>
      </c>
    </row>
    <row r="6331" spans="1:14" x14ac:dyDescent="0.2">
      <c r="A6331" s="1" t="s">
        <v>10839</v>
      </c>
      <c r="B6331" t="s">
        <v>562</v>
      </c>
      <c r="C6331" t="s">
        <v>12</v>
      </c>
      <c r="D6331" t="s">
        <v>1971</v>
      </c>
      <c r="E6331" t="s">
        <v>3066</v>
      </c>
      <c r="F6331">
        <v>3</v>
      </c>
      <c r="G6331" t="s">
        <v>3197</v>
      </c>
      <c r="H6331" s="1" t="s">
        <v>3817</v>
      </c>
      <c r="I6331" t="s">
        <v>3390</v>
      </c>
      <c r="J6331">
        <v>1367</v>
      </c>
      <c r="K6331">
        <v>17276</v>
      </c>
      <c r="N6331" t="s">
        <v>23543</v>
      </c>
    </row>
    <row r="6332" spans="1:14" x14ac:dyDescent="0.2">
      <c r="A6332" s="1" t="s">
        <v>10840</v>
      </c>
      <c r="B6332" t="s">
        <v>202</v>
      </c>
      <c r="C6332" t="s">
        <v>1535</v>
      </c>
      <c r="D6332" t="s">
        <v>1973</v>
      </c>
      <c r="E6332" t="s">
        <v>3067</v>
      </c>
      <c r="F6332">
        <v>2</v>
      </c>
      <c r="G6332" t="s">
        <v>4014</v>
      </c>
      <c r="H6332" s="1" t="s">
        <v>4242</v>
      </c>
      <c r="I6332" t="s">
        <v>3445</v>
      </c>
      <c r="J6332">
        <v>1218</v>
      </c>
      <c r="L6332">
        <v>286653</v>
      </c>
      <c r="M6332">
        <v>1096450</v>
      </c>
      <c r="N6332" t="s">
        <v>23532</v>
      </c>
    </row>
    <row r="6333" spans="1:14" x14ac:dyDescent="0.2">
      <c r="A6333" s="1" t="s">
        <v>10841</v>
      </c>
      <c r="B6333" t="s">
        <v>62</v>
      </c>
      <c r="C6333" t="s">
        <v>1535</v>
      </c>
      <c r="D6333" t="s">
        <v>1973</v>
      </c>
      <c r="E6333" t="s">
        <v>3066</v>
      </c>
      <c r="F6333">
        <v>2</v>
      </c>
      <c r="G6333" t="s">
        <v>3436</v>
      </c>
      <c r="H6333" s="1" t="s">
        <v>4387</v>
      </c>
      <c r="I6333" t="s">
        <v>3278</v>
      </c>
      <c r="J6333">
        <v>2179</v>
      </c>
      <c r="K6333">
        <v>14622</v>
      </c>
      <c r="N6333" t="s">
        <v>23466</v>
      </c>
    </row>
    <row r="6334" spans="1:14" x14ac:dyDescent="0.2">
      <c r="A6334" s="1" t="s">
        <v>10842</v>
      </c>
      <c r="B6334" t="s">
        <v>422</v>
      </c>
      <c r="C6334" t="s">
        <v>1230</v>
      </c>
      <c r="D6334" t="s">
        <v>1973</v>
      </c>
      <c r="E6334" t="s">
        <v>3067</v>
      </c>
      <c r="F6334">
        <v>6</v>
      </c>
      <c r="G6334" t="s">
        <v>3447</v>
      </c>
      <c r="H6334" s="1" t="s">
        <v>3145</v>
      </c>
      <c r="I6334" t="s">
        <v>3140</v>
      </c>
      <c r="J6334">
        <v>2209</v>
      </c>
      <c r="L6334">
        <v>176362</v>
      </c>
      <c r="M6334">
        <v>1175749</v>
      </c>
      <c r="N6334" t="s">
        <v>23557</v>
      </c>
    </row>
    <row r="6335" spans="1:14" x14ac:dyDescent="0.2">
      <c r="A6335" s="1" t="s">
        <v>10843</v>
      </c>
      <c r="B6335" t="s">
        <v>422</v>
      </c>
      <c r="C6335" t="s">
        <v>1283</v>
      </c>
      <c r="D6335" t="s">
        <v>1973</v>
      </c>
      <c r="E6335" t="s">
        <v>3066</v>
      </c>
      <c r="F6335">
        <v>6</v>
      </c>
      <c r="G6335" t="s">
        <v>4301</v>
      </c>
      <c r="H6335" s="1" t="s">
        <v>3728</v>
      </c>
      <c r="I6335" t="s">
        <v>3136</v>
      </c>
      <c r="J6335">
        <v>1304</v>
      </c>
      <c r="K6335">
        <v>5144</v>
      </c>
      <c r="N6335" t="s">
        <v>23549</v>
      </c>
    </row>
    <row r="6336" spans="1:14" x14ac:dyDescent="0.2">
      <c r="A6336" s="1" t="s">
        <v>10844</v>
      </c>
      <c r="B6336" t="s">
        <v>899</v>
      </c>
      <c r="C6336" t="s">
        <v>1535</v>
      </c>
      <c r="D6336" t="s">
        <v>1973</v>
      </c>
      <c r="E6336" t="s">
        <v>3066</v>
      </c>
      <c r="F6336">
        <v>6</v>
      </c>
      <c r="G6336" t="s">
        <v>3927</v>
      </c>
      <c r="H6336" s="1" t="s">
        <v>4413</v>
      </c>
      <c r="I6336" t="s">
        <v>4471</v>
      </c>
      <c r="J6336">
        <v>1620</v>
      </c>
      <c r="K6336">
        <v>10054</v>
      </c>
      <c r="N6336" t="s">
        <v>23487</v>
      </c>
    </row>
    <row r="6337" spans="1:14" x14ac:dyDescent="0.2">
      <c r="A6337" s="1" t="s">
        <v>10845</v>
      </c>
      <c r="B6337" t="s">
        <v>208</v>
      </c>
      <c r="C6337" t="s">
        <v>1535</v>
      </c>
      <c r="D6337" t="s">
        <v>1973</v>
      </c>
      <c r="E6337" t="s">
        <v>3067</v>
      </c>
      <c r="F6337">
        <v>6</v>
      </c>
      <c r="G6337" t="s">
        <v>3758</v>
      </c>
      <c r="H6337" s="1" t="s">
        <v>3313</v>
      </c>
      <c r="I6337" t="s">
        <v>4242</v>
      </c>
      <c r="J6337">
        <v>1762</v>
      </c>
      <c r="L6337">
        <v>94521</v>
      </c>
      <c r="M6337">
        <v>699613</v>
      </c>
      <c r="N6337" t="s">
        <v>23493</v>
      </c>
    </row>
    <row r="6338" spans="1:14" x14ac:dyDescent="0.2">
      <c r="A6338" s="1" t="s">
        <v>10846</v>
      </c>
      <c r="B6338" t="s">
        <v>430</v>
      </c>
      <c r="C6338" t="s">
        <v>1535</v>
      </c>
      <c r="D6338" t="s">
        <v>1973</v>
      </c>
      <c r="E6338" t="s">
        <v>3066</v>
      </c>
      <c r="F6338">
        <v>3</v>
      </c>
      <c r="G6338" t="s">
        <v>3309</v>
      </c>
      <c r="H6338" s="1" t="s">
        <v>4449</v>
      </c>
      <c r="I6338" t="s">
        <v>4033</v>
      </c>
      <c r="J6338">
        <v>2178</v>
      </c>
      <c r="K6338">
        <v>12355</v>
      </c>
      <c r="N6338" t="s">
        <v>23554</v>
      </c>
    </row>
    <row r="6339" spans="1:14" x14ac:dyDescent="0.2">
      <c r="A6339" s="1" t="s">
        <v>10847</v>
      </c>
      <c r="B6339" t="s">
        <v>645</v>
      </c>
      <c r="C6339" t="s">
        <v>1535</v>
      </c>
      <c r="D6339" t="s">
        <v>1973</v>
      </c>
      <c r="E6339" t="s">
        <v>3067</v>
      </c>
      <c r="F6339">
        <v>6</v>
      </c>
      <c r="G6339" t="s">
        <v>3348</v>
      </c>
      <c r="H6339" s="1" t="s">
        <v>4376</v>
      </c>
      <c r="I6339" t="s">
        <v>4239</v>
      </c>
      <c r="J6339">
        <v>1583</v>
      </c>
      <c r="L6339">
        <v>108436</v>
      </c>
      <c r="M6339">
        <v>2915631</v>
      </c>
      <c r="N6339" t="s">
        <v>23541</v>
      </c>
    </row>
    <row r="6340" spans="1:14" x14ac:dyDescent="0.2">
      <c r="A6340" s="1" t="s">
        <v>10848</v>
      </c>
      <c r="B6340" t="s">
        <v>1138</v>
      </c>
      <c r="C6340" t="s">
        <v>1535</v>
      </c>
      <c r="D6340" t="s">
        <v>1973</v>
      </c>
      <c r="E6340" t="s">
        <v>3066</v>
      </c>
      <c r="F6340">
        <v>4</v>
      </c>
      <c r="G6340" t="s">
        <v>4066</v>
      </c>
      <c r="H6340" s="1" t="s">
        <v>3289</v>
      </c>
      <c r="I6340" t="s">
        <v>3236</v>
      </c>
      <c r="J6340">
        <v>1950</v>
      </c>
      <c r="K6340">
        <v>17003</v>
      </c>
      <c r="N6340" t="s">
        <v>23526</v>
      </c>
    </row>
    <row r="6341" spans="1:14" x14ac:dyDescent="0.2">
      <c r="A6341" s="1" t="s">
        <v>10849</v>
      </c>
      <c r="B6341" t="s">
        <v>995</v>
      </c>
      <c r="C6341" t="s">
        <v>1535</v>
      </c>
      <c r="D6341" t="s">
        <v>1973</v>
      </c>
      <c r="E6341" t="s">
        <v>3067</v>
      </c>
      <c r="F6341">
        <v>7</v>
      </c>
      <c r="G6341" t="s">
        <v>3358</v>
      </c>
      <c r="H6341" s="1" t="s">
        <v>3613</v>
      </c>
      <c r="I6341" t="s">
        <v>3774</v>
      </c>
      <c r="J6341">
        <v>2378</v>
      </c>
      <c r="L6341">
        <v>246480</v>
      </c>
      <c r="M6341">
        <v>1617900</v>
      </c>
      <c r="N6341" t="s">
        <v>23493</v>
      </c>
    </row>
    <row r="6342" spans="1:14" x14ac:dyDescent="0.2">
      <c r="A6342" s="1" t="s">
        <v>10850</v>
      </c>
      <c r="B6342" t="s">
        <v>483</v>
      </c>
      <c r="C6342" t="s">
        <v>1535</v>
      </c>
      <c r="D6342" t="s">
        <v>1973</v>
      </c>
      <c r="E6342" t="s">
        <v>3066</v>
      </c>
      <c r="F6342">
        <v>5</v>
      </c>
      <c r="G6342" t="s">
        <v>3272</v>
      </c>
      <c r="H6342" s="1" t="s">
        <v>3482</v>
      </c>
      <c r="I6342" t="s">
        <v>4075</v>
      </c>
      <c r="J6342">
        <v>893</v>
      </c>
      <c r="K6342">
        <v>17708</v>
      </c>
      <c r="N6342" t="s">
        <v>23498</v>
      </c>
    </row>
    <row r="6343" spans="1:14" x14ac:dyDescent="0.2">
      <c r="A6343" s="1" t="s">
        <v>10851</v>
      </c>
      <c r="B6343" t="s">
        <v>1212</v>
      </c>
      <c r="C6343" t="s">
        <v>1535</v>
      </c>
      <c r="D6343" t="s">
        <v>1973</v>
      </c>
      <c r="E6343" t="s">
        <v>3067</v>
      </c>
      <c r="F6343">
        <v>4</v>
      </c>
      <c r="G6343" t="s">
        <v>3731</v>
      </c>
      <c r="H6343" s="1" t="s">
        <v>3285</v>
      </c>
      <c r="I6343" t="s">
        <v>3423</v>
      </c>
      <c r="J6343">
        <v>1740</v>
      </c>
      <c r="L6343">
        <v>66019</v>
      </c>
      <c r="M6343">
        <v>1080545</v>
      </c>
      <c r="N6343" t="s">
        <v>23492</v>
      </c>
    </row>
    <row r="6344" spans="1:14" x14ac:dyDescent="0.2">
      <c r="A6344" s="1" t="s">
        <v>10852</v>
      </c>
      <c r="B6344" t="s">
        <v>484</v>
      </c>
      <c r="C6344" t="s">
        <v>1535</v>
      </c>
      <c r="D6344" t="s">
        <v>1973</v>
      </c>
      <c r="E6344" t="s">
        <v>3066</v>
      </c>
      <c r="F6344">
        <v>5</v>
      </c>
      <c r="G6344" t="s">
        <v>3241</v>
      </c>
      <c r="H6344" s="1" t="s">
        <v>3246</v>
      </c>
      <c r="I6344" t="s">
        <v>3260</v>
      </c>
      <c r="J6344">
        <v>2323</v>
      </c>
      <c r="K6344">
        <v>8797</v>
      </c>
      <c r="N6344" t="s">
        <v>23504</v>
      </c>
    </row>
    <row r="6345" spans="1:14" x14ac:dyDescent="0.2">
      <c r="A6345" s="1" t="s">
        <v>10853</v>
      </c>
      <c r="B6345" t="s">
        <v>353</v>
      </c>
      <c r="C6345" t="s">
        <v>1535</v>
      </c>
      <c r="D6345" t="s">
        <v>1973</v>
      </c>
      <c r="E6345" t="s">
        <v>3066</v>
      </c>
      <c r="F6345">
        <v>3</v>
      </c>
      <c r="G6345" t="s">
        <v>3115</v>
      </c>
      <c r="H6345" s="1" t="s">
        <v>4244</v>
      </c>
      <c r="I6345" t="s">
        <v>3265</v>
      </c>
      <c r="J6345">
        <v>843</v>
      </c>
      <c r="K6345">
        <v>19389</v>
      </c>
      <c r="N6345" t="s">
        <v>23494</v>
      </c>
    </row>
    <row r="6346" spans="1:14" x14ac:dyDescent="0.2">
      <c r="A6346" s="1" t="s">
        <v>10854</v>
      </c>
      <c r="B6346" t="s">
        <v>1535</v>
      </c>
      <c r="C6346" t="s">
        <v>202</v>
      </c>
      <c r="D6346" t="s">
        <v>1973</v>
      </c>
      <c r="E6346" t="s">
        <v>3067</v>
      </c>
      <c r="F6346">
        <v>7</v>
      </c>
      <c r="G6346" t="s">
        <v>4014</v>
      </c>
      <c r="H6346" s="1" t="s">
        <v>4154</v>
      </c>
      <c r="I6346" t="s">
        <v>4429</v>
      </c>
      <c r="J6346">
        <v>716</v>
      </c>
      <c r="L6346">
        <v>164650</v>
      </c>
      <c r="M6346">
        <v>2283140</v>
      </c>
      <c r="N6346" t="s">
        <v>23487</v>
      </c>
    </row>
    <row r="6347" spans="1:14" x14ac:dyDescent="0.2">
      <c r="A6347" s="1" t="s">
        <v>10855</v>
      </c>
      <c r="B6347" t="s">
        <v>1535</v>
      </c>
      <c r="C6347" t="s">
        <v>62</v>
      </c>
      <c r="D6347" t="s">
        <v>1973</v>
      </c>
      <c r="E6347" t="s">
        <v>3066</v>
      </c>
      <c r="F6347">
        <v>4</v>
      </c>
      <c r="G6347" t="s">
        <v>4103</v>
      </c>
      <c r="H6347" s="1" t="s">
        <v>4013</v>
      </c>
      <c r="I6347" t="s">
        <v>4380</v>
      </c>
      <c r="J6347">
        <v>880</v>
      </c>
      <c r="K6347">
        <v>17587</v>
      </c>
      <c r="N6347" t="s">
        <v>23527</v>
      </c>
    </row>
    <row r="6348" spans="1:14" x14ac:dyDescent="0.2">
      <c r="A6348" s="1" t="s">
        <v>10856</v>
      </c>
      <c r="B6348" t="s">
        <v>1535</v>
      </c>
      <c r="C6348" t="s">
        <v>422</v>
      </c>
      <c r="D6348" t="s">
        <v>1973</v>
      </c>
      <c r="E6348" t="s">
        <v>3067</v>
      </c>
      <c r="F6348">
        <v>5</v>
      </c>
      <c r="G6348" t="s">
        <v>3482</v>
      </c>
      <c r="H6348" s="1" t="s">
        <v>3637</v>
      </c>
      <c r="I6348" t="s">
        <v>3881</v>
      </c>
      <c r="J6348">
        <v>703</v>
      </c>
      <c r="L6348">
        <v>287674</v>
      </c>
      <c r="M6348">
        <v>572110</v>
      </c>
      <c r="N6348" t="s">
        <v>23531</v>
      </c>
    </row>
    <row r="6349" spans="1:14" x14ac:dyDescent="0.2">
      <c r="A6349" s="1" t="s">
        <v>10857</v>
      </c>
      <c r="B6349" t="s">
        <v>1535</v>
      </c>
      <c r="C6349" t="s">
        <v>1370</v>
      </c>
      <c r="D6349" t="s">
        <v>1973</v>
      </c>
      <c r="E6349" t="s">
        <v>3066</v>
      </c>
      <c r="F6349">
        <v>3</v>
      </c>
      <c r="G6349" t="s">
        <v>3083</v>
      </c>
      <c r="H6349" s="1" t="s">
        <v>3300</v>
      </c>
      <c r="I6349" t="s">
        <v>3097</v>
      </c>
      <c r="J6349">
        <v>1679</v>
      </c>
      <c r="K6349">
        <v>17428</v>
      </c>
      <c r="N6349" t="s">
        <v>23527</v>
      </c>
    </row>
    <row r="6350" spans="1:14" x14ac:dyDescent="0.2">
      <c r="A6350" s="1" t="s">
        <v>10858</v>
      </c>
      <c r="B6350" t="s">
        <v>1535</v>
      </c>
      <c r="C6350" t="s">
        <v>899</v>
      </c>
      <c r="D6350" t="s">
        <v>1973</v>
      </c>
      <c r="E6350" t="s">
        <v>3067</v>
      </c>
      <c r="F6350">
        <v>5</v>
      </c>
      <c r="G6350" t="s">
        <v>3422</v>
      </c>
      <c r="H6350" s="1" t="s">
        <v>4428</v>
      </c>
      <c r="I6350" t="s">
        <v>3782</v>
      </c>
      <c r="J6350">
        <v>1546</v>
      </c>
      <c r="L6350">
        <v>244237</v>
      </c>
      <c r="M6350">
        <v>556277</v>
      </c>
      <c r="N6350" t="s">
        <v>23529</v>
      </c>
    </row>
    <row r="6351" spans="1:14" x14ac:dyDescent="0.2">
      <c r="A6351" s="1" t="s">
        <v>10859</v>
      </c>
      <c r="B6351" t="s">
        <v>1535</v>
      </c>
      <c r="C6351" t="s">
        <v>208</v>
      </c>
      <c r="D6351" t="s">
        <v>1973</v>
      </c>
      <c r="E6351" t="s">
        <v>3066</v>
      </c>
      <c r="F6351">
        <v>2</v>
      </c>
      <c r="G6351" t="s">
        <v>4165</v>
      </c>
      <c r="H6351" s="1" t="s">
        <v>4393</v>
      </c>
      <c r="I6351" t="s">
        <v>3730</v>
      </c>
      <c r="J6351">
        <v>1148</v>
      </c>
      <c r="K6351">
        <v>16667</v>
      </c>
      <c r="N6351" t="s">
        <v>23502</v>
      </c>
    </row>
    <row r="6352" spans="1:14" x14ac:dyDescent="0.2">
      <c r="A6352" s="1" t="s">
        <v>10860</v>
      </c>
      <c r="B6352" t="s">
        <v>1535</v>
      </c>
      <c r="C6352" t="s">
        <v>430</v>
      </c>
      <c r="D6352" t="s">
        <v>1973</v>
      </c>
      <c r="E6352" t="s">
        <v>3067</v>
      </c>
      <c r="F6352">
        <v>1</v>
      </c>
      <c r="G6352" t="s">
        <v>4105</v>
      </c>
      <c r="H6352" s="1" t="s">
        <v>4369</v>
      </c>
      <c r="I6352" t="s">
        <v>3306</v>
      </c>
      <c r="J6352">
        <v>1573</v>
      </c>
      <c r="L6352">
        <v>264014</v>
      </c>
      <c r="M6352">
        <v>1546289</v>
      </c>
      <c r="N6352" t="s">
        <v>23512</v>
      </c>
    </row>
    <row r="6353" spans="1:14" x14ac:dyDescent="0.2">
      <c r="A6353" s="1" t="s">
        <v>10861</v>
      </c>
      <c r="B6353" t="s">
        <v>1535</v>
      </c>
      <c r="C6353" t="s">
        <v>645</v>
      </c>
      <c r="D6353" t="s">
        <v>1973</v>
      </c>
      <c r="E6353" t="s">
        <v>3066</v>
      </c>
      <c r="F6353">
        <v>3</v>
      </c>
      <c r="G6353" t="s">
        <v>4018</v>
      </c>
      <c r="H6353" s="1" t="s">
        <v>3380</v>
      </c>
      <c r="I6353" t="s">
        <v>3535</v>
      </c>
      <c r="J6353">
        <v>1891</v>
      </c>
      <c r="K6353">
        <v>17462</v>
      </c>
      <c r="N6353" t="s">
        <v>23483</v>
      </c>
    </row>
    <row r="6354" spans="1:14" x14ac:dyDescent="0.2">
      <c r="A6354" s="1" t="s">
        <v>10862</v>
      </c>
      <c r="B6354" t="s">
        <v>1535</v>
      </c>
      <c r="C6354" t="s">
        <v>1138</v>
      </c>
      <c r="D6354" t="s">
        <v>1973</v>
      </c>
      <c r="E6354" t="s">
        <v>3067</v>
      </c>
      <c r="F6354">
        <v>5</v>
      </c>
      <c r="G6354" t="s">
        <v>4236</v>
      </c>
      <c r="H6354" s="1" t="s">
        <v>3934</v>
      </c>
      <c r="I6354" t="s">
        <v>3157</v>
      </c>
      <c r="J6354">
        <v>533</v>
      </c>
      <c r="L6354">
        <v>136487</v>
      </c>
      <c r="M6354">
        <v>763735</v>
      </c>
      <c r="N6354" t="s">
        <v>23540</v>
      </c>
    </row>
    <row r="6355" spans="1:14" x14ac:dyDescent="0.2">
      <c r="A6355" s="1" t="s">
        <v>10863</v>
      </c>
      <c r="B6355" t="s">
        <v>1535</v>
      </c>
      <c r="C6355" t="s">
        <v>995</v>
      </c>
      <c r="D6355" t="s">
        <v>1973</v>
      </c>
      <c r="E6355" t="s">
        <v>3066</v>
      </c>
      <c r="F6355">
        <v>7</v>
      </c>
      <c r="G6355" t="s">
        <v>3187</v>
      </c>
      <c r="H6355" s="1" t="s">
        <v>4411</v>
      </c>
      <c r="I6355" t="s">
        <v>3736</v>
      </c>
      <c r="J6355">
        <v>1048</v>
      </c>
      <c r="K6355">
        <v>12195</v>
      </c>
      <c r="N6355" t="s">
        <v>23520</v>
      </c>
    </row>
    <row r="6356" spans="1:14" x14ac:dyDescent="0.2">
      <c r="A6356" s="1" t="s">
        <v>10864</v>
      </c>
      <c r="B6356" t="s">
        <v>1535</v>
      </c>
      <c r="C6356" t="s">
        <v>483</v>
      </c>
      <c r="D6356" t="s">
        <v>1973</v>
      </c>
      <c r="E6356" t="s">
        <v>3067</v>
      </c>
      <c r="F6356">
        <v>5</v>
      </c>
      <c r="G6356" t="s">
        <v>3326</v>
      </c>
      <c r="H6356" s="1" t="s">
        <v>3086</v>
      </c>
      <c r="I6356" t="s">
        <v>3122</v>
      </c>
      <c r="J6356">
        <v>1322</v>
      </c>
      <c r="L6356">
        <v>180092</v>
      </c>
      <c r="M6356">
        <v>1299552</v>
      </c>
      <c r="N6356" t="s">
        <v>23511</v>
      </c>
    </row>
    <row r="6357" spans="1:14" x14ac:dyDescent="0.2">
      <c r="A6357" s="1" t="s">
        <v>10865</v>
      </c>
      <c r="B6357" t="s">
        <v>1535</v>
      </c>
      <c r="C6357" t="s">
        <v>484</v>
      </c>
      <c r="D6357" t="s">
        <v>1973</v>
      </c>
      <c r="E6357" t="s">
        <v>3067</v>
      </c>
      <c r="F6357">
        <v>1</v>
      </c>
      <c r="G6357" t="s">
        <v>4106</v>
      </c>
      <c r="H6357" s="1" t="s">
        <v>3666</v>
      </c>
      <c r="I6357" t="s">
        <v>3627</v>
      </c>
      <c r="J6357">
        <v>2250</v>
      </c>
      <c r="L6357">
        <v>127043</v>
      </c>
      <c r="M6357">
        <v>2706879</v>
      </c>
      <c r="N6357" t="s">
        <v>23478</v>
      </c>
    </row>
    <row r="6358" spans="1:14" x14ac:dyDescent="0.2">
      <c r="A6358" s="1" t="s">
        <v>10866</v>
      </c>
      <c r="B6358" t="s">
        <v>1535</v>
      </c>
      <c r="C6358" t="s">
        <v>1098</v>
      </c>
      <c r="D6358" t="s">
        <v>1973</v>
      </c>
      <c r="E6358" t="s">
        <v>3066</v>
      </c>
      <c r="F6358">
        <v>7</v>
      </c>
      <c r="G6358" t="s">
        <v>3415</v>
      </c>
      <c r="H6358" s="1" t="s">
        <v>3252</v>
      </c>
      <c r="I6358" t="s">
        <v>4446</v>
      </c>
      <c r="J6358">
        <v>2175</v>
      </c>
      <c r="K6358">
        <v>15835</v>
      </c>
      <c r="N6358" t="s">
        <v>23471</v>
      </c>
    </row>
    <row r="6359" spans="1:14" x14ac:dyDescent="0.2">
      <c r="A6359" s="1" t="s">
        <v>10867</v>
      </c>
      <c r="B6359" t="s">
        <v>1535</v>
      </c>
      <c r="C6359" t="s">
        <v>353</v>
      </c>
      <c r="D6359" t="s">
        <v>1973</v>
      </c>
      <c r="E6359" t="s">
        <v>3067</v>
      </c>
      <c r="F6359">
        <v>6</v>
      </c>
      <c r="G6359" t="s">
        <v>3501</v>
      </c>
      <c r="H6359" s="1" t="s">
        <v>4475</v>
      </c>
      <c r="I6359" t="s">
        <v>3634</v>
      </c>
      <c r="J6359">
        <v>1353</v>
      </c>
      <c r="L6359">
        <v>171530</v>
      </c>
      <c r="M6359">
        <v>1877216</v>
      </c>
      <c r="N6359" t="s">
        <v>23523</v>
      </c>
    </row>
    <row r="6360" spans="1:14" x14ac:dyDescent="0.2">
      <c r="A6360" s="1" t="s">
        <v>10868</v>
      </c>
      <c r="B6360" t="s">
        <v>1535</v>
      </c>
      <c r="C6360" t="s">
        <v>142</v>
      </c>
      <c r="D6360" t="s">
        <v>1973</v>
      </c>
      <c r="E6360" t="s">
        <v>3066</v>
      </c>
      <c r="F6360">
        <v>6</v>
      </c>
      <c r="G6360" t="s">
        <v>3544</v>
      </c>
      <c r="H6360" s="1" t="s">
        <v>4443</v>
      </c>
      <c r="I6360" t="s">
        <v>3657</v>
      </c>
      <c r="J6360">
        <v>1824</v>
      </c>
      <c r="K6360">
        <v>13200</v>
      </c>
      <c r="N6360" t="s">
        <v>23513</v>
      </c>
    </row>
    <row r="6361" spans="1:14" x14ac:dyDescent="0.2">
      <c r="A6361" s="1" t="s">
        <v>10869</v>
      </c>
      <c r="B6361" t="s">
        <v>1535</v>
      </c>
      <c r="C6361" t="s">
        <v>448</v>
      </c>
      <c r="D6361" t="s">
        <v>1973</v>
      </c>
      <c r="E6361" t="s">
        <v>3067</v>
      </c>
      <c r="F6361">
        <v>6</v>
      </c>
      <c r="G6361" t="s">
        <v>3774</v>
      </c>
      <c r="H6361" s="1" t="s">
        <v>4051</v>
      </c>
      <c r="I6361" t="s">
        <v>4076</v>
      </c>
      <c r="J6361">
        <v>692</v>
      </c>
      <c r="L6361">
        <v>192492</v>
      </c>
      <c r="M6361">
        <v>2065904</v>
      </c>
      <c r="N6361" t="s">
        <v>23496</v>
      </c>
    </row>
    <row r="6362" spans="1:14" x14ac:dyDescent="0.2">
      <c r="A6362" s="1" t="s">
        <v>10870</v>
      </c>
      <c r="B6362" t="s">
        <v>1535</v>
      </c>
      <c r="C6362" t="s">
        <v>78</v>
      </c>
      <c r="D6362" t="s">
        <v>1973</v>
      </c>
      <c r="E6362" t="s">
        <v>3066</v>
      </c>
      <c r="F6362">
        <v>6</v>
      </c>
      <c r="G6362" t="s">
        <v>3279</v>
      </c>
      <c r="H6362" s="1" t="s">
        <v>3851</v>
      </c>
      <c r="I6362" t="s">
        <v>4088</v>
      </c>
      <c r="J6362">
        <v>2014</v>
      </c>
      <c r="K6362">
        <v>16393</v>
      </c>
      <c r="N6362" t="s">
        <v>23468</v>
      </c>
    </row>
    <row r="6363" spans="1:14" x14ac:dyDescent="0.2">
      <c r="A6363" s="1" t="s">
        <v>10871</v>
      </c>
      <c r="B6363" t="s">
        <v>1535</v>
      </c>
      <c r="C6363" t="s">
        <v>1123</v>
      </c>
      <c r="D6363" t="s">
        <v>1973</v>
      </c>
      <c r="E6363" t="s">
        <v>3067</v>
      </c>
      <c r="F6363">
        <v>6</v>
      </c>
      <c r="G6363" t="s">
        <v>3519</v>
      </c>
      <c r="H6363" s="1" t="s">
        <v>3102</v>
      </c>
      <c r="I6363" t="s">
        <v>3810</v>
      </c>
      <c r="J6363">
        <v>1870</v>
      </c>
      <c r="L6363">
        <v>280735</v>
      </c>
      <c r="M6363">
        <v>2432666</v>
      </c>
      <c r="N6363" t="s">
        <v>23466</v>
      </c>
    </row>
    <row r="6364" spans="1:14" x14ac:dyDescent="0.2">
      <c r="A6364" s="1" t="s">
        <v>10872</v>
      </c>
      <c r="B6364" t="s">
        <v>1535</v>
      </c>
      <c r="C6364" t="s">
        <v>1974</v>
      </c>
      <c r="D6364" t="s">
        <v>1973</v>
      </c>
      <c r="E6364" t="s">
        <v>3066</v>
      </c>
      <c r="F6364">
        <v>7</v>
      </c>
      <c r="G6364" t="s">
        <v>3863</v>
      </c>
      <c r="H6364" s="1" t="s">
        <v>3892</v>
      </c>
      <c r="I6364" t="s">
        <v>3535</v>
      </c>
      <c r="J6364">
        <v>1765</v>
      </c>
      <c r="K6364">
        <v>10689</v>
      </c>
      <c r="N6364" t="s">
        <v>23562</v>
      </c>
    </row>
    <row r="6365" spans="1:14" x14ac:dyDescent="0.2">
      <c r="A6365" s="1" t="s">
        <v>10873</v>
      </c>
      <c r="B6365" t="s">
        <v>1535</v>
      </c>
      <c r="C6365" t="s">
        <v>357</v>
      </c>
      <c r="D6365" t="s">
        <v>1973</v>
      </c>
      <c r="E6365" t="s">
        <v>3067</v>
      </c>
      <c r="F6365">
        <v>5</v>
      </c>
      <c r="G6365" t="s">
        <v>3709</v>
      </c>
      <c r="H6365" s="1" t="s">
        <v>3110</v>
      </c>
      <c r="I6365" t="s">
        <v>4168</v>
      </c>
      <c r="J6365">
        <v>1797</v>
      </c>
      <c r="L6365">
        <v>224542</v>
      </c>
      <c r="M6365">
        <v>905711</v>
      </c>
      <c r="N6365" t="s">
        <v>23473</v>
      </c>
    </row>
    <row r="6366" spans="1:14" x14ac:dyDescent="0.2">
      <c r="A6366" s="1" t="s">
        <v>10874</v>
      </c>
      <c r="B6366" t="s">
        <v>1535</v>
      </c>
      <c r="C6366" t="s">
        <v>996</v>
      </c>
      <c r="D6366" t="s">
        <v>1973</v>
      </c>
      <c r="E6366" t="s">
        <v>3066</v>
      </c>
      <c r="F6366">
        <v>5</v>
      </c>
      <c r="G6366" t="s">
        <v>3466</v>
      </c>
      <c r="H6366" s="1" t="s">
        <v>4048</v>
      </c>
      <c r="I6366" t="s">
        <v>3161</v>
      </c>
      <c r="J6366">
        <v>1364</v>
      </c>
      <c r="K6366">
        <v>14722</v>
      </c>
      <c r="N6366" t="s">
        <v>23519</v>
      </c>
    </row>
    <row r="6367" spans="1:14" x14ac:dyDescent="0.2">
      <c r="A6367" s="1" t="s">
        <v>10875</v>
      </c>
      <c r="B6367" t="s">
        <v>1535</v>
      </c>
      <c r="C6367" t="s">
        <v>51</v>
      </c>
      <c r="D6367" t="s">
        <v>1973</v>
      </c>
      <c r="E6367" t="s">
        <v>3067</v>
      </c>
      <c r="F6367">
        <v>6</v>
      </c>
      <c r="G6367" t="s">
        <v>4404</v>
      </c>
      <c r="H6367" s="1" t="s">
        <v>3509</v>
      </c>
      <c r="I6367" t="s">
        <v>3346</v>
      </c>
      <c r="J6367">
        <v>2143</v>
      </c>
      <c r="L6367">
        <v>293203</v>
      </c>
      <c r="M6367">
        <v>2032083</v>
      </c>
      <c r="N6367" t="s">
        <v>23550</v>
      </c>
    </row>
    <row r="6368" spans="1:14" x14ac:dyDescent="0.2">
      <c r="A6368" s="1" t="s">
        <v>10876</v>
      </c>
      <c r="B6368" t="s">
        <v>142</v>
      </c>
      <c r="C6368" t="s">
        <v>1535</v>
      </c>
      <c r="D6368" t="s">
        <v>1973</v>
      </c>
      <c r="E6368" t="s">
        <v>3066</v>
      </c>
      <c r="F6368">
        <v>2</v>
      </c>
      <c r="G6368" t="s">
        <v>3785</v>
      </c>
      <c r="H6368" s="1" t="s">
        <v>3811</v>
      </c>
      <c r="I6368" t="s">
        <v>4003</v>
      </c>
      <c r="J6368">
        <v>2173</v>
      </c>
      <c r="K6368">
        <v>19497</v>
      </c>
      <c r="N6368" t="s">
        <v>23537</v>
      </c>
    </row>
    <row r="6369" spans="1:14" x14ac:dyDescent="0.2">
      <c r="A6369" s="1" t="s">
        <v>10877</v>
      </c>
      <c r="B6369" t="s">
        <v>450</v>
      </c>
      <c r="C6369" t="s">
        <v>1535</v>
      </c>
      <c r="D6369" t="s">
        <v>1973</v>
      </c>
      <c r="E6369" t="s">
        <v>3066</v>
      </c>
      <c r="F6369">
        <v>2</v>
      </c>
      <c r="G6369" t="s">
        <v>3130</v>
      </c>
      <c r="H6369" s="1" t="s">
        <v>3905</v>
      </c>
      <c r="I6369" t="s">
        <v>4153</v>
      </c>
      <c r="J6369">
        <v>2391</v>
      </c>
      <c r="K6369">
        <v>11647</v>
      </c>
      <c r="N6369" t="s">
        <v>23542</v>
      </c>
    </row>
    <row r="6370" spans="1:14" x14ac:dyDescent="0.2">
      <c r="A6370" s="1" t="s">
        <v>10878</v>
      </c>
      <c r="B6370" t="s">
        <v>178</v>
      </c>
      <c r="C6370" t="s">
        <v>1535</v>
      </c>
      <c r="D6370" t="s">
        <v>1973</v>
      </c>
      <c r="E6370" t="s">
        <v>3067</v>
      </c>
      <c r="F6370">
        <v>6</v>
      </c>
      <c r="G6370" t="s">
        <v>3977</v>
      </c>
      <c r="H6370" s="1" t="s">
        <v>3219</v>
      </c>
      <c r="I6370" t="s">
        <v>3877</v>
      </c>
      <c r="J6370">
        <v>613</v>
      </c>
      <c r="L6370">
        <v>90771</v>
      </c>
      <c r="M6370">
        <v>954213</v>
      </c>
      <c r="N6370" t="s">
        <v>23508</v>
      </c>
    </row>
    <row r="6371" spans="1:14" x14ac:dyDescent="0.2">
      <c r="A6371" s="1" t="s">
        <v>10879</v>
      </c>
      <c r="B6371" t="s">
        <v>1974</v>
      </c>
      <c r="C6371" t="s">
        <v>1535</v>
      </c>
      <c r="D6371" t="s">
        <v>1973</v>
      </c>
      <c r="E6371" t="s">
        <v>3066</v>
      </c>
      <c r="F6371">
        <v>6</v>
      </c>
      <c r="G6371" t="s">
        <v>3393</v>
      </c>
      <c r="H6371" s="1" t="s">
        <v>3834</v>
      </c>
      <c r="I6371" t="s">
        <v>3198</v>
      </c>
      <c r="J6371">
        <v>1119</v>
      </c>
      <c r="K6371">
        <v>5056</v>
      </c>
      <c r="N6371" t="s">
        <v>23501</v>
      </c>
    </row>
    <row r="6372" spans="1:14" x14ac:dyDescent="0.2">
      <c r="A6372" s="1" t="s">
        <v>10880</v>
      </c>
      <c r="B6372" t="s">
        <v>1230</v>
      </c>
      <c r="C6372" t="s">
        <v>1535</v>
      </c>
      <c r="D6372" t="s">
        <v>1973</v>
      </c>
      <c r="E6372" t="s">
        <v>3067</v>
      </c>
      <c r="F6372">
        <v>7</v>
      </c>
      <c r="G6372" t="s">
        <v>3174</v>
      </c>
      <c r="H6372" s="1" t="s">
        <v>3751</v>
      </c>
      <c r="I6372" t="s">
        <v>3763</v>
      </c>
      <c r="J6372">
        <v>703</v>
      </c>
      <c r="L6372">
        <v>192493</v>
      </c>
      <c r="M6372">
        <v>2894792</v>
      </c>
      <c r="N6372" t="s">
        <v>23516</v>
      </c>
    </row>
    <row r="6373" spans="1:14" x14ac:dyDescent="0.2">
      <c r="A6373" s="1" t="s">
        <v>10881</v>
      </c>
      <c r="B6373" t="s">
        <v>357</v>
      </c>
      <c r="C6373" t="s">
        <v>1535</v>
      </c>
      <c r="D6373" t="s">
        <v>1973</v>
      </c>
      <c r="E6373" t="s">
        <v>3067</v>
      </c>
      <c r="F6373">
        <v>1</v>
      </c>
      <c r="G6373" t="s">
        <v>3550</v>
      </c>
      <c r="H6373" s="1" t="s">
        <v>3878</v>
      </c>
      <c r="I6373" t="s">
        <v>3656</v>
      </c>
      <c r="J6373">
        <v>1844</v>
      </c>
      <c r="L6373">
        <v>73205</v>
      </c>
      <c r="M6373">
        <v>2740795</v>
      </c>
      <c r="N6373" t="s">
        <v>23549</v>
      </c>
    </row>
    <row r="6374" spans="1:14" x14ac:dyDescent="0.2">
      <c r="A6374" s="1" t="s">
        <v>10882</v>
      </c>
      <c r="B6374" t="s">
        <v>996</v>
      </c>
      <c r="C6374" t="s">
        <v>1535</v>
      </c>
      <c r="D6374" t="s">
        <v>1973</v>
      </c>
      <c r="E6374" t="s">
        <v>3066</v>
      </c>
      <c r="F6374">
        <v>6</v>
      </c>
      <c r="G6374" t="s">
        <v>3483</v>
      </c>
      <c r="H6374" s="1" t="s">
        <v>3496</v>
      </c>
      <c r="I6374" t="s">
        <v>3743</v>
      </c>
      <c r="J6374">
        <v>816</v>
      </c>
      <c r="K6374">
        <v>15293</v>
      </c>
      <c r="N6374" t="s">
        <v>23468</v>
      </c>
    </row>
    <row r="6375" spans="1:14" x14ac:dyDescent="0.2">
      <c r="A6375" s="1" t="s">
        <v>10883</v>
      </c>
      <c r="B6375" t="s">
        <v>51</v>
      </c>
      <c r="C6375" t="s">
        <v>1535</v>
      </c>
      <c r="D6375" t="s">
        <v>1973</v>
      </c>
      <c r="E6375" t="s">
        <v>3067</v>
      </c>
      <c r="F6375">
        <v>7</v>
      </c>
      <c r="G6375" t="s">
        <v>3133</v>
      </c>
      <c r="H6375" s="1" t="s">
        <v>4175</v>
      </c>
      <c r="I6375" t="s">
        <v>3912</v>
      </c>
      <c r="J6375">
        <v>1470</v>
      </c>
      <c r="L6375">
        <v>245840</v>
      </c>
      <c r="M6375">
        <v>2350787</v>
      </c>
      <c r="N6375" t="s">
        <v>23474</v>
      </c>
    </row>
    <row r="6376" spans="1:14" x14ac:dyDescent="0.2">
      <c r="A6376" s="1" t="s">
        <v>10884</v>
      </c>
      <c r="B6376" t="s">
        <v>1091</v>
      </c>
      <c r="C6376" t="s">
        <v>1224</v>
      </c>
      <c r="D6376" t="s">
        <v>1975</v>
      </c>
      <c r="E6376" t="s">
        <v>3066</v>
      </c>
      <c r="F6376">
        <v>7</v>
      </c>
      <c r="G6376" t="s">
        <v>4092</v>
      </c>
      <c r="H6376" s="1" t="s">
        <v>3608</v>
      </c>
      <c r="I6376" t="s">
        <v>4331</v>
      </c>
      <c r="J6376">
        <v>922</v>
      </c>
      <c r="K6376">
        <v>10190</v>
      </c>
      <c r="N6376" t="s">
        <v>23526</v>
      </c>
    </row>
    <row r="6377" spans="1:14" x14ac:dyDescent="0.2">
      <c r="A6377" s="1" t="s">
        <v>10885</v>
      </c>
      <c r="B6377" t="s">
        <v>1976</v>
      </c>
      <c r="C6377" t="s">
        <v>1185</v>
      </c>
      <c r="D6377" t="s">
        <v>1975</v>
      </c>
      <c r="E6377" t="s">
        <v>3067</v>
      </c>
      <c r="F6377">
        <v>7</v>
      </c>
      <c r="G6377" t="s">
        <v>3135</v>
      </c>
      <c r="H6377" s="1" t="s">
        <v>3357</v>
      </c>
      <c r="I6377" t="s">
        <v>3969</v>
      </c>
      <c r="J6377">
        <v>1262</v>
      </c>
      <c r="L6377">
        <v>154908</v>
      </c>
      <c r="M6377">
        <v>2678932</v>
      </c>
      <c r="N6377" t="s">
        <v>23508</v>
      </c>
    </row>
    <row r="6378" spans="1:14" x14ac:dyDescent="0.2">
      <c r="A6378" s="1" t="s">
        <v>10886</v>
      </c>
      <c r="B6378" t="s">
        <v>1976</v>
      </c>
      <c r="C6378" t="s">
        <v>1224</v>
      </c>
      <c r="D6378" t="s">
        <v>1975</v>
      </c>
      <c r="E6378" t="s">
        <v>3066</v>
      </c>
      <c r="F6378">
        <v>7</v>
      </c>
      <c r="G6378" t="s">
        <v>4416</v>
      </c>
      <c r="H6378" s="1" t="s">
        <v>3588</v>
      </c>
      <c r="I6378" t="s">
        <v>4332</v>
      </c>
      <c r="J6378">
        <v>1450</v>
      </c>
      <c r="K6378">
        <v>19186</v>
      </c>
      <c r="N6378" t="s">
        <v>23466</v>
      </c>
    </row>
    <row r="6379" spans="1:14" x14ac:dyDescent="0.2">
      <c r="A6379" s="1" t="s">
        <v>10887</v>
      </c>
      <c r="B6379" t="s">
        <v>1087</v>
      </c>
      <c r="C6379" t="s">
        <v>1224</v>
      </c>
      <c r="D6379" t="s">
        <v>1975</v>
      </c>
      <c r="E6379" t="s">
        <v>3067</v>
      </c>
      <c r="F6379">
        <v>7</v>
      </c>
      <c r="G6379" t="s">
        <v>4068</v>
      </c>
      <c r="H6379" s="1" t="s">
        <v>3629</v>
      </c>
      <c r="I6379" t="s">
        <v>3646</v>
      </c>
      <c r="J6379">
        <v>1469</v>
      </c>
      <c r="L6379">
        <v>97839</v>
      </c>
      <c r="M6379">
        <v>834919</v>
      </c>
      <c r="N6379" t="s">
        <v>23512</v>
      </c>
    </row>
    <row r="6380" spans="1:14" x14ac:dyDescent="0.2">
      <c r="A6380" s="1" t="s">
        <v>10888</v>
      </c>
      <c r="B6380" t="s">
        <v>1977</v>
      </c>
      <c r="C6380" t="s">
        <v>1185</v>
      </c>
      <c r="D6380" t="s">
        <v>1975</v>
      </c>
      <c r="E6380" t="s">
        <v>3066</v>
      </c>
      <c r="F6380">
        <v>2</v>
      </c>
      <c r="G6380" t="s">
        <v>3732</v>
      </c>
      <c r="H6380" s="1" t="s">
        <v>3748</v>
      </c>
      <c r="I6380" t="s">
        <v>3827</v>
      </c>
      <c r="J6380">
        <v>1697</v>
      </c>
      <c r="K6380">
        <v>11885</v>
      </c>
      <c r="N6380" t="s">
        <v>23481</v>
      </c>
    </row>
    <row r="6381" spans="1:14" x14ac:dyDescent="0.2">
      <c r="A6381" s="1" t="s">
        <v>10889</v>
      </c>
      <c r="B6381" t="s">
        <v>1977</v>
      </c>
      <c r="C6381" t="s">
        <v>1224</v>
      </c>
      <c r="D6381" t="s">
        <v>1975</v>
      </c>
      <c r="E6381" t="s">
        <v>3067</v>
      </c>
      <c r="F6381">
        <v>6</v>
      </c>
      <c r="G6381" t="s">
        <v>3350</v>
      </c>
      <c r="H6381" s="1" t="s">
        <v>3967</v>
      </c>
      <c r="I6381" t="s">
        <v>3161</v>
      </c>
      <c r="J6381">
        <v>617</v>
      </c>
      <c r="L6381">
        <v>286613</v>
      </c>
      <c r="M6381">
        <v>1692869</v>
      </c>
      <c r="N6381" t="s">
        <v>23491</v>
      </c>
    </row>
    <row r="6382" spans="1:14" x14ac:dyDescent="0.2">
      <c r="A6382" s="1" t="s">
        <v>10890</v>
      </c>
      <c r="B6382" t="s">
        <v>1978</v>
      </c>
      <c r="C6382" t="s">
        <v>1979</v>
      </c>
      <c r="D6382" t="s">
        <v>1975</v>
      </c>
      <c r="E6382" t="s">
        <v>3066</v>
      </c>
      <c r="F6382">
        <v>1</v>
      </c>
      <c r="G6382" t="s">
        <v>3448</v>
      </c>
      <c r="H6382" s="1" t="s">
        <v>3739</v>
      </c>
      <c r="I6382" t="s">
        <v>4442</v>
      </c>
      <c r="J6382">
        <v>1256</v>
      </c>
      <c r="K6382">
        <v>16215</v>
      </c>
      <c r="N6382" t="s">
        <v>23492</v>
      </c>
    </row>
    <row r="6383" spans="1:14" x14ac:dyDescent="0.2">
      <c r="A6383" s="1" t="s">
        <v>10891</v>
      </c>
      <c r="B6383" t="s">
        <v>160</v>
      </c>
      <c r="C6383" t="s">
        <v>1224</v>
      </c>
      <c r="D6383" t="s">
        <v>1975</v>
      </c>
      <c r="E6383" t="s">
        <v>3066</v>
      </c>
      <c r="F6383">
        <v>1</v>
      </c>
      <c r="G6383" t="s">
        <v>3476</v>
      </c>
      <c r="H6383" s="1" t="s">
        <v>3226</v>
      </c>
      <c r="I6383" t="s">
        <v>3809</v>
      </c>
      <c r="J6383">
        <v>2320</v>
      </c>
      <c r="K6383">
        <v>9785</v>
      </c>
      <c r="N6383" t="s">
        <v>23498</v>
      </c>
    </row>
    <row r="6384" spans="1:14" x14ac:dyDescent="0.2">
      <c r="A6384" s="1" t="s">
        <v>10892</v>
      </c>
      <c r="B6384" t="s">
        <v>1185</v>
      </c>
      <c r="C6384" t="s">
        <v>1976</v>
      </c>
      <c r="D6384" t="s">
        <v>1975</v>
      </c>
      <c r="E6384" t="s">
        <v>3067</v>
      </c>
      <c r="F6384">
        <v>7</v>
      </c>
      <c r="G6384" t="s">
        <v>4289</v>
      </c>
      <c r="H6384" s="1" t="s">
        <v>4055</v>
      </c>
      <c r="I6384" t="s">
        <v>3409</v>
      </c>
      <c r="J6384">
        <v>1575</v>
      </c>
      <c r="L6384">
        <v>172532</v>
      </c>
      <c r="M6384">
        <v>1855489</v>
      </c>
      <c r="N6384" t="s">
        <v>23482</v>
      </c>
    </row>
    <row r="6385" spans="1:14" x14ac:dyDescent="0.2">
      <c r="A6385" s="1" t="s">
        <v>10893</v>
      </c>
      <c r="B6385" t="s">
        <v>1185</v>
      </c>
      <c r="C6385" t="s">
        <v>1977</v>
      </c>
      <c r="D6385" t="s">
        <v>1975</v>
      </c>
      <c r="E6385" t="s">
        <v>3066</v>
      </c>
      <c r="F6385">
        <v>3</v>
      </c>
      <c r="G6385" t="s">
        <v>3435</v>
      </c>
      <c r="H6385" s="1" t="s">
        <v>3828</v>
      </c>
      <c r="I6385" t="s">
        <v>4180</v>
      </c>
      <c r="J6385">
        <v>691</v>
      </c>
      <c r="K6385">
        <v>9323</v>
      </c>
      <c r="N6385" t="s">
        <v>23484</v>
      </c>
    </row>
    <row r="6386" spans="1:14" x14ac:dyDescent="0.2">
      <c r="A6386" s="1" t="s">
        <v>10894</v>
      </c>
      <c r="B6386" t="s">
        <v>1185</v>
      </c>
      <c r="C6386" t="s">
        <v>1224</v>
      </c>
      <c r="D6386" t="s">
        <v>1975</v>
      </c>
      <c r="E6386" t="s">
        <v>3067</v>
      </c>
      <c r="F6386">
        <v>6</v>
      </c>
      <c r="G6386" t="s">
        <v>4153</v>
      </c>
      <c r="H6386" s="1" t="s">
        <v>3259</v>
      </c>
      <c r="I6386" t="s">
        <v>3137</v>
      </c>
      <c r="J6386">
        <v>796</v>
      </c>
      <c r="L6386">
        <v>291218</v>
      </c>
      <c r="M6386">
        <v>809148</v>
      </c>
      <c r="N6386" t="s">
        <v>23517</v>
      </c>
    </row>
    <row r="6387" spans="1:14" x14ac:dyDescent="0.2">
      <c r="A6387" s="1" t="s">
        <v>10895</v>
      </c>
      <c r="B6387" t="s">
        <v>1982</v>
      </c>
      <c r="C6387" t="s">
        <v>1979</v>
      </c>
      <c r="D6387" t="s">
        <v>1975</v>
      </c>
      <c r="E6387" t="s">
        <v>3066</v>
      </c>
      <c r="F6387">
        <v>5</v>
      </c>
      <c r="G6387" t="s">
        <v>3530</v>
      </c>
      <c r="H6387" s="1" t="s">
        <v>4385</v>
      </c>
      <c r="I6387" t="s">
        <v>3235</v>
      </c>
      <c r="J6387">
        <v>1925</v>
      </c>
      <c r="K6387">
        <v>7175</v>
      </c>
      <c r="N6387" t="s">
        <v>23554</v>
      </c>
    </row>
    <row r="6388" spans="1:14" x14ac:dyDescent="0.2">
      <c r="A6388" s="1" t="s">
        <v>10896</v>
      </c>
      <c r="B6388" t="s">
        <v>1983</v>
      </c>
      <c r="C6388" t="s">
        <v>1224</v>
      </c>
      <c r="D6388" t="s">
        <v>1975</v>
      </c>
      <c r="E6388" t="s">
        <v>3067</v>
      </c>
      <c r="F6388">
        <v>1</v>
      </c>
      <c r="G6388" t="s">
        <v>3419</v>
      </c>
      <c r="H6388" s="1" t="s">
        <v>3721</v>
      </c>
      <c r="I6388" t="s">
        <v>3119</v>
      </c>
      <c r="J6388">
        <v>2093</v>
      </c>
      <c r="L6388">
        <v>254975</v>
      </c>
      <c r="M6388">
        <v>792314</v>
      </c>
      <c r="N6388" t="s">
        <v>23556</v>
      </c>
    </row>
    <row r="6389" spans="1:14" x14ac:dyDescent="0.2">
      <c r="A6389" s="1" t="s">
        <v>10897</v>
      </c>
      <c r="B6389" t="s">
        <v>1983</v>
      </c>
      <c r="C6389" t="s">
        <v>1979</v>
      </c>
      <c r="D6389" t="s">
        <v>1975</v>
      </c>
      <c r="E6389" t="s">
        <v>3066</v>
      </c>
      <c r="F6389">
        <v>5</v>
      </c>
      <c r="G6389" t="s">
        <v>3426</v>
      </c>
      <c r="H6389" s="1" t="s">
        <v>3419</v>
      </c>
      <c r="I6389" t="s">
        <v>4126</v>
      </c>
      <c r="J6389">
        <v>1153</v>
      </c>
      <c r="K6389">
        <v>11596</v>
      </c>
      <c r="N6389" t="s">
        <v>23510</v>
      </c>
    </row>
    <row r="6390" spans="1:14" x14ac:dyDescent="0.2">
      <c r="A6390" s="1" t="s">
        <v>10898</v>
      </c>
      <c r="B6390" t="s">
        <v>321</v>
      </c>
      <c r="C6390" t="s">
        <v>1224</v>
      </c>
      <c r="D6390" t="s">
        <v>1975</v>
      </c>
      <c r="E6390" t="s">
        <v>3067</v>
      </c>
      <c r="F6390">
        <v>2</v>
      </c>
      <c r="G6390" t="s">
        <v>4495</v>
      </c>
      <c r="H6390" s="1" t="s">
        <v>3340</v>
      </c>
      <c r="I6390" t="s">
        <v>3554</v>
      </c>
      <c r="J6390">
        <v>1114</v>
      </c>
      <c r="L6390">
        <v>125538</v>
      </c>
      <c r="M6390">
        <v>1250198</v>
      </c>
      <c r="N6390" t="s">
        <v>23522</v>
      </c>
    </row>
    <row r="6391" spans="1:14" x14ac:dyDescent="0.2">
      <c r="A6391" s="1" t="s">
        <v>10899</v>
      </c>
      <c r="B6391" t="s">
        <v>1984</v>
      </c>
      <c r="C6391" t="s">
        <v>1224</v>
      </c>
      <c r="D6391" t="s">
        <v>1975</v>
      </c>
      <c r="E6391" t="s">
        <v>3066</v>
      </c>
      <c r="F6391">
        <v>4</v>
      </c>
      <c r="G6391" t="s">
        <v>3267</v>
      </c>
      <c r="H6391" s="1" t="s">
        <v>3772</v>
      </c>
      <c r="I6391" t="s">
        <v>3088</v>
      </c>
      <c r="J6391">
        <v>814</v>
      </c>
      <c r="K6391">
        <v>11648</v>
      </c>
      <c r="N6391" t="s">
        <v>23548</v>
      </c>
    </row>
    <row r="6392" spans="1:14" x14ac:dyDescent="0.2">
      <c r="A6392" s="1" t="s">
        <v>10900</v>
      </c>
      <c r="B6392" t="s">
        <v>1984</v>
      </c>
      <c r="C6392" t="s">
        <v>1979</v>
      </c>
      <c r="D6392" t="s">
        <v>1975</v>
      </c>
      <c r="E6392" t="s">
        <v>3067</v>
      </c>
      <c r="F6392">
        <v>3</v>
      </c>
      <c r="G6392" t="s">
        <v>3746</v>
      </c>
      <c r="H6392" s="1" t="s">
        <v>3723</v>
      </c>
      <c r="I6392" t="s">
        <v>4021</v>
      </c>
      <c r="J6392">
        <v>1079</v>
      </c>
      <c r="L6392">
        <v>70833</v>
      </c>
      <c r="M6392">
        <v>1391709</v>
      </c>
      <c r="N6392" t="s">
        <v>23470</v>
      </c>
    </row>
    <row r="6393" spans="1:14" x14ac:dyDescent="0.2">
      <c r="A6393" s="1" t="s">
        <v>10901</v>
      </c>
      <c r="B6393" t="s">
        <v>1985</v>
      </c>
      <c r="C6393" t="s">
        <v>1979</v>
      </c>
      <c r="D6393" t="s">
        <v>1975</v>
      </c>
      <c r="E6393" t="s">
        <v>3066</v>
      </c>
      <c r="F6393">
        <v>2</v>
      </c>
      <c r="G6393" t="s">
        <v>3412</v>
      </c>
      <c r="H6393" s="1" t="s">
        <v>4244</v>
      </c>
      <c r="I6393" t="s">
        <v>3923</v>
      </c>
      <c r="J6393">
        <v>1465</v>
      </c>
      <c r="K6393">
        <v>7007</v>
      </c>
      <c r="N6393" t="s">
        <v>23476</v>
      </c>
    </row>
    <row r="6394" spans="1:14" x14ac:dyDescent="0.2">
      <c r="A6394" s="1" t="s">
        <v>10902</v>
      </c>
      <c r="B6394" t="s">
        <v>298</v>
      </c>
      <c r="C6394" t="s">
        <v>1224</v>
      </c>
      <c r="D6394" t="s">
        <v>1975</v>
      </c>
      <c r="E6394" t="s">
        <v>3067</v>
      </c>
      <c r="F6394">
        <v>4</v>
      </c>
      <c r="G6394" t="s">
        <v>4085</v>
      </c>
      <c r="H6394" s="1" t="s">
        <v>3605</v>
      </c>
      <c r="I6394" t="s">
        <v>4392</v>
      </c>
      <c r="J6394">
        <v>639</v>
      </c>
      <c r="L6394">
        <v>140888</v>
      </c>
      <c r="M6394">
        <v>2979948</v>
      </c>
      <c r="N6394" t="s">
        <v>23528</v>
      </c>
    </row>
    <row r="6395" spans="1:14" x14ac:dyDescent="0.2">
      <c r="A6395" s="1" t="s">
        <v>10903</v>
      </c>
      <c r="B6395" t="s">
        <v>1224</v>
      </c>
      <c r="C6395" t="s">
        <v>1976</v>
      </c>
      <c r="D6395" t="s">
        <v>1975</v>
      </c>
      <c r="E6395" t="s">
        <v>3067</v>
      </c>
      <c r="F6395">
        <v>5</v>
      </c>
      <c r="G6395" t="s">
        <v>4326</v>
      </c>
      <c r="H6395" s="1" t="s">
        <v>3414</v>
      </c>
      <c r="I6395" t="s">
        <v>3164</v>
      </c>
      <c r="J6395">
        <v>721</v>
      </c>
      <c r="L6395">
        <v>180454</v>
      </c>
      <c r="M6395">
        <v>1448997</v>
      </c>
      <c r="N6395" t="s">
        <v>23551</v>
      </c>
    </row>
    <row r="6396" spans="1:14" x14ac:dyDescent="0.2">
      <c r="A6396" s="1" t="s">
        <v>10904</v>
      </c>
      <c r="B6396" t="s">
        <v>1224</v>
      </c>
      <c r="C6396" t="s">
        <v>1977</v>
      </c>
      <c r="D6396" t="s">
        <v>1975</v>
      </c>
      <c r="E6396" t="s">
        <v>3066</v>
      </c>
      <c r="F6396">
        <v>6</v>
      </c>
      <c r="G6396" t="s">
        <v>4118</v>
      </c>
      <c r="H6396" s="1" t="s">
        <v>4376</v>
      </c>
      <c r="I6396" t="s">
        <v>4067</v>
      </c>
      <c r="J6396">
        <v>1675</v>
      </c>
      <c r="K6396">
        <v>8245</v>
      </c>
      <c r="N6396" t="s">
        <v>23520</v>
      </c>
    </row>
    <row r="6397" spans="1:14" x14ac:dyDescent="0.2">
      <c r="A6397" s="1" t="s">
        <v>10905</v>
      </c>
      <c r="B6397" t="s">
        <v>1224</v>
      </c>
      <c r="C6397" t="s">
        <v>1185</v>
      </c>
      <c r="D6397" t="s">
        <v>1975</v>
      </c>
      <c r="E6397" t="s">
        <v>3066</v>
      </c>
      <c r="F6397">
        <v>4</v>
      </c>
      <c r="G6397" t="s">
        <v>4336</v>
      </c>
      <c r="H6397" s="1" t="s">
        <v>3250</v>
      </c>
      <c r="I6397" t="s">
        <v>3112</v>
      </c>
      <c r="J6397">
        <v>1097</v>
      </c>
      <c r="K6397">
        <v>10032</v>
      </c>
      <c r="N6397" t="s">
        <v>23471</v>
      </c>
    </row>
    <row r="6398" spans="1:14" x14ac:dyDescent="0.2">
      <c r="A6398" s="1" t="s">
        <v>10906</v>
      </c>
      <c r="B6398" t="s">
        <v>1224</v>
      </c>
      <c r="C6398" t="s">
        <v>1983</v>
      </c>
      <c r="D6398" t="s">
        <v>1975</v>
      </c>
      <c r="E6398" t="s">
        <v>3067</v>
      </c>
      <c r="F6398">
        <v>3</v>
      </c>
      <c r="G6398" t="s">
        <v>4214</v>
      </c>
      <c r="H6398" s="1" t="s">
        <v>3563</v>
      </c>
      <c r="I6398" t="s">
        <v>4062</v>
      </c>
      <c r="J6398">
        <v>603</v>
      </c>
      <c r="L6398">
        <v>187875</v>
      </c>
      <c r="M6398">
        <v>2360979</v>
      </c>
      <c r="N6398" t="s">
        <v>23550</v>
      </c>
    </row>
    <row r="6399" spans="1:14" x14ac:dyDescent="0.2">
      <c r="A6399" s="1" t="s">
        <v>10907</v>
      </c>
      <c r="B6399" t="s">
        <v>1224</v>
      </c>
      <c r="C6399" t="s">
        <v>321</v>
      </c>
      <c r="D6399" t="s">
        <v>1975</v>
      </c>
      <c r="E6399" t="s">
        <v>3066</v>
      </c>
      <c r="F6399">
        <v>2</v>
      </c>
      <c r="G6399" t="s">
        <v>3535</v>
      </c>
      <c r="H6399" s="1" t="s">
        <v>4067</v>
      </c>
      <c r="I6399" t="s">
        <v>3932</v>
      </c>
      <c r="J6399">
        <v>1071</v>
      </c>
      <c r="K6399">
        <v>8547</v>
      </c>
      <c r="N6399" t="s">
        <v>23525</v>
      </c>
    </row>
    <row r="6400" spans="1:14" x14ac:dyDescent="0.2">
      <c r="A6400" s="1" t="s">
        <v>10908</v>
      </c>
      <c r="B6400" t="s">
        <v>1224</v>
      </c>
      <c r="C6400" t="s">
        <v>1984</v>
      </c>
      <c r="D6400" t="s">
        <v>1975</v>
      </c>
      <c r="E6400" t="s">
        <v>3067</v>
      </c>
      <c r="F6400">
        <v>2</v>
      </c>
      <c r="G6400" t="s">
        <v>3390</v>
      </c>
      <c r="H6400" s="1" t="s">
        <v>3392</v>
      </c>
      <c r="I6400" t="s">
        <v>3188</v>
      </c>
      <c r="J6400">
        <v>2355</v>
      </c>
      <c r="L6400">
        <v>297393</v>
      </c>
      <c r="M6400">
        <v>2802700</v>
      </c>
      <c r="N6400" t="s">
        <v>23542</v>
      </c>
    </row>
    <row r="6401" spans="1:14" x14ac:dyDescent="0.2">
      <c r="A6401" s="1" t="s">
        <v>10909</v>
      </c>
      <c r="B6401" t="s">
        <v>1224</v>
      </c>
      <c r="C6401" t="s">
        <v>298</v>
      </c>
      <c r="D6401" t="s">
        <v>1975</v>
      </c>
      <c r="E6401" t="s">
        <v>3066</v>
      </c>
      <c r="F6401">
        <v>4</v>
      </c>
      <c r="G6401" t="s">
        <v>3727</v>
      </c>
      <c r="H6401" s="1" t="s">
        <v>4230</v>
      </c>
      <c r="I6401" t="s">
        <v>3817</v>
      </c>
      <c r="J6401">
        <v>740</v>
      </c>
      <c r="K6401">
        <v>16788</v>
      </c>
      <c r="N6401" t="s">
        <v>23550</v>
      </c>
    </row>
    <row r="6402" spans="1:14" x14ac:dyDescent="0.2">
      <c r="A6402" s="1" t="s">
        <v>10910</v>
      </c>
      <c r="B6402" t="s">
        <v>1224</v>
      </c>
      <c r="C6402" t="s">
        <v>1986</v>
      </c>
      <c r="D6402" t="s">
        <v>1975</v>
      </c>
      <c r="E6402" t="s">
        <v>3067</v>
      </c>
      <c r="F6402">
        <v>4</v>
      </c>
      <c r="G6402" t="s">
        <v>4056</v>
      </c>
      <c r="H6402" s="1" t="s">
        <v>4198</v>
      </c>
      <c r="I6402" t="s">
        <v>3469</v>
      </c>
      <c r="J6402">
        <v>506</v>
      </c>
      <c r="L6402">
        <v>163077</v>
      </c>
      <c r="M6402">
        <v>579211</v>
      </c>
      <c r="N6402" t="s">
        <v>23521</v>
      </c>
    </row>
    <row r="6403" spans="1:14" x14ac:dyDescent="0.2">
      <c r="A6403" s="1" t="s">
        <v>10911</v>
      </c>
      <c r="B6403" t="s">
        <v>1224</v>
      </c>
      <c r="C6403" t="s">
        <v>1979</v>
      </c>
      <c r="D6403" t="s">
        <v>1975</v>
      </c>
      <c r="E6403" t="s">
        <v>3066</v>
      </c>
      <c r="F6403">
        <v>5</v>
      </c>
      <c r="G6403" t="s">
        <v>4189</v>
      </c>
      <c r="H6403" s="1" t="s">
        <v>3396</v>
      </c>
      <c r="I6403" t="s">
        <v>4259</v>
      </c>
      <c r="J6403">
        <v>1646</v>
      </c>
      <c r="K6403">
        <v>9410</v>
      </c>
      <c r="N6403" t="s">
        <v>23536</v>
      </c>
    </row>
    <row r="6404" spans="1:14" x14ac:dyDescent="0.2">
      <c r="A6404" s="1" t="s">
        <v>10912</v>
      </c>
      <c r="B6404" t="s">
        <v>1224</v>
      </c>
      <c r="C6404" t="s">
        <v>1987</v>
      </c>
      <c r="D6404" t="s">
        <v>1975</v>
      </c>
      <c r="E6404" t="s">
        <v>3067</v>
      </c>
      <c r="F6404">
        <v>7</v>
      </c>
      <c r="G6404" t="s">
        <v>4400</v>
      </c>
      <c r="H6404" s="1" t="s">
        <v>4342</v>
      </c>
      <c r="I6404" t="s">
        <v>3146</v>
      </c>
      <c r="J6404">
        <v>1732</v>
      </c>
      <c r="L6404">
        <v>266302</v>
      </c>
      <c r="M6404">
        <v>1302394</v>
      </c>
      <c r="N6404" t="s">
        <v>23554</v>
      </c>
    </row>
    <row r="6405" spans="1:14" x14ac:dyDescent="0.2">
      <c r="A6405" s="1" t="s">
        <v>10913</v>
      </c>
      <c r="B6405" t="s">
        <v>1224</v>
      </c>
      <c r="C6405" t="s">
        <v>1989</v>
      </c>
      <c r="D6405" t="s">
        <v>1975</v>
      </c>
      <c r="E6405" t="s">
        <v>3066</v>
      </c>
      <c r="F6405">
        <v>2</v>
      </c>
      <c r="G6405" t="s">
        <v>4472</v>
      </c>
      <c r="H6405" s="1" t="s">
        <v>3125</v>
      </c>
      <c r="I6405" t="s">
        <v>3756</v>
      </c>
      <c r="J6405">
        <v>1773</v>
      </c>
      <c r="K6405">
        <v>10758</v>
      </c>
      <c r="N6405" t="s">
        <v>23540</v>
      </c>
    </row>
    <row r="6406" spans="1:14" x14ac:dyDescent="0.2">
      <c r="A6406" s="1" t="s">
        <v>10914</v>
      </c>
      <c r="B6406" t="s">
        <v>1224</v>
      </c>
      <c r="C6406" t="s">
        <v>1990</v>
      </c>
      <c r="D6406" t="s">
        <v>1975</v>
      </c>
      <c r="E6406" t="s">
        <v>3067</v>
      </c>
      <c r="F6406">
        <v>1</v>
      </c>
      <c r="G6406" t="s">
        <v>4065</v>
      </c>
      <c r="H6406" s="1" t="s">
        <v>4114</v>
      </c>
      <c r="I6406" t="s">
        <v>4378</v>
      </c>
      <c r="J6406">
        <v>991</v>
      </c>
      <c r="L6406">
        <v>250250</v>
      </c>
      <c r="M6406">
        <v>2878136</v>
      </c>
      <c r="N6406" t="s">
        <v>23514</v>
      </c>
    </row>
    <row r="6407" spans="1:14" x14ac:dyDescent="0.2">
      <c r="A6407" s="1" t="s">
        <v>10915</v>
      </c>
      <c r="B6407" t="s">
        <v>1224</v>
      </c>
      <c r="C6407" t="s">
        <v>1981</v>
      </c>
      <c r="D6407" t="s">
        <v>1975</v>
      </c>
      <c r="E6407" t="s">
        <v>3066</v>
      </c>
      <c r="F6407">
        <v>4</v>
      </c>
      <c r="G6407" t="s">
        <v>3644</v>
      </c>
      <c r="H6407" s="1" t="s">
        <v>3693</v>
      </c>
      <c r="I6407" t="s">
        <v>3779</v>
      </c>
      <c r="J6407">
        <v>1897</v>
      </c>
      <c r="K6407">
        <v>7565</v>
      </c>
      <c r="N6407" t="s">
        <v>23537</v>
      </c>
    </row>
    <row r="6408" spans="1:14" x14ac:dyDescent="0.2">
      <c r="A6408" s="1" t="s">
        <v>10916</v>
      </c>
      <c r="B6408" t="s">
        <v>1979</v>
      </c>
      <c r="C6408" t="s">
        <v>1091</v>
      </c>
      <c r="D6408" t="s">
        <v>1975</v>
      </c>
      <c r="E6408" t="s">
        <v>3066</v>
      </c>
      <c r="F6408">
        <v>5</v>
      </c>
      <c r="G6408" t="s">
        <v>4374</v>
      </c>
      <c r="H6408" s="1" t="s">
        <v>3626</v>
      </c>
      <c r="I6408" t="s">
        <v>3599</v>
      </c>
      <c r="J6408">
        <v>1869</v>
      </c>
      <c r="K6408">
        <v>17063</v>
      </c>
      <c r="N6408" t="s">
        <v>23479</v>
      </c>
    </row>
    <row r="6409" spans="1:14" x14ac:dyDescent="0.2">
      <c r="A6409" s="1" t="s">
        <v>10917</v>
      </c>
      <c r="B6409" t="s">
        <v>1979</v>
      </c>
      <c r="C6409" t="s">
        <v>1978</v>
      </c>
      <c r="D6409" t="s">
        <v>1975</v>
      </c>
      <c r="E6409" t="s">
        <v>3067</v>
      </c>
      <c r="F6409">
        <v>4</v>
      </c>
      <c r="G6409" t="s">
        <v>3231</v>
      </c>
      <c r="H6409" s="1" t="s">
        <v>3148</v>
      </c>
      <c r="I6409" t="s">
        <v>3291</v>
      </c>
      <c r="J6409">
        <v>1781</v>
      </c>
      <c r="L6409">
        <v>59121</v>
      </c>
      <c r="M6409">
        <v>1810366</v>
      </c>
      <c r="N6409" t="s">
        <v>23550</v>
      </c>
    </row>
    <row r="6410" spans="1:14" x14ac:dyDescent="0.2">
      <c r="A6410" s="1" t="s">
        <v>10918</v>
      </c>
      <c r="B6410" t="s">
        <v>1979</v>
      </c>
      <c r="C6410" t="s">
        <v>1982</v>
      </c>
      <c r="D6410" t="s">
        <v>1975</v>
      </c>
      <c r="E6410" t="s">
        <v>3066</v>
      </c>
      <c r="F6410">
        <v>6</v>
      </c>
      <c r="G6410" t="s">
        <v>3552</v>
      </c>
      <c r="H6410" s="1" t="s">
        <v>4136</v>
      </c>
      <c r="I6410" t="s">
        <v>3421</v>
      </c>
      <c r="J6410">
        <v>1872</v>
      </c>
      <c r="K6410">
        <v>18425</v>
      </c>
      <c r="N6410" t="s">
        <v>23517</v>
      </c>
    </row>
    <row r="6411" spans="1:14" x14ac:dyDescent="0.2">
      <c r="A6411" s="1" t="s">
        <v>10919</v>
      </c>
      <c r="B6411" t="s">
        <v>1979</v>
      </c>
      <c r="C6411" t="s">
        <v>1983</v>
      </c>
      <c r="D6411" t="s">
        <v>1975</v>
      </c>
      <c r="E6411" t="s">
        <v>3067</v>
      </c>
      <c r="F6411">
        <v>4</v>
      </c>
      <c r="G6411" t="s">
        <v>4451</v>
      </c>
      <c r="H6411" s="1" t="s">
        <v>3393</v>
      </c>
      <c r="I6411" t="s">
        <v>3286</v>
      </c>
      <c r="J6411">
        <v>1525</v>
      </c>
      <c r="L6411">
        <v>167474</v>
      </c>
      <c r="M6411">
        <v>2852107</v>
      </c>
      <c r="N6411" t="s">
        <v>23531</v>
      </c>
    </row>
    <row r="6412" spans="1:14" x14ac:dyDescent="0.2">
      <c r="A6412" s="1" t="s">
        <v>10920</v>
      </c>
      <c r="B6412" t="s">
        <v>1979</v>
      </c>
      <c r="C6412" t="s">
        <v>1984</v>
      </c>
      <c r="D6412" t="s">
        <v>1975</v>
      </c>
      <c r="E6412" t="s">
        <v>3066</v>
      </c>
      <c r="F6412">
        <v>2</v>
      </c>
      <c r="G6412" t="s">
        <v>3775</v>
      </c>
      <c r="H6412" s="1" t="s">
        <v>3399</v>
      </c>
      <c r="I6412" t="s">
        <v>3555</v>
      </c>
      <c r="J6412">
        <v>1232</v>
      </c>
      <c r="K6412">
        <v>5506</v>
      </c>
      <c r="N6412" t="s">
        <v>23543</v>
      </c>
    </row>
    <row r="6413" spans="1:14" x14ac:dyDescent="0.2">
      <c r="A6413" s="1" t="s">
        <v>10921</v>
      </c>
      <c r="B6413" t="s">
        <v>1979</v>
      </c>
      <c r="C6413" t="s">
        <v>1224</v>
      </c>
      <c r="D6413" t="s">
        <v>1975</v>
      </c>
      <c r="E6413" t="s">
        <v>3066</v>
      </c>
      <c r="F6413">
        <v>4</v>
      </c>
      <c r="G6413" t="s">
        <v>3898</v>
      </c>
      <c r="H6413" s="1" t="s">
        <v>3097</v>
      </c>
      <c r="I6413" t="s">
        <v>4131</v>
      </c>
      <c r="J6413">
        <v>1175</v>
      </c>
      <c r="K6413">
        <v>19621</v>
      </c>
      <c r="N6413" t="s">
        <v>23489</v>
      </c>
    </row>
    <row r="6414" spans="1:14" x14ac:dyDescent="0.2">
      <c r="A6414" s="1" t="s">
        <v>10922</v>
      </c>
      <c r="B6414" t="s">
        <v>1979</v>
      </c>
      <c r="C6414" t="s">
        <v>1988</v>
      </c>
      <c r="D6414" t="s">
        <v>1975</v>
      </c>
      <c r="E6414" t="s">
        <v>3067</v>
      </c>
      <c r="F6414">
        <v>7</v>
      </c>
      <c r="G6414" t="s">
        <v>3997</v>
      </c>
      <c r="H6414" s="1" t="s">
        <v>3470</v>
      </c>
      <c r="I6414" t="s">
        <v>4177</v>
      </c>
      <c r="J6414">
        <v>799</v>
      </c>
      <c r="L6414">
        <v>201341</v>
      </c>
      <c r="M6414">
        <v>594520</v>
      </c>
      <c r="N6414" t="s">
        <v>23539</v>
      </c>
    </row>
    <row r="6415" spans="1:14" x14ac:dyDescent="0.2">
      <c r="A6415" s="1" t="s">
        <v>10923</v>
      </c>
      <c r="B6415" t="s">
        <v>1979</v>
      </c>
      <c r="C6415" t="s">
        <v>1990</v>
      </c>
      <c r="D6415" t="s">
        <v>1975</v>
      </c>
      <c r="E6415" t="s">
        <v>3066</v>
      </c>
      <c r="F6415">
        <v>5</v>
      </c>
      <c r="G6415" t="s">
        <v>3259</v>
      </c>
      <c r="H6415" s="1" t="s">
        <v>3843</v>
      </c>
      <c r="I6415" t="s">
        <v>3966</v>
      </c>
      <c r="J6415">
        <v>2057</v>
      </c>
      <c r="K6415">
        <v>8416</v>
      </c>
      <c r="N6415" t="s">
        <v>23501</v>
      </c>
    </row>
    <row r="6416" spans="1:14" x14ac:dyDescent="0.2">
      <c r="A6416" s="1" t="s">
        <v>10924</v>
      </c>
      <c r="B6416" t="s">
        <v>1979</v>
      </c>
      <c r="C6416" t="s">
        <v>1991</v>
      </c>
      <c r="D6416" t="s">
        <v>1975</v>
      </c>
      <c r="E6416" t="s">
        <v>3067</v>
      </c>
      <c r="F6416">
        <v>1</v>
      </c>
      <c r="G6416" t="s">
        <v>4287</v>
      </c>
      <c r="H6416" s="1" t="s">
        <v>3497</v>
      </c>
      <c r="I6416" t="s">
        <v>3627</v>
      </c>
      <c r="J6416">
        <v>1918</v>
      </c>
      <c r="L6416">
        <v>261340</v>
      </c>
      <c r="M6416">
        <v>1618032</v>
      </c>
      <c r="N6416" t="s">
        <v>23500</v>
      </c>
    </row>
    <row r="6417" spans="1:14" x14ac:dyDescent="0.2">
      <c r="A6417" s="1" t="s">
        <v>10925</v>
      </c>
      <c r="B6417" t="s">
        <v>1987</v>
      </c>
      <c r="C6417" t="s">
        <v>1979</v>
      </c>
      <c r="D6417" t="s">
        <v>1975</v>
      </c>
      <c r="E6417" t="s">
        <v>3067</v>
      </c>
      <c r="F6417">
        <v>7</v>
      </c>
      <c r="G6417" t="s">
        <v>4447</v>
      </c>
      <c r="H6417" s="1" t="s">
        <v>4254</v>
      </c>
      <c r="I6417" t="s">
        <v>4048</v>
      </c>
      <c r="J6417">
        <v>1850</v>
      </c>
      <c r="L6417">
        <v>82686</v>
      </c>
      <c r="M6417">
        <v>2124532</v>
      </c>
      <c r="N6417" t="s">
        <v>23557</v>
      </c>
    </row>
    <row r="6418" spans="1:14" x14ac:dyDescent="0.2">
      <c r="A6418" s="1" t="s">
        <v>10926</v>
      </c>
      <c r="B6418" t="s">
        <v>271</v>
      </c>
      <c r="C6418" t="s">
        <v>1224</v>
      </c>
      <c r="D6418" t="s">
        <v>1975</v>
      </c>
      <c r="E6418" t="s">
        <v>3067</v>
      </c>
      <c r="F6418">
        <v>4</v>
      </c>
      <c r="G6418" t="s">
        <v>3578</v>
      </c>
      <c r="H6418" s="1" t="s">
        <v>4155</v>
      </c>
      <c r="I6418" t="s">
        <v>3193</v>
      </c>
      <c r="J6418">
        <v>1132</v>
      </c>
      <c r="L6418">
        <v>138272</v>
      </c>
      <c r="M6418">
        <v>2343613</v>
      </c>
      <c r="N6418" t="s">
        <v>23539</v>
      </c>
    </row>
    <row r="6419" spans="1:14" x14ac:dyDescent="0.2">
      <c r="A6419" s="1" t="s">
        <v>10927</v>
      </c>
      <c r="B6419" t="s">
        <v>271</v>
      </c>
      <c r="C6419" t="s">
        <v>1979</v>
      </c>
      <c r="D6419" t="s">
        <v>1975</v>
      </c>
      <c r="E6419" t="s">
        <v>3066</v>
      </c>
      <c r="F6419">
        <v>1</v>
      </c>
      <c r="G6419" t="s">
        <v>3440</v>
      </c>
      <c r="H6419" s="1" t="s">
        <v>3351</v>
      </c>
      <c r="I6419" t="s">
        <v>4105</v>
      </c>
      <c r="J6419">
        <v>2330</v>
      </c>
      <c r="K6419">
        <v>15398</v>
      </c>
      <c r="N6419" t="s">
        <v>23529</v>
      </c>
    </row>
    <row r="6420" spans="1:14" x14ac:dyDescent="0.2">
      <c r="A6420" s="1" t="s">
        <v>10928</v>
      </c>
      <c r="B6420" t="s">
        <v>1988</v>
      </c>
      <c r="C6420" t="s">
        <v>1224</v>
      </c>
      <c r="D6420" t="s">
        <v>1975</v>
      </c>
      <c r="E6420" t="s">
        <v>3067</v>
      </c>
      <c r="F6420">
        <v>4</v>
      </c>
      <c r="G6420" t="s">
        <v>3818</v>
      </c>
      <c r="H6420" s="1" t="s">
        <v>3844</v>
      </c>
      <c r="I6420" t="s">
        <v>4484</v>
      </c>
      <c r="J6420">
        <v>1848</v>
      </c>
      <c r="L6420">
        <v>267962</v>
      </c>
      <c r="M6420">
        <v>2238054</v>
      </c>
      <c r="N6420" t="s">
        <v>23542</v>
      </c>
    </row>
    <row r="6421" spans="1:14" x14ac:dyDescent="0.2">
      <c r="A6421" s="1" t="s">
        <v>10929</v>
      </c>
      <c r="B6421" t="s">
        <v>1988</v>
      </c>
      <c r="C6421" t="s">
        <v>1979</v>
      </c>
      <c r="D6421" t="s">
        <v>1975</v>
      </c>
      <c r="E6421" t="s">
        <v>3066</v>
      </c>
      <c r="F6421">
        <v>6</v>
      </c>
      <c r="G6421" t="s">
        <v>3260</v>
      </c>
      <c r="H6421" s="1" t="s">
        <v>3290</v>
      </c>
      <c r="I6421" t="s">
        <v>3320</v>
      </c>
      <c r="J6421">
        <v>1126</v>
      </c>
      <c r="K6421">
        <v>15401</v>
      </c>
      <c r="N6421" t="s">
        <v>23549</v>
      </c>
    </row>
    <row r="6422" spans="1:14" x14ac:dyDescent="0.2">
      <c r="A6422" s="1" t="s">
        <v>10930</v>
      </c>
      <c r="B6422" t="s">
        <v>1989</v>
      </c>
      <c r="C6422" t="s">
        <v>1224</v>
      </c>
      <c r="D6422" t="s">
        <v>1975</v>
      </c>
      <c r="E6422" t="s">
        <v>3067</v>
      </c>
      <c r="F6422">
        <v>7</v>
      </c>
      <c r="G6422" t="s">
        <v>3376</v>
      </c>
      <c r="H6422" s="1" t="s">
        <v>3827</v>
      </c>
      <c r="I6422" t="s">
        <v>3672</v>
      </c>
      <c r="J6422">
        <v>505</v>
      </c>
      <c r="L6422">
        <v>213739</v>
      </c>
      <c r="M6422">
        <v>818881</v>
      </c>
      <c r="N6422" t="s">
        <v>23484</v>
      </c>
    </row>
    <row r="6423" spans="1:14" x14ac:dyDescent="0.2">
      <c r="A6423" s="1" t="s">
        <v>10931</v>
      </c>
      <c r="B6423" t="s">
        <v>1990</v>
      </c>
      <c r="C6423" t="s">
        <v>1979</v>
      </c>
      <c r="D6423" t="s">
        <v>1975</v>
      </c>
      <c r="E6423" t="s">
        <v>3067</v>
      </c>
      <c r="F6423">
        <v>6</v>
      </c>
      <c r="G6423" t="s">
        <v>4428</v>
      </c>
      <c r="H6423" s="1" t="s">
        <v>3463</v>
      </c>
      <c r="I6423" t="s">
        <v>3915</v>
      </c>
      <c r="J6423">
        <v>1905</v>
      </c>
      <c r="L6423">
        <v>105194</v>
      </c>
      <c r="M6423">
        <v>915862</v>
      </c>
      <c r="N6423" t="s">
        <v>23472</v>
      </c>
    </row>
    <row r="6424" spans="1:14" x14ac:dyDescent="0.2">
      <c r="A6424" s="1" t="s">
        <v>10932</v>
      </c>
      <c r="B6424" t="s">
        <v>1990</v>
      </c>
      <c r="C6424" t="s">
        <v>1987</v>
      </c>
      <c r="D6424" t="s">
        <v>1975</v>
      </c>
      <c r="E6424" t="s">
        <v>3066</v>
      </c>
      <c r="F6424">
        <v>1</v>
      </c>
      <c r="G6424" t="s">
        <v>4063</v>
      </c>
      <c r="H6424" s="1" t="s">
        <v>3355</v>
      </c>
      <c r="I6424" t="s">
        <v>3106</v>
      </c>
      <c r="J6424">
        <v>1090</v>
      </c>
      <c r="K6424">
        <v>5919</v>
      </c>
      <c r="N6424" t="s">
        <v>23473</v>
      </c>
    </row>
    <row r="6425" spans="1:14" x14ac:dyDescent="0.2">
      <c r="A6425" s="1" t="s">
        <v>10933</v>
      </c>
      <c r="B6425" t="s">
        <v>1981</v>
      </c>
      <c r="C6425" t="s">
        <v>1980</v>
      </c>
      <c r="D6425" t="s">
        <v>1975</v>
      </c>
      <c r="E6425" t="s">
        <v>3066</v>
      </c>
      <c r="F6425">
        <v>5</v>
      </c>
      <c r="G6425" t="s">
        <v>3730</v>
      </c>
      <c r="H6425" s="1" t="s">
        <v>3513</v>
      </c>
      <c r="I6425" t="s">
        <v>4277</v>
      </c>
      <c r="J6425">
        <v>1499</v>
      </c>
      <c r="K6425">
        <v>6301</v>
      </c>
      <c r="N6425" t="s">
        <v>23468</v>
      </c>
    </row>
    <row r="6426" spans="1:14" x14ac:dyDescent="0.2">
      <c r="A6426" s="1" t="s">
        <v>10934</v>
      </c>
      <c r="B6426" t="s">
        <v>1981</v>
      </c>
      <c r="C6426" t="s">
        <v>1224</v>
      </c>
      <c r="D6426" t="s">
        <v>1975</v>
      </c>
      <c r="E6426" t="s">
        <v>3067</v>
      </c>
      <c r="F6426">
        <v>4</v>
      </c>
      <c r="G6426" t="s">
        <v>3272</v>
      </c>
      <c r="H6426" s="1" t="s">
        <v>3192</v>
      </c>
      <c r="I6426" t="s">
        <v>4037</v>
      </c>
      <c r="J6426">
        <v>1917</v>
      </c>
      <c r="L6426">
        <v>56862</v>
      </c>
      <c r="M6426">
        <v>1858566</v>
      </c>
      <c r="N6426" t="s">
        <v>23533</v>
      </c>
    </row>
    <row r="6427" spans="1:14" x14ac:dyDescent="0.2">
      <c r="A6427" s="1" t="s">
        <v>10935</v>
      </c>
      <c r="B6427" t="s">
        <v>1082</v>
      </c>
      <c r="C6427" t="s">
        <v>1138</v>
      </c>
      <c r="D6427" t="s">
        <v>1992</v>
      </c>
      <c r="E6427" t="s">
        <v>3066</v>
      </c>
      <c r="F6427">
        <v>7</v>
      </c>
      <c r="G6427" t="s">
        <v>3776</v>
      </c>
      <c r="H6427" s="1" t="s">
        <v>4141</v>
      </c>
      <c r="I6427" t="s">
        <v>3839</v>
      </c>
      <c r="J6427">
        <v>2426</v>
      </c>
      <c r="K6427">
        <v>11478</v>
      </c>
      <c r="N6427" t="s">
        <v>23480</v>
      </c>
    </row>
    <row r="6428" spans="1:14" x14ac:dyDescent="0.2">
      <c r="A6428" s="1" t="s">
        <v>10936</v>
      </c>
      <c r="B6428" t="s">
        <v>1082</v>
      </c>
      <c r="C6428" t="s">
        <v>1149</v>
      </c>
      <c r="D6428" t="s">
        <v>1992</v>
      </c>
      <c r="E6428" t="s">
        <v>3066</v>
      </c>
      <c r="F6428">
        <v>1</v>
      </c>
      <c r="G6428" t="s">
        <v>3312</v>
      </c>
      <c r="H6428" s="1" t="s">
        <v>3405</v>
      </c>
      <c r="I6428" t="s">
        <v>3103</v>
      </c>
      <c r="J6428">
        <v>2198</v>
      </c>
      <c r="K6428">
        <v>6091</v>
      </c>
      <c r="N6428" t="s">
        <v>23483</v>
      </c>
    </row>
    <row r="6429" spans="1:14" x14ac:dyDescent="0.2">
      <c r="A6429" s="1" t="s">
        <v>10937</v>
      </c>
      <c r="B6429" t="s">
        <v>1082</v>
      </c>
      <c r="C6429" t="s">
        <v>1361</v>
      </c>
      <c r="D6429" t="s">
        <v>1992</v>
      </c>
      <c r="E6429" t="s">
        <v>3067</v>
      </c>
      <c r="F6429">
        <v>7</v>
      </c>
      <c r="G6429" t="s">
        <v>3370</v>
      </c>
      <c r="H6429" s="1" t="s">
        <v>3229</v>
      </c>
      <c r="I6429" t="s">
        <v>3593</v>
      </c>
      <c r="J6429">
        <v>2320</v>
      </c>
      <c r="L6429">
        <v>72926</v>
      </c>
      <c r="M6429">
        <v>1224788</v>
      </c>
      <c r="N6429" t="s">
        <v>23493</v>
      </c>
    </row>
    <row r="6430" spans="1:14" x14ac:dyDescent="0.2">
      <c r="A6430" s="1" t="s">
        <v>10938</v>
      </c>
      <c r="B6430" t="s">
        <v>1082</v>
      </c>
      <c r="C6430" t="s">
        <v>1119</v>
      </c>
      <c r="D6430" t="s">
        <v>1992</v>
      </c>
      <c r="E6430" t="s">
        <v>3066</v>
      </c>
      <c r="F6430">
        <v>5</v>
      </c>
      <c r="G6430" t="s">
        <v>3826</v>
      </c>
      <c r="H6430" s="1" t="s">
        <v>4074</v>
      </c>
      <c r="I6430" t="s">
        <v>4066</v>
      </c>
      <c r="J6430">
        <v>1880</v>
      </c>
      <c r="K6430">
        <v>16952</v>
      </c>
      <c r="N6430" t="s">
        <v>23492</v>
      </c>
    </row>
    <row r="6431" spans="1:14" x14ac:dyDescent="0.2">
      <c r="A6431" s="1" t="s">
        <v>10939</v>
      </c>
      <c r="B6431" t="s">
        <v>903</v>
      </c>
      <c r="C6431" t="s">
        <v>1128</v>
      </c>
      <c r="D6431" t="s">
        <v>1992</v>
      </c>
      <c r="E6431" t="s">
        <v>3067</v>
      </c>
      <c r="F6431">
        <v>4</v>
      </c>
      <c r="G6431" t="s">
        <v>4113</v>
      </c>
      <c r="H6431" s="1" t="s">
        <v>3768</v>
      </c>
      <c r="I6431" t="s">
        <v>4498</v>
      </c>
      <c r="J6431">
        <v>1352</v>
      </c>
      <c r="L6431">
        <v>110251</v>
      </c>
      <c r="M6431">
        <v>1401293</v>
      </c>
      <c r="N6431" t="s">
        <v>23502</v>
      </c>
    </row>
    <row r="6432" spans="1:14" x14ac:dyDescent="0.2">
      <c r="A6432" s="1" t="s">
        <v>10940</v>
      </c>
      <c r="B6432" t="s">
        <v>903</v>
      </c>
      <c r="C6432" t="s">
        <v>995</v>
      </c>
      <c r="D6432" t="s">
        <v>1992</v>
      </c>
      <c r="E6432" t="s">
        <v>3066</v>
      </c>
      <c r="F6432">
        <v>3</v>
      </c>
      <c r="G6432" t="s">
        <v>3892</v>
      </c>
      <c r="H6432" s="1" t="s">
        <v>4444</v>
      </c>
      <c r="I6432" t="s">
        <v>4228</v>
      </c>
      <c r="J6432">
        <v>1375</v>
      </c>
      <c r="K6432">
        <v>8797</v>
      </c>
      <c r="N6432" t="s">
        <v>23517</v>
      </c>
    </row>
    <row r="6433" spans="1:14" x14ac:dyDescent="0.2">
      <c r="A6433" s="1" t="s">
        <v>10941</v>
      </c>
      <c r="B6433" t="s">
        <v>903</v>
      </c>
      <c r="C6433" t="s">
        <v>188</v>
      </c>
      <c r="D6433" t="s">
        <v>1992</v>
      </c>
      <c r="E6433" t="s">
        <v>3067</v>
      </c>
      <c r="F6433">
        <v>7</v>
      </c>
      <c r="G6433" t="s">
        <v>3744</v>
      </c>
      <c r="H6433" s="1" t="s">
        <v>3345</v>
      </c>
      <c r="I6433" t="s">
        <v>3070</v>
      </c>
      <c r="J6433">
        <v>1229</v>
      </c>
      <c r="L6433">
        <v>261823</v>
      </c>
      <c r="M6433">
        <v>613344</v>
      </c>
      <c r="N6433" t="s">
        <v>23504</v>
      </c>
    </row>
    <row r="6434" spans="1:14" x14ac:dyDescent="0.2">
      <c r="A6434" s="1" t="s">
        <v>10942</v>
      </c>
      <c r="B6434" t="s">
        <v>903</v>
      </c>
      <c r="C6434" t="s">
        <v>1361</v>
      </c>
      <c r="D6434" t="s">
        <v>1992</v>
      </c>
      <c r="E6434" t="s">
        <v>3066</v>
      </c>
      <c r="F6434">
        <v>3</v>
      </c>
      <c r="G6434" t="s">
        <v>3632</v>
      </c>
      <c r="H6434" s="1" t="s">
        <v>3912</v>
      </c>
      <c r="I6434" t="s">
        <v>3132</v>
      </c>
      <c r="J6434">
        <v>2494</v>
      </c>
      <c r="K6434">
        <v>5734</v>
      </c>
      <c r="N6434" t="s">
        <v>23505</v>
      </c>
    </row>
    <row r="6435" spans="1:14" x14ac:dyDescent="0.2">
      <c r="A6435" s="1" t="s">
        <v>10943</v>
      </c>
      <c r="B6435" t="s">
        <v>903</v>
      </c>
      <c r="C6435" t="s">
        <v>193</v>
      </c>
      <c r="D6435" t="s">
        <v>1992</v>
      </c>
      <c r="E6435" t="s">
        <v>3067</v>
      </c>
      <c r="F6435">
        <v>6</v>
      </c>
      <c r="G6435" t="s">
        <v>3556</v>
      </c>
      <c r="H6435" s="1" t="s">
        <v>3145</v>
      </c>
      <c r="I6435" t="s">
        <v>3398</v>
      </c>
      <c r="J6435">
        <v>856</v>
      </c>
      <c r="L6435">
        <v>268900</v>
      </c>
      <c r="M6435">
        <v>1423202</v>
      </c>
      <c r="N6435" t="s">
        <v>23507</v>
      </c>
    </row>
    <row r="6436" spans="1:14" x14ac:dyDescent="0.2">
      <c r="A6436" s="1" t="s">
        <v>10944</v>
      </c>
      <c r="B6436" t="s">
        <v>1094</v>
      </c>
      <c r="C6436" t="s">
        <v>1357</v>
      </c>
      <c r="D6436" t="s">
        <v>1992</v>
      </c>
      <c r="E6436" t="s">
        <v>3066</v>
      </c>
      <c r="F6436">
        <v>5</v>
      </c>
      <c r="G6436" t="s">
        <v>4207</v>
      </c>
      <c r="H6436" s="1" t="s">
        <v>3368</v>
      </c>
      <c r="I6436" t="s">
        <v>3987</v>
      </c>
      <c r="J6436">
        <v>650</v>
      </c>
      <c r="K6436">
        <v>15659</v>
      </c>
      <c r="N6436" t="s">
        <v>23560</v>
      </c>
    </row>
    <row r="6437" spans="1:14" x14ac:dyDescent="0.2">
      <c r="A6437" s="1" t="s">
        <v>10945</v>
      </c>
      <c r="B6437" t="s">
        <v>1094</v>
      </c>
      <c r="C6437" t="s">
        <v>1138</v>
      </c>
      <c r="D6437" t="s">
        <v>1992</v>
      </c>
      <c r="E6437" t="s">
        <v>3067</v>
      </c>
      <c r="F6437">
        <v>5</v>
      </c>
      <c r="G6437" t="s">
        <v>3749</v>
      </c>
      <c r="H6437" s="1" t="s">
        <v>4247</v>
      </c>
      <c r="I6437" t="s">
        <v>3323</v>
      </c>
      <c r="J6437">
        <v>1375</v>
      </c>
      <c r="L6437">
        <v>255421</v>
      </c>
      <c r="M6437">
        <v>555971</v>
      </c>
      <c r="N6437" t="s">
        <v>23543</v>
      </c>
    </row>
    <row r="6438" spans="1:14" x14ac:dyDescent="0.2">
      <c r="A6438" s="1" t="s">
        <v>10946</v>
      </c>
      <c r="B6438" t="s">
        <v>1094</v>
      </c>
      <c r="C6438" t="s">
        <v>1361</v>
      </c>
      <c r="D6438" t="s">
        <v>1992</v>
      </c>
      <c r="E6438" t="s">
        <v>3066</v>
      </c>
      <c r="F6438">
        <v>7</v>
      </c>
      <c r="G6438" t="s">
        <v>3695</v>
      </c>
      <c r="H6438" s="1" t="s">
        <v>3595</v>
      </c>
      <c r="I6438" t="s">
        <v>3558</v>
      </c>
      <c r="J6438">
        <v>1549</v>
      </c>
      <c r="K6438">
        <v>14185</v>
      </c>
      <c r="N6438" t="s">
        <v>23556</v>
      </c>
    </row>
    <row r="6439" spans="1:14" x14ac:dyDescent="0.2">
      <c r="A6439" s="1" t="s">
        <v>10947</v>
      </c>
      <c r="B6439" t="s">
        <v>187</v>
      </c>
      <c r="C6439" t="s">
        <v>219</v>
      </c>
      <c r="D6439" t="s">
        <v>1992</v>
      </c>
      <c r="E6439" t="s">
        <v>3067</v>
      </c>
      <c r="F6439">
        <v>6</v>
      </c>
      <c r="G6439" t="s">
        <v>3853</v>
      </c>
      <c r="H6439" s="1" t="s">
        <v>4280</v>
      </c>
      <c r="I6439" t="s">
        <v>4252</v>
      </c>
      <c r="J6439">
        <v>1507</v>
      </c>
      <c r="L6439">
        <v>236308</v>
      </c>
      <c r="M6439">
        <v>2330337</v>
      </c>
      <c r="N6439" t="s">
        <v>23561</v>
      </c>
    </row>
    <row r="6440" spans="1:14" x14ac:dyDescent="0.2">
      <c r="A6440" s="1" t="s">
        <v>10948</v>
      </c>
      <c r="B6440" t="s">
        <v>187</v>
      </c>
      <c r="C6440" t="s">
        <v>1104</v>
      </c>
      <c r="D6440" t="s">
        <v>1992</v>
      </c>
      <c r="E6440" t="s">
        <v>3067</v>
      </c>
      <c r="F6440">
        <v>3</v>
      </c>
      <c r="G6440" t="s">
        <v>3916</v>
      </c>
      <c r="H6440" s="1" t="s">
        <v>4220</v>
      </c>
      <c r="I6440" t="s">
        <v>4240</v>
      </c>
      <c r="J6440">
        <v>2258</v>
      </c>
      <c r="L6440">
        <v>170482</v>
      </c>
      <c r="M6440">
        <v>2774094</v>
      </c>
      <c r="N6440" t="s">
        <v>23477</v>
      </c>
    </row>
    <row r="6441" spans="1:14" x14ac:dyDescent="0.2">
      <c r="A6441" s="1" t="s">
        <v>10949</v>
      </c>
      <c r="B6441" t="s">
        <v>187</v>
      </c>
      <c r="C6441" t="s">
        <v>899</v>
      </c>
      <c r="D6441" t="s">
        <v>1992</v>
      </c>
      <c r="E6441" t="s">
        <v>3066</v>
      </c>
      <c r="F6441">
        <v>1</v>
      </c>
      <c r="G6441" t="s">
        <v>4460</v>
      </c>
      <c r="H6441" s="1" t="s">
        <v>3139</v>
      </c>
      <c r="I6441" t="s">
        <v>3236</v>
      </c>
      <c r="J6441">
        <v>876</v>
      </c>
      <c r="K6441">
        <v>7412</v>
      </c>
      <c r="N6441" t="s">
        <v>23506</v>
      </c>
    </row>
    <row r="6442" spans="1:14" x14ac:dyDescent="0.2">
      <c r="A6442" s="1" t="s">
        <v>10950</v>
      </c>
      <c r="B6442" t="s">
        <v>187</v>
      </c>
      <c r="C6442" t="s">
        <v>1128</v>
      </c>
      <c r="D6442" t="s">
        <v>1992</v>
      </c>
      <c r="E6442" t="s">
        <v>3067</v>
      </c>
      <c r="F6442">
        <v>6</v>
      </c>
      <c r="G6442" t="s">
        <v>4101</v>
      </c>
      <c r="H6442" s="1" t="s">
        <v>3687</v>
      </c>
      <c r="I6442" t="s">
        <v>3221</v>
      </c>
      <c r="J6442">
        <v>586</v>
      </c>
      <c r="L6442">
        <v>172914</v>
      </c>
      <c r="M6442">
        <v>964604</v>
      </c>
      <c r="N6442" t="s">
        <v>23495</v>
      </c>
    </row>
    <row r="6443" spans="1:14" x14ac:dyDescent="0.2">
      <c r="A6443" s="1" t="s">
        <v>10951</v>
      </c>
      <c r="B6443" t="s">
        <v>187</v>
      </c>
      <c r="C6443" t="s">
        <v>1130</v>
      </c>
      <c r="D6443" t="s">
        <v>1992</v>
      </c>
      <c r="E6443" t="s">
        <v>3066</v>
      </c>
      <c r="F6443">
        <v>6</v>
      </c>
      <c r="G6443" t="s">
        <v>4391</v>
      </c>
      <c r="H6443" s="1" t="s">
        <v>4026</v>
      </c>
      <c r="I6443" t="s">
        <v>3154</v>
      </c>
      <c r="J6443">
        <v>720</v>
      </c>
      <c r="K6443">
        <v>8457</v>
      </c>
      <c r="N6443" t="s">
        <v>23494</v>
      </c>
    </row>
    <row r="6444" spans="1:14" x14ac:dyDescent="0.2">
      <c r="A6444" s="1" t="s">
        <v>10952</v>
      </c>
      <c r="B6444" t="s">
        <v>187</v>
      </c>
      <c r="C6444" t="s">
        <v>1135</v>
      </c>
      <c r="D6444" t="s">
        <v>1992</v>
      </c>
      <c r="E6444" t="s">
        <v>3067</v>
      </c>
      <c r="F6444">
        <v>3</v>
      </c>
      <c r="G6444" t="s">
        <v>4101</v>
      </c>
      <c r="H6444" s="1" t="s">
        <v>3496</v>
      </c>
      <c r="I6444" t="s">
        <v>4098</v>
      </c>
      <c r="J6444">
        <v>526</v>
      </c>
      <c r="L6444">
        <v>170486</v>
      </c>
      <c r="M6444">
        <v>797645</v>
      </c>
      <c r="N6444" t="s">
        <v>23492</v>
      </c>
    </row>
    <row r="6445" spans="1:14" x14ac:dyDescent="0.2">
      <c r="A6445" s="1" t="s">
        <v>10953</v>
      </c>
      <c r="B6445" t="s">
        <v>187</v>
      </c>
      <c r="C6445" t="s">
        <v>1137</v>
      </c>
      <c r="D6445" t="s">
        <v>1992</v>
      </c>
      <c r="E6445" t="s">
        <v>3067</v>
      </c>
      <c r="F6445">
        <v>1</v>
      </c>
      <c r="G6445" t="s">
        <v>3970</v>
      </c>
      <c r="H6445" s="1" t="s">
        <v>3898</v>
      </c>
      <c r="I6445" t="s">
        <v>3496</v>
      </c>
      <c r="J6445">
        <v>808</v>
      </c>
      <c r="L6445">
        <v>62212</v>
      </c>
      <c r="M6445">
        <v>1546709</v>
      </c>
      <c r="N6445" t="s">
        <v>23536</v>
      </c>
    </row>
    <row r="6446" spans="1:14" x14ac:dyDescent="0.2">
      <c r="A6446" s="1" t="s">
        <v>10954</v>
      </c>
      <c r="B6446" t="s">
        <v>187</v>
      </c>
      <c r="C6446" t="s">
        <v>1090</v>
      </c>
      <c r="D6446" t="s">
        <v>1992</v>
      </c>
      <c r="E6446" t="s">
        <v>3066</v>
      </c>
      <c r="F6446">
        <v>4</v>
      </c>
      <c r="G6446" t="s">
        <v>3408</v>
      </c>
      <c r="H6446" s="1" t="s">
        <v>3115</v>
      </c>
      <c r="I6446" t="s">
        <v>3811</v>
      </c>
      <c r="J6446">
        <v>632</v>
      </c>
      <c r="K6446">
        <v>14659</v>
      </c>
      <c r="N6446" t="s">
        <v>23549</v>
      </c>
    </row>
    <row r="6447" spans="1:14" x14ac:dyDescent="0.2">
      <c r="A6447" s="1" t="s">
        <v>10955</v>
      </c>
      <c r="B6447" t="s">
        <v>187</v>
      </c>
      <c r="C6447" t="s">
        <v>1138</v>
      </c>
      <c r="D6447" t="s">
        <v>1992</v>
      </c>
      <c r="E6447" t="s">
        <v>3067</v>
      </c>
      <c r="F6447">
        <v>1</v>
      </c>
      <c r="G6447" t="s">
        <v>3336</v>
      </c>
      <c r="H6447" s="1" t="s">
        <v>3738</v>
      </c>
      <c r="I6447" t="s">
        <v>3905</v>
      </c>
      <c r="J6447">
        <v>1428</v>
      </c>
      <c r="L6447">
        <v>44426</v>
      </c>
      <c r="M6447">
        <v>1203300</v>
      </c>
      <c r="N6447" t="s">
        <v>23496</v>
      </c>
    </row>
    <row r="6448" spans="1:14" x14ac:dyDescent="0.2">
      <c r="A6448" s="1" t="s">
        <v>10956</v>
      </c>
      <c r="B6448" t="s">
        <v>187</v>
      </c>
      <c r="C6448" t="s">
        <v>890</v>
      </c>
      <c r="D6448" t="s">
        <v>1992</v>
      </c>
      <c r="E6448" t="s">
        <v>3066</v>
      </c>
      <c r="F6448">
        <v>3</v>
      </c>
      <c r="G6448" t="s">
        <v>4451</v>
      </c>
      <c r="H6448" s="1" t="s">
        <v>3506</v>
      </c>
      <c r="I6448" t="s">
        <v>3744</v>
      </c>
      <c r="J6448">
        <v>1939</v>
      </c>
      <c r="K6448">
        <v>15999</v>
      </c>
      <c r="N6448" t="s">
        <v>23490</v>
      </c>
    </row>
    <row r="6449" spans="1:14" x14ac:dyDescent="0.2">
      <c r="A6449" s="1" t="s">
        <v>10957</v>
      </c>
      <c r="B6449" t="s">
        <v>187</v>
      </c>
      <c r="C6449" t="s">
        <v>188</v>
      </c>
      <c r="D6449" t="s">
        <v>1992</v>
      </c>
      <c r="E6449" t="s">
        <v>3067</v>
      </c>
      <c r="F6449">
        <v>1</v>
      </c>
      <c r="G6449" t="s">
        <v>3404</v>
      </c>
      <c r="H6449" s="1" t="s">
        <v>3227</v>
      </c>
      <c r="I6449" t="s">
        <v>3115</v>
      </c>
      <c r="J6449">
        <v>899</v>
      </c>
      <c r="L6449">
        <v>95677</v>
      </c>
      <c r="M6449">
        <v>1251882</v>
      </c>
      <c r="N6449" t="s">
        <v>23483</v>
      </c>
    </row>
    <row r="6450" spans="1:14" x14ac:dyDescent="0.2">
      <c r="A6450" s="1" t="s">
        <v>10958</v>
      </c>
      <c r="B6450" t="s">
        <v>187</v>
      </c>
      <c r="C6450" t="s">
        <v>1186</v>
      </c>
      <c r="D6450" t="s">
        <v>1992</v>
      </c>
      <c r="E6450" t="s">
        <v>3066</v>
      </c>
      <c r="F6450">
        <v>6</v>
      </c>
      <c r="G6450" t="s">
        <v>3722</v>
      </c>
      <c r="H6450" s="1" t="s">
        <v>4114</v>
      </c>
      <c r="I6450" t="s">
        <v>3897</v>
      </c>
      <c r="J6450">
        <v>556</v>
      </c>
      <c r="K6450">
        <v>17253</v>
      </c>
      <c r="N6450" t="s">
        <v>23507</v>
      </c>
    </row>
    <row r="6451" spans="1:14" x14ac:dyDescent="0.2">
      <c r="A6451" s="1" t="s">
        <v>10959</v>
      </c>
      <c r="B6451" t="s">
        <v>187</v>
      </c>
      <c r="C6451" t="s">
        <v>1146</v>
      </c>
      <c r="D6451" t="s">
        <v>1992</v>
      </c>
      <c r="E6451" t="s">
        <v>3067</v>
      </c>
      <c r="F6451">
        <v>7</v>
      </c>
      <c r="G6451" t="s">
        <v>3541</v>
      </c>
      <c r="H6451" s="1" t="s">
        <v>4125</v>
      </c>
      <c r="I6451" t="s">
        <v>4070</v>
      </c>
      <c r="J6451">
        <v>1733</v>
      </c>
      <c r="L6451">
        <v>102198</v>
      </c>
      <c r="M6451">
        <v>2641640</v>
      </c>
      <c r="N6451" t="s">
        <v>23492</v>
      </c>
    </row>
    <row r="6452" spans="1:14" x14ac:dyDescent="0.2">
      <c r="A6452" s="1" t="s">
        <v>10960</v>
      </c>
      <c r="B6452" t="s">
        <v>187</v>
      </c>
      <c r="C6452" t="s">
        <v>199</v>
      </c>
      <c r="D6452" t="s">
        <v>1992</v>
      </c>
      <c r="E6452" t="s">
        <v>3066</v>
      </c>
      <c r="F6452">
        <v>7</v>
      </c>
      <c r="G6452" t="s">
        <v>4197</v>
      </c>
      <c r="H6452" s="1" t="s">
        <v>3883</v>
      </c>
      <c r="I6452" t="s">
        <v>3923</v>
      </c>
      <c r="J6452">
        <v>1926</v>
      </c>
      <c r="K6452">
        <v>14179</v>
      </c>
      <c r="N6452" t="s">
        <v>23469</v>
      </c>
    </row>
    <row r="6453" spans="1:14" x14ac:dyDescent="0.2">
      <c r="A6453" s="1" t="s">
        <v>10961</v>
      </c>
      <c r="B6453" t="s">
        <v>187</v>
      </c>
      <c r="C6453" t="s">
        <v>321</v>
      </c>
      <c r="D6453" t="s">
        <v>1992</v>
      </c>
      <c r="E6453" t="s">
        <v>3066</v>
      </c>
      <c r="F6453">
        <v>6</v>
      </c>
      <c r="G6453" t="s">
        <v>4389</v>
      </c>
      <c r="H6453" s="1" t="s">
        <v>3407</v>
      </c>
      <c r="I6453" t="s">
        <v>3681</v>
      </c>
      <c r="J6453">
        <v>1134</v>
      </c>
      <c r="K6453">
        <v>7901</v>
      </c>
      <c r="N6453" t="s">
        <v>23490</v>
      </c>
    </row>
    <row r="6454" spans="1:14" x14ac:dyDescent="0.2">
      <c r="A6454" s="1" t="s">
        <v>10962</v>
      </c>
      <c r="B6454" t="s">
        <v>187</v>
      </c>
      <c r="C6454" t="s">
        <v>894</v>
      </c>
      <c r="D6454" t="s">
        <v>1992</v>
      </c>
      <c r="E6454" t="s">
        <v>3067</v>
      </c>
      <c r="F6454">
        <v>6</v>
      </c>
      <c r="G6454" t="s">
        <v>4379</v>
      </c>
      <c r="H6454" s="1" t="s">
        <v>4141</v>
      </c>
      <c r="I6454" t="s">
        <v>4374</v>
      </c>
      <c r="J6454">
        <v>2493</v>
      </c>
      <c r="L6454">
        <v>275470</v>
      </c>
      <c r="M6454">
        <v>2243755</v>
      </c>
      <c r="N6454" t="s">
        <v>23491</v>
      </c>
    </row>
    <row r="6455" spans="1:14" x14ac:dyDescent="0.2">
      <c r="A6455" s="1" t="s">
        <v>10963</v>
      </c>
      <c r="B6455" t="s">
        <v>187</v>
      </c>
      <c r="C6455" t="s">
        <v>1148</v>
      </c>
      <c r="D6455" t="s">
        <v>1992</v>
      </c>
      <c r="E6455" t="s">
        <v>3066</v>
      </c>
      <c r="F6455">
        <v>5</v>
      </c>
      <c r="G6455" t="s">
        <v>3175</v>
      </c>
      <c r="H6455" s="1" t="s">
        <v>3732</v>
      </c>
      <c r="I6455" t="s">
        <v>3147</v>
      </c>
      <c r="J6455">
        <v>1246</v>
      </c>
      <c r="K6455">
        <v>18600</v>
      </c>
      <c r="N6455" t="s">
        <v>23504</v>
      </c>
    </row>
    <row r="6456" spans="1:14" x14ac:dyDescent="0.2">
      <c r="A6456" s="1" t="s">
        <v>10964</v>
      </c>
      <c r="B6456" t="s">
        <v>187</v>
      </c>
      <c r="C6456" t="s">
        <v>1149</v>
      </c>
      <c r="D6456" t="s">
        <v>1992</v>
      </c>
      <c r="E6456" t="s">
        <v>3067</v>
      </c>
      <c r="F6456">
        <v>5</v>
      </c>
      <c r="G6456" t="s">
        <v>3821</v>
      </c>
      <c r="H6456" s="1" t="s">
        <v>3664</v>
      </c>
      <c r="I6456" t="s">
        <v>3528</v>
      </c>
      <c r="J6456">
        <v>1097</v>
      </c>
      <c r="L6456">
        <v>282653</v>
      </c>
      <c r="M6456">
        <v>2840560</v>
      </c>
      <c r="N6456" t="s">
        <v>23488</v>
      </c>
    </row>
    <row r="6457" spans="1:14" x14ac:dyDescent="0.2">
      <c r="A6457" s="1" t="s">
        <v>10965</v>
      </c>
      <c r="B6457" t="s">
        <v>187</v>
      </c>
      <c r="C6457" t="s">
        <v>197</v>
      </c>
      <c r="D6457" t="s">
        <v>1992</v>
      </c>
      <c r="E6457" t="s">
        <v>3066</v>
      </c>
      <c r="F6457">
        <v>6</v>
      </c>
      <c r="G6457" t="s">
        <v>3823</v>
      </c>
      <c r="H6457" s="1" t="s">
        <v>3577</v>
      </c>
      <c r="I6457" t="s">
        <v>3254</v>
      </c>
      <c r="J6457">
        <v>2062</v>
      </c>
      <c r="K6457">
        <v>5759</v>
      </c>
      <c r="N6457" t="s">
        <v>23534</v>
      </c>
    </row>
    <row r="6458" spans="1:14" x14ac:dyDescent="0.2">
      <c r="A6458" s="1" t="s">
        <v>10966</v>
      </c>
      <c r="B6458" t="s">
        <v>187</v>
      </c>
      <c r="C6458" t="s">
        <v>1361</v>
      </c>
      <c r="D6458" t="s">
        <v>1992</v>
      </c>
      <c r="E6458" t="s">
        <v>3067</v>
      </c>
      <c r="F6458">
        <v>3</v>
      </c>
      <c r="G6458" t="s">
        <v>3203</v>
      </c>
      <c r="H6458" s="1" t="s">
        <v>3080</v>
      </c>
      <c r="I6458" t="s">
        <v>4288</v>
      </c>
      <c r="J6458">
        <v>2010</v>
      </c>
      <c r="L6458">
        <v>120993</v>
      </c>
      <c r="M6458">
        <v>2763472</v>
      </c>
      <c r="N6458" t="s">
        <v>23503</v>
      </c>
    </row>
    <row r="6459" spans="1:14" x14ac:dyDescent="0.2">
      <c r="A6459" s="1" t="s">
        <v>10967</v>
      </c>
      <c r="B6459" t="s">
        <v>187</v>
      </c>
      <c r="C6459" t="s">
        <v>1152</v>
      </c>
      <c r="D6459" t="s">
        <v>1992</v>
      </c>
      <c r="E6459" t="s">
        <v>3066</v>
      </c>
      <c r="F6459">
        <v>4</v>
      </c>
      <c r="G6459" t="s">
        <v>3276</v>
      </c>
      <c r="H6459" s="1" t="s">
        <v>3326</v>
      </c>
      <c r="I6459" t="s">
        <v>3348</v>
      </c>
      <c r="J6459">
        <v>2411</v>
      </c>
      <c r="K6459">
        <v>14017</v>
      </c>
      <c r="N6459" t="s">
        <v>23463</v>
      </c>
    </row>
    <row r="6460" spans="1:14" x14ac:dyDescent="0.2">
      <c r="A6460" s="1" t="s">
        <v>10968</v>
      </c>
      <c r="B6460" t="s">
        <v>187</v>
      </c>
      <c r="C6460" t="s">
        <v>885</v>
      </c>
      <c r="D6460" t="s">
        <v>1992</v>
      </c>
      <c r="E6460" t="s">
        <v>3067</v>
      </c>
      <c r="F6460">
        <v>2</v>
      </c>
      <c r="G6460" t="s">
        <v>3102</v>
      </c>
      <c r="H6460" s="1" t="s">
        <v>3431</v>
      </c>
      <c r="I6460" t="s">
        <v>3380</v>
      </c>
      <c r="J6460">
        <v>1289</v>
      </c>
      <c r="L6460">
        <v>180344</v>
      </c>
      <c r="M6460">
        <v>1188592</v>
      </c>
      <c r="N6460" t="s">
        <v>23551</v>
      </c>
    </row>
    <row r="6461" spans="1:14" x14ac:dyDescent="0.2">
      <c r="A6461" s="1" t="s">
        <v>10969</v>
      </c>
      <c r="B6461" t="s">
        <v>187</v>
      </c>
      <c r="C6461" t="s">
        <v>1158</v>
      </c>
      <c r="D6461" t="s">
        <v>1992</v>
      </c>
      <c r="E6461" t="s">
        <v>3067</v>
      </c>
      <c r="F6461">
        <v>1</v>
      </c>
      <c r="G6461" t="s">
        <v>3556</v>
      </c>
      <c r="H6461" s="1" t="s">
        <v>3908</v>
      </c>
      <c r="I6461" t="s">
        <v>4397</v>
      </c>
      <c r="J6461">
        <v>927</v>
      </c>
      <c r="L6461">
        <v>66191</v>
      </c>
      <c r="M6461">
        <v>2898108</v>
      </c>
      <c r="N6461" t="s">
        <v>23475</v>
      </c>
    </row>
    <row r="6462" spans="1:14" x14ac:dyDescent="0.2">
      <c r="A6462" s="1" t="s">
        <v>10970</v>
      </c>
      <c r="B6462" t="s">
        <v>187</v>
      </c>
      <c r="C6462" t="s">
        <v>1031</v>
      </c>
      <c r="D6462" t="s">
        <v>1992</v>
      </c>
      <c r="E6462" t="s">
        <v>3067</v>
      </c>
      <c r="F6462">
        <v>1</v>
      </c>
      <c r="G6462" t="s">
        <v>4053</v>
      </c>
      <c r="H6462" s="1" t="s">
        <v>3924</v>
      </c>
      <c r="I6462" t="s">
        <v>3746</v>
      </c>
      <c r="J6462">
        <v>1596</v>
      </c>
      <c r="L6462">
        <v>150737</v>
      </c>
      <c r="M6462">
        <v>2342373</v>
      </c>
      <c r="N6462" t="s">
        <v>23533</v>
      </c>
    </row>
    <row r="6463" spans="1:14" x14ac:dyDescent="0.2">
      <c r="A6463" s="1" t="s">
        <v>10971</v>
      </c>
      <c r="B6463" t="s">
        <v>187</v>
      </c>
      <c r="C6463" t="s">
        <v>1083</v>
      </c>
      <c r="D6463" t="s">
        <v>1992</v>
      </c>
      <c r="E6463" t="s">
        <v>3066</v>
      </c>
      <c r="F6463">
        <v>5</v>
      </c>
      <c r="G6463" t="s">
        <v>4247</v>
      </c>
      <c r="H6463" s="1" t="s">
        <v>3736</v>
      </c>
      <c r="I6463" t="s">
        <v>3283</v>
      </c>
      <c r="J6463">
        <v>1293</v>
      </c>
      <c r="K6463">
        <v>15367</v>
      </c>
      <c r="N6463" t="s">
        <v>23467</v>
      </c>
    </row>
    <row r="6464" spans="1:14" x14ac:dyDescent="0.2">
      <c r="A6464" s="1" t="s">
        <v>10972</v>
      </c>
      <c r="B6464" t="s">
        <v>187</v>
      </c>
      <c r="C6464" t="s">
        <v>1105</v>
      </c>
      <c r="D6464" t="s">
        <v>1992</v>
      </c>
      <c r="E6464" t="s">
        <v>3067</v>
      </c>
      <c r="F6464">
        <v>5</v>
      </c>
      <c r="G6464" t="s">
        <v>3762</v>
      </c>
      <c r="H6464" s="1" t="s">
        <v>3394</v>
      </c>
      <c r="I6464" t="s">
        <v>4032</v>
      </c>
      <c r="J6464">
        <v>1047</v>
      </c>
      <c r="L6464">
        <v>195706</v>
      </c>
      <c r="M6464">
        <v>2050677</v>
      </c>
      <c r="N6464" t="s">
        <v>23552</v>
      </c>
    </row>
    <row r="6465" spans="1:14" x14ac:dyDescent="0.2">
      <c r="A6465" s="1" t="s">
        <v>10973</v>
      </c>
      <c r="B6465" t="s">
        <v>187</v>
      </c>
      <c r="C6465" t="s">
        <v>355</v>
      </c>
      <c r="D6465" t="s">
        <v>1992</v>
      </c>
      <c r="E6465" t="s">
        <v>3066</v>
      </c>
      <c r="F6465">
        <v>2</v>
      </c>
      <c r="G6465" t="s">
        <v>3586</v>
      </c>
      <c r="H6465" s="1" t="s">
        <v>4314</v>
      </c>
      <c r="I6465" t="s">
        <v>4473</v>
      </c>
      <c r="J6465">
        <v>1960</v>
      </c>
      <c r="K6465">
        <v>13064</v>
      </c>
      <c r="N6465" t="s">
        <v>23533</v>
      </c>
    </row>
    <row r="6466" spans="1:14" x14ac:dyDescent="0.2">
      <c r="A6466" s="1" t="s">
        <v>10974</v>
      </c>
      <c r="B6466" t="s">
        <v>187</v>
      </c>
      <c r="C6466" t="s">
        <v>1162</v>
      </c>
      <c r="D6466" t="s">
        <v>1992</v>
      </c>
      <c r="E6466" t="s">
        <v>3067</v>
      </c>
      <c r="F6466">
        <v>3</v>
      </c>
      <c r="G6466" t="s">
        <v>4473</v>
      </c>
      <c r="H6466" s="1" t="s">
        <v>3966</v>
      </c>
      <c r="I6466" t="s">
        <v>3282</v>
      </c>
      <c r="J6466">
        <v>1175</v>
      </c>
      <c r="L6466">
        <v>200940</v>
      </c>
      <c r="M6466">
        <v>1808669</v>
      </c>
      <c r="N6466" t="s">
        <v>23522</v>
      </c>
    </row>
    <row r="6467" spans="1:14" x14ac:dyDescent="0.2">
      <c r="A6467" s="1" t="s">
        <v>10975</v>
      </c>
      <c r="B6467" t="s">
        <v>187</v>
      </c>
      <c r="C6467" t="s">
        <v>1120</v>
      </c>
      <c r="D6467" t="s">
        <v>1992</v>
      </c>
      <c r="E6467" t="s">
        <v>3066</v>
      </c>
      <c r="F6467">
        <v>2</v>
      </c>
      <c r="G6467" t="s">
        <v>3177</v>
      </c>
      <c r="H6467" s="1" t="s">
        <v>4299</v>
      </c>
      <c r="I6467" t="s">
        <v>3987</v>
      </c>
      <c r="J6467">
        <v>701</v>
      </c>
      <c r="K6467">
        <v>6656</v>
      </c>
      <c r="N6467" t="s">
        <v>23527</v>
      </c>
    </row>
    <row r="6468" spans="1:14" x14ac:dyDescent="0.2">
      <c r="A6468" s="1" t="s">
        <v>10976</v>
      </c>
      <c r="B6468" t="s">
        <v>187</v>
      </c>
      <c r="C6468" t="s">
        <v>192</v>
      </c>
      <c r="D6468" t="s">
        <v>1992</v>
      </c>
      <c r="E6468" t="s">
        <v>3067</v>
      </c>
      <c r="F6468">
        <v>3</v>
      </c>
      <c r="G6468" t="s">
        <v>3831</v>
      </c>
      <c r="H6468" s="1" t="s">
        <v>3896</v>
      </c>
      <c r="I6468" t="s">
        <v>3755</v>
      </c>
      <c r="J6468">
        <v>1489</v>
      </c>
      <c r="L6468">
        <v>126574</v>
      </c>
      <c r="M6468">
        <v>2692031</v>
      </c>
      <c r="N6468" t="s">
        <v>23523</v>
      </c>
    </row>
    <row r="6469" spans="1:14" x14ac:dyDescent="0.2">
      <c r="A6469" s="1" t="s">
        <v>10977</v>
      </c>
      <c r="B6469" t="s">
        <v>187</v>
      </c>
      <c r="C6469" t="s">
        <v>379</v>
      </c>
      <c r="D6469" t="s">
        <v>1992</v>
      </c>
      <c r="E6469" t="s">
        <v>3067</v>
      </c>
      <c r="F6469">
        <v>3</v>
      </c>
      <c r="G6469" t="s">
        <v>3576</v>
      </c>
      <c r="H6469" s="1" t="s">
        <v>4203</v>
      </c>
      <c r="I6469" t="s">
        <v>3796</v>
      </c>
      <c r="J6469">
        <v>1134</v>
      </c>
      <c r="L6469">
        <v>57874</v>
      </c>
      <c r="M6469">
        <v>758876</v>
      </c>
      <c r="N6469" t="s">
        <v>23486</v>
      </c>
    </row>
    <row r="6470" spans="1:14" x14ac:dyDescent="0.2">
      <c r="A6470" s="1" t="s">
        <v>10978</v>
      </c>
      <c r="B6470" t="s">
        <v>187</v>
      </c>
      <c r="C6470" t="s">
        <v>1164</v>
      </c>
      <c r="D6470" t="s">
        <v>1992</v>
      </c>
      <c r="E6470" t="s">
        <v>3066</v>
      </c>
      <c r="F6470">
        <v>4</v>
      </c>
      <c r="G6470" t="s">
        <v>3362</v>
      </c>
      <c r="H6470" s="1" t="s">
        <v>4210</v>
      </c>
      <c r="I6470" t="s">
        <v>4352</v>
      </c>
      <c r="J6470">
        <v>1686</v>
      </c>
      <c r="K6470">
        <v>7345</v>
      </c>
      <c r="N6470" t="s">
        <v>23561</v>
      </c>
    </row>
    <row r="6471" spans="1:14" x14ac:dyDescent="0.2">
      <c r="A6471" s="1" t="s">
        <v>10979</v>
      </c>
      <c r="B6471" t="s">
        <v>187</v>
      </c>
      <c r="C6471" t="s">
        <v>1165</v>
      </c>
      <c r="D6471" t="s">
        <v>1992</v>
      </c>
      <c r="E6471" t="s">
        <v>3067</v>
      </c>
      <c r="F6471">
        <v>4</v>
      </c>
      <c r="G6471" t="s">
        <v>3875</v>
      </c>
      <c r="H6471" s="1" t="s">
        <v>3909</v>
      </c>
      <c r="I6471" t="s">
        <v>3932</v>
      </c>
      <c r="J6471">
        <v>926</v>
      </c>
      <c r="L6471">
        <v>129663</v>
      </c>
      <c r="M6471">
        <v>1136956</v>
      </c>
      <c r="N6471" t="s">
        <v>23527</v>
      </c>
    </row>
    <row r="6472" spans="1:14" x14ac:dyDescent="0.2">
      <c r="A6472" s="1" t="s">
        <v>10980</v>
      </c>
      <c r="B6472" t="s">
        <v>187</v>
      </c>
      <c r="C6472" t="s">
        <v>124</v>
      </c>
      <c r="D6472" t="s">
        <v>1992</v>
      </c>
      <c r="E6472" t="s">
        <v>3067</v>
      </c>
      <c r="F6472">
        <v>5</v>
      </c>
      <c r="G6472" t="s">
        <v>4008</v>
      </c>
      <c r="H6472" s="1" t="s">
        <v>3993</v>
      </c>
      <c r="I6472" t="s">
        <v>3956</v>
      </c>
      <c r="J6472">
        <v>688</v>
      </c>
      <c r="L6472">
        <v>292550</v>
      </c>
      <c r="M6472">
        <v>902624</v>
      </c>
      <c r="N6472" t="s">
        <v>23491</v>
      </c>
    </row>
    <row r="6473" spans="1:14" x14ac:dyDescent="0.2">
      <c r="A6473" s="1" t="s">
        <v>10981</v>
      </c>
      <c r="B6473" t="s">
        <v>219</v>
      </c>
      <c r="C6473" t="s">
        <v>187</v>
      </c>
      <c r="D6473" t="s">
        <v>1992</v>
      </c>
      <c r="E6473" t="s">
        <v>3067</v>
      </c>
      <c r="F6473">
        <v>2</v>
      </c>
      <c r="G6473" t="s">
        <v>4034</v>
      </c>
      <c r="H6473" s="1" t="s">
        <v>4344</v>
      </c>
      <c r="I6473" t="s">
        <v>3457</v>
      </c>
      <c r="J6473">
        <v>644</v>
      </c>
      <c r="L6473">
        <v>132763</v>
      </c>
      <c r="M6473">
        <v>2933134</v>
      </c>
      <c r="N6473" t="s">
        <v>23467</v>
      </c>
    </row>
    <row r="6474" spans="1:14" x14ac:dyDescent="0.2">
      <c r="A6474" s="1" t="s">
        <v>10982</v>
      </c>
      <c r="B6474" t="s">
        <v>219</v>
      </c>
      <c r="C6474" t="s">
        <v>1128</v>
      </c>
      <c r="D6474" t="s">
        <v>1992</v>
      </c>
      <c r="E6474" t="s">
        <v>3066</v>
      </c>
      <c r="F6474">
        <v>1</v>
      </c>
      <c r="G6474" t="s">
        <v>3148</v>
      </c>
      <c r="H6474" s="1" t="s">
        <v>4298</v>
      </c>
      <c r="I6474" t="s">
        <v>4278</v>
      </c>
      <c r="J6474">
        <v>592</v>
      </c>
      <c r="K6474">
        <v>19429</v>
      </c>
      <c r="N6474" t="s">
        <v>23532</v>
      </c>
    </row>
    <row r="6475" spans="1:14" x14ac:dyDescent="0.2">
      <c r="A6475" s="1" t="s">
        <v>10983</v>
      </c>
      <c r="B6475" t="s">
        <v>1100</v>
      </c>
      <c r="C6475" t="s">
        <v>187</v>
      </c>
      <c r="D6475" t="s">
        <v>1992</v>
      </c>
      <c r="E6475" t="s">
        <v>3066</v>
      </c>
      <c r="F6475">
        <v>5</v>
      </c>
      <c r="G6475" t="s">
        <v>4227</v>
      </c>
      <c r="H6475" s="1" t="s">
        <v>3092</v>
      </c>
      <c r="I6475" t="s">
        <v>3429</v>
      </c>
      <c r="J6475">
        <v>1413</v>
      </c>
      <c r="K6475">
        <v>16685</v>
      </c>
      <c r="N6475" t="s">
        <v>23492</v>
      </c>
    </row>
    <row r="6476" spans="1:14" x14ac:dyDescent="0.2">
      <c r="A6476" s="1" t="s">
        <v>10984</v>
      </c>
      <c r="B6476" t="s">
        <v>1100</v>
      </c>
      <c r="C6476" t="s">
        <v>1138</v>
      </c>
      <c r="D6476" t="s">
        <v>1992</v>
      </c>
      <c r="E6476" t="s">
        <v>3066</v>
      </c>
      <c r="F6476">
        <v>4</v>
      </c>
      <c r="G6476" t="s">
        <v>3412</v>
      </c>
      <c r="H6476" s="1" t="s">
        <v>3111</v>
      </c>
      <c r="I6476" t="s">
        <v>4295</v>
      </c>
      <c r="J6476">
        <v>1777</v>
      </c>
      <c r="K6476">
        <v>17142</v>
      </c>
      <c r="N6476" t="s">
        <v>23555</v>
      </c>
    </row>
    <row r="6477" spans="1:14" x14ac:dyDescent="0.2">
      <c r="A6477" s="1" t="s">
        <v>10985</v>
      </c>
      <c r="B6477" t="s">
        <v>1100</v>
      </c>
      <c r="C6477" t="s">
        <v>197</v>
      </c>
      <c r="D6477" t="s">
        <v>1992</v>
      </c>
      <c r="E6477" t="s">
        <v>3067</v>
      </c>
      <c r="F6477">
        <v>7</v>
      </c>
      <c r="G6477" t="s">
        <v>4236</v>
      </c>
      <c r="H6477" s="1" t="s">
        <v>3345</v>
      </c>
      <c r="I6477" t="s">
        <v>3569</v>
      </c>
      <c r="J6477">
        <v>1516</v>
      </c>
      <c r="L6477">
        <v>253392</v>
      </c>
      <c r="M6477">
        <v>2433868</v>
      </c>
      <c r="N6477" t="s">
        <v>23547</v>
      </c>
    </row>
    <row r="6478" spans="1:14" x14ac:dyDescent="0.2">
      <c r="A6478" s="1" t="s">
        <v>10986</v>
      </c>
      <c r="B6478" t="s">
        <v>1100</v>
      </c>
      <c r="C6478" t="s">
        <v>1361</v>
      </c>
      <c r="D6478" t="s">
        <v>1992</v>
      </c>
      <c r="E6478" t="s">
        <v>3066</v>
      </c>
      <c r="F6478">
        <v>1</v>
      </c>
      <c r="G6478" t="s">
        <v>3583</v>
      </c>
      <c r="H6478" s="1" t="s">
        <v>3288</v>
      </c>
      <c r="I6478" t="s">
        <v>3210</v>
      </c>
      <c r="J6478">
        <v>1028</v>
      </c>
      <c r="K6478">
        <v>9987</v>
      </c>
      <c r="N6478" t="s">
        <v>23519</v>
      </c>
    </row>
    <row r="6479" spans="1:14" x14ac:dyDescent="0.2">
      <c r="A6479" s="1" t="s">
        <v>10987</v>
      </c>
      <c r="B6479" t="s">
        <v>1104</v>
      </c>
      <c r="C6479" t="s">
        <v>197</v>
      </c>
      <c r="D6479" t="s">
        <v>1992</v>
      </c>
      <c r="E6479" t="s">
        <v>3066</v>
      </c>
      <c r="F6479">
        <v>2</v>
      </c>
      <c r="G6479" t="s">
        <v>4086</v>
      </c>
      <c r="H6479" s="1" t="s">
        <v>3156</v>
      </c>
      <c r="I6479" t="s">
        <v>3143</v>
      </c>
      <c r="J6479">
        <v>935</v>
      </c>
      <c r="K6479">
        <v>6496</v>
      </c>
      <c r="N6479" t="s">
        <v>23463</v>
      </c>
    </row>
    <row r="6480" spans="1:14" x14ac:dyDescent="0.2">
      <c r="A6480" s="1" t="s">
        <v>10988</v>
      </c>
      <c r="B6480" t="s">
        <v>1110</v>
      </c>
      <c r="C6480" t="s">
        <v>1128</v>
      </c>
      <c r="D6480" t="s">
        <v>1992</v>
      </c>
      <c r="E6480" t="s">
        <v>3066</v>
      </c>
      <c r="F6480">
        <v>7</v>
      </c>
      <c r="G6480" t="s">
        <v>4476</v>
      </c>
      <c r="H6480" s="1" t="s">
        <v>4144</v>
      </c>
      <c r="I6480" t="s">
        <v>3588</v>
      </c>
      <c r="J6480">
        <v>2034</v>
      </c>
      <c r="K6480">
        <v>12087</v>
      </c>
      <c r="N6480" t="s">
        <v>23496</v>
      </c>
    </row>
    <row r="6481" spans="1:14" x14ac:dyDescent="0.2">
      <c r="A6481" s="1" t="s">
        <v>10989</v>
      </c>
      <c r="B6481" t="s">
        <v>1110</v>
      </c>
      <c r="C6481" t="s">
        <v>320</v>
      </c>
      <c r="D6481" t="s">
        <v>1992</v>
      </c>
      <c r="E6481" t="s">
        <v>3066</v>
      </c>
      <c r="F6481">
        <v>6</v>
      </c>
      <c r="G6481" t="s">
        <v>3230</v>
      </c>
      <c r="H6481" s="1" t="s">
        <v>3289</v>
      </c>
      <c r="I6481" t="s">
        <v>3087</v>
      </c>
      <c r="J6481">
        <v>1830</v>
      </c>
      <c r="K6481">
        <v>16145</v>
      </c>
      <c r="N6481" t="s">
        <v>23487</v>
      </c>
    </row>
    <row r="6482" spans="1:14" x14ac:dyDescent="0.2">
      <c r="A6482" s="1" t="s">
        <v>10990</v>
      </c>
      <c r="B6482" t="s">
        <v>1110</v>
      </c>
      <c r="C6482" t="s">
        <v>197</v>
      </c>
      <c r="D6482" t="s">
        <v>1992</v>
      </c>
      <c r="E6482" t="s">
        <v>3067</v>
      </c>
      <c r="F6482">
        <v>2</v>
      </c>
      <c r="G6482" t="s">
        <v>3255</v>
      </c>
      <c r="H6482" s="1" t="s">
        <v>3331</v>
      </c>
      <c r="I6482" t="s">
        <v>3795</v>
      </c>
      <c r="J6482">
        <v>732</v>
      </c>
      <c r="L6482">
        <v>236880</v>
      </c>
      <c r="M6482">
        <v>410756</v>
      </c>
      <c r="N6482" t="s">
        <v>23499</v>
      </c>
    </row>
    <row r="6483" spans="1:14" x14ac:dyDescent="0.2">
      <c r="A6483" s="1" t="s">
        <v>10991</v>
      </c>
      <c r="B6483" t="s">
        <v>1110</v>
      </c>
      <c r="C6483" t="s">
        <v>193</v>
      </c>
      <c r="D6483" t="s">
        <v>1992</v>
      </c>
      <c r="E6483" t="s">
        <v>3066</v>
      </c>
      <c r="F6483">
        <v>2</v>
      </c>
      <c r="G6483" t="s">
        <v>3862</v>
      </c>
      <c r="H6483" s="1" t="s">
        <v>3124</v>
      </c>
      <c r="I6483" t="s">
        <v>4472</v>
      </c>
      <c r="J6483">
        <v>1406</v>
      </c>
      <c r="K6483">
        <v>17430</v>
      </c>
      <c r="N6483" t="s">
        <v>23463</v>
      </c>
    </row>
    <row r="6484" spans="1:14" x14ac:dyDescent="0.2">
      <c r="A6484" s="1" t="s">
        <v>10992</v>
      </c>
      <c r="B6484" t="s">
        <v>1113</v>
      </c>
      <c r="C6484" t="s">
        <v>1133</v>
      </c>
      <c r="D6484" t="s">
        <v>1992</v>
      </c>
      <c r="E6484" t="s">
        <v>3066</v>
      </c>
      <c r="F6484">
        <v>4</v>
      </c>
      <c r="G6484" t="s">
        <v>3152</v>
      </c>
      <c r="H6484" s="1" t="s">
        <v>3845</v>
      </c>
      <c r="I6484" t="s">
        <v>3311</v>
      </c>
      <c r="J6484">
        <v>1274</v>
      </c>
      <c r="K6484">
        <v>8327</v>
      </c>
      <c r="N6484" t="s">
        <v>23488</v>
      </c>
    </row>
    <row r="6485" spans="1:14" x14ac:dyDescent="0.2">
      <c r="A6485" s="1" t="s">
        <v>10993</v>
      </c>
      <c r="B6485" t="s">
        <v>1113</v>
      </c>
      <c r="C6485" t="s">
        <v>1361</v>
      </c>
      <c r="D6485" t="s">
        <v>1992</v>
      </c>
      <c r="E6485" t="s">
        <v>3067</v>
      </c>
      <c r="F6485">
        <v>3</v>
      </c>
      <c r="G6485" t="s">
        <v>3479</v>
      </c>
      <c r="H6485" s="1" t="s">
        <v>3981</v>
      </c>
      <c r="I6485" t="s">
        <v>3873</v>
      </c>
      <c r="J6485">
        <v>2467</v>
      </c>
      <c r="L6485">
        <v>65818</v>
      </c>
      <c r="M6485">
        <v>1099596</v>
      </c>
      <c r="N6485" t="s">
        <v>23485</v>
      </c>
    </row>
    <row r="6486" spans="1:14" x14ac:dyDescent="0.2">
      <c r="A6486" s="1" t="s">
        <v>10994</v>
      </c>
      <c r="B6486" t="s">
        <v>1113</v>
      </c>
      <c r="C6486" t="s">
        <v>1105</v>
      </c>
      <c r="D6486" t="s">
        <v>1992</v>
      </c>
      <c r="E6486" t="s">
        <v>3066</v>
      </c>
      <c r="F6486">
        <v>2</v>
      </c>
      <c r="G6486" t="s">
        <v>3260</v>
      </c>
      <c r="H6486" s="1" t="s">
        <v>4139</v>
      </c>
      <c r="I6486" t="s">
        <v>3144</v>
      </c>
      <c r="J6486">
        <v>2192</v>
      </c>
      <c r="K6486">
        <v>11729</v>
      </c>
      <c r="N6486" t="s">
        <v>23526</v>
      </c>
    </row>
    <row r="6487" spans="1:14" x14ac:dyDescent="0.2">
      <c r="A6487" s="1" t="s">
        <v>10995</v>
      </c>
      <c r="B6487" t="s">
        <v>1117</v>
      </c>
      <c r="C6487" t="s">
        <v>1138</v>
      </c>
      <c r="D6487" t="s">
        <v>1992</v>
      </c>
      <c r="E6487" t="s">
        <v>3067</v>
      </c>
      <c r="F6487">
        <v>2</v>
      </c>
      <c r="G6487" t="s">
        <v>3885</v>
      </c>
      <c r="H6487" s="1" t="s">
        <v>3690</v>
      </c>
      <c r="I6487" t="s">
        <v>3517</v>
      </c>
      <c r="J6487">
        <v>2104</v>
      </c>
      <c r="L6487">
        <v>284688</v>
      </c>
      <c r="M6487">
        <v>2490094</v>
      </c>
      <c r="N6487" t="s">
        <v>23518</v>
      </c>
    </row>
    <row r="6488" spans="1:14" x14ac:dyDescent="0.2">
      <c r="A6488" s="1" t="s">
        <v>10996</v>
      </c>
      <c r="B6488" t="s">
        <v>899</v>
      </c>
      <c r="C6488" t="s">
        <v>187</v>
      </c>
      <c r="D6488" t="s">
        <v>1992</v>
      </c>
      <c r="E6488" t="s">
        <v>3066</v>
      </c>
      <c r="F6488">
        <v>6</v>
      </c>
      <c r="G6488" t="s">
        <v>4096</v>
      </c>
      <c r="H6488" s="1" t="s">
        <v>4460</v>
      </c>
      <c r="I6488" t="s">
        <v>4242</v>
      </c>
      <c r="J6488">
        <v>1312</v>
      </c>
      <c r="K6488">
        <v>11059</v>
      </c>
      <c r="N6488" t="s">
        <v>23554</v>
      </c>
    </row>
    <row r="6489" spans="1:14" x14ac:dyDescent="0.2">
      <c r="A6489" s="1" t="s">
        <v>10997</v>
      </c>
      <c r="B6489" t="s">
        <v>899</v>
      </c>
      <c r="C6489" t="s">
        <v>1128</v>
      </c>
      <c r="D6489" t="s">
        <v>1992</v>
      </c>
      <c r="E6489" t="s">
        <v>3067</v>
      </c>
      <c r="F6489">
        <v>4</v>
      </c>
      <c r="G6489" t="s">
        <v>4135</v>
      </c>
      <c r="H6489" s="1" t="s">
        <v>3448</v>
      </c>
      <c r="I6489" t="s">
        <v>3370</v>
      </c>
      <c r="J6489">
        <v>2385</v>
      </c>
      <c r="L6489">
        <v>150602</v>
      </c>
      <c r="M6489">
        <v>1108839</v>
      </c>
      <c r="N6489" t="s">
        <v>23479</v>
      </c>
    </row>
    <row r="6490" spans="1:14" x14ac:dyDescent="0.2">
      <c r="A6490" s="1" t="s">
        <v>10998</v>
      </c>
      <c r="B6490" t="s">
        <v>1118</v>
      </c>
      <c r="C6490" t="s">
        <v>197</v>
      </c>
      <c r="D6490" t="s">
        <v>1992</v>
      </c>
      <c r="E6490" t="s">
        <v>3067</v>
      </c>
      <c r="F6490">
        <v>5</v>
      </c>
      <c r="G6490" t="s">
        <v>3388</v>
      </c>
      <c r="H6490" s="1" t="s">
        <v>3745</v>
      </c>
      <c r="I6490" t="s">
        <v>3382</v>
      </c>
      <c r="J6490">
        <v>613</v>
      </c>
      <c r="L6490">
        <v>63607</v>
      </c>
      <c r="M6490">
        <v>736014</v>
      </c>
      <c r="N6490" t="s">
        <v>23502</v>
      </c>
    </row>
    <row r="6491" spans="1:14" x14ac:dyDescent="0.2">
      <c r="A6491" s="1" t="s">
        <v>10999</v>
      </c>
      <c r="B6491" t="s">
        <v>1118</v>
      </c>
      <c r="C6491" t="s">
        <v>1361</v>
      </c>
      <c r="D6491" t="s">
        <v>1992</v>
      </c>
      <c r="E6491" t="s">
        <v>3066</v>
      </c>
      <c r="F6491">
        <v>5</v>
      </c>
      <c r="G6491" t="s">
        <v>3799</v>
      </c>
      <c r="H6491" s="1" t="s">
        <v>3736</v>
      </c>
      <c r="I6491" t="s">
        <v>4031</v>
      </c>
      <c r="J6491">
        <v>805</v>
      </c>
      <c r="K6491">
        <v>16147</v>
      </c>
      <c r="N6491" t="s">
        <v>23541</v>
      </c>
    </row>
    <row r="6492" spans="1:14" x14ac:dyDescent="0.2">
      <c r="A6492" s="1" t="s">
        <v>11000</v>
      </c>
      <c r="B6492" t="s">
        <v>1128</v>
      </c>
      <c r="C6492" t="s">
        <v>219</v>
      </c>
      <c r="D6492" t="s">
        <v>1992</v>
      </c>
      <c r="E6492" t="s">
        <v>3067</v>
      </c>
      <c r="F6492">
        <v>5</v>
      </c>
      <c r="G6492" t="s">
        <v>3664</v>
      </c>
      <c r="H6492" s="1" t="s">
        <v>4093</v>
      </c>
      <c r="I6492" t="s">
        <v>3635</v>
      </c>
      <c r="J6492">
        <v>2461</v>
      </c>
      <c r="L6492">
        <v>180541</v>
      </c>
      <c r="M6492">
        <v>742137</v>
      </c>
      <c r="N6492" t="s">
        <v>23465</v>
      </c>
    </row>
    <row r="6493" spans="1:14" x14ac:dyDescent="0.2">
      <c r="A6493" s="1" t="s">
        <v>11001</v>
      </c>
      <c r="B6493" t="s">
        <v>1128</v>
      </c>
      <c r="C6493" t="s">
        <v>1100</v>
      </c>
      <c r="D6493" t="s">
        <v>1992</v>
      </c>
      <c r="E6493" t="s">
        <v>3066</v>
      </c>
      <c r="F6493">
        <v>6</v>
      </c>
      <c r="G6493" t="s">
        <v>3715</v>
      </c>
      <c r="H6493" s="1" t="s">
        <v>4083</v>
      </c>
      <c r="I6493" t="s">
        <v>4282</v>
      </c>
      <c r="J6493">
        <v>2453</v>
      </c>
      <c r="K6493">
        <v>6463</v>
      </c>
      <c r="N6493" t="s">
        <v>23535</v>
      </c>
    </row>
    <row r="6494" spans="1:14" x14ac:dyDescent="0.2">
      <c r="A6494" s="1" t="s">
        <v>11002</v>
      </c>
      <c r="B6494" t="s">
        <v>1128</v>
      </c>
      <c r="C6494" t="s">
        <v>1104</v>
      </c>
      <c r="D6494" t="s">
        <v>1992</v>
      </c>
      <c r="E6494" t="s">
        <v>3067</v>
      </c>
      <c r="F6494">
        <v>2</v>
      </c>
      <c r="G6494" t="s">
        <v>4118</v>
      </c>
      <c r="H6494" s="1" t="s">
        <v>3346</v>
      </c>
      <c r="I6494" t="s">
        <v>4303</v>
      </c>
      <c r="J6494">
        <v>1067</v>
      </c>
      <c r="L6494">
        <v>176704</v>
      </c>
      <c r="M6494">
        <v>2471394</v>
      </c>
      <c r="N6494" t="s">
        <v>23502</v>
      </c>
    </row>
    <row r="6495" spans="1:14" x14ac:dyDescent="0.2">
      <c r="A6495" s="1" t="s">
        <v>11003</v>
      </c>
      <c r="B6495" t="s">
        <v>1128</v>
      </c>
      <c r="C6495" t="s">
        <v>188</v>
      </c>
      <c r="D6495" t="s">
        <v>1992</v>
      </c>
      <c r="E6495" t="s">
        <v>3066</v>
      </c>
      <c r="F6495">
        <v>4</v>
      </c>
      <c r="G6495" t="s">
        <v>3974</v>
      </c>
      <c r="H6495" s="1" t="s">
        <v>4454</v>
      </c>
      <c r="I6495" t="s">
        <v>3344</v>
      </c>
      <c r="J6495">
        <v>990</v>
      </c>
      <c r="K6495">
        <v>14672</v>
      </c>
      <c r="N6495" t="s">
        <v>23533</v>
      </c>
    </row>
    <row r="6496" spans="1:14" x14ac:dyDescent="0.2">
      <c r="A6496" s="1" t="s">
        <v>11004</v>
      </c>
      <c r="B6496" t="s">
        <v>1128</v>
      </c>
      <c r="C6496" t="s">
        <v>1148</v>
      </c>
      <c r="D6496" t="s">
        <v>1992</v>
      </c>
      <c r="E6496" t="s">
        <v>3066</v>
      </c>
      <c r="F6496">
        <v>2</v>
      </c>
      <c r="G6496" t="s">
        <v>3095</v>
      </c>
      <c r="H6496" s="1" t="s">
        <v>3121</v>
      </c>
      <c r="I6496" t="s">
        <v>4108</v>
      </c>
      <c r="J6496">
        <v>1568</v>
      </c>
      <c r="K6496">
        <v>13275</v>
      </c>
      <c r="N6496" t="s">
        <v>23476</v>
      </c>
    </row>
    <row r="6497" spans="1:14" x14ac:dyDescent="0.2">
      <c r="A6497" s="1" t="s">
        <v>11005</v>
      </c>
      <c r="B6497" t="s">
        <v>1128</v>
      </c>
      <c r="C6497" t="s">
        <v>1151</v>
      </c>
      <c r="D6497" t="s">
        <v>1992</v>
      </c>
      <c r="E6497" t="s">
        <v>3066</v>
      </c>
      <c r="F6497">
        <v>6</v>
      </c>
      <c r="G6497" t="s">
        <v>3543</v>
      </c>
      <c r="H6497" s="1" t="s">
        <v>4300</v>
      </c>
      <c r="I6497" t="s">
        <v>3611</v>
      </c>
      <c r="J6497">
        <v>2488</v>
      </c>
      <c r="K6497">
        <v>18215</v>
      </c>
      <c r="N6497" t="s">
        <v>23508</v>
      </c>
    </row>
    <row r="6498" spans="1:14" x14ac:dyDescent="0.2">
      <c r="A6498" s="1" t="s">
        <v>11006</v>
      </c>
      <c r="B6498" t="s">
        <v>1128</v>
      </c>
      <c r="C6498" t="s">
        <v>355</v>
      </c>
      <c r="D6498" t="s">
        <v>1992</v>
      </c>
      <c r="E6498" t="s">
        <v>3066</v>
      </c>
      <c r="F6498">
        <v>4</v>
      </c>
      <c r="G6498" t="s">
        <v>4187</v>
      </c>
      <c r="H6498" s="1" t="s">
        <v>4322</v>
      </c>
      <c r="I6498" t="s">
        <v>3642</v>
      </c>
      <c r="J6498">
        <v>2197</v>
      </c>
      <c r="K6498">
        <v>8361</v>
      </c>
      <c r="N6498" t="s">
        <v>23491</v>
      </c>
    </row>
    <row r="6499" spans="1:14" x14ac:dyDescent="0.2">
      <c r="A6499" s="1" t="s">
        <v>11007</v>
      </c>
      <c r="B6499" t="s">
        <v>1128</v>
      </c>
      <c r="C6499" t="s">
        <v>1122</v>
      </c>
      <c r="D6499" t="s">
        <v>1992</v>
      </c>
      <c r="E6499" t="s">
        <v>3066</v>
      </c>
      <c r="F6499">
        <v>5</v>
      </c>
      <c r="G6499" t="s">
        <v>3715</v>
      </c>
      <c r="H6499" s="1" t="s">
        <v>3245</v>
      </c>
      <c r="I6499" t="s">
        <v>3160</v>
      </c>
      <c r="J6499">
        <v>2230</v>
      </c>
      <c r="K6499">
        <v>12471</v>
      </c>
      <c r="N6499" t="s">
        <v>23487</v>
      </c>
    </row>
    <row r="6500" spans="1:14" x14ac:dyDescent="0.2">
      <c r="A6500" s="1" t="s">
        <v>11008</v>
      </c>
      <c r="B6500" t="s">
        <v>1128</v>
      </c>
      <c r="C6500" t="s">
        <v>1164</v>
      </c>
      <c r="D6500" t="s">
        <v>1992</v>
      </c>
      <c r="E6500" t="s">
        <v>3066</v>
      </c>
      <c r="F6500">
        <v>5</v>
      </c>
      <c r="G6500" t="s">
        <v>4366</v>
      </c>
      <c r="H6500" s="1" t="s">
        <v>3678</v>
      </c>
      <c r="I6500" t="s">
        <v>4422</v>
      </c>
      <c r="J6500">
        <v>604</v>
      </c>
      <c r="K6500">
        <v>13932</v>
      </c>
      <c r="N6500" t="s">
        <v>23465</v>
      </c>
    </row>
    <row r="6501" spans="1:14" x14ac:dyDescent="0.2">
      <c r="A6501" s="1" t="s">
        <v>11009</v>
      </c>
      <c r="B6501" t="s">
        <v>1128</v>
      </c>
      <c r="C6501" t="s">
        <v>908</v>
      </c>
      <c r="D6501" t="s">
        <v>1992</v>
      </c>
      <c r="E6501" t="s">
        <v>3067</v>
      </c>
      <c r="F6501">
        <v>5</v>
      </c>
      <c r="G6501" t="s">
        <v>3336</v>
      </c>
      <c r="H6501" s="1" t="s">
        <v>4107</v>
      </c>
      <c r="I6501" t="s">
        <v>4001</v>
      </c>
      <c r="J6501">
        <v>2167</v>
      </c>
      <c r="L6501">
        <v>139808</v>
      </c>
      <c r="M6501">
        <v>635793</v>
      </c>
      <c r="N6501" t="s">
        <v>23479</v>
      </c>
    </row>
    <row r="6502" spans="1:14" x14ac:dyDescent="0.2">
      <c r="A6502" s="1" t="s">
        <v>11010</v>
      </c>
      <c r="B6502" t="s">
        <v>1130</v>
      </c>
      <c r="C6502" t="s">
        <v>197</v>
      </c>
      <c r="D6502" t="s">
        <v>1992</v>
      </c>
      <c r="E6502" t="s">
        <v>3066</v>
      </c>
      <c r="F6502">
        <v>3</v>
      </c>
      <c r="G6502" t="s">
        <v>4015</v>
      </c>
      <c r="H6502" s="1" t="s">
        <v>4409</v>
      </c>
      <c r="I6502" t="s">
        <v>4092</v>
      </c>
      <c r="J6502">
        <v>2398</v>
      </c>
      <c r="K6502">
        <v>18789</v>
      </c>
      <c r="N6502" t="s">
        <v>23493</v>
      </c>
    </row>
    <row r="6503" spans="1:14" x14ac:dyDescent="0.2">
      <c r="A6503" s="1" t="s">
        <v>11011</v>
      </c>
      <c r="B6503" t="s">
        <v>1130</v>
      </c>
      <c r="C6503" t="s">
        <v>193</v>
      </c>
      <c r="D6503" t="s">
        <v>1992</v>
      </c>
      <c r="E6503" t="s">
        <v>3067</v>
      </c>
      <c r="F6503">
        <v>5</v>
      </c>
      <c r="G6503" t="s">
        <v>4154</v>
      </c>
      <c r="H6503" s="1" t="s">
        <v>4382</v>
      </c>
      <c r="I6503" t="s">
        <v>3644</v>
      </c>
      <c r="J6503">
        <v>1335</v>
      </c>
      <c r="L6503">
        <v>203924</v>
      </c>
      <c r="M6503">
        <v>1831749</v>
      </c>
      <c r="N6503" t="s">
        <v>23465</v>
      </c>
    </row>
    <row r="6504" spans="1:14" x14ac:dyDescent="0.2">
      <c r="A6504" s="1" t="s">
        <v>11012</v>
      </c>
      <c r="B6504" t="s">
        <v>1133</v>
      </c>
      <c r="C6504" t="s">
        <v>1128</v>
      </c>
      <c r="D6504" t="s">
        <v>1992</v>
      </c>
      <c r="E6504" t="s">
        <v>3066</v>
      </c>
      <c r="F6504">
        <v>2</v>
      </c>
      <c r="G6504" t="s">
        <v>3691</v>
      </c>
      <c r="H6504" s="1" t="s">
        <v>3264</v>
      </c>
      <c r="I6504" t="s">
        <v>4074</v>
      </c>
      <c r="J6504">
        <v>1150</v>
      </c>
      <c r="K6504">
        <v>8983</v>
      </c>
      <c r="N6504" t="s">
        <v>23534</v>
      </c>
    </row>
    <row r="6505" spans="1:14" x14ac:dyDescent="0.2">
      <c r="A6505" s="1" t="s">
        <v>11013</v>
      </c>
      <c r="B6505" t="s">
        <v>1135</v>
      </c>
      <c r="C6505" t="s">
        <v>187</v>
      </c>
      <c r="D6505" t="s">
        <v>1992</v>
      </c>
      <c r="E6505" t="s">
        <v>3066</v>
      </c>
      <c r="F6505">
        <v>3</v>
      </c>
      <c r="G6505" t="s">
        <v>3070</v>
      </c>
      <c r="H6505" s="1" t="s">
        <v>3847</v>
      </c>
      <c r="I6505" t="s">
        <v>4283</v>
      </c>
      <c r="J6505">
        <v>1979</v>
      </c>
      <c r="K6505">
        <v>5317</v>
      </c>
      <c r="N6505" t="s">
        <v>23553</v>
      </c>
    </row>
    <row r="6506" spans="1:14" x14ac:dyDescent="0.2">
      <c r="A6506" s="1" t="s">
        <v>11014</v>
      </c>
      <c r="B6506" t="s">
        <v>1172</v>
      </c>
      <c r="C6506" t="s">
        <v>1188</v>
      </c>
      <c r="D6506" t="s">
        <v>1992</v>
      </c>
      <c r="E6506" t="s">
        <v>3067</v>
      </c>
      <c r="F6506">
        <v>1</v>
      </c>
      <c r="G6506" t="s">
        <v>3292</v>
      </c>
      <c r="H6506" s="1" t="s">
        <v>4381</v>
      </c>
      <c r="I6506" t="s">
        <v>3972</v>
      </c>
      <c r="J6506">
        <v>961</v>
      </c>
      <c r="L6506">
        <v>86696</v>
      </c>
      <c r="M6506">
        <v>2402840</v>
      </c>
      <c r="N6506" t="s">
        <v>23469</v>
      </c>
    </row>
    <row r="6507" spans="1:14" x14ac:dyDescent="0.2">
      <c r="A6507" s="1" t="s">
        <v>11015</v>
      </c>
      <c r="B6507" t="s">
        <v>374</v>
      </c>
      <c r="C6507" t="s">
        <v>1138</v>
      </c>
      <c r="D6507" t="s">
        <v>1992</v>
      </c>
      <c r="E6507" t="s">
        <v>3067</v>
      </c>
      <c r="F6507">
        <v>2</v>
      </c>
      <c r="G6507" t="s">
        <v>3510</v>
      </c>
      <c r="H6507" s="1" t="s">
        <v>4164</v>
      </c>
      <c r="I6507" t="s">
        <v>3713</v>
      </c>
      <c r="J6507">
        <v>743</v>
      </c>
      <c r="L6507">
        <v>280220</v>
      </c>
      <c r="M6507">
        <v>572693</v>
      </c>
      <c r="N6507" t="s">
        <v>23482</v>
      </c>
    </row>
    <row r="6508" spans="1:14" x14ac:dyDescent="0.2">
      <c r="A6508" s="1" t="s">
        <v>11016</v>
      </c>
      <c r="B6508" t="s">
        <v>374</v>
      </c>
      <c r="C6508" t="s">
        <v>1152</v>
      </c>
      <c r="D6508" t="s">
        <v>1992</v>
      </c>
      <c r="E6508" t="s">
        <v>3067</v>
      </c>
      <c r="F6508">
        <v>2</v>
      </c>
      <c r="G6508" t="s">
        <v>4215</v>
      </c>
      <c r="H6508" s="1" t="s">
        <v>4372</v>
      </c>
      <c r="I6508" t="s">
        <v>4330</v>
      </c>
      <c r="J6508">
        <v>1857</v>
      </c>
      <c r="L6508">
        <v>185531</v>
      </c>
      <c r="M6508">
        <v>641290</v>
      </c>
      <c r="N6508" t="s">
        <v>23514</v>
      </c>
    </row>
    <row r="6509" spans="1:14" x14ac:dyDescent="0.2">
      <c r="A6509" s="1" t="s">
        <v>11017</v>
      </c>
      <c r="B6509" t="s">
        <v>1357</v>
      </c>
      <c r="C6509" t="s">
        <v>1110</v>
      </c>
      <c r="D6509" t="s">
        <v>1992</v>
      </c>
      <c r="E6509" t="s">
        <v>3067</v>
      </c>
      <c r="F6509">
        <v>5</v>
      </c>
      <c r="G6509" t="s">
        <v>3274</v>
      </c>
      <c r="H6509" s="1" t="s">
        <v>3511</v>
      </c>
      <c r="I6509" t="s">
        <v>3822</v>
      </c>
      <c r="J6509">
        <v>592</v>
      </c>
      <c r="L6509">
        <v>157264</v>
      </c>
      <c r="M6509">
        <v>1441330</v>
      </c>
      <c r="N6509" t="s">
        <v>23476</v>
      </c>
    </row>
    <row r="6510" spans="1:14" x14ac:dyDescent="0.2">
      <c r="A6510" s="1" t="s">
        <v>11018</v>
      </c>
      <c r="B6510" t="s">
        <v>1357</v>
      </c>
      <c r="C6510" t="s">
        <v>1149</v>
      </c>
      <c r="D6510" t="s">
        <v>1992</v>
      </c>
      <c r="E6510" t="s">
        <v>3066</v>
      </c>
      <c r="F6510">
        <v>3</v>
      </c>
      <c r="G6510" t="s">
        <v>4277</v>
      </c>
      <c r="H6510" s="1" t="s">
        <v>3100</v>
      </c>
      <c r="I6510" t="s">
        <v>3663</v>
      </c>
      <c r="J6510">
        <v>618</v>
      </c>
      <c r="K6510">
        <v>17403</v>
      </c>
      <c r="N6510" t="s">
        <v>23510</v>
      </c>
    </row>
    <row r="6511" spans="1:14" x14ac:dyDescent="0.2">
      <c r="A6511" s="1" t="s">
        <v>11019</v>
      </c>
      <c r="B6511" t="s">
        <v>1357</v>
      </c>
      <c r="C6511" t="s">
        <v>379</v>
      </c>
      <c r="D6511" t="s">
        <v>1992</v>
      </c>
      <c r="E6511" t="s">
        <v>3067</v>
      </c>
      <c r="F6511">
        <v>4</v>
      </c>
      <c r="G6511" t="s">
        <v>3190</v>
      </c>
      <c r="H6511" s="1" t="s">
        <v>3717</v>
      </c>
      <c r="I6511" t="s">
        <v>3551</v>
      </c>
      <c r="J6511">
        <v>898</v>
      </c>
      <c r="L6511">
        <v>287697</v>
      </c>
      <c r="M6511">
        <v>1184472</v>
      </c>
      <c r="N6511" t="s">
        <v>23538</v>
      </c>
    </row>
    <row r="6512" spans="1:14" x14ac:dyDescent="0.2">
      <c r="A6512" s="1" t="s">
        <v>11020</v>
      </c>
      <c r="B6512" t="s">
        <v>1357</v>
      </c>
      <c r="C6512" t="s">
        <v>1123</v>
      </c>
      <c r="D6512" t="s">
        <v>1992</v>
      </c>
      <c r="E6512" t="s">
        <v>3066</v>
      </c>
      <c r="F6512">
        <v>4</v>
      </c>
      <c r="G6512" t="s">
        <v>4116</v>
      </c>
      <c r="H6512" s="1" t="s">
        <v>3083</v>
      </c>
      <c r="I6512" t="s">
        <v>3101</v>
      </c>
      <c r="J6512">
        <v>1007</v>
      </c>
      <c r="K6512">
        <v>5986</v>
      </c>
      <c r="N6512" t="s">
        <v>23547</v>
      </c>
    </row>
    <row r="6513" spans="1:14" x14ac:dyDescent="0.2">
      <c r="A6513" s="1" t="s">
        <v>11021</v>
      </c>
      <c r="B6513" t="s">
        <v>1137</v>
      </c>
      <c r="C6513" t="s">
        <v>187</v>
      </c>
      <c r="D6513" t="s">
        <v>1992</v>
      </c>
      <c r="E6513" t="s">
        <v>3066</v>
      </c>
      <c r="F6513">
        <v>5</v>
      </c>
      <c r="G6513" t="s">
        <v>4318</v>
      </c>
      <c r="H6513" s="1" t="s">
        <v>4430</v>
      </c>
      <c r="I6513" t="s">
        <v>3850</v>
      </c>
      <c r="J6513">
        <v>1233</v>
      </c>
      <c r="K6513">
        <v>7169</v>
      </c>
      <c r="N6513" t="s">
        <v>23484</v>
      </c>
    </row>
    <row r="6514" spans="1:14" x14ac:dyDescent="0.2">
      <c r="A6514" s="1" t="s">
        <v>11022</v>
      </c>
      <c r="B6514" t="s">
        <v>1090</v>
      </c>
      <c r="C6514" t="s">
        <v>1152</v>
      </c>
      <c r="D6514" t="s">
        <v>1992</v>
      </c>
      <c r="E6514" t="s">
        <v>3066</v>
      </c>
      <c r="F6514">
        <v>2</v>
      </c>
      <c r="G6514" t="s">
        <v>4279</v>
      </c>
      <c r="H6514" s="1" t="s">
        <v>3973</v>
      </c>
      <c r="I6514" t="s">
        <v>3853</v>
      </c>
      <c r="J6514">
        <v>912</v>
      </c>
      <c r="K6514">
        <v>17578</v>
      </c>
      <c r="N6514" t="s">
        <v>23464</v>
      </c>
    </row>
    <row r="6515" spans="1:14" x14ac:dyDescent="0.2">
      <c r="A6515" s="1" t="s">
        <v>11023</v>
      </c>
      <c r="B6515" t="s">
        <v>1138</v>
      </c>
      <c r="C6515" t="s">
        <v>1361</v>
      </c>
      <c r="D6515" t="s">
        <v>1992</v>
      </c>
      <c r="E6515" t="s">
        <v>3067</v>
      </c>
      <c r="F6515">
        <v>5</v>
      </c>
      <c r="G6515" t="s">
        <v>4321</v>
      </c>
      <c r="H6515" s="1" t="s">
        <v>3868</v>
      </c>
      <c r="I6515" t="s">
        <v>3567</v>
      </c>
      <c r="J6515">
        <v>2429</v>
      </c>
      <c r="L6515">
        <v>119167</v>
      </c>
      <c r="M6515">
        <v>636395</v>
      </c>
      <c r="N6515" t="s">
        <v>23532</v>
      </c>
    </row>
    <row r="6516" spans="1:14" x14ac:dyDescent="0.2">
      <c r="A6516" s="1" t="s">
        <v>11024</v>
      </c>
      <c r="B6516" t="s">
        <v>1138</v>
      </c>
      <c r="C6516" t="s">
        <v>1166</v>
      </c>
      <c r="D6516" t="s">
        <v>1992</v>
      </c>
      <c r="E6516" t="s">
        <v>3067</v>
      </c>
      <c r="F6516">
        <v>5</v>
      </c>
      <c r="G6516" t="s">
        <v>3204</v>
      </c>
      <c r="H6516" s="1" t="s">
        <v>3790</v>
      </c>
      <c r="I6516" t="s">
        <v>3289</v>
      </c>
      <c r="J6516">
        <v>879</v>
      </c>
      <c r="L6516">
        <v>224935</v>
      </c>
      <c r="M6516">
        <v>455080</v>
      </c>
      <c r="N6516" t="s">
        <v>23513</v>
      </c>
    </row>
    <row r="6517" spans="1:14" x14ac:dyDescent="0.2">
      <c r="A6517" s="1" t="s">
        <v>11025</v>
      </c>
      <c r="B6517" t="s">
        <v>191</v>
      </c>
      <c r="C6517" t="s">
        <v>193</v>
      </c>
      <c r="D6517" t="s">
        <v>1992</v>
      </c>
      <c r="E6517" t="s">
        <v>3067</v>
      </c>
      <c r="F6517">
        <v>6</v>
      </c>
      <c r="G6517" t="s">
        <v>4465</v>
      </c>
      <c r="H6517" s="1" t="s">
        <v>4073</v>
      </c>
      <c r="I6517" t="s">
        <v>4322</v>
      </c>
      <c r="J6517">
        <v>1676</v>
      </c>
      <c r="L6517">
        <v>295702</v>
      </c>
      <c r="M6517">
        <v>2349156</v>
      </c>
      <c r="N6517" t="s">
        <v>23521</v>
      </c>
    </row>
    <row r="6518" spans="1:14" x14ac:dyDescent="0.2">
      <c r="A6518" s="1" t="s">
        <v>11026</v>
      </c>
      <c r="B6518" t="s">
        <v>188</v>
      </c>
      <c r="C6518" t="s">
        <v>1083</v>
      </c>
      <c r="D6518" t="s">
        <v>1992</v>
      </c>
      <c r="E6518" t="s">
        <v>3066</v>
      </c>
      <c r="F6518">
        <v>7</v>
      </c>
      <c r="G6518" t="s">
        <v>3715</v>
      </c>
      <c r="H6518" s="1" t="s">
        <v>3365</v>
      </c>
      <c r="I6518" t="s">
        <v>3837</v>
      </c>
      <c r="J6518">
        <v>1610</v>
      </c>
      <c r="K6518">
        <v>13165</v>
      </c>
      <c r="N6518" t="s">
        <v>23562</v>
      </c>
    </row>
    <row r="6519" spans="1:14" x14ac:dyDescent="0.2">
      <c r="A6519" s="1" t="s">
        <v>11027</v>
      </c>
      <c r="B6519" t="s">
        <v>1186</v>
      </c>
      <c r="C6519" t="s">
        <v>1993</v>
      </c>
      <c r="D6519" t="s">
        <v>1992</v>
      </c>
      <c r="E6519" t="s">
        <v>3067</v>
      </c>
      <c r="F6519">
        <v>2</v>
      </c>
      <c r="G6519" t="s">
        <v>3236</v>
      </c>
      <c r="H6519" s="1" t="s">
        <v>4139</v>
      </c>
      <c r="I6519" t="s">
        <v>3415</v>
      </c>
      <c r="J6519">
        <v>2249</v>
      </c>
      <c r="L6519">
        <v>76509</v>
      </c>
      <c r="M6519">
        <v>1790660</v>
      </c>
      <c r="N6519" t="s">
        <v>23490</v>
      </c>
    </row>
    <row r="6520" spans="1:14" x14ac:dyDescent="0.2">
      <c r="A6520" s="1" t="s">
        <v>11028</v>
      </c>
      <c r="B6520" t="s">
        <v>1187</v>
      </c>
      <c r="C6520" t="s">
        <v>1357</v>
      </c>
      <c r="D6520" t="s">
        <v>1992</v>
      </c>
      <c r="E6520" t="s">
        <v>3066</v>
      </c>
      <c r="F6520">
        <v>7</v>
      </c>
      <c r="G6520" t="s">
        <v>3125</v>
      </c>
      <c r="H6520" s="1" t="s">
        <v>3912</v>
      </c>
      <c r="I6520" t="s">
        <v>3817</v>
      </c>
      <c r="J6520">
        <v>576</v>
      </c>
      <c r="K6520">
        <v>11666</v>
      </c>
      <c r="N6520" t="s">
        <v>23476</v>
      </c>
    </row>
    <row r="6521" spans="1:14" x14ac:dyDescent="0.2">
      <c r="A6521" s="1" t="s">
        <v>11029</v>
      </c>
      <c r="B6521" t="s">
        <v>1146</v>
      </c>
      <c r="C6521" t="s">
        <v>187</v>
      </c>
      <c r="D6521" t="s">
        <v>1992</v>
      </c>
      <c r="E6521" t="s">
        <v>3066</v>
      </c>
      <c r="F6521">
        <v>6</v>
      </c>
      <c r="G6521" t="s">
        <v>3208</v>
      </c>
      <c r="H6521" s="1" t="s">
        <v>3192</v>
      </c>
      <c r="I6521" t="s">
        <v>3520</v>
      </c>
      <c r="J6521">
        <v>623</v>
      </c>
      <c r="K6521">
        <v>5412</v>
      </c>
      <c r="N6521" t="s">
        <v>23470</v>
      </c>
    </row>
    <row r="6522" spans="1:14" x14ac:dyDescent="0.2">
      <c r="A6522" s="1" t="s">
        <v>11030</v>
      </c>
      <c r="B6522" t="s">
        <v>1174</v>
      </c>
      <c r="C6522" t="s">
        <v>197</v>
      </c>
      <c r="D6522" t="s">
        <v>1992</v>
      </c>
      <c r="E6522" t="s">
        <v>3067</v>
      </c>
      <c r="F6522">
        <v>2</v>
      </c>
      <c r="G6522" t="s">
        <v>4024</v>
      </c>
      <c r="H6522" s="1" t="s">
        <v>3695</v>
      </c>
      <c r="I6522" t="s">
        <v>3346</v>
      </c>
      <c r="J6522">
        <v>2321</v>
      </c>
      <c r="L6522">
        <v>275328</v>
      </c>
      <c r="M6522">
        <v>2004627</v>
      </c>
      <c r="N6522" t="s">
        <v>23545</v>
      </c>
    </row>
    <row r="6523" spans="1:14" x14ac:dyDescent="0.2">
      <c r="A6523" s="1" t="s">
        <v>11031</v>
      </c>
      <c r="B6523" t="s">
        <v>320</v>
      </c>
      <c r="C6523" t="s">
        <v>1100</v>
      </c>
      <c r="D6523" t="s">
        <v>1992</v>
      </c>
      <c r="E6523" t="s">
        <v>3067</v>
      </c>
      <c r="F6523">
        <v>5</v>
      </c>
      <c r="G6523" t="s">
        <v>3349</v>
      </c>
      <c r="H6523" s="1" t="s">
        <v>4268</v>
      </c>
      <c r="I6523" t="s">
        <v>4398</v>
      </c>
      <c r="J6523">
        <v>1511</v>
      </c>
      <c r="L6523">
        <v>195393</v>
      </c>
      <c r="M6523">
        <v>987216</v>
      </c>
      <c r="N6523" t="s">
        <v>23488</v>
      </c>
    </row>
    <row r="6524" spans="1:14" x14ac:dyDescent="0.2">
      <c r="A6524" s="1" t="s">
        <v>11032</v>
      </c>
      <c r="B6524" t="s">
        <v>320</v>
      </c>
      <c r="C6524" t="s">
        <v>1128</v>
      </c>
      <c r="D6524" t="s">
        <v>1992</v>
      </c>
      <c r="E6524" t="s">
        <v>3067</v>
      </c>
      <c r="F6524">
        <v>3</v>
      </c>
      <c r="G6524" t="s">
        <v>3295</v>
      </c>
      <c r="H6524" s="1" t="s">
        <v>4020</v>
      </c>
      <c r="I6524" t="s">
        <v>3212</v>
      </c>
      <c r="J6524">
        <v>1927</v>
      </c>
      <c r="L6524">
        <v>96221</v>
      </c>
      <c r="M6524">
        <v>1108620</v>
      </c>
      <c r="N6524" t="s">
        <v>23520</v>
      </c>
    </row>
    <row r="6525" spans="1:14" x14ac:dyDescent="0.2">
      <c r="A6525" s="1" t="s">
        <v>11033</v>
      </c>
      <c r="B6525" t="s">
        <v>1147</v>
      </c>
      <c r="C6525" t="s">
        <v>124</v>
      </c>
      <c r="D6525" t="s">
        <v>1992</v>
      </c>
      <c r="E6525" t="s">
        <v>3066</v>
      </c>
      <c r="F6525">
        <v>5</v>
      </c>
      <c r="G6525" t="s">
        <v>3547</v>
      </c>
      <c r="H6525" s="1" t="s">
        <v>3579</v>
      </c>
      <c r="I6525" t="s">
        <v>4230</v>
      </c>
      <c r="J6525">
        <v>1853</v>
      </c>
      <c r="K6525">
        <v>15343</v>
      </c>
      <c r="N6525" t="s">
        <v>23560</v>
      </c>
    </row>
    <row r="6526" spans="1:14" x14ac:dyDescent="0.2">
      <c r="A6526" s="1" t="s">
        <v>11034</v>
      </c>
      <c r="B6526" t="s">
        <v>798</v>
      </c>
      <c r="C6526" t="s">
        <v>803</v>
      </c>
      <c r="D6526" t="s">
        <v>1994</v>
      </c>
      <c r="E6526" t="s">
        <v>3066</v>
      </c>
      <c r="F6526">
        <v>2</v>
      </c>
      <c r="G6526" t="s">
        <v>3956</v>
      </c>
      <c r="H6526" s="1" t="s">
        <v>4299</v>
      </c>
      <c r="I6526" t="s">
        <v>3869</v>
      </c>
      <c r="J6526">
        <v>1445</v>
      </c>
      <c r="K6526">
        <v>12698</v>
      </c>
      <c r="N6526" t="s">
        <v>23468</v>
      </c>
    </row>
    <row r="6527" spans="1:14" x14ac:dyDescent="0.2">
      <c r="A6527" s="1" t="s">
        <v>11035</v>
      </c>
      <c r="B6527" t="s">
        <v>155</v>
      </c>
      <c r="C6527" t="s">
        <v>269</v>
      </c>
      <c r="D6527" t="s">
        <v>1994</v>
      </c>
      <c r="E6527" t="s">
        <v>3067</v>
      </c>
      <c r="F6527">
        <v>2</v>
      </c>
      <c r="G6527" t="s">
        <v>3383</v>
      </c>
      <c r="H6527" s="1" t="s">
        <v>3336</v>
      </c>
      <c r="I6527" t="s">
        <v>3554</v>
      </c>
      <c r="J6527">
        <v>676</v>
      </c>
      <c r="L6527">
        <v>97815</v>
      </c>
      <c r="M6527">
        <v>2732124</v>
      </c>
      <c r="N6527" t="s">
        <v>23467</v>
      </c>
    </row>
    <row r="6528" spans="1:14" x14ac:dyDescent="0.2">
      <c r="A6528" s="1" t="s">
        <v>11036</v>
      </c>
      <c r="B6528" t="s">
        <v>245</v>
      </c>
      <c r="C6528" t="s">
        <v>159</v>
      </c>
      <c r="D6528" t="s">
        <v>1994</v>
      </c>
      <c r="E6528" t="s">
        <v>3066</v>
      </c>
      <c r="F6528">
        <v>6</v>
      </c>
      <c r="G6528" t="s">
        <v>3274</v>
      </c>
      <c r="H6528" s="1" t="s">
        <v>4118</v>
      </c>
      <c r="I6528" t="s">
        <v>4227</v>
      </c>
      <c r="J6528">
        <v>1199</v>
      </c>
      <c r="K6528">
        <v>6356</v>
      </c>
      <c r="N6528" t="s">
        <v>23512</v>
      </c>
    </row>
    <row r="6529" spans="1:14" x14ac:dyDescent="0.2">
      <c r="A6529" s="1" t="s">
        <v>11037</v>
      </c>
      <c r="B6529" t="s">
        <v>245</v>
      </c>
      <c r="C6529" t="s">
        <v>254</v>
      </c>
      <c r="D6529" t="s">
        <v>1994</v>
      </c>
      <c r="E6529" t="s">
        <v>3067</v>
      </c>
      <c r="F6529">
        <v>2</v>
      </c>
      <c r="G6529" t="s">
        <v>3321</v>
      </c>
      <c r="H6529" s="1" t="s">
        <v>4169</v>
      </c>
      <c r="I6529" t="s">
        <v>3553</v>
      </c>
      <c r="J6529">
        <v>1165</v>
      </c>
      <c r="L6529">
        <v>173694</v>
      </c>
      <c r="M6529">
        <v>1775551</v>
      </c>
      <c r="N6529" t="s">
        <v>23539</v>
      </c>
    </row>
    <row r="6530" spans="1:14" x14ac:dyDescent="0.2">
      <c r="A6530" s="1" t="s">
        <v>11038</v>
      </c>
      <c r="B6530" t="s">
        <v>245</v>
      </c>
      <c r="C6530" t="s">
        <v>269</v>
      </c>
      <c r="D6530" t="s">
        <v>1994</v>
      </c>
      <c r="E6530" t="s">
        <v>3066</v>
      </c>
      <c r="F6530">
        <v>3</v>
      </c>
      <c r="G6530" t="s">
        <v>4262</v>
      </c>
      <c r="H6530" s="1" t="s">
        <v>4244</v>
      </c>
      <c r="I6530" t="s">
        <v>3275</v>
      </c>
      <c r="J6530">
        <v>1861</v>
      </c>
      <c r="K6530">
        <v>12675</v>
      </c>
      <c r="N6530" t="s">
        <v>23491</v>
      </c>
    </row>
    <row r="6531" spans="1:14" x14ac:dyDescent="0.2">
      <c r="A6531" s="1" t="s">
        <v>11039</v>
      </c>
      <c r="B6531" t="s">
        <v>245</v>
      </c>
      <c r="C6531" t="s">
        <v>803</v>
      </c>
      <c r="D6531" t="s">
        <v>1994</v>
      </c>
      <c r="E6531" t="s">
        <v>3067</v>
      </c>
      <c r="F6531">
        <v>1</v>
      </c>
      <c r="G6531" t="s">
        <v>3840</v>
      </c>
      <c r="H6531" s="1" t="s">
        <v>3784</v>
      </c>
      <c r="I6531" t="s">
        <v>4019</v>
      </c>
      <c r="J6531">
        <v>867</v>
      </c>
      <c r="L6531">
        <v>103179</v>
      </c>
      <c r="M6531">
        <v>969141</v>
      </c>
      <c r="N6531" t="s">
        <v>23550</v>
      </c>
    </row>
    <row r="6532" spans="1:14" x14ac:dyDescent="0.2">
      <c r="A6532" s="1" t="s">
        <v>11040</v>
      </c>
      <c r="B6532" t="s">
        <v>245</v>
      </c>
      <c r="C6532" t="s">
        <v>283</v>
      </c>
      <c r="D6532" t="s">
        <v>1994</v>
      </c>
      <c r="E6532" t="s">
        <v>3066</v>
      </c>
      <c r="F6532">
        <v>3</v>
      </c>
      <c r="G6532" t="s">
        <v>4237</v>
      </c>
      <c r="H6532" s="1" t="s">
        <v>4479</v>
      </c>
      <c r="I6532" t="s">
        <v>4053</v>
      </c>
      <c r="J6532">
        <v>995</v>
      </c>
      <c r="K6532">
        <v>14183</v>
      </c>
      <c r="N6532" t="s">
        <v>23534</v>
      </c>
    </row>
    <row r="6533" spans="1:14" x14ac:dyDescent="0.2">
      <c r="A6533" s="1" t="s">
        <v>11041</v>
      </c>
      <c r="B6533" t="s">
        <v>245</v>
      </c>
      <c r="C6533" t="s">
        <v>284</v>
      </c>
      <c r="D6533" t="s">
        <v>1994</v>
      </c>
      <c r="E6533" t="s">
        <v>3067</v>
      </c>
      <c r="F6533">
        <v>6</v>
      </c>
      <c r="G6533" t="s">
        <v>3498</v>
      </c>
      <c r="H6533" s="1" t="s">
        <v>3268</v>
      </c>
      <c r="I6533" t="s">
        <v>3076</v>
      </c>
      <c r="J6533">
        <v>2144</v>
      </c>
      <c r="L6533">
        <v>193269</v>
      </c>
      <c r="M6533">
        <v>1194710</v>
      </c>
      <c r="N6533" t="s">
        <v>23497</v>
      </c>
    </row>
    <row r="6534" spans="1:14" x14ac:dyDescent="0.2">
      <c r="A6534" s="1" t="s">
        <v>11042</v>
      </c>
      <c r="B6534" t="s">
        <v>249</v>
      </c>
      <c r="C6534" t="s">
        <v>159</v>
      </c>
      <c r="D6534" t="s">
        <v>1994</v>
      </c>
      <c r="E6534" t="s">
        <v>3066</v>
      </c>
      <c r="F6534">
        <v>4</v>
      </c>
      <c r="G6534" t="s">
        <v>3895</v>
      </c>
      <c r="H6534" s="1" t="s">
        <v>4459</v>
      </c>
      <c r="I6534" t="s">
        <v>4422</v>
      </c>
      <c r="J6534">
        <v>2104</v>
      </c>
      <c r="K6534">
        <v>16210</v>
      </c>
      <c r="N6534" t="s">
        <v>23516</v>
      </c>
    </row>
    <row r="6535" spans="1:14" x14ac:dyDescent="0.2">
      <c r="A6535" s="1" t="s">
        <v>11043</v>
      </c>
      <c r="B6535" t="s">
        <v>249</v>
      </c>
      <c r="C6535" t="s">
        <v>269</v>
      </c>
      <c r="D6535" t="s">
        <v>1994</v>
      </c>
      <c r="E6535" t="s">
        <v>3067</v>
      </c>
      <c r="F6535">
        <v>5</v>
      </c>
      <c r="G6535" t="s">
        <v>4063</v>
      </c>
      <c r="H6535" s="1" t="s">
        <v>4087</v>
      </c>
      <c r="I6535" t="s">
        <v>3883</v>
      </c>
      <c r="J6535">
        <v>1220</v>
      </c>
      <c r="L6535">
        <v>89074</v>
      </c>
      <c r="M6535">
        <v>2626560</v>
      </c>
      <c r="N6535" t="s">
        <v>23554</v>
      </c>
    </row>
    <row r="6536" spans="1:14" x14ac:dyDescent="0.2">
      <c r="A6536" s="1" t="s">
        <v>11044</v>
      </c>
      <c r="B6536" t="s">
        <v>249</v>
      </c>
      <c r="C6536" t="s">
        <v>803</v>
      </c>
      <c r="D6536" t="s">
        <v>1994</v>
      </c>
      <c r="E6536" t="s">
        <v>3066</v>
      </c>
      <c r="F6536">
        <v>6</v>
      </c>
      <c r="G6536" t="s">
        <v>3669</v>
      </c>
      <c r="H6536" s="1" t="s">
        <v>3225</v>
      </c>
      <c r="I6536" t="s">
        <v>3497</v>
      </c>
      <c r="J6536">
        <v>1641</v>
      </c>
      <c r="K6536">
        <v>5697</v>
      </c>
      <c r="N6536" t="s">
        <v>23493</v>
      </c>
    </row>
    <row r="6537" spans="1:14" x14ac:dyDescent="0.2">
      <c r="A6537" s="1" t="s">
        <v>11045</v>
      </c>
      <c r="B6537" t="s">
        <v>250</v>
      </c>
      <c r="C6537" t="s">
        <v>269</v>
      </c>
      <c r="D6537" t="s">
        <v>1994</v>
      </c>
      <c r="E6537" t="s">
        <v>3067</v>
      </c>
      <c r="F6537">
        <v>5</v>
      </c>
      <c r="G6537" t="s">
        <v>4166</v>
      </c>
      <c r="H6537" s="1" t="s">
        <v>3835</v>
      </c>
      <c r="I6537" t="s">
        <v>4001</v>
      </c>
      <c r="J6537">
        <v>2053</v>
      </c>
      <c r="L6537">
        <v>124963</v>
      </c>
      <c r="M6537">
        <v>1987495</v>
      </c>
      <c r="N6537" t="s">
        <v>23492</v>
      </c>
    </row>
    <row r="6538" spans="1:14" x14ac:dyDescent="0.2">
      <c r="A6538" s="1" t="s">
        <v>11046</v>
      </c>
      <c r="B6538" t="s">
        <v>246</v>
      </c>
      <c r="C6538" t="s">
        <v>803</v>
      </c>
      <c r="D6538" t="s">
        <v>1994</v>
      </c>
      <c r="E6538" t="s">
        <v>3066</v>
      </c>
      <c r="F6538">
        <v>5</v>
      </c>
      <c r="G6538" t="s">
        <v>3929</v>
      </c>
      <c r="H6538" s="1" t="s">
        <v>3313</v>
      </c>
      <c r="I6538" t="s">
        <v>3448</v>
      </c>
      <c r="J6538">
        <v>1113</v>
      </c>
      <c r="K6538">
        <v>19751</v>
      </c>
      <c r="N6538" t="s">
        <v>23489</v>
      </c>
    </row>
    <row r="6539" spans="1:14" x14ac:dyDescent="0.2">
      <c r="A6539" s="1" t="s">
        <v>11047</v>
      </c>
      <c r="B6539" t="s">
        <v>257</v>
      </c>
      <c r="C6539" t="s">
        <v>803</v>
      </c>
      <c r="D6539" t="s">
        <v>1994</v>
      </c>
      <c r="E6539" t="s">
        <v>3066</v>
      </c>
      <c r="F6539">
        <v>6</v>
      </c>
      <c r="G6539" t="s">
        <v>3286</v>
      </c>
      <c r="H6539" s="1" t="s">
        <v>4350</v>
      </c>
      <c r="I6539" t="s">
        <v>4038</v>
      </c>
      <c r="J6539">
        <v>766</v>
      </c>
      <c r="K6539">
        <v>7106</v>
      </c>
      <c r="N6539" t="s">
        <v>23531</v>
      </c>
    </row>
    <row r="6540" spans="1:14" x14ac:dyDescent="0.2">
      <c r="A6540" s="1" t="s">
        <v>11048</v>
      </c>
      <c r="B6540" t="s">
        <v>247</v>
      </c>
      <c r="C6540" t="s">
        <v>269</v>
      </c>
      <c r="D6540" t="s">
        <v>1994</v>
      </c>
      <c r="E6540" t="s">
        <v>3067</v>
      </c>
      <c r="F6540">
        <v>3</v>
      </c>
      <c r="G6540" t="s">
        <v>3653</v>
      </c>
      <c r="H6540" s="1" t="s">
        <v>4449</v>
      </c>
      <c r="I6540" t="s">
        <v>4484</v>
      </c>
      <c r="J6540">
        <v>1205</v>
      </c>
      <c r="L6540">
        <v>138818</v>
      </c>
      <c r="M6540">
        <v>2658039</v>
      </c>
      <c r="N6540" t="s">
        <v>23503</v>
      </c>
    </row>
    <row r="6541" spans="1:14" x14ac:dyDescent="0.2">
      <c r="A6541" s="1" t="s">
        <v>11049</v>
      </c>
      <c r="B6541" t="s">
        <v>247</v>
      </c>
      <c r="C6541" t="s">
        <v>803</v>
      </c>
      <c r="D6541" t="s">
        <v>1994</v>
      </c>
      <c r="E6541" t="s">
        <v>3066</v>
      </c>
      <c r="F6541">
        <v>4</v>
      </c>
      <c r="G6541" t="s">
        <v>3075</v>
      </c>
      <c r="H6541" s="1" t="s">
        <v>3364</v>
      </c>
      <c r="I6541" t="s">
        <v>3560</v>
      </c>
      <c r="J6541">
        <v>721</v>
      </c>
      <c r="K6541">
        <v>15888</v>
      </c>
      <c r="N6541" t="s">
        <v>23526</v>
      </c>
    </row>
    <row r="6542" spans="1:14" x14ac:dyDescent="0.2">
      <c r="A6542" s="1" t="s">
        <v>11050</v>
      </c>
      <c r="B6542" t="s">
        <v>247</v>
      </c>
      <c r="C6542" t="s">
        <v>1676</v>
      </c>
      <c r="D6542" t="s">
        <v>1994</v>
      </c>
      <c r="E6542" t="s">
        <v>3067</v>
      </c>
      <c r="F6542">
        <v>3</v>
      </c>
      <c r="G6542" t="s">
        <v>4334</v>
      </c>
      <c r="H6542" s="1" t="s">
        <v>3585</v>
      </c>
      <c r="I6542" t="s">
        <v>3373</v>
      </c>
      <c r="J6542">
        <v>1149</v>
      </c>
      <c r="L6542">
        <v>240092</v>
      </c>
      <c r="M6542">
        <v>1532417</v>
      </c>
      <c r="N6542" t="s">
        <v>23537</v>
      </c>
    </row>
    <row r="6543" spans="1:14" x14ac:dyDescent="0.2">
      <c r="A6543" s="1" t="s">
        <v>11051</v>
      </c>
      <c r="B6543" t="s">
        <v>259</v>
      </c>
      <c r="C6543" t="s">
        <v>269</v>
      </c>
      <c r="D6543" t="s">
        <v>1994</v>
      </c>
      <c r="E6543" t="s">
        <v>3067</v>
      </c>
      <c r="F6543">
        <v>1</v>
      </c>
      <c r="G6543" t="s">
        <v>3994</v>
      </c>
      <c r="H6543" s="1" t="s">
        <v>4022</v>
      </c>
      <c r="I6543" t="s">
        <v>3730</v>
      </c>
      <c r="J6543">
        <v>1312</v>
      </c>
      <c r="L6543">
        <v>45164</v>
      </c>
      <c r="M6543">
        <v>1167085</v>
      </c>
      <c r="N6543" t="s">
        <v>23516</v>
      </c>
    </row>
    <row r="6544" spans="1:14" x14ac:dyDescent="0.2">
      <c r="A6544" s="1" t="s">
        <v>11052</v>
      </c>
      <c r="B6544" t="s">
        <v>286</v>
      </c>
      <c r="C6544" t="s">
        <v>244</v>
      </c>
      <c r="D6544" t="s">
        <v>1994</v>
      </c>
      <c r="E6544" t="s">
        <v>3066</v>
      </c>
      <c r="F6544">
        <v>6</v>
      </c>
      <c r="G6544" t="s">
        <v>3687</v>
      </c>
      <c r="H6544" s="1" t="s">
        <v>3313</v>
      </c>
      <c r="I6544" t="s">
        <v>3472</v>
      </c>
      <c r="J6544">
        <v>2154</v>
      </c>
      <c r="K6544">
        <v>11522</v>
      </c>
      <c r="N6544" t="s">
        <v>23524</v>
      </c>
    </row>
    <row r="6545" spans="1:14" x14ac:dyDescent="0.2">
      <c r="A6545" s="1" t="s">
        <v>11053</v>
      </c>
      <c r="B6545" t="s">
        <v>260</v>
      </c>
      <c r="C6545" t="s">
        <v>269</v>
      </c>
      <c r="D6545" t="s">
        <v>1994</v>
      </c>
      <c r="E6545" t="s">
        <v>3067</v>
      </c>
      <c r="F6545">
        <v>6</v>
      </c>
      <c r="G6545" t="s">
        <v>3924</v>
      </c>
      <c r="H6545" s="1" t="s">
        <v>3508</v>
      </c>
      <c r="I6545" t="s">
        <v>4398</v>
      </c>
      <c r="J6545">
        <v>543</v>
      </c>
      <c r="L6545">
        <v>190413</v>
      </c>
      <c r="M6545">
        <v>2468652</v>
      </c>
      <c r="N6545" t="s">
        <v>23477</v>
      </c>
    </row>
    <row r="6546" spans="1:14" x14ac:dyDescent="0.2">
      <c r="A6546" s="1" t="s">
        <v>11054</v>
      </c>
      <c r="B6546" t="s">
        <v>281</v>
      </c>
      <c r="C6546" t="s">
        <v>803</v>
      </c>
      <c r="D6546" t="s">
        <v>1994</v>
      </c>
      <c r="E6546" t="s">
        <v>3066</v>
      </c>
      <c r="F6546">
        <v>6</v>
      </c>
      <c r="G6546" t="s">
        <v>3774</v>
      </c>
      <c r="H6546" s="1" t="s">
        <v>4107</v>
      </c>
      <c r="I6546" t="s">
        <v>3280</v>
      </c>
      <c r="J6546">
        <v>1105</v>
      </c>
      <c r="K6546">
        <v>11533</v>
      </c>
      <c r="N6546" t="s">
        <v>23540</v>
      </c>
    </row>
    <row r="6547" spans="1:14" x14ac:dyDescent="0.2">
      <c r="A6547" s="1" t="s">
        <v>11055</v>
      </c>
      <c r="B6547" t="s">
        <v>669</v>
      </c>
      <c r="C6547" t="s">
        <v>803</v>
      </c>
      <c r="D6547" t="s">
        <v>1994</v>
      </c>
      <c r="E6547" t="s">
        <v>3066</v>
      </c>
      <c r="F6547">
        <v>2</v>
      </c>
      <c r="G6547" t="s">
        <v>4117</v>
      </c>
      <c r="H6547" s="1" t="s">
        <v>3343</v>
      </c>
      <c r="I6547" t="s">
        <v>3881</v>
      </c>
      <c r="J6547">
        <v>1200</v>
      </c>
      <c r="K6547">
        <v>18802</v>
      </c>
      <c r="N6547" t="s">
        <v>23554</v>
      </c>
    </row>
    <row r="6548" spans="1:14" x14ac:dyDescent="0.2">
      <c r="A6548" s="1" t="s">
        <v>11056</v>
      </c>
      <c r="B6548" t="s">
        <v>288</v>
      </c>
      <c r="C6548" t="s">
        <v>1701</v>
      </c>
      <c r="D6548" t="s">
        <v>1994</v>
      </c>
      <c r="E6548" t="s">
        <v>3066</v>
      </c>
      <c r="F6548">
        <v>5</v>
      </c>
      <c r="G6548" t="s">
        <v>3196</v>
      </c>
      <c r="H6548" s="1" t="s">
        <v>3903</v>
      </c>
      <c r="I6548" t="s">
        <v>3572</v>
      </c>
      <c r="J6548">
        <v>1721</v>
      </c>
      <c r="K6548">
        <v>9780</v>
      </c>
      <c r="N6548" t="s">
        <v>23514</v>
      </c>
    </row>
    <row r="6549" spans="1:14" x14ac:dyDescent="0.2">
      <c r="A6549" s="1" t="s">
        <v>11057</v>
      </c>
      <c r="B6549" t="s">
        <v>288</v>
      </c>
      <c r="C6549" t="s">
        <v>803</v>
      </c>
      <c r="D6549" t="s">
        <v>1994</v>
      </c>
      <c r="E6549" t="s">
        <v>3067</v>
      </c>
      <c r="F6549">
        <v>7</v>
      </c>
      <c r="G6549" t="s">
        <v>4345</v>
      </c>
      <c r="H6549" s="1" t="s">
        <v>4371</v>
      </c>
      <c r="I6549" t="s">
        <v>4039</v>
      </c>
      <c r="J6549">
        <v>2024</v>
      </c>
      <c r="L6549">
        <v>158776</v>
      </c>
      <c r="M6549">
        <v>2828340</v>
      </c>
      <c r="N6549" t="s">
        <v>23548</v>
      </c>
    </row>
    <row r="6550" spans="1:14" x14ac:dyDescent="0.2">
      <c r="A6550" s="1" t="s">
        <v>11058</v>
      </c>
      <c r="B6550" t="s">
        <v>159</v>
      </c>
      <c r="C6550" t="s">
        <v>249</v>
      </c>
      <c r="D6550" t="s">
        <v>1994</v>
      </c>
      <c r="E6550" t="s">
        <v>3067</v>
      </c>
      <c r="F6550">
        <v>1</v>
      </c>
      <c r="G6550" t="s">
        <v>3210</v>
      </c>
      <c r="H6550" s="1" t="s">
        <v>4161</v>
      </c>
      <c r="I6550" t="s">
        <v>3905</v>
      </c>
      <c r="J6550">
        <v>1474</v>
      </c>
      <c r="L6550">
        <v>156804</v>
      </c>
      <c r="M6550">
        <v>733842</v>
      </c>
      <c r="N6550" t="s">
        <v>23541</v>
      </c>
    </row>
    <row r="6551" spans="1:14" x14ac:dyDescent="0.2">
      <c r="A6551" s="1" t="s">
        <v>11059</v>
      </c>
      <c r="B6551" t="s">
        <v>159</v>
      </c>
      <c r="C6551" t="s">
        <v>160</v>
      </c>
      <c r="D6551" t="s">
        <v>1994</v>
      </c>
      <c r="E6551" t="s">
        <v>3066</v>
      </c>
      <c r="F6551">
        <v>6</v>
      </c>
      <c r="G6551" t="s">
        <v>3271</v>
      </c>
      <c r="H6551" s="1" t="s">
        <v>3711</v>
      </c>
      <c r="I6551" t="s">
        <v>4120</v>
      </c>
      <c r="J6551">
        <v>948</v>
      </c>
      <c r="K6551">
        <v>6062</v>
      </c>
      <c r="N6551" t="s">
        <v>23479</v>
      </c>
    </row>
    <row r="6552" spans="1:14" x14ac:dyDescent="0.2">
      <c r="A6552" s="1" t="s">
        <v>11060</v>
      </c>
      <c r="B6552" t="s">
        <v>160</v>
      </c>
      <c r="C6552" t="s">
        <v>159</v>
      </c>
      <c r="D6552" t="s">
        <v>1994</v>
      </c>
      <c r="E6552" t="s">
        <v>3066</v>
      </c>
      <c r="F6552">
        <v>6</v>
      </c>
      <c r="G6552" t="s">
        <v>3093</v>
      </c>
      <c r="H6552" s="1" t="s">
        <v>4128</v>
      </c>
      <c r="I6552" t="s">
        <v>4397</v>
      </c>
      <c r="J6552">
        <v>1426</v>
      </c>
      <c r="K6552">
        <v>8441</v>
      </c>
      <c r="N6552" t="s">
        <v>23465</v>
      </c>
    </row>
    <row r="6553" spans="1:14" x14ac:dyDescent="0.2">
      <c r="A6553" s="1" t="s">
        <v>11061</v>
      </c>
      <c r="B6553" t="s">
        <v>160</v>
      </c>
      <c r="C6553" t="s">
        <v>266</v>
      </c>
      <c r="D6553" t="s">
        <v>1994</v>
      </c>
      <c r="E6553" t="s">
        <v>3067</v>
      </c>
      <c r="F6553">
        <v>4</v>
      </c>
      <c r="G6553" t="s">
        <v>3147</v>
      </c>
      <c r="H6553" s="1" t="s">
        <v>3852</v>
      </c>
      <c r="I6553" t="s">
        <v>3521</v>
      </c>
      <c r="J6553">
        <v>2367</v>
      </c>
      <c r="L6553">
        <v>147210</v>
      </c>
      <c r="M6553">
        <v>2063561</v>
      </c>
      <c r="N6553" t="s">
        <v>23463</v>
      </c>
    </row>
    <row r="6554" spans="1:14" x14ac:dyDescent="0.2">
      <c r="A6554" s="1" t="s">
        <v>11062</v>
      </c>
      <c r="B6554" t="s">
        <v>160</v>
      </c>
      <c r="C6554" t="s">
        <v>254</v>
      </c>
      <c r="D6554" t="s">
        <v>1994</v>
      </c>
      <c r="E6554" t="s">
        <v>3066</v>
      </c>
      <c r="F6554">
        <v>6</v>
      </c>
      <c r="G6554" t="s">
        <v>3710</v>
      </c>
      <c r="H6554" s="1" t="s">
        <v>3598</v>
      </c>
      <c r="I6554" t="s">
        <v>4212</v>
      </c>
      <c r="J6554">
        <v>1959</v>
      </c>
      <c r="K6554">
        <v>12868</v>
      </c>
      <c r="N6554" t="s">
        <v>23482</v>
      </c>
    </row>
    <row r="6555" spans="1:14" x14ac:dyDescent="0.2">
      <c r="A6555" s="1" t="s">
        <v>11063</v>
      </c>
      <c r="B6555" t="s">
        <v>160</v>
      </c>
      <c r="C6555" t="s">
        <v>269</v>
      </c>
      <c r="D6555" t="s">
        <v>1994</v>
      </c>
      <c r="E6555" t="s">
        <v>3067</v>
      </c>
      <c r="F6555">
        <v>3</v>
      </c>
      <c r="G6555" t="s">
        <v>4074</v>
      </c>
      <c r="H6555" s="1" t="s">
        <v>4493</v>
      </c>
      <c r="I6555" t="s">
        <v>4295</v>
      </c>
      <c r="J6555">
        <v>1315</v>
      </c>
      <c r="L6555">
        <v>190588</v>
      </c>
      <c r="M6555">
        <v>1760473</v>
      </c>
      <c r="N6555" t="s">
        <v>23492</v>
      </c>
    </row>
    <row r="6556" spans="1:14" x14ac:dyDescent="0.2">
      <c r="A6556" s="1" t="s">
        <v>11064</v>
      </c>
      <c r="B6556" t="s">
        <v>160</v>
      </c>
      <c r="C6556" t="s">
        <v>803</v>
      </c>
      <c r="D6556" t="s">
        <v>1994</v>
      </c>
      <c r="E6556" t="s">
        <v>3066</v>
      </c>
      <c r="F6556">
        <v>5</v>
      </c>
      <c r="G6556" t="s">
        <v>3344</v>
      </c>
      <c r="H6556" s="1" t="s">
        <v>4071</v>
      </c>
      <c r="I6556" t="s">
        <v>3868</v>
      </c>
      <c r="J6556">
        <v>1235</v>
      </c>
      <c r="K6556">
        <v>8198</v>
      </c>
      <c r="N6556" t="s">
        <v>23537</v>
      </c>
    </row>
    <row r="6557" spans="1:14" x14ac:dyDescent="0.2">
      <c r="A6557" s="1" t="s">
        <v>11065</v>
      </c>
      <c r="B6557" t="s">
        <v>161</v>
      </c>
      <c r="C6557" t="s">
        <v>269</v>
      </c>
      <c r="D6557" t="s">
        <v>1994</v>
      </c>
      <c r="E6557" t="s">
        <v>3067</v>
      </c>
      <c r="F6557">
        <v>6</v>
      </c>
      <c r="G6557" t="s">
        <v>4023</v>
      </c>
      <c r="H6557" s="1" t="s">
        <v>4038</v>
      </c>
      <c r="I6557" t="s">
        <v>3409</v>
      </c>
      <c r="J6557">
        <v>2372</v>
      </c>
      <c r="L6557">
        <v>70660</v>
      </c>
      <c r="M6557">
        <v>2456105</v>
      </c>
      <c r="N6557" t="s">
        <v>23549</v>
      </c>
    </row>
    <row r="6558" spans="1:14" x14ac:dyDescent="0.2">
      <c r="A6558" s="1" t="s">
        <v>11066</v>
      </c>
      <c r="B6558" t="s">
        <v>680</v>
      </c>
      <c r="C6558" t="s">
        <v>803</v>
      </c>
      <c r="D6558" t="s">
        <v>1994</v>
      </c>
      <c r="E6558" t="s">
        <v>3067</v>
      </c>
      <c r="F6558">
        <v>4</v>
      </c>
      <c r="G6558" t="s">
        <v>4483</v>
      </c>
      <c r="H6558" s="1" t="s">
        <v>3286</v>
      </c>
      <c r="I6558" t="s">
        <v>3080</v>
      </c>
      <c r="J6558">
        <v>1667</v>
      </c>
      <c r="L6558">
        <v>74691</v>
      </c>
      <c r="M6558">
        <v>1425616</v>
      </c>
      <c r="N6558" t="s">
        <v>23530</v>
      </c>
    </row>
    <row r="6559" spans="1:14" x14ac:dyDescent="0.2">
      <c r="A6559" s="1" t="s">
        <v>11067</v>
      </c>
      <c r="B6559" t="s">
        <v>251</v>
      </c>
      <c r="C6559" t="s">
        <v>269</v>
      </c>
      <c r="D6559" t="s">
        <v>1994</v>
      </c>
      <c r="E6559" t="s">
        <v>3066</v>
      </c>
      <c r="F6559">
        <v>3</v>
      </c>
      <c r="G6559" t="s">
        <v>4110</v>
      </c>
      <c r="H6559" s="1" t="s">
        <v>4102</v>
      </c>
      <c r="I6559" t="s">
        <v>4245</v>
      </c>
      <c r="J6559">
        <v>907</v>
      </c>
      <c r="K6559">
        <v>14749</v>
      </c>
      <c r="N6559" t="s">
        <v>23557</v>
      </c>
    </row>
    <row r="6560" spans="1:14" x14ac:dyDescent="0.2">
      <c r="A6560" s="1" t="s">
        <v>11068</v>
      </c>
      <c r="B6560" t="s">
        <v>1705</v>
      </c>
      <c r="C6560" t="s">
        <v>253</v>
      </c>
      <c r="D6560" t="s">
        <v>1994</v>
      </c>
      <c r="E6560" t="s">
        <v>3067</v>
      </c>
      <c r="F6560">
        <v>5</v>
      </c>
      <c r="G6560" t="s">
        <v>3380</v>
      </c>
      <c r="H6560" s="1" t="s">
        <v>3178</v>
      </c>
      <c r="I6560" t="s">
        <v>3171</v>
      </c>
      <c r="J6560">
        <v>533</v>
      </c>
      <c r="L6560">
        <v>158474</v>
      </c>
      <c r="M6560">
        <v>1071095</v>
      </c>
      <c r="N6560" t="s">
        <v>23491</v>
      </c>
    </row>
    <row r="6561" spans="1:14" x14ac:dyDescent="0.2">
      <c r="A6561" s="1" t="s">
        <v>11069</v>
      </c>
      <c r="B6561" t="s">
        <v>1707</v>
      </c>
      <c r="C6561" t="s">
        <v>803</v>
      </c>
      <c r="D6561" t="s">
        <v>1994</v>
      </c>
      <c r="E6561" t="s">
        <v>3066</v>
      </c>
      <c r="F6561">
        <v>5</v>
      </c>
      <c r="G6561" t="s">
        <v>3757</v>
      </c>
      <c r="H6561" s="1" t="s">
        <v>3407</v>
      </c>
      <c r="I6561" t="s">
        <v>3965</v>
      </c>
      <c r="J6561">
        <v>1491</v>
      </c>
      <c r="K6561">
        <v>8928</v>
      </c>
      <c r="N6561" t="s">
        <v>23488</v>
      </c>
    </row>
    <row r="6562" spans="1:14" x14ac:dyDescent="0.2">
      <c r="A6562" s="1" t="s">
        <v>11070</v>
      </c>
      <c r="B6562" t="s">
        <v>1653</v>
      </c>
      <c r="C6562" t="s">
        <v>300</v>
      </c>
      <c r="D6562" t="s">
        <v>1994</v>
      </c>
      <c r="E6562" t="s">
        <v>3066</v>
      </c>
      <c r="F6562">
        <v>7</v>
      </c>
      <c r="G6562" t="s">
        <v>3250</v>
      </c>
      <c r="H6562" s="1" t="s">
        <v>3649</v>
      </c>
      <c r="I6562" t="s">
        <v>4046</v>
      </c>
      <c r="J6562">
        <v>1507</v>
      </c>
      <c r="K6562">
        <v>17801</v>
      </c>
      <c r="N6562" t="s">
        <v>23540</v>
      </c>
    </row>
    <row r="6563" spans="1:14" x14ac:dyDescent="0.2">
      <c r="A6563" s="1" t="s">
        <v>11071</v>
      </c>
      <c r="B6563" t="s">
        <v>1654</v>
      </c>
      <c r="C6563" t="s">
        <v>300</v>
      </c>
      <c r="D6563" t="s">
        <v>1994</v>
      </c>
      <c r="E6563" t="s">
        <v>3067</v>
      </c>
      <c r="F6563">
        <v>2</v>
      </c>
      <c r="G6563" t="s">
        <v>4300</v>
      </c>
      <c r="H6563" s="1" t="s">
        <v>3501</v>
      </c>
      <c r="I6563" t="s">
        <v>3474</v>
      </c>
      <c r="J6563">
        <v>2250</v>
      </c>
      <c r="L6563">
        <v>117091</v>
      </c>
      <c r="M6563">
        <v>1381759</v>
      </c>
      <c r="N6563" t="s">
        <v>23475</v>
      </c>
    </row>
    <row r="6564" spans="1:14" x14ac:dyDescent="0.2">
      <c r="A6564" s="1" t="s">
        <v>11072</v>
      </c>
      <c r="B6564" t="s">
        <v>252</v>
      </c>
      <c r="C6564" t="s">
        <v>291</v>
      </c>
      <c r="D6564" t="s">
        <v>1994</v>
      </c>
      <c r="E6564" t="s">
        <v>3066</v>
      </c>
      <c r="F6564">
        <v>3</v>
      </c>
      <c r="G6564" t="s">
        <v>4396</v>
      </c>
      <c r="H6564" s="1" t="s">
        <v>3087</v>
      </c>
      <c r="I6564" t="s">
        <v>3748</v>
      </c>
      <c r="J6564">
        <v>1865</v>
      </c>
      <c r="K6564">
        <v>19768</v>
      </c>
      <c r="N6564" t="s">
        <v>23496</v>
      </c>
    </row>
    <row r="6565" spans="1:14" x14ac:dyDescent="0.2">
      <c r="A6565" s="1" t="s">
        <v>11073</v>
      </c>
      <c r="B6565" t="s">
        <v>295</v>
      </c>
      <c r="C6565" t="s">
        <v>269</v>
      </c>
      <c r="D6565" t="s">
        <v>1994</v>
      </c>
      <c r="E6565" t="s">
        <v>3066</v>
      </c>
      <c r="F6565">
        <v>7</v>
      </c>
      <c r="G6565" t="s">
        <v>3184</v>
      </c>
      <c r="H6565" s="1" t="s">
        <v>4125</v>
      </c>
      <c r="I6565" t="s">
        <v>3331</v>
      </c>
      <c r="J6565">
        <v>1920</v>
      </c>
      <c r="K6565">
        <v>17812</v>
      </c>
      <c r="N6565" t="s">
        <v>23470</v>
      </c>
    </row>
    <row r="6566" spans="1:14" x14ac:dyDescent="0.2">
      <c r="A6566" s="1" t="s">
        <v>11074</v>
      </c>
      <c r="B6566" t="s">
        <v>295</v>
      </c>
      <c r="C6566" t="s">
        <v>803</v>
      </c>
      <c r="D6566" t="s">
        <v>1994</v>
      </c>
      <c r="E6566" t="s">
        <v>3067</v>
      </c>
      <c r="F6566">
        <v>7</v>
      </c>
      <c r="G6566" t="s">
        <v>3715</v>
      </c>
      <c r="H6566" s="1" t="s">
        <v>3813</v>
      </c>
      <c r="I6566" t="s">
        <v>4391</v>
      </c>
      <c r="J6566">
        <v>2487</v>
      </c>
      <c r="L6566">
        <v>43351</v>
      </c>
      <c r="M6566">
        <v>1797248</v>
      </c>
      <c r="N6566" t="s">
        <v>23492</v>
      </c>
    </row>
    <row r="6567" spans="1:14" x14ac:dyDescent="0.2">
      <c r="A6567" s="1" t="s">
        <v>11075</v>
      </c>
      <c r="B6567" t="s">
        <v>263</v>
      </c>
      <c r="C6567" t="s">
        <v>803</v>
      </c>
      <c r="D6567" t="s">
        <v>1994</v>
      </c>
      <c r="E6567" t="s">
        <v>3066</v>
      </c>
      <c r="F6567">
        <v>3</v>
      </c>
      <c r="G6567" t="s">
        <v>3694</v>
      </c>
      <c r="H6567" s="1" t="s">
        <v>3717</v>
      </c>
      <c r="I6567" t="s">
        <v>4478</v>
      </c>
      <c r="J6567">
        <v>2211</v>
      </c>
      <c r="K6567">
        <v>8102</v>
      </c>
      <c r="N6567" t="s">
        <v>23534</v>
      </c>
    </row>
    <row r="6568" spans="1:14" x14ac:dyDescent="0.2">
      <c r="A6568" s="1" t="s">
        <v>11076</v>
      </c>
      <c r="B6568" t="s">
        <v>1768</v>
      </c>
      <c r="C6568" t="s">
        <v>803</v>
      </c>
      <c r="D6568" t="s">
        <v>1994</v>
      </c>
      <c r="E6568" t="s">
        <v>3067</v>
      </c>
      <c r="F6568">
        <v>5</v>
      </c>
      <c r="G6568" t="s">
        <v>3908</v>
      </c>
      <c r="H6568" s="1" t="s">
        <v>3350</v>
      </c>
      <c r="I6568" t="s">
        <v>3180</v>
      </c>
      <c r="J6568">
        <v>1274</v>
      </c>
      <c r="L6568">
        <v>243908</v>
      </c>
      <c r="M6568">
        <v>2565375</v>
      </c>
      <c r="N6568" t="s">
        <v>23552</v>
      </c>
    </row>
    <row r="6569" spans="1:14" x14ac:dyDescent="0.2">
      <c r="A6569" s="1" t="s">
        <v>11077</v>
      </c>
      <c r="B6569" t="s">
        <v>314</v>
      </c>
      <c r="C6569" t="s">
        <v>803</v>
      </c>
      <c r="D6569" t="s">
        <v>1994</v>
      </c>
      <c r="E6569" t="s">
        <v>3066</v>
      </c>
      <c r="F6569">
        <v>4</v>
      </c>
      <c r="G6569" t="s">
        <v>3105</v>
      </c>
      <c r="H6569" s="1" t="s">
        <v>3433</v>
      </c>
      <c r="I6569" t="s">
        <v>3411</v>
      </c>
      <c r="J6569">
        <v>1807</v>
      </c>
      <c r="K6569">
        <v>9376</v>
      </c>
      <c r="N6569" t="s">
        <v>23501</v>
      </c>
    </row>
    <row r="6570" spans="1:14" x14ac:dyDescent="0.2">
      <c r="A6570" s="1" t="s">
        <v>11078</v>
      </c>
      <c r="B6570" t="s">
        <v>545</v>
      </c>
      <c r="C6570" t="s">
        <v>269</v>
      </c>
      <c r="D6570" t="s">
        <v>1994</v>
      </c>
      <c r="E6570" t="s">
        <v>3067</v>
      </c>
      <c r="F6570">
        <v>4</v>
      </c>
      <c r="G6570" t="s">
        <v>4002</v>
      </c>
      <c r="H6570" s="1" t="s">
        <v>3570</v>
      </c>
      <c r="I6570" t="s">
        <v>3664</v>
      </c>
      <c r="J6570">
        <v>2458</v>
      </c>
      <c r="L6570">
        <v>61321</v>
      </c>
      <c r="M6570">
        <v>497556</v>
      </c>
      <c r="N6570" t="s">
        <v>23544</v>
      </c>
    </row>
    <row r="6571" spans="1:14" x14ac:dyDescent="0.2">
      <c r="A6571" s="1" t="s">
        <v>11079</v>
      </c>
      <c r="B6571" t="s">
        <v>313</v>
      </c>
      <c r="C6571" t="s">
        <v>269</v>
      </c>
      <c r="D6571" t="s">
        <v>1994</v>
      </c>
      <c r="E6571" t="s">
        <v>3067</v>
      </c>
      <c r="F6571">
        <v>2</v>
      </c>
      <c r="G6571" t="s">
        <v>3534</v>
      </c>
      <c r="H6571" s="1" t="s">
        <v>3338</v>
      </c>
      <c r="I6571" t="s">
        <v>3588</v>
      </c>
      <c r="J6571">
        <v>606</v>
      </c>
      <c r="L6571">
        <v>136073</v>
      </c>
      <c r="M6571">
        <v>1377167</v>
      </c>
      <c r="N6571" t="s">
        <v>23546</v>
      </c>
    </row>
    <row r="6572" spans="1:14" x14ac:dyDescent="0.2">
      <c r="A6572" s="1" t="s">
        <v>11080</v>
      </c>
      <c r="B6572" t="s">
        <v>1714</v>
      </c>
      <c r="C6572" t="s">
        <v>300</v>
      </c>
      <c r="D6572" t="s">
        <v>1994</v>
      </c>
      <c r="E6572" t="s">
        <v>3066</v>
      </c>
      <c r="F6572">
        <v>2</v>
      </c>
      <c r="G6572" t="s">
        <v>3887</v>
      </c>
      <c r="H6572" s="1" t="s">
        <v>3707</v>
      </c>
      <c r="I6572" t="s">
        <v>3607</v>
      </c>
      <c r="J6572">
        <v>1170</v>
      </c>
      <c r="K6572">
        <v>17161</v>
      </c>
      <c r="N6572" t="s">
        <v>23548</v>
      </c>
    </row>
    <row r="6573" spans="1:14" x14ac:dyDescent="0.2">
      <c r="A6573" s="1" t="s">
        <v>11081</v>
      </c>
      <c r="B6573" t="s">
        <v>266</v>
      </c>
      <c r="C6573" t="s">
        <v>160</v>
      </c>
      <c r="D6573" t="s">
        <v>1994</v>
      </c>
      <c r="E6573" t="s">
        <v>3067</v>
      </c>
      <c r="F6573">
        <v>2</v>
      </c>
      <c r="G6573" t="s">
        <v>3853</v>
      </c>
      <c r="H6573" s="1" t="s">
        <v>4443</v>
      </c>
      <c r="I6573" t="s">
        <v>3349</v>
      </c>
      <c r="J6573">
        <v>2500</v>
      </c>
      <c r="L6573">
        <v>190946</v>
      </c>
      <c r="M6573">
        <v>2951726</v>
      </c>
      <c r="N6573" t="s">
        <v>23489</v>
      </c>
    </row>
    <row r="6574" spans="1:14" x14ac:dyDescent="0.2">
      <c r="A6574" s="1" t="s">
        <v>11082</v>
      </c>
      <c r="B6574" t="s">
        <v>254</v>
      </c>
      <c r="C6574" t="s">
        <v>245</v>
      </c>
      <c r="D6574" t="s">
        <v>1994</v>
      </c>
      <c r="E6574" t="s">
        <v>3066</v>
      </c>
      <c r="F6574">
        <v>3</v>
      </c>
      <c r="G6574" t="s">
        <v>4199</v>
      </c>
      <c r="H6574" s="1" t="s">
        <v>4255</v>
      </c>
      <c r="I6574" t="s">
        <v>4429</v>
      </c>
      <c r="J6574">
        <v>1987</v>
      </c>
      <c r="K6574">
        <v>9828</v>
      </c>
      <c r="N6574" t="s">
        <v>23474</v>
      </c>
    </row>
    <row r="6575" spans="1:14" x14ac:dyDescent="0.2">
      <c r="A6575" s="1" t="s">
        <v>11083</v>
      </c>
      <c r="B6575" t="s">
        <v>267</v>
      </c>
      <c r="C6575" t="s">
        <v>803</v>
      </c>
      <c r="D6575" t="s">
        <v>1994</v>
      </c>
      <c r="E6575" t="s">
        <v>3067</v>
      </c>
      <c r="F6575">
        <v>6</v>
      </c>
      <c r="G6575" t="s">
        <v>4140</v>
      </c>
      <c r="H6575" s="1" t="s">
        <v>3295</v>
      </c>
      <c r="I6575" t="s">
        <v>3076</v>
      </c>
      <c r="J6575">
        <v>2218</v>
      </c>
      <c r="L6575">
        <v>247889</v>
      </c>
      <c r="M6575">
        <v>2527630</v>
      </c>
      <c r="N6575" t="s">
        <v>23504</v>
      </c>
    </row>
    <row r="6576" spans="1:14" x14ac:dyDescent="0.2">
      <c r="A6576" s="1" t="s">
        <v>11084</v>
      </c>
      <c r="B6576" t="s">
        <v>268</v>
      </c>
      <c r="C6576" t="s">
        <v>159</v>
      </c>
      <c r="D6576" t="s">
        <v>1994</v>
      </c>
      <c r="E6576" t="s">
        <v>3066</v>
      </c>
      <c r="F6576">
        <v>4</v>
      </c>
      <c r="G6576" t="s">
        <v>3171</v>
      </c>
      <c r="H6576" s="1" t="s">
        <v>4153</v>
      </c>
      <c r="I6576" t="s">
        <v>3621</v>
      </c>
      <c r="J6576">
        <v>625</v>
      </c>
      <c r="K6576">
        <v>8104</v>
      </c>
      <c r="N6576" t="s">
        <v>23478</v>
      </c>
    </row>
    <row r="6577" spans="1:14" x14ac:dyDescent="0.2">
      <c r="A6577" s="1" t="s">
        <v>11085</v>
      </c>
      <c r="B6577" t="s">
        <v>541</v>
      </c>
      <c r="C6577" t="s">
        <v>269</v>
      </c>
      <c r="D6577" t="s">
        <v>1994</v>
      </c>
      <c r="E6577" t="s">
        <v>3066</v>
      </c>
      <c r="F6577">
        <v>1</v>
      </c>
      <c r="G6577" t="s">
        <v>4104</v>
      </c>
      <c r="H6577" s="1" t="s">
        <v>4173</v>
      </c>
      <c r="I6577" t="s">
        <v>3082</v>
      </c>
      <c r="J6577">
        <v>1159</v>
      </c>
      <c r="K6577">
        <v>8363</v>
      </c>
      <c r="N6577" t="s">
        <v>23540</v>
      </c>
    </row>
    <row r="6578" spans="1:14" x14ac:dyDescent="0.2">
      <c r="A6578" s="1" t="s">
        <v>11086</v>
      </c>
      <c r="B6578" t="s">
        <v>269</v>
      </c>
      <c r="C6578" t="s">
        <v>155</v>
      </c>
      <c r="D6578" t="s">
        <v>1994</v>
      </c>
      <c r="E6578" t="s">
        <v>3067</v>
      </c>
      <c r="F6578">
        <v>5</v>
      </c>
      <c r="G6578" t="s">
        <v>3380</v>
      </c>
      <c r="H6578" s="1" t="s">
        <v>3420</v>
      </c>
      <c r="I6578" t="s">
        <v>3579</v>
      </c>
      <c r="J6578">
        <v>1238</v>
      </c>
      <c r="L6578">
        <v>118605</v>
      </c>
      <c r="M6578">
        <v>734522</v>
      </c>
      <c r="N6578" t="s">
        <v>23523</v>
      </c>
    </row>
    <row r="6579" spans="1:14" x14ac:dyDescent="0.2">
      <c r="A6579" s="1" t="s">
        <v>11087</v>
      </c>
      <c r="B6579" t="s">
        <v>269</v>
      </c>
      <c r="C6579" t="s">
        <v>245</v>
      </c>
      <c r="D6579" t="s">
        <v>1994</v>
      </c>
      <c r="E6579" t="s">
        <v>3066</v>
      </c>
      <c r="F6579">
        <v>1</v>
      </c>
      <c r="G6579" t="s">
        <v>3464</v>
      </c>
      <c r="H6579" s="1" t="s">
        <v>3995</v>
      </c>
      <c r="I6579" t="s">
        <v>3169</v>
      </c>
      <c r="J6579">
        <v>1272</v>
      </c>
      <c r="K6579">
        <v>11142</v>
      </c>
      <c r="N6579" t="s">
        <v>23470</v>
      </c>
    </row>
    <row r="6580" spans="1:14" x14ac:dyDescent="0.2">
      <c r="A6580" s="1" t="s">
        <v>11088</v>
      </c>
      <c r="B6580" t="s">
        <v>269</v>
      </c>
      <c r="C6580" t="s">
        <v>249</v>
      </c>
      <c r="D6580" t="s">
        <v>1994</v>
      </c>
      <c r="E6580" t="s">
        <v>3067</v>
      </c>
      <c r="F6580">
        <v>7</v>
      </c>
      <c r="G6580" t="s">
        <v>3201</v>
      </c>
      <c r="H6580" s="1" t="s">
        <v>3421</v>
      </c>
      <c r="I6580" t="s">
        <v>3386</v>
      </c>
      <c r="J6580">
        <v>989</v>
      </c>
      <c r="L6580">
        <v>114895</v>
      </c>
      <c r="M6580">
        <v>2923219</v>
      </c>
      <c r="N6580" t="s">
        <v>23464</v>
      </c>
    </row>
    <row r="6581" spans="1:14" x14ac:dyDescent="0.2">
      <c r="A6581" s="1" t="s">
        <v>11089</v>
      </c>
      <c r="B6581" t="s">
        <v>269</v>
      </c>
      <c r="C6581" t="s">
        <v>247</v>
      </c>
      <c r="D6581" t="s">
        <v>1994</v>
      </c>
      <c r="E6581" t="s">
        <v>3067</v>
      </c>
      <c r="F6581">
        <v>3</v>
      </c>
      <c r="G6581" t="s">
        <v>3475</v>
      </c>
      <c r="H6581" s="1" t="s">
        <v>3195</v>
      </c>
      <c r="I6581" t="s">
        <v>3214</v>
      </c>
      <c r="J6581">
        <v>2489</v>
      </c>
      <c r="L6581">
        <v>184043</v>
      </c>
      <c r="M6581">
        <v>2386947</v>
      </c>
      <c r="N6581" t="s">
        <v>23522</v>
      </c>
    </row>
    <row r="6582" spans="1:14" x14ac:dyDescent="0.2">
      <c r="A6582" s="1" t="s">
        <v>11090</v>
      </c>
      <c r="B6582" t="s">
        <v>269</v>
      </c>
      <c r="C6582" t="s">
        <v>260</v>
      </c>
      <c r="D6582" t="s">
        <v>1994</v>
      </c>
      <c r="E6582" t="s">
        <v>3067</v>
      </c>
      <c r="F6582">
        <v>2</v>
      </c>
      <c r="G6582" t="s">
        <v>3332</v>
      </c>
      <c r="H6582" s="1" t="s">
        <v>3119</v>
      </c>
      <c r="I6582" t="s">
        <v>3936</v>
      </c>
      <c r="J6582">
        <v>1161</v>
      </c>
      <c r="L6582">
        <v>284821</v>
      </c>
      <c r="M6582">
        <v>2696050</v>
      </c>
      <c r="N6582" t="s">
        <v>23489</v>
      </c>
    </row>
    <row r="6583" spans="1:14" x14ac:dyDescent="0.2">
      <c r="A6583" s="1" t="s">
        <v>11091</v>
      </c>
      <c r="B6583" t="s">
        <v>269</v>
      </c>
      <c r="C6583" t="s">
        <v>160</v>
      </c>
      <c r="D6583" t="s">
        <v>1994</v>
      </c>
      <c r="E6583" t="s">
        <v>3067</v>
      </c>
      <c r="F6583">
        <v>7</v>
      </c>
      <c r="G6583" t="s">
        <v>3471</v>
      </c>
      <c r="H6583" s="1" t="s">
        <v>3299</v>
      </c>
      <c r="I6583" t="s">
        <v>3180</v>
      </c>
      <c r="J6583">
        <v>1152</v>
      </c>
      <c r="L6583">
        <v>286624</v>
      </c>
      <c r="M6583">
        <v>2118612</v>
      </c>
      <c r="N6583" t="s">
        <v>23552</v>
      </c>
    </row>
    <row r="6584" spans="1:14" x14ac:dyDescent="0.2">
      <c r="A6584" s="1" t="s">
        <v>11092</v>
      </c>
      <c r="B6584" t="s">
        <v>269</v>
      </c>
      <c r="C6584" t="s">
        <v>251</v>
      </c>
      <c r="D6584" t="s">
        <v>1994</v>
      </c>
      <c r="E6584" t="s">
        <v>3067</v>
      </c>
      <c r="F6584">
        <v>3</v>
      </c>
      <c r="G6584" t="s">
        <v>4110</v>
      </c>
      <c r="H6584" s="1" t="s">
        <v>3214</v>
      </c>
      <c r="I6584" t="s">
        <v>4009</v>
      </c>
      <c r="J6584">
        <v>888</v>
      </c>
      <c r="L6584">
        <v>148719</v>
      </c>
      <c r="M6584">
        <v>757052</v>
      </c>
      <c r="N6584" t="s">
        <v>23479</v>
      </c>
    </row>
    <row r="6585" spans="1:14" x14ac:dyDescent="0.2">
      <c r="A6585" s="1" t="s">
        <v>11093</v>
      </c>
      <c r="B6585" t="s">
        <v>269</v>
      </c>
      <c r="C6585" t="s">
        <v>261</v>
      </c>
      <c r="D6585" t="s">
        <v>1994</v>
      </c>
      <c r="E6585" t="s">
        <v>3067</v>
      </c>
      <c r="F6585">
        <v>5</v>
      </c>
      <c r="G6585" t="s">
        <v>3749</v>
      </c>
      <c r="H6585" s="1" t="s">
        <v>3364</v>
      </c>
      <c r="I6585" t="s">
        <v>3211</v>
      </c>
      <c r="J6585">
        <v>2272</v>
      </c>
      <c r="L6585">
        <v>78392</v>
      </c>
      <c r="M6585">
        <v>2985149</v>
      </c>
      <c r="N6585" t="s">
        <v>23494</v>
      </c>
    </row>
    <row r="6586" spans="1:14" x14ac:dyDescent="0.2">
      <c r="A6586" s="1" t="s">
        <v>11094</v>
      </c>
      <c r="B6586" t="s">
        <v>269</v>
      </c>
      <c r="C6586" t="s">
        <v>1709</v>
      </c>
      <c r="D6586" t="s">
        <v>1994</v>
      </c>
      <c r="E6586" t="s">
        <v>3066</v>
      </c>
      <c r="F6586">
        <v>7</v>
      </c>
      <c r="G6586" t="s">
        <v>4253</v>
      </c>
      <c r="H6586" s="1" t="s">
        <v>3972</v>
      </c>
      <c r="I6586" t="s">
        <v>3213</v>
      </c>
      <c r="J6586">
        <v>1902</v>
      </c>
      <c r="K6586">
        <v>11538</v>
      </c>
      <c r="N6586" t="s">
        <v>23556</v>
      </c>
    </row>
    <row r="6587" spans="1:14" x14ac:dyDescent="0.2">
      <c r="A6587" s="1" t="s">
        <v>11095</v>
      </c>
      <c r="B6587" t="s">
        <v>269</v>
      </c>
      <c r="C6587" t="s">
        <v>162</v>
      </c>
      <c r="D6587" t="s">
        <v>1994</v>
      </c>
      <c r="E6587" t="s">
        <v>3067</v>
      </c>
      <c r="F6587">
        <v>6</v>
      </c>
      <c r="G6587" t="s">
        <v>3636</v>
      </c>
      <c r="H6587" s="1" t="s">
        <v>3584</v>
      </c>
      <c r="I6587" t="s">
        <v>4198</v>
      </c>
      <c r="J6587">
        <v>1849</v>
      </c>
      <c r="L6587">
        <v>248744</v>
      </c>
      <c r="M6587">
        <v>2837509</v>
      </c>
      <c r="N6587" t="s">
        <v>23511</v>
      </c>
    </row>
    <row r="6588" spans="1:14" x14ac:dyDescent="0.2">
      <c r="A6588" s="1" t="s">
        <v>11096</v>
      </c>
      <c r="B6588" t="s">
        <v>269</v>
      </c>
      <c r="C6588" t="s">
        <v>295</v>
      </c>
      <c r="D6588" t="s">
        <v>1994</v>
      </c>
      <c r="E6588" t="s">
        <v>3066</v>
      </c>
      <c r="F6588">
        <v>1</v>
      </c>
      <c r="G6588" t="s">
        <v>3283</v>
      </c>
      <c r="H6588" s="1" t="s">
        <v>3479</v>
      </c>
      <c r="I6588" t="s">
        <v>3833</v>
      </c>
      <c r="J6588">
        <v>2397</v>
      </c>
      <c r="K6588">
        <v>7451</v>
      </c>
      <c r="N6588" t="s">
        <v>23523</v>
      </c>
    </row>
    <row r="6589" spans="1:14" x14ac:dyDescent="0.2">
      <c r="A6589" s="1" t="s">
        <v>11097</v>
      </c>
      <c r="B6589" t="s">
        <v>269</v>
      </c>
      <c r="C6589" t="s">
        <v>267</v>
      </c>
      <c r="D6589" t="s">
        <v>1994</v>
      </c>
      <c r="E6589" t="s">
        <v>3066</v>
      </c>
      <c r="F6589">
        <v>2</v>
      </c>
      <c r="G6589" t="s">
        <v>3229</v>
      </c>
      <c r="H6589" s="1" t="s">
        <v>3514</v>
      </c>
      <c r="I6589" t="s">
        <v>4140</v>
      </c>
      <c r="J6589">
        <v>1034</v>
      </c>
      <c r="K6589">
        <v>13307</v>
      </c>
      <c r="N6589" t="s">
        <v>23543</v>
      </c>
    </row>
    <row r="6590" spans="1:14" x14ac:dyDescent="0.2">
      <c r="A6590" s="1" t="s">
        <v>11098</v>
      </c>
      <c r="B6590" t="s">
        <v>269</v>
      </c>
      <c r="C6590" t="s">
        <v>282</v>
      </c>
      <c r="D6590" t="s">
        <v>1994</v>
      </c>
      <c r="E6590" t="s">
        <v>3066</v>
      </c>
      <c r="F6590">
        <v>3</v>
      </c>
      <c r="G6590" t="s">
        <v>3785</v>
      </c>
      <c r="H6590" s="1" t="s">
        <v>4039</v>
      </c>
      <c r="I6590" t="s">
        <v>3147</v>
      </c>
      <c r="J6590">
        <v>1243</v>
      </c>
      <c r="K6590">
        <v>18165</v>
      </c>
      <c r="N6590" t="s">
        <v>23522</v>
      </c>
    </row>
    <row r="6591" spans="1:14" x14ac:dyDescent="0.2">
      <c r="A6591" s="1" t="s">
        <v>11099</v>
      </c>
      <c r="B6591" t="s">
        <v>269</v>
      </c>
      <c r="C6591" t="s">
        <v>1995</v>
      </c>
      <c r="D6591" t="s">
        <v>1994</v>
      </c>
      <c r="E6591" t="s">
        <v>3067</v>
      </c>
      <c r="F6591">
        <v>2</v>
      </c>
      <c r="G6591" t="s">
        <v>3127</v>
      </c>
      <c r="H6591" s="1" t="s">
        <v>3110</v>
      </c>
      <c r="I6591" t="s">
        <v>3751</v>
      </c>
      <c r="J6591">
        <v>1930</v>
      </c>
      <c r="L6591">
        <v>293735</v>
      </c>
      <c r="M6591">
        <v>773839</v>
      </c>
      <c r="N6591" t="s">
        <v>23464</v>
      </c>
    </row>
    <row r="6592" spans="1:14" x14ac:dyDescent="0.2">
      <c r="A6592" s="1" t="s">
        <v>11100</v>
      </c>
      <c r="B6592" t="s">
        <v>269</v>
      </c>
      <c r="C6592" t="s">
        <v>171</v>
      </c>
      <c r="D6592" t="s">
        <v>1994</v>
      </c>
      <c r="E6592" t="s">
        <v>3066</v>
      </c>
      <c r="F6592">
        <v>1</v>
      </c>
      <c r="G6592" t="s">
        <v>3570</v>
      </c>
      <c r="H6592" s="1" t="s">
        <v>3654</v>
      </c>
      <c r="I6592" t="s">
        <v>3678</v>
      </c>
      <c r="J6592">
        <v>1593</v>
      </c>
      <c r="K6592">
        <v>9450</v>
      </c>
      <c r="N6592" t="s">
        <v>23562</v>
      </c>
    </row>
    <row r="6593" spans="1:14" x14ac:dyDescent="0.2">
      <c r="A6593" s="1" t="s">
        <v>11101</v>
      </c>
      <c r="B6593" t="s">
        <v>269</v>
      </c>
      <c r="C6593" t="s">
        <v>272</v>
      </c>
      <c r="D6593" t="s">
        <v>1994</v>
      </c>
      <c r="E6593" t="s">
        <v>3067</v>
      </c>
      <c r="F6593">
        <v>2</v>
      </c>
      <c r="G6593" t="s">
        <v>3723</v>
      </c>
      <c r="H6593" s="1" t="s">
        <v>3782</v>
      </c>
      <c r="I6593" t="s">
        <v>3686</v>
      </c>
      <c r="J6593">
        <v>2435</v>
      </c>
      <c r="L6593">
        <v>192750</v>
      </c>
      <c r="M6593">
        <v>2742109</v>
      </c>
      <c r="N6593" t="s">
        <v>23483</v>
      </c>
    </row>
    <row r="6594" spans="1:14" x14ac:dyDescent="0.2">
      <c r="A6594" s="1" t="s">
        <v>11102</v>
      </c>
      <c r="B6594" t="s">
        <v>803</v>
      </c>
      <c r="C6594" t="s">
        <v>798</v>
      </c>
      <c r="D6594" t="s">
        <v>1994</v>
      </c>
      <c r="E6594" t="s">
        <v>3067</v>
      </c>
      <c r="F6594">
        <v>5</v>
      </c>
      <c r="G6594" t="s">
        <v>4496</v>
      </c>
      <c r="H6594" s="1" t="s">
        <v>3641</v>
      </c>
      <c r="I6594" t="s">
        <v>3506</v>
      </c>
      <c r="J6594">
        <v>1490</v>
      </c>
      <c r="L6594">
        <v>118738</v>
      </c>
      <c r="M6594">
        <v>1084046</v>
      </c>
      <c r="N6594" t="s">
        <v>23505</v>
      </c>
    </row>
    <row r="6595" spans="1:14" x14ac:dyDescent="0.2">
      <c r="A6595" s="1" t="s">
        <v>11103</v>
      </c>
      <c r="B6595" t="s">
        <v>803</v>
      </c>
      <c r="C6595" t="s">
        <v>245</v>
      </c>
      <c r="D6595" t="s">
        <v>1994</v>
      </c>
      <c r="E6595" t="s">
        <v>3066</v>
      </c>
      <c r="F6595">
        <v>7</v>
      </c>
      <c r="G6595" t="s">
        <v>3657</v>
      </c>
      <c r="H6595" s="1" t="s">
        <v>3637</v>
      </c>
      <c r="I6595" t="s">
        <v>3075</v>
      </c>
      <c r="J6595">
        <v>576</v>
      </c>
      <c r="K6595">
        <v>9034</v>
      </c>
      <c r="N6595" t="s">
        <v>23549</v>
      </c>
    </row>
    <row r="6596" spans="1:14" x14ac:dyDescent="0.2">
      <c r="A6596" s="1" t="s">
        <v>11104</v>
      </c>
      <c r="B6596" t="s">
        <v>803</v>
      </c>
      <c r="C6596" t="s">
        <v>249</v>
      </c>
      <c r="D6596" t="s">
        <v>1994</v>
      </c>
      <c r="E6596" t="s">
        <v>3067</v>
      </c>
      <c r="F6596">
        <v>1</v>
      </c>
      <c r="G6596" t="s">
        <v>3873</v>
      </c>
      <c r="H6596" s="1" t="s">
        <v>3557</v>
      </c>
      <c r="I6596" t="s">
        <v>3578</v>
      </c>
      <c r="J6596">
        <v>1344</v>
      </c>
      <c r="L6596">
        <v>230566</v>
      </c>
      <c r="M6596">
        <v>501063</v>
      </c>
      <c r="N6596" t="s">
        <v>23526</v>
      </c>
    </row>
    <row r="6597" spans="1:14" x14ac:dyDescent="0.2">
      <c r="A6597" s="1" t="s">
        <v>11105</v>
      </c>
      <c r="B6597" t="s">
        <v>803</v>
      </c>
      <c r="C6597" t="s">
        <v>1700</v>
      </c>
      <c r="D6597" t="s">
        <v>1994</v>
      </c>
      <c r="E6597" t="s">
        <v>3066</v>
      </c>
      <c r="F6597">
        <v>3</v>
      </c>
      <c r="G6597" t="s">
        <v>3077</v>
      </c>
      <c r="H6597" s="1" t="s">
        <v>4244</v>
      </c>
      <c r="I6597" t="s">
        <v>4082</v>
      </c>
      <c r="J6597">
        <v>1995</v>
      </c>
      <c r="K6597">
        <v>19639</v>
      </c>
      <c r="N6597" t="s">
        <v>23505</v>
      </c>
    </row>
    <row r="6598" spans="1:14" x14ac:dyDescent="0.2">
      <c r="A6598" s="1" t="s">
        <v>11106</v>
      </c>
      <c r="B6598" t="s">
        <v>803</v>
      </c>
      <c r="C6598" t="s">
        <v>669</v>
      </c>
      <c r="D6598" t="s">
        <v>1994</v>
      </c>
      <c r="E6598" t="s">
        <v>3067</v>
      </c>
      <c r="F6598">
        <v>6</v>
      </c>
      <c r="G6598" t="s">
        <v>3928</v>
      </c>
      <c r="H6598" s="1" t="s">
        <v>3132</v>
      </c>
      <c r="I6598" t="s">
        <v>4140</v>
      </c>
      <c r="J6598">
        <v>717</v>
      </c>
      <c r="L6598">
        <v>83835</v>
      </c>
      <c r="M6598">
        <v>1408670</v>
      </c>
      <c r="N6598" t="s">
        <v>23536</v>
      </c>
    </row>
    <row r="6599" spans="1:14" x14ac:dyDescent="0.2">
      <c r="A6599" s="1" t="s">
        <v>11107</v>
      </c>
      <c r="B6599" t="s">
        <v>803</v>
      </c>
      <c r="C6599" t="s">
        <v>680</v>
      </c>
      <c r="D6599" t="s">
        <v>1994</v>
      </c>
      <c r="E6599" t="s">
        <v>3066</v>
      </c>
      <c r="F6599">
        <v>4</v>
      </c>
      <c r="G6599" t="s">
        <v>3698</v>
      </c>
      <c r="H6599" s="1" t="s">
        <v>3809</v>
      </c>
      <c r="I6599" t="s">
        <v>4397</v>
      </c>
      <c r="J6599">
        <v>1514</v>
      </c>
      <c r="K6599">
        <v>15527</v>
      </c>
      <c r="N6599" t="s">
        <v>23472</v>
      </c>
    </row>
    <row r="6600" spans="1:14" x14ac:dyDescent="0.2">
      <c r="A6600" s="1" t="s">
        <v>11108</v>
      </c>
      <c r="B6600" t="s">
        <v>803</v>
      </c>
      <c r="C6600" t="s">
        <v>309</v>
      </c>
      <c r="D6600" t="s">
        <v>1994</v>
      </c>
      <c r="E6600" t="s">
        <v>3066</v>
      </c>
      <c r="F6600">
        <v>4</v>
      </c>
      <c r="G6600" t="s">
        <v>4154</v>
      </c>
      <c r="H6600" s="1" t="s">
        <v>3839</v>
      </c>
      <c r="I6600" t="s">
        <v>4341</v>
      </c>
      <c r="J6600">
        <v>841</v>
      </c>
      <c r="K6600">
        <v>15167</v>
      </c>
      <c r="N6600" t="s">
        <v>23504</v>
      </c>
    </row>
    <row r="6601" spans="1:14" x14ac:dyDescent="0.2">
      <c r="A6601" s="1" t="s">
        <v>11109</v>
      </c>
      <c r="B6601" t="s">
        <v>803</v>
      </c>
      <c r="C6601" t="s">
        <v>1768</v>
      </c>
      <c r="D6601" t="s">
        <v>1994</v>
      </c>
      <c r="E6601" t="s">
        <v>3066</v>
      </c>
      <c r="F6601">
        <v>1</v>
      </c>
      <c r="G6601" t="s">
        <v>3567</v>
      </c>
      <c r="H6601" s="1" t="s">
        <v>3482</v>
      </c>
      <c r="I6601" t="s">
        <v>3553</v>
      </c>
      <c r="J6601">
        <v>1127</v>
      </c>
      <c r="K6601">
        <v>8602</v>
      </c>
      <c r="N6601" t="s">
        <v>23499</v>
      </c>
    </row>
    <row r="6602" spans="1:14" x14ac:dyDescent="0.2">
      <c r="A6602" s="1" t="s">
        <v>11110</v>
      </c>
      <c r="B6602" t="s">
        <v>803</v>
      </c>
      <c r="C6602" t="s">
        <v>314</v>
      </c>
      <c r="D6602" t="s">
        <v>1994</v>
      </c>
      <c r="E6602" t="s">
        <v>3067</v>
      </c>
      <c r="F6602">
        <v>7</v>
      </c>
      <c r="G6602" t="s">
        <v>3966</v>
      </c>
      <c r="H6602" s="1" t="s">
        <v>3430</v>
      </c>
      <c r="I6602" t="s">
        <v>4306</v>
      </c>
      <c r="J6602">
        <v>1909</v>
      </c>
      <c r="L6602">
        <v>240400</v>
      </c>
      <c r="M6602">
        <v>1702279</v>
      </c>
      <c r="N6602" t="s">
        <v>23548</v>
      </c>
    </row>
    <row r="6603" spans="1:14" x14ac:dyDescent="0.2">
      <c r="A6603" s="1" t="s">
        <v>11111</v>
      </c>
      <c r="B6603" t="s">
        <v>803</v>
      </c>
      <c r="C6603" t="s">
        <v>268</v>
      </c>
      <c r="D6603" t="s">
        <v>1994</v>
      </c>
      <c r="E6603" t="s">
        <v>3066</v>
      </c>
      <c r="F6603">
        <v>2</v>
      </c>
      <c r="G6603" t="s">
        <v>4168</v>
      </c>
      <c r="H6603" s="1" t="s">
        <v>3903</v>
      </c>
      <c r="I6603" t="s">
        <v>4037</v>
      </c>
      <c r="J6603">
        <v>2249</v>
      </c>
      <c r="K6603">
        <v>19189</v>
      </c>
      <c r="N6603" t="s">
        <v>23491</v>
      </c>
    </row>
    <row r="6604" spans="1:14" x14ac:dyDescent="0.2">
      <c r="A6604" s="1" t="s">
        <v>11112</v>
      </c>
      <c r="B6604" t="s">
        <v>803</v>
      </c>
      <c r="C6604" t="s">
        <v>273</v>
      </c>
      <c r="D6604" t="s">
        <v>1994</v>
      </c>
      <c r="E6604" t="s">
        <v>3066</v>
      </c>
      <c r="F6604">
        <v>3</v>
      </c>
      <c r="G6604" t="s">
        <v>3645</v>
      </c>
      <c r="H6604" s="1" t="s">
        <v>4145</v>
      </c>
      <c r="I6604" t="s">
        <v>3666</v>
      </c>
      <c r="J6604">
        <v>2448</v>
      </c>
      <c r="K6604">
        <v>12599</v>
      </c>
      <c r="N6604" t="s">
        <v>23559</v>
      </c>
    </row>
    <row r="6605" spans="1:14" x14ac:dyDescent="0.2">
      <c r="A6605" s="1" t="s">
        <v>11113</v>
      </c>
      <c r="B6605" t="s">
        <v>803</v>
      </c>
      <c r="C6605" t="s">
        <v>276</v>
      </c>
      <c r="D6605" t="s">
        <v>1994</v>
      </c>
      <c r="E6605" t="s">
        <v>3066</v>
      </c>
      <c r="F6605">
        <v>7</v>
      </c>
      <c r="G6605" t="s">
        <v>3860</v>
      </c>
      <c r="H6605" s="1" t="s">
        <v>4269</v>
      </c>
      <c r="I6605" t="s">
        <v>4045</v>
      </c>
      <c r="J6605">
        <v>1658</v>
      </c>
      <c r="K6605">
        <v>15235</v>
      </c>
      <c r="N6605" t="s">
        <v>23544</v>
      </c>
    </row>
    <row r="6606" spans="1:14" x14ac:dyDescent="0.2">
      <c r="A6606" s="1" t="s">
        <v>11114</v>
      </c>
      <c r="B6606" t="s">
        <v>299</v>
      </c>
      <c r="C6606" t="s">
        <v>803</v>
      </c>
      <c r="D6606" t="s">
        <v>1994</v>
      </c>
      <c r="E6606" t="s">
        <v>3066</v>
      </c>
      <c r="F6606">
        <v>7</v>
      </c>
      <c r="G6606" t="s">
        <v>4337</v>
      </c>
      <c r="H6606" s="1" t="s">
        <v>3465</v>
      </c>
      <c r="I6606" t="s">
        <v>4022</v>
      </c>
      <c r="J6606">
        <v>1152</v>
      </c>
      <c r="K6606">
        <v>5001</v>
      </c>
      <c r="N6606" t="s">
        <v>23528</v>
      </c>
    </row>
    <row r="6607" spans="1:14" x14ac:dyDescent="0.2">
      <c r="A6607" s="1" t="s">
        <v>11115</v>
      </c>
      <c r="B6607" t="s">
        <v>273</v>
      </c>
      <c r="C6607" t="s">
        <v>803</v>
      </c>
      <c r="D6607" t="s">
        <v>1994</v>
      </c>
      <c r="E6607" t="s">
        <v>3067</v>
      </c>
      <c r="F6607">
        <v>4</v>
      </c>
      <c r="G6607" t="s">
        <v>3652</v>
      </c>
      <c r="H6607" s="1" t="s">
        <v>3423</v>
      </c>
      <c r="I6607" t="s">
        <v>3271</v>
      </c>
      <c r="J6607">
        <v>1676</v>
      </c>
      <c r="L6607">
        <v>298198</v>
      </c>
      <c r="M6607">
        <v>931845</v>
      </c>
      <c r="N6607" t="s">
        <v>23514</v>
      </c>
    </row>
    <row r="6608" spans="1:14" x14ac:dyDescent="0.2">
      <c r="A6608" s="1" t="s">
        <v>11116</v>
      </c>
      <c r="B6608" t="s">
        <v>300</v>
      </c>
      <c r="C6608" t="s">
        <v>541</v>
      </c>
      <c r="D6608" t="s">
        <v>1994</v>
      </c>
      <c r="E6608" t="s">
        <v>3066</v>
      </c>
      <c r="F6608">
        <v>3</v>
      </c>
      <c r="G6608" t="s">
        <v>4209</v>
      </c>
      <c r="H6608" s="1" t="s">
        <v>3870</v>
      </c>
      <c r="I6608" t="s">
        <v>3569</v>
      </c>
      <c r="J6608">
        <v>1723</v>
      </c>
      <c r="K6608">
        <v>19303</v>
      </c>
      <c r="N6608" t="s">
        <v>23472</v>
      </c>
    </row>
    <row r="6609" spans="1:14" x14ac:dyDescent="0.2">
      <c r="A6609" s="1" t="s">
        <v>11117</v>
      </c>
      <c r="B6609" t="s">
        <v>1750</v>
      </c>
      <c r="C6609" t="s">
        <v>269</v>
      </c>
      <c r="D6609" t="s">
        <v>1994</v>
      </c>
      <c r="E6609" t="s">
        <v>3066</v>
      </c>
      <c r="F6609">
        <v>6</v>
      </c>
      <c r="G6609" t="s">
        <v>4391</v>
      </c>
      <c r="H6609" s="1" t="s">
        <v>3593</v>
      </c>
      <c r="I6609" t="s">
        <v>4297</v>
      </c>
      <c r="J6609">
        <v>885</v>
      </c>
      <c r="K6609">
        <v>13562</v>
      </c>
      <c r="N6609" t="s">
        <v>23513</v>
      </c>
    </row>
    <row r="6610" spans="1:14" x14ac:dyDescent="0.2">
      <c r="A6610" s="1" t="s">
        <v>11118</v>
      </c>
      <c r="B6610" t="s">
        <v>274</v>
      </c>
      <c r="C6610" t="s">
        <v>803</v>
      </c>
      <c r="D6610" t="s">
        <v>1994</v>
      </c>
      <c r="E6610" t="s">
        <v>3066</v>
      </c>
      <c r="F6610">
        <v>2</v>
      </c>
      <c r="G6610" t="s">
        <v>3618</v>
      </c>
      <c r="H6610" s="1" t="s">
        <v>3766</v>
      </c>
      <c r="I6610" t="s">
        <v>3442</v>
      </c>
      <c r="J6610">
        <v>2232</v>
      </c>
      <c r="K6610">
        <v>7812</v>
      </c>
      <c r="N6610" t="s">
        <v>23513</v>
      </c>
    </row>
    <row r="6611" spans="1:14" x14ac:dyDescent="0.2">
      <c r="A6611" s="1" t="s">
        <v>11119</v>
      </c>
      <c r="B6611" t="s">
        <v>301</v>
      </c>
      <c r="C6611" t="s">
        <v>269</v>
      </c>
      <c r="D6611" t="s">
        <v>1994</v>
      </c>
      <c r="E6611" t="s">
        <v>3066</v>
      </c>
      <c r="F6611">
        <v>2</v>
      </c>
      <c r="G6611" t="s">
        <v>3205</v>
      </c>
      <c r="H6611" s="1" t="s">
        <v>3822</v>
      </c>
      <c r="I6611" t="s">
        <v>3928</v>
      </c>
      <c r="J6611">
        <v>1725</v>
      </c>
      <c r="K6611">
        <v>15947</v>
      </c>
      <c r="N6611" t="s">
        <v>23472</v>
      </c>
    </row>
    <row r="6612" spans="1:14" x14ac:dyDescent="0.2">
      <c r="A6612" s="1" t="s">
        <v>11120</v>
      </c>
      <c r="B6612" t="s">
        <v>304</v>
      </c>
      <c r="C6612" t="s">
        <v>269</v>
      </c>
      <c r="D6612" t="s">
        <v>1994</v>
      </c>
      <c r="E6612" t="s">
        <v>3067</v>
      </c>
      <c r="F6612">
        <v>2</v>
      </c>
      <c r="G6612" t="s">
        <v>3420</v>
      </c>
      <c r="H6612" s="1" t="s">
        <v>3248</v>
      </c>
      <c r="I6612" t="s">
        <v>3895</v>
      </c>
      <c r="J6612">
        <v>2374</v>
      </c>
      <c r="L6612">
        <v>144129</v>
      </c>
      <c r="M6612">
        <v>1459270</v>
      </c>
      <c r="N6612" t="s">
        <v>23529</v>
      </c>
    </row>
    <row r="6613" spans="1:14" x14ac:dyDescent="0.2">
      <c r="A6613" s="1" t="s">
        <v>11121</v>
      </c>
      <c r="B6613" t="s">
        <v>1997</v>
      </c>
      <c r="C6613" t="s">
        <v>1880</v>
      </c>
      <c r="D6613" t="s">
        <v>1996</v>
      </c>
      <c r="E6613" t="s">
        <v>3066</v>
      </c>
      <c r="F6613">
        <v>3</v>
      </c>
      <c r="G6613" t="s">
        <v>3224</v>
      </c>
      <c r="H6613" s="1" t="s">
        <v>3775</v>
      </c>
      <c r="I6613" t="s">
        <v>3212</v>
      </c>
      <c r="J6613">
        <v>1708</v>
      </c>
      <c r="K6613">
        <v>10833</v>
      </c>
      <c r="N6613" t="s">
        <v>23482</v>
      </c>
    </row>
    <row r="6614" spans="1:14" x14ac:dyDescent="0.2">
      <c r="A6614" s="1" t="s">
        <v>11122</v>
      </c>
      <c r="B6614" t="s">
        <v>1998</v>
      </c>
      <c r="C6614" t="s">
        <v>1999</v>
      </c>
      <c r="D6614" t="s">
        <v>1996</v>
      </c>
      <c r="E6614" t="s">
        <v>3067</v>
      </c>
      <c r="F6614">
        <v>2</v>
      </c>
      <c r="G6614" t="s">
        <v>4028</v>
      </c>
      <c r="H6614" s="1" t="s">
        <v>3940</v>
      </c>
      <c r="I6614" t="s">
        <v>3919</v>
      </c>
      <c r="J6614">
        <v>843</v>
      </c>
      <c r="L6614">
        <v>283491</v>
      </c>
      <c r="M6614">
        <v>1216924</v>
      </c>
      <c r="N6614" t="s">
        <v>23505</v>
      </c>
    </row>
    <row r="6615" spans="1:14" x14ac:dyDescent="0.2">
      <c r="A6615" s="1" t="s">
        <v>11123</v>
      </c>
      <c r="B6615" t="s">
        <v>1998</v>
      </c>
      <c r="C6615" t="s">
        <v>2000</v>
      </c>
      <c r="D6615" t="s">
        <v>1996</v>
      </c>
      <c r="E6615" t="s">
        <v>3067</v>
      </c>
      <c r="F6615">
        <v>7</v>
      </c>
      <c r="G6615" t="s">
        <v>3349</v>
      </c>
      <c r="H6615" s="1" t="s">
        <v>3474</v>
      </c>
      <c r="I6615" t="s">
        <v>4113</v>
      </c>
      <c r="J6615">
        <v>2166</v>
      </c>
      <c r="L6615">
        <v>78379</v>
      </c>
      <c r="M6615">
        <v>1148354</v>
      </c>
      <c r="N6615" t="s">
        <v>23562</v>
      </c>
    </row>
    <row r="6616" spans="1:14" x14ac:dyDescent="0.2">
      <c r="A6616" s="1" t="s">
        <v>11124</v>
      </c>
      <c r="B6616" t="s">
        <v>1998</v>
      </c>
      <c r="C6616" t="s">
        <v>152</v>
      </c>
      <c r="D6616" t="s">
        <v>1996</v>
      </c>
      <c r="E6616" t="s">
        <v>3066</v>
      </c>
      <c r="F6616">
        <v>7</v>
      </c>
      <c r="G6616" t="s">
        <v>3894</v>
      </c>
      <c r="H6616" s="1" t="s">
        <v>3710</v>
      </c>
      <c r="I6616" t="s">
        <v>3194</v>
      </c>
      <c r="J6616">
        <v>1407</v>
      </c>
      <c r="K6616">
        <v>12502</v>
      </c>
      <c r="N6616" t="s">
        <v>23521</v>
      </c>
    </row>
    <row r="6617" spans="1:14" x14ac:dyDescent="0.2">
      <c r="A6617" s="1" t="s">
        <v>11125</v>
      </c>
      <c r="B6617" t="s">
        <v>1998</v>
      </c>
      <c r="C6617" t="s">
        <v>2001</v>
      </c>
      <c r="D6617" t="s">
        <v>1996</v>
      </c>
      <c r="E6617" t="s">
        <v>3067</v>
      </c>
      <c r="F6617">
        <v>6</v>
      </c>
      <c r="G6617" t="s">
        <v>4486</v>
      </c>
      <c r="H6617" s="1" t="s">
        <v>4497</v>
      </c>
      <c r="I6617" t="s">
        <v>4181</v>
      </c>
      <c r="J6617">
        <v>1472</v>
      </c>
      <c r="L6617">
        <v>287712</v>
      </c>
      <c r="M6617">
        <v>2626427</v>
      </c>
      <c r="N6617" t="s">
        <v>23507</v>
      </c>
    </row>
    <row r="6618" spans="1:14" x14ac:dyDescent="0.2">
      <c r="A6618" s="1" t="s">
        <v>11126</v>
      </c>
      <c r="B6618" t="s">
        <v>1998</v>
      </c>
      <c r="C6618" t="s">
        <v>1880</v>
      </c>
      <c r="D6618" t="s">
        <v>1996</v>
      </c>
      <c r="E6618" t="s">
        <v>3066</v>
      </c>
      <c r="F6618">
        <v>5</v>
      </c>
      <c r="G6618" t="s">
        <v>3619</v>
      </c>
      <c r="H6618" s="1" t="s">
        <v>3592</v>
      </c>
      <c r="I6618" t="s">
        <v>3695</v>
      </c>
      <c r="J6618">
        <v>1244</v>
      </c>
      <c r="K6618">
        <v>12608</v>
      </c>
      <c r="N6618" t="s">
        <v>23561</v>
      </c>
    </row>
    <row r="6619" spans="1:14" x14ac:dyDescent="0.2">
      <c r="A6619" s="1" t="s">
        <v>11127</v>
      </c>
      <c r="B6619" t="s">
        <v>1998</v>
      </c>
      <c r="C6619" t="s">
        <v>762</v>
      </c>
      <c r="D6619" t="s">
        <v>1996</v>
      </c>
      <c r="E6619" t="s">
        <v>3067</v>
      </c>
      <c r="F6619">
        <v>4</v>
      </c>
      <c r="G6619" t="s">
        <v>3871</v>
      </c>
      <c r="H6619" s="1" t="s">
        <v>3269</v>
      </c>
      <c r="I6619" t="s">
        <v>4153</v>
      </c>
      <c r="J6619">
        <v>889</v>
      </c>
      <c r="L6619">
        <v>267147</v>
      </c>
      <c r="M6619">
        <v>2295472</v>
      </c>
      <c r="N6619" t="s">
        <v>23523</v>
      </c>
    </row>
    <row r="6620" spans="1:14" x14ac:dyDescent="0.2">
      <c r="A6620" s="1" t="s">
        <v>11128</v>
      </c>
      <c r="B6620" t="s">
        <v>1999</v>
      </c>
      <c r="C6620" t="s">
        <v>1998</v>
      </c>
      <c r="D6620" t="s">
        <v>1996</v>
      </c>
      <c r="E6620" t="s">
        <v>3066</v>
      </c>
      <c r="F6620">
        <v>1</v>
      </c>
      <c r="G6620" t="s">
        <v>4411</v>
      </c>
      <c r="H6620" s="1" t="s">
        <v>3268</v>
      </c>
      <c r="I6620" t="s">
        <v>3457</v>
      </c>
      <c r="J6620">
        <v>1266</v>
      </c>
      <c r="K6620">
        <v>5632</v>
      </c>
      <c r="N6620" t="s">
        <v>23542</v>
      </c>
    </row>
    <row r="6621" spans="1:14" x14ac:dyDescent="0.2">
      <c r="A6621" s="1" t="s">
        <v>11129</v>
      </c>
      <c r="B6621" t="s">
        <v>1999</v>
      </c>
      <c r="C6621" t="s">
        <v>1880</v>
      </c>
      <c r="D6621" t="s">
        <v>1996</v>
      </c>
      <c r="E6621" t="s">
        <v>3067</v>
      </c>
      <c r="F6621">
        <v>4</v>
      </c>
      <c r="G6621" t="s">
        <v>4335</v>
      </c>
      <c r="H6621" s="1" t="s">
        <v>4262</v>
      </c>
      <c r="I6621" t="s">
        <v>4080</v>
      </c>
      <c r="J6621">
        <v>596</v>
      </c>
      <c r="L6621">
        <v>113556</v>
      </c>
      <c r="M6621">
        <v>2326656</v>
      </c>
      <c r="N6621" t="s">
        <v>23467</v>
      </c>
    </row>
    <row r="6622" spans="1:14" x14ac:dyDescent="0.2">
      <c r="A6622" s="1" t="s">
        <v>11130</v>
      </c>
      <c r="B6622" t="s">
        <v>2002</v>
      </c>
      <c r="C6622" t="s">
        <v>1880</v>
      </c>
      <c r="D6622" t="s">
        <v>1996</v>
      </c>
      <c r="E6622" t="s">
        <v>3066</v>
      </c>
      <c r="F6622">
        <v>1</v>
      </c>
      <c r="G6622" t="s">
        <v>4491</v>
      </c>
      <c r="H6622" s="1" t="s">
        <v>3475</v>
      </c>
      <c r="I6622" t="s">
        <v>3696</v>
      </c>
      <c r="J6622">
        <v>1598</v>
      </c>
      <c r="K6622">
        <v>6796</v>
      </c>
      <c r="N6622" t="s">
        <v>23544</v>
      </c>
    </row>
    <row r="6623" spans="1:14" x14ac:dyDescent="0.2">
      <c r="A6623" s="1" t="s">
        <v>11131</v>
      </c>
      <c r="B6623" t="s">
        <v>980</v>
      </c>
      <c r="C6623" t="s">
        <v>1998</v>
      </c>
      <c r="D6623" t="s">
        <v>1996</v>
      </c>
      <c r="E6623" t="s">
        <v>3067</v>
      </c>
      <c r="F6623">
        <v>1</v>
      </c>
      <c r="G6623" t="s">
        <v>4095</v>
      </c>
      <c r="H6623" s="1" t="s">
        <v>3926</v>
      </c>
      <c r="I6623" t="s">
        <v>3411</v>
      </c>
      <c r="J6623">
        <v>1857</v>
      </c>
      <c r="L6623">
        <v>141905</v>
      </c>
      <c r="M6623">
        <v>443026</v>
      </c>
      <c r="N6623" t="s">
        <v>23551</v>
      </c>
    </row>
    <row r="6624" spans="1:14" x14ac:dyDescent="0.2">
      <c r="A6624" s="1" t="s">
        <v>11132</v>
      </c>
      <c r="B6624" t="s">
        <v>980</v>
      </c>
      <c r="C6624" t="s">
        <v>2003</v>
      </c>
      <c r="D6624" t="s">
        <v>1996</v>
      </c>
      <c r="E6624" t="s">
        <v>3066</v>
      </c>
      <c r="F6624">
        <v>2</v>
      </c>
      <c r="G6624" t="s">
        <v>3834</v>
      </c>
      <c r="H6624" s="1" t="s">
        <v>4179</v>
      </c>
      <c r="I6624" t="s">
        <v>3113</v>
      </c>
      <c r="J6624">
        <v>2197</v>
      </c>
      <c r="K6624">
        <v>16902</v>
      </c>
      <c r="N6624" t="s">
        <v>23474</v>
      </c>
    </row>
    <row r="6625" spans="1:14" x14ac:dyDescent="0.2">
      <c r="A6625" s="1" t="s">
        <v>11133</v>
      </c>
      <c r="B6625" t="s">
        <v>2000</v>
      </c>
      <c r="C6625" t="s">
        <v>1880</v>
      </c>
      <c r="D6625" t="s">
        <v>1996</v>
      </c>
      <c r="E6625" t="s">
        <v>3066</v>
      </c>
      <c r="F6625">
        <v>7</v>
      </c>
      <c r="G6625" t="s">
        <v>3559</v>
      </c>
      <c r="H6625" s="1" t="s">
        <v>4190</v>
      </c>
      <c r="I6625" t="s">
        <v>4346</v>
      </c>
      <c r="J6625">
        <v>692</v>
      </c>
      <c r="K6625">
        <v>7300</v>
      </c>
      <c r="N6625" t="s">
        <v>23463</v>
      </c>
    </row>
    <row r="6626" spans="1:14" x14ac:dyDescent="0.2">
      <c r="A6626" s="1" t="s">
        <v>11134</v>
      </c>
      <c r="B6626" t="s">
        <v>2004</v>
      </c>
      <c r="C6626" t="s">
        <v>1880</v>
      </c>
      <c r="D6626" t="s">
        <v>1996</v>
      </c>
      <c r="E6626" t="s">
        <v>3067</v>
      </c>
      <c r="F6626">
        <v>2</v>
      </c>
      <c r="G6626" t="s">
        <v>3931</v>
      </c>
      <c r="H6626" s="1" t="s">
        <v>4141</v>
      </c>
      <c r="I6626" t="s">
        <v>4285</v>
      </c>
      <c r="J6626">
        <v>659</v>
      </c>
      <c r="L6626">
        <v>263827</v>
      </c>
      <c r="M6626">
        <v>2276168</v>
      </c>
      <c r="N6626" t="s">
        <v>23512</v>
      </c>
    </row>
    <row r="6627" spans="1:14" x14ac:dyDescent="0.2">
      <c r="A6627" s="1" t="s">
        <v>11135</v>
      </c>
      <c r="B6627" t="s">
        <v>149</v>
      </c>
      <c r="C6627" t="s">
        <v>1880</v>
      </c>
      <c r="D6627" t="s">
        <v>1996</v>
      </c>
      <c r="E6627" t="s">
        <v>3066</v>
      </c>
      <c r="F6627">
        <v>2</v>
      </c>
      <c r="G6627" t="s">
        <v>4184</v>
      </c>
      <c r="H6627" s="1" t="s">
        <v>3214</v>
      </c>
      <c r="I6627" t="s">
        <v>3829</v>
      </c>
      <c r="J6627">
        <v>1141</v>
      </c>
      <c r="K6627">
        <v>16271</v>
      </c>
      <c r="N6627" t="s">
        <v>23465</v>
      </c>
    </row>
    <row r="6628" spans="1:14" x14ac:dyDescent="0.2">
      <c r="A6628" s="1" t="s">
        <v>11136</v>
      </c>
      <c r="B6628" t="s">
        <v>149</v>
      </c>
      <c r="C6628" t="s">
        <v>2003</v>
      </c>
      <c r="D6628" t="s">
        <v>1996</v>
      </c>
      <c r="E6628" t="s">
        <v>3067</v>
      </c>
      <c r="F6628">
        <v>4</v>
      </c>
      <c r="G6628" t="s">
        <v>3966</v>
      </c>
      <c r="H6628" s="1" t="s">
        <v>3314</v>
      </c>
      <c r="I6628" t="s">
        <v>3896</v>
      </c>
      <c r="J6628">
        <v>1710</v>
      </c>
      <c r="L6628">
        <v>132744</v>
      </c>
      <c r="M6628">
        <v>852943</v>
      </c>
      <c r="N6628" t="s">
        <v>23519</v>
      </c>
    </row>
    <row r="6629" spans="1:14" x14ac:dyDescent="0.2">
      <c r="A6629" s="1" t="s">
        <v>11137</v>
      </c>
      <c r="B6629" t="s">
        <v>2001</v>
      </c>
      <c r="C6629" t="s">
        <v>1998</v>
      </c>
      <c r="D6629" t="s">
        <v>1996</v>
      </c>
      <c r="E6629" t="s">
        <v>3066</v>
      </c>
      <c r="F6629">
        <v>5</v>
      </c>
      <c r="G6629" t="s">
        <v>3777</v>
      </c>
      <c r="H6629" s="1" t="s">
        <v>4164</v>
      </c>
      <c r="I6629" t="s">
        <v>3689</v>
      </c>
      <c r="J6629">
        <v>2029</v>
      </c>
      <c r="K6629">
        <v>10195</v>
      </c>
      <c r="N6629" t="s">
        <v>23466</v>
      </c>
    </row>
    <row r="6630" spans="1:14" x14ac:dyDescent="0.2">
      <c r="A6630" s="1" t="s">
        <v>11138</v>
      </c>
      <c r="B6630" t="s">
        <v>2001</v>
      </c>
      <c r="C6630" t="s">
        <v>1880</v>
      </c>
      <c r="D6630" t="s">
        <v>1996</v>
      </c>
      <c r="E6630" t="s">
        <v>3067</v>
      </c>
      <c r="F6630">
        <v>2</v>
      </c>
      <c r="G6630" t="s">
        <v>3260</v>
      </c>
      <c r="H6630" s="1" t="s">
        <v>3513</v>
      </c>
      <c r="I6630" t="s">
        <v>3587</v>
      </c>
      <c r="J6630">
        <v>1311</v>
      </c>
      <c r="L6630">
        <v>157140</v>
      </c>
      <c r="M6630">
        <v>535021</v>
      </c>
      <c r="N6630" t="s">
        <v>23548</v>
      </c>
    </row>
    <row r="6631" spans="1:14" x14ac:dyDescent="0.2">
      <c r="A6631" s="1" t="s">
        <v>11139</v>
      </c>
      <c r="B6631" t="s">
        <v>2001</v>
      </c>
      <c r="C6631" t="s">
        <v>762</v>
      </c>
      <c r="D6631" t="s">
        <v>1996</v>
      </c>
      <c r="E6631" t="s">
        <v>3067</v>
      </c>
      <c r="F6631">
        <v>2</v>
      </c>
      <c r="G6631" t="s">
        <v>4209</v>
      </c>
      <c r="H6631" s="1" t="s">
        <v>3670</v>
      </c>
      <c r="I6631" t="s">
        <v>3636</v>
      </c>
      <c r="J6631">
        <v>755</v>
      </c>
      <c r="L6631">
        <v>186608</v>
      </c>
      <c r="M6631">
        <v>2342989</v>
      </c>
      <c r="N6631" t="s">
        <v>23463</v>
      </c>
    </row>
    <row r="6632" spans="1:14" x14ac:dyDescent="0.2">
      <c r="A6632" s="1" t="s">
        <v>11140</v>
      </c>
      <c r="B6632" t="s">
        <v>1880</v>
      </c>
      <c r="C6632" t="s">
        <v>1997</v>
      </c>
      <c r="D6632" t="s">
        <v>1996</v>
      </c>
      <c r="E6632" t="s">
        <v>3066</v>
      </c>
      <c r="F6632">
        <v>3</v>
      </c>
      <c r="G6632" t="s">
        <v>3742</v>
      </c>
      <c r="H6632" s="1" t="s">
        <v>3588</v>
      </c>
      <c r="I6632" t="s">
        <v>4324</v>
      </c>
      <c r="J6632">
        <v>548</v>
      </c>
      <c r="K6632">
        <v>6221</v>
      </c>
      <c r="N6632" t="s">
        <v>23513</v>
      </c>
    </row>
    <row r="6633" spans="1:14" x14ac:dyDescent="0.2">
      <c r="A6633" s="1" t="s">
        <v>11141</v>
      </c>
      <c r="B6633" t="s">
        <v>1880</v>
      </c>
      <c r="C6633" t="s">
        <v>1998</v>
      </c>
      <c r="D6633" t="s">
        <v>1996</v>
      </c>
      <c r="E6633" t="s">
        <v>3067</v>
      </c>
      <c r="F6633">
        <v>1</v>
      </c>
      <c r="G6633" t="s">
        <v>4001</v>
      </c>
      <c r="H6633" s="1" t="s">
        <v>3693</v>
      </c>
      <c r="I6633" t="s">
        <v>3259</v>
      </c>
      <c r="J6633">
        <v>1054</v>
      </c>
      <c r="L6633">
        <v>108570</v>
      </c>
      <c r="M6633">
        <v>668614</v>
      </c>
      <c r="N6633" t="s">
        <v>23548</v>
      </c>
    </row>
    <row r="6634" spans="1:14" x14ac:dyDescent="0.2">
      <c r="A6634" s="1" t="s">
        <v>11142</v>
      </c>
      <c r="B6634" t="s">
        <v>1880</v>
      </c>
      <c r="C6634" t="s">
        <v>2002</v>
      </c>
      <c r="D6634" t="s">
        <v>1996</v>
      </c>
      <c r="E6634" t="s">
        <v>3066</v>
      </c>
      <c r="F6634">
        <v>6</v>
      </c>
      <c r="G6634" t="s">
        <v>3533</v>
      </c>
      <c r="H6634" s="1" t="s">
        <v>4060</v>
      </c>
      <c r="I6634" t="s">
        <v>3817</v>
      </c>
      <c r="J6634">
        <v>1080</v>
      </c>
      <c r="K6634">
        <v>8995</v>
      </c>
      <c r="N6634" t="s">
        <v>23549</v>
      </c>
    </row>
    <row r="6635" spans="1:14" x14ac:dyDescent="0.2">
      <c r="A6635" s="1" t="s">
        <v>11143</v>
      </c>
      <c r="B6635" t="s">
        <v>1880</v>
      </c>
      <c r="C6635" t="s">
        <v>2000</v>
      </c>
      <c r="D6635" t="s">
        <v>1996</v>
      </c>
      <c r="E6635" t="s">
        <v>3067</v>
      </c>
      <c r="F6635">
        <v>7</v>
      </c>
      <c r="G6635" t="s">
        <v>3111</v>
      </c>
      <c r="H6635" s="1" t="s">
        <v>3202</v>
      </c>
      <c r="I6635" t="s">
        <v>3484</v>
      </c>
      <c r="J6635">
        <v>1855</v>
      </c>
      <c r="L6635">
        <v>155383</v>
      </c>
      <c r="M6635">
        <v>1412952</v>
      </c>
      <c r="N6635" t="s">
        <v>23556</v>
      </c>
    </row>
    <row r="6636" spans="1:14" x14ac:dyDescent="0.2">
      <c r="A6636" s="1" t="s">
        <v>11144</v>
      </c>
      <c r="B6636" t="s">
        <v>1880</v>
      </c>
      <c r="C6636" t="s">
        <v>2001</v>
      </c>
      <c r="D6636" t="s">
        <v>1996</v>
      </c>
      <c r="E6636" t="s">
        <v>3067</v>
      </c>
      <c r="F6636">
        <v>2</v>
      </c>
      <c r="G6636" t="s">
        <v>3941</v>
      </c>
      <c r="H6636" s="1" t="s">
        <v>3721</v>
      </c>
      <c r="I6636" t="s">
        <v>4229</v>
      </c>
      <c r="J6636">
        <v>1275</v>
      </c>
      <c r="L6636">
        <v>296424</v>
      </c>
      <c r="M6636">
        <v>2699844</v>
      </c>
      <c r="N6636" t="s">
        <v>23507</v>
      </c>
    </row>
    <row r="6637" spans="1:14" x14ac:dyDescent="0.2">
      <c r="A6637" s="1" t="s">
        <v>11145</v>
      </c>
      <c r="B6637" t="s">
        <v>1880</v>
      </c>
      <c r="C6637" t="s">
        <v>2003</v>
      </c>
      <c r="D6637" t="s">
        <v>1996</v>
      </c>
      <c r="E6637" t="s">
        <v>3066</v>
      </c>
      <c r="F6637">
        <v>5</v>
      </c>
      <c r="G6637" t="s">
        <v>3645</v>
      </c>
      <c r="H6637" s="1" t="s">
        <v>3461</v>
      </c>
      <c r="I6637" t="s">
        <v>3903</v>
      </c>
      <c r="J6637">
        <v>1562</v>
      </c>
      <c r="K6637">
        <v>17647</v>
      </c>
      <c r="N6637" t="s">
        <v>23489</v>
      </c>
    </row>
    <row r="6638" spans="1:14" x14ac:dyDescent="0.2">
      <c r="A6638" s="1" t="s">
        <v>11146</v>
      </c>
      <c r="B6638" t="s">
        <v>2005</v>
      </c>
      <c r="C6638" t="s">
        <v>2001</v>
      </c>
      <c r="D6638" t="s">
        <v>1996</v>
      </c>
      <c r="E6638" t="s">
        <v>3067</v>
      </c>
      <c r="F6638">
        <v>5</v>
      </c>
      <c r="G6638" t="s">
        <v>4498</v>
      </c>
      <c r="H6638" s="1" t="s">
        <v>3164</v>
      </c>
      <c r="I6638" t="s">
        <v>3171</v>
      </c>
      <c r="J6638">
        <v>1622</v>
      </c>
      <c r="L6638">
        <v>214535</v>
      </c>
      <c r="M6638">
        <v>904898</v>
      </c>
      <c r="N6638" t="s">
        <v>23495</v>
      </c>
    </row>
    <row r="6639" spans="1:14" x14ac:dyDescent="0.2">
      <c r="A6639" s="1" t="s">
        <v>11147</v>
      </c>
      <c r="B6639" t="s">
        <v>2003</v>
      </c>
      <c r="C6639" t="s">
        <v>149</v>
      </c>
      <c r="D6639" t="s">
        <v>1996</v>
      </c>
      <c r="E6639" t="s">
        <v>3066</v>
      </c>
      <c r="F6639">
        <v>3</v>
      </c>
      <c r="G6639" t="s">
        <v>4123</v>
      </c>
      <c r="H6639" s="1" t="s">
        <v>4175</v>
      </c>
      <c r="I6639" t="s">
        <v>4002</v>
      </c>
      <c r="J6639">
        <v>1043</v>
      </c>
      <c r="K6639">
        <v>8251</v>
      </c>
      <c r="N6639" t="s">
        <v>23543</v>
      </c>
    </row>
    <row r="6640" spans="1:14" x14ac:dyDescent="0.2">
      <c r="A6640" s="1" t="s">
        <v>11148</v>
      </c>
      <c r="B6640" t="s">
        <v>1600</v>
      </c>
      <c r="C6640" t="s">
        <v>415</v>
      </c>
      <c r="D6640" t="s">
        <v>2006</v>
      </c>
      <c r="E6640" t="s">
        <v>3066</v>
      </c>
      <c r="F6640">
        <v>1</v>
      </c>
      <c r="G6640" t="s">
        <v>3425</v>
      </c>
      <c r="H6640" s="1" t="s">
        <v>3768</v>
      </c>
      <c r="I6640" t="s">
        <v>3792</v>
      </c>
      <c r="J6640">
        <v>527</v>
      </c>
      <c r="K6640">
        <v>10284</v>
      </c>
      <c r="N6640" t="s">
        <v>23529</v>
      </c>
    </row>
    <row r="6641" spans="1:14" x14ac:dyDescent="0.2">
      <c r="A6641" s="1" t="s">
        <v>11149</v>
      </c>
      <c r="B6641" t="s">
        <v>1600</v>
      </c>
      <c r="C6641" t="s">
        <v>217</v>
      </c>
      <c r="D6641" t="s">
        <v>2006</v>
      </c>
      <c r="E6641" t="s">
        <v>3067</v>
      </c>
      <c r="F6641">
        <v>1</v>
      </c>
      <c r="G6641" t="s">
        <v>3515</v>
      </c>
      <c r="H6641" s="1" t="s">
        <v>4400</v>
      </c>
      <c r="I6641" t="s">
        <v>3892</v>
      </c>
      <c r="J6641">
        <v>2348</v>
      </c>
      <c r="L6641">
        <v>41603</v>
      </c>
      <c r="M6641">
        <v>923066</v>
      </c>
      <c r="N6641" t="s">
        <v>23545</v>
      </c>
    </row>
    <row r="6642" spans="1:14" x14ac:dyDescent="0.2">
      <c r="A6642" s="1" t="s">
        <v>11150</v>
      </c>
      <c r="B6642" t="s">
        <v>1600</v>
      </c>
      <c r="C6642" t="s">
        <v>464</v>
      </c>
      <c r="D6642" t="s">
        <v>2006</v>
      </c>
      <c r="E6642" t="s">
        <v>3066</v>
      </c>
      <c r="F6642">
        <v>4</v>
      </c>
      <c r="G6642" t="s">
        <v>3770</v>
      </c>
      <c r="H6642" s="1" t="s">
        <v>4248</v>
      </c>
      <c r="I6642" t="s">
        <v>4235</v>
      </c>
      <c r="J6642">
        <v>2353</v>
      </c>
      <c r="K6642">
        <v>16346</v>
      </c>
      <c r="N6642" t="s">
        <v>23515</v>
      </c>
    </row>
    <row r="6643" spans="1:14" x14ac:dyDescent="0.2">
      <c r="A6643" s="1" t="s">
        <v>11151</v>
      </c>
      <c r="B6643" t="s">
        <v>1242</v>
      </c>
      <c r="C6643" t="s">
        <v>136</v>
      </c>
      <c r="D6643" t="s">
        <v>2006</v>
      </c>
      <c r="E6643" t="s">
        <v>3067</v>
      </c>
      <c r="F6643">
        <v>2</v>
      </c>
      <c r="G6643" t="s">
        <v>4083</v>
      </c>
      <c r="H6643" s="1" t="s">
        <v>3152</v>
      </c>
      <c r="I6643" t="s">
        <v>3614</v>
      </c>
      <c r="J6643">
        <v>637</v>
      </c>
      <c r="L6643">
        <v>196258</v>
      </c>
      <c r="M6643">
        <v>1809211</v>
      </c>
      <c r="N6643" t="s">
        <v>23515</v>
      </c>
    </row>
    <row r="6644" spans="1:14" x14ac:dyDescent="0.2">
      <c r="A6644" s="1" t="s">
        <v>11152</v>
      </c>
      <c r="B6644" t="s">
        <v>1242</v>
      </c>
      <c r="C6644" t="s">
        <v>206</v>
      </c>
      <c r="D6644" t="s">
        <v>2006</v>
      </c>
      <c r="E6644" t="s">
        <v>3066</v>
      </c>
      <c r="F6644">
        <v>6</v>
      </c>
      <c r="G6644" t="s">
        <v>3919</v>
      </c>
      <c r="H6644" s="1" t="s">
        <v>3602</v>
      </c>
      <c r="I6644" t="s">
        <v>4322</v>
      </c>
      <c r="J6644">
        <v>744</v>
      </c>
      <c r="K6644">
        <v>14305</v>
      </c>
      <c r="N6644" t="s">
        <v>23538</v>
      </c>
    </row>
    <row r="6645" spans="1:14" x14ac:dyDescent="0.2">
      <c r="A6645" s="1" t="s">
        <v>11153</v>
      </c>
      <c r="B6645" t="s">
        <v>1242</v>
      </c>
      <c r="C6645" t="s">
        <v>423</v>
      </c>
      <c r="D6645" t="s">
        <v>2006</v>
      </c>
      <c r="E6645" t="s">
        <v>3067</v>
      </c>
      <c r="F6645">
        <v>2</v>
      </c>
      <c r="G6645" t="s">
        <v>3713</v>
      </c>
      <c r="H6645" s="1" t="s">
        <v>4351</v>
      </c>
      <c r="I6645" t="s">
        <v>3308</v>
      </c>
      <c r="J6645">
        <v>1998</v>
      </c>
      <c r="L6645">
        <v>94190</v>
      </c>
      <c r="M6645">
        <v>2296725</v>
      </c>
      <c r="N6645" t="s">
        <v>23468</v>
      </c>
    </row>
    <row r="6646" spans="1:14" x14ac:dyDescent="0.2">
      <c r="A6646" s="1" t="s">
        <v>11154</v>
      </c>
      <c r="B6646" t="s">
        <v>1242</v>
      </c>
      <c r="C6646" t="s">
        <v>207</v>
      </c>
      <c r="D6646" t="s">
        <v>2006</v>
      </c>
      <c r="E6646" t="s">
        <v>3066</v>
      </c>
      <c r="F6646">
        <v>5</v>
      </c>
      <c r="G6646" t="s">
        <v>3648</v>
      </c>
      <c r="H6646" s="1" t="s">
        <v>4206</v>
      </c>
      <c r="I6646" t="s">
        <v>3470</v>
      </c>
      <c r="J6646">
        <v>1536</v>
      </c>
      <c r="K6646">
        <v>8719</v>
      </c>
      <c r="N6646" t="s">
        <v>23551</v>
      </c>
    </row>
    <row r="6647" spans="1:14" x14ac:dyDescent="0.2">
      <c r="A6647" s="1" t="s">
        <v>11155</v>
      </c>
      <c r="B6647" t="s">
        <v>1242</v>
      </c>
      <c r="C6647" t="s">
        <v>1866</v>
      </c>
      <c r="D6647" t="s">
        <v>2006</v>
      </c>
      <c r="E6647" t="s">
        <v>3067</v>
      </c>
      <c r="F6647">
        <v>6</v>
      </c>
      <c r="G6647" t="s">
        <v>3246</v>
      </c>
      <c r="H6647" s="1" t="s">
        <v>3080</v>
      </c>
      <c r="I6647" t="s">
        <v>3446</v>
      </c>
      <c r="J6647">
        <v>2320</v>
      </c>
      <c r="L6647">
        <v>216800</v>
      </c>
      <c r="M6647">
        <v>2195787</v>
      </c>
      <c r="N6647" t="s">
        <v>23496</v>
      </c>
    </row>
    <row r="6648" spans="1:14" x14ac:dyDescent="0.2">
      <c r="A6648" s="1" t="s">
        <v>11156</v>
      </c>
      <c r="B6648" t="s">
        <v>1242</v>
      </c>
      <c r="C6648" t="s">
        <v>53</v>
      </c>
      <c r="D6648" t="s">
        <v>2006</v>
      </c>
      <c r="E6648" t="s">
        <v>3066</v>
      </c>
      <c r="F6648">
        <v>7</v>
      </c>
      <c r="G6648" t="s">
        <v>3563</v>
      </c>
      <c r="H6648" s="1" t="s">
        <v>3677</v>
      </c>
      <c r="I6648" t="s">
        <v>3586</v>
      </c>
      <c r="J6648">
        <v>637</v>
      </c>
      <c r="K6648">
        <v>17575</v>
      </c>
      <c r="N6648" t="s">
        <v>23471</v>
      </c>
    </row>
    <row r="6649" spans="1:14" x14ac:dyDescent="0.2">
      <c r="A6649" s="1" t="s">
        <v>11157</v>
      </c>
      <c r="B6649" t="s">
        <v>1242</v>
      </c>
      <c r="C6649" t="s">
        <v>965</v>
      </c>
      <c r="D6649" t="s">
        <v>2006</v>
      </c>
      <c r="E6649" t="s">
        <v>3067</v>
      </c>
      <c r="F6649">
        <v>4</v>
      </c>
      <c r="G6649" t="s">
        <v>4008</v>
      </c>
      <c r="H6649" s="1" t="s">
        <v>3362</v>
      </c>
      <c r="I6649" t="s">
        <v>4181</v>
      </c>
      <c r="J6649">
        <v>812</v>
      </c>
      <c r="L6649">
        <v>125069</v>
      </c>
      <c r="M6649">
        <v>2121635</v>
      </c>
      <c r="N6649" t="s">
        <v>23469</v>
      </c>
    </row>
    <row r="6650" spans="1:14" x14ac:dyDescent="0.2">
      <c r="A6650" s="1" t="s">
        <v>11158</v>
      </c>
      <c r="B6650" t="s">
        <v>1242</v>
      </c>
      <c r="C6650" t="s">
        <v>2007</v>
      </c>
      <c r="D6650" t="s">
        <v>2006</v>
      </c>
      <c r="E6650" t="s">
        <v>3066</v>
      </c>
      <c r="F6650">
        <v>3</v>
      </c>
      <c r="G6650" t="s">
        <v>4443</v>
      </c>
      <c r="H6650" s="1" t="s">
        <v>4337</v>
      </c>
      <c r="I6650" t="s">
        <v>3180</v>
      </c>
      <c r="J6650">
        <v>2198</v>
      </c>
      <c r="K6650">
        <v>17615</v>
      </c>
      <c r="N6650" t="s">
        <v>23506</v>
      </c>
    </row>
    <row r="6651" spans="1:14" x14ac:dyDescent="0.2">
      <c r="A6651" s="1" t="s">
        <v>11159</v>
      </c>
      <c r="B6651" t="s">
        <v>1242</v>
      </c>
      <c r="C6651" t="s">
        <v>435</v>
      </c>
      <c r="D6651" t="s">
        <v>2006</v>
      </c>
      <c r="E6651" t="s">
        <v>3067</v>
      </c>
      <c r="F6651">
        <v>4</v>
      </c>
      <c r="G6651" t="s">
        <v>3660</v>
      </c>
      <c r="H6651" s="1" t="s">
        <v>4281</v>
      </c>
      <c r="I6651" t="s">
        <v>3898</v>
      </c>
      <c r="J6651">
        <v>1570</v>
      </c>
      <c r="L6651">
        <v>131197</v>
      </c>
      <c r="M6651">
        <v>2228777</v>
      </c>
      <c r="N6651" t="s">
        <v>23562</v>
      </c>
    </row>
    <row r="6652" spans="1:14" x14ac:dyDescent="0.2">
      <c r="A6652" s="1" t="s">
        <v>11160</v>
      </c>
      <c r="B6652" t="s">
        <v>1242</v>
      </c>
      <c r="C6652" t="s">
        <v>2008</v>
      </c>
      <c r="D6652" t="s">
        <v>2006</v>
      </c>
      <c r="E6652" t="s">
        <v>3067</v>
      </c>
      <c r="F6652">
        <v>7</v>
      </c>
      <c r="G6652" t="s">
        <v>3548</v>
      </c>
      <c r="H6652" s="1" t="s">
        <v>3134</v>
      </c>
      <c r="I6652" t="s">
        <v>4229</v>
      </c>
      <c r="J6652">
        <v>631</v>
      </c>
      <c r="L6652">
        <v>291328</v>
      </c>
      <c r="M6652">
        <v>1055565</v>
      </c>
      <c r="N6652" t="s">
        <v>23552</v>
      </c>
    </row>
    <row r="6653" spans="1:14" x14ac:dyDescent="0.2">
      <c r="A6653" s="1" t="s">
        <v>11161</v>
      </c>
      <c r="B6653" t="s">
        <v>1242</v>
      </c>
      <c r="C6653" t="s">
        <v>1623</v>
      </c>
      <c r="D6653" t="s">
        <v>2006</v>
      </c>
      <c r="E6653" t="s">
        <v>3066</v>
      </c>
      <c r="F6653">
        <v>5</v>
      </c>
      <c r="G6653" t="s">
        <v>3559</v>
      </c>
      <c r="H6653" s="1" t="s">
        <v>4070</v>
      </c>
      <c r="I6653" t="s">
        <v>3872</v>
      </c>
      <c r="J6653">
        <v>1641</v>
      </c>
      <c r="K6653">
        <v>8232</v>
      </c>
      <c r="N6653" t="s">
        <v>23535</v>
      </c>
    </row>
    <row r="6654" spans="1:14" x14ac:dyDescent="0.2">
      <c r="A6654" s="1" t="s">
        <v>11162</v>
      </c>
      <c r="B6654" t="s">
        <v>1242</v>
      </c>
      <c r="C6654" t="s">
        <v>482</v>
      </c>
      <c r="D6654" t="s">
        <v>2006</v>
      </c>
      <c r="E6654" t="s">
        <v>3067</v>
      </c>
      <c r="F6654">
        <v>5</v>
      </c>
      <c r="G6654" t="s">
        <v>4377</v>
      </c>
      <c r="H6654" s="1" t="s">
        <v>3139</v>
      </c>
      <c r="I6654" t="s">
        <v>4368</v>
      </c>
      <c r="J6654">
        <v>1066</v>
      </c>
      <c r="L6654">
        <v>120036</v>
      </c>
      <c r="M6654">
        <v>2404753</v>
      </c>
      <c r="N6654" t="s">
        <v>23547</v>
      </c>
    </row>
    <row r="6655" spans="1:14" x14ac:dyDescent="0.2">
      <c r="A6655" s="1" t="s">
        <v>11163</v>
      </c>
      <c r="B6655" t="s">
        <v>1242</v>
      </c>
      <c r="C6655" t="s">
        <v>2009</v>
      </c>
      <c r="D6655" t="s">
        <v>2006</v>
      </c>
      <c r="E6655" t="s">
        <v>3066</v>
      </c>
      <c r="F6655">
        <v>7</v>
      </c>
      <c r="G6655" t="s">
        <v>3605</v>
      </c>
      <c r="H6655" s="1" t="s">
        <v>3928</v>
      </c>
      <c r="I6655" t="s">
        <v>4473</v>
      </c>
      <c r="J6655">
        <v>665</v>
      </c>
      <c r="K6655">
        <v>14771</v>
      </c>
      <c r="N6655" t="s">
        <v>23521</v>
      </c>
    </row>
    <row r="6656" spans="1:14" x14ac:dyDescent="0.2">
      <c r="A6656" s="1" t="s">
        <v>11164</v>
      </c>
      <c r="B6656" t="s">
        <v>1242</v>
      </c>
      <c r="C6656" t="s">
        <v>1225</v>
      </c>
      <c r="D6656" t="s">
        <v>2006</v>
      </c>
      <c r="E6656" t="s">
        <v>3067</v>
      </c>
      <c r="F6656">
        <v>2</v>
      </c>
      <c r="G6656" t="s">
        <v>3964</v>
      </c>
      <c r="H6656" s="1" t="s">
        <v>3174</v>
      </c>
      <c r="I6656" t="s">
        <v>4124</v>
      </c>
      <c r="J6656">
        <v>870</v>
      </c>
      <c r="L6656">
        <v>44202</v>
      </c>
      <c r="M6656">
        <v>930909</v>
      </c>
      <c r="N6656" t="s">
        <v>23510</v>
      </c>
    </row>
    <row r="6657" spans="1:14" x14ac:dyDescent="0.2">
      <c r="A6657" s="1" t="s">
        <v>11165</v>
      </c>
      <c r="B6657" t="s">
        <v>1242</v>
      </c>
      <c r="C6657" t="s">
        <v>1636</v>
      </c>
      <c r="D6657" t="s">
        <v>2006</v>
      </c>
      <c r="E6657" t="s">
        <v>3066</v>
      </c>
      <c r="F6657">
        <v>1</v>
      </c>
      <c r="G6657" t="s">
        <v>3100</v>
      </c>
      <c r="H6657" s="1" t="s">
        <v>3485</v>
      </c>
      <c r="I6657" t="s">
        <v>3977</v>
      </c>
      <c r="J6657">
        <v>1889</v>
      </c>
      <c r="K6657">
        <v>13961</v>
      </c>
      <c r="N6657" t="s">
        <v>23476</v>
      </c>
    </row>
    <row r="6658" spans="1:14" x14ac:dyDescent="0.2">
      <c r="A6658" s="1" t="s">
        <v>11166</v>
      </c>
      <c r="B6658" t="s">
        <v>1242</v>
      </c>
      <c r="C6658" t="s">
        <v>2010</v>
      </c>
      <c r="D6658" t="s">
        <v>2006</v>
      </c>
      <c r="E6658" t="s">
        <v>3067</v>
      </c>
      <c r="F6658">
        <v>6</v>
      </c>
      <c r="G6658" t="s">
        <v>4413</v>
      </c>
      <c r="H6658" s="1" t="s">
        <v>3473</v>
      </c>
      <c r="I6658" t="s">
        <v>3977</v>
      </c>
      <c r="J6658">
        <v>921</v>
      </c>
      <c r="L6658">
        <v>188493</v>
      </c>
      <c r="M6658">
        <v>1267739</v>
      </c>
      <c r="N6658" t="s">
        <v>23519</v>
      </c>
    </row>
    <row r="6659" spans="1:14" x14ac:dyDescent="0.2">
      <c r="A6659" s="1" t="s">
        <v>11167</v>
      </c>
      <c r="B6659" t="s">
        <v>1242</v>
      </c>
      <c r="C6659" t="s">
        <v>476</v>
      </c>
      <c r="D6659" t="s">
        <v>2006</v>
      </c>
      <c r="E6659" t="s">
        <v>3066</v>
      </c>
      <c r="F6659">
        <v>3</v>
      </c>
      <c r="G6659" t="s">
        <v>4066</v>
      </c>
      <c r="H6659" s="1" t="s">
        <v>3578</v>
      </c>
      <c r="I6659" t="s">
        <v>3469</v>
      </c>
      <c r="J6659">
        <v>1080</v>
      </c>
      <c r="K6659">
        <v>5906</v>
      </c>
      <c r="N6659" t="s">
        <v>23562</v>
      </c>
    </row>
    <row r="6660" spans="1:14" x14ac:dyDescent="0.2">
      <c r="A6660" s="1" t="s">
        <v>11168</v>
      </c>
      <c r="B6660" t="s">
        <v>1242</v>
      </c>
      <c r="C6660" t="s">
        <v>1627</v>
      </c>
      <c r="D6660" t="s">
        <v>2006</v>
      </c>
      <c r="E6660" t="s">
        <v>3066</v>
      </c>
      <c r="F6660">
        <v>3</v>
      </c>
      <c r="G6660" t="s">
        <v>4125</v>
      </c>
      <c r="H6660" s="1" t="s">
        <v>4327</v>
      </c>
      <c r="I6660" t="s">
        <v>4121</v>
      </c>
      <c r="J6660">
        <v>1055</v>
      </c>
      <c r="K6660">
        <v>13962</v>
      </c>
      <c r="N6660" t="s">
        <v>23530</v>
      </c>
    </row>
    <row r="6661" spans="1:14" x14ac:dyDescent="0.2">
      <c r="A6661" s="1" t="s">
        <v>11169</v>
      </c>
      <c r="B6661" t="s">
        <v>1242</v>
      </c>
      <c r="C6661" t="s">
        <v>2011</v>
      </c>
      <c r="D6661" t="s">
        <v>2006</v>
      </c>
      <c r="E6661" t="s">
        <v>3067</v>
      </c>
      <c r="F6661">
        <v>1</v>
      </c>
      <c r="G6661" t="s">
        <v>4335</v>
      </c>
      <c r="H6661" s="1" t="s">
        <v>4012</v>
      </c>
      <c r="I6661" t="s">
        <v>4480</v>
      </c>
      <c r="J6661">
        <v>1768</v>
      </c>
      <c r="L6661">
        <v>270305</v>
      </c>
      <c r="M6661">
        <v>620905</v>
      </c>
      <c r="N6661" t="s">
        <v>23541</v>
      </c>
    </row>
    <row r="6662" spans="1:14" x14ac:dyDescent="0.2">
      <c r="A6662" s="1" t="s">
        <v>11170</v>
      </c>
      <c r="B6662" t="s">
        <v>1242</v>
      </c>
      <c r="C6662" t="s">
        <v>2012</v>
      </c>
      <c r="D6662" t="s">
        <v>2006</v>
      </c>
      <c r="E6662" t="s">
        <v>3067</v>
      </c>
      <c r="F6662">
        <v>6</v>
      </c>
      <c r="G6662" t="s">
        <v>4466</v>
      </c>
      <c r="H6662" s="1" t="s">
        <v>4089</v>
      </c>
      <c r="I6662" t="s">
        <v>3585</v>
      </c>
      <c r="J6662">
        <v>1662</v>
      </c>
      <c r="L6662">
        <v>72749</v>
      </c>
      <c r="M6662">
        <v>1225862</v>
      </c>
      <c r="N6662" t="s">
        <v>23540</v>
      </c>
    </row>
    <row r="6663" spans="1:14" x14ac:dyDescent="0.2">
      <c r="A6663" s="1" t="s">
        <v>11171</v>
      </c>
      <c r="B6663" t="s">
        <v>1242</v>
      </c>
      <c r="C6663" t="s">
        <v>2013</v>
      </c>
      <c r="D6663" t="s">
        <v>2006</v>
      </c>
      <c r="E6663" t="s">
        <v>3067</v>
      </c>
      <c r="F6663">
        <v>5</v>
      </c>
      <c r="G6663" t="s">
        <v>3688</v>
      </c>
      <c r="H6663" s="1" t="s">
        <v>3657</v>
      </c>
      <c r="I6663" t="s">
        <v>3259</v>
      </c>
      <c r="J6663">
        <v>870</v>
      </c>
      <c r="L6663">
        <v>200816</v>
      </c>
      <c r="M6663">
        <v>910969</v>
      </c>
      <c r="N6663" t="s">
        <v>23559</v>
      </c>
    </row>
    <row r="6664" spans="1:14" x14ac:dyDescent="0.2">
      <c r="A6664" s="1" t="s">
        <v>11172</v>
      </c>
      <c r="B6664" t="s">
        <v>1242</v>
      </c>
      <c r="C6664" t="s">
        <v>1864</v>
      </c>
      <c r="D6664" t="s">
        <v>2006</v>
      </c>
      <c r="E6664" t="s">
        <v>3066</v>
      </c>
      <c r="F6664">
        <v>3</v>
      </c>
      <c r="G6664" t="s">
        <v>3106</v>
      </c>
      <c r="H6664" s="1" t="s">
        <v>3268</v>
      </c>
      <c r="I6664" t="s">
        <v>3497</v>
      </c>
      <c r="J6664">
        <v>2261</v>
      </c>
      <c r="K6664">
        <v>13678</v>
      </c>
      <c r="N6664" t="s">
        <v>23479</v>
      </c>
    </row>
    <row r="6665" spans="1:14" x14ac:dyDescent="0.2">
      <c r="A6665" s="1" t="s">
        <v>11173</v>
      </c>
      <c r="B6665" t="s">
        <v>1506</v>
      </c>
      <c r="C6665" t="s">
        <v>1028</v>
      </c>
      <c r="D6665" t="s">
        <v>2006</v>
      </c>
      <c r="E6665" t="s">
        <v>3067</v>
      </c>
      <c r="F6665">
        <v>4</v>
      </c>
      <c r="G6665" t="s">
        <v>4234</v>
      </c>
      <c r="H6665" s="1" t="s">
        <v>4000</v>
      </c>
      <c r="I6665" t="s">
        <v>4158</v>
      </c>
      <c r="J6665">
        <v>1704</v>
      </c>
      <c r="L6665">
        <v>283083</v>
      </c>
      <c r="M6665">
        <v>1029308</v>
      </c>
      <c r="N6665" t="s">
        <v>23548</v>
      </c>
    </row>
    <row r="6666" spans="1:14" x14ac:dyDescent="0.2">
      <c r="A6666" s="1" t="s">
        <v>11174</v>
      </c>
      <c r="B6666" t="s">
        <v>415</v>
      </c>
      <c r="C6666" t="s">
        <v>1600</v>
      </c>
      <c r="D6666" t="s">
        <v>2006</v>
      </c>
      <c r="E6666" t="s">
        <v>3066</v>
      </c>
      <c r="F6666">
        <v>3</v>
      </c>
      <c r="G6666" t="s">
        <v>3222</v>
      </c>
      <c r="H6666" s="1" t="s">
        <v>3527</v>
      </c>
      <c r="I6666" t="s">
        <v>3671</v>
      </c>
      <c r="J6666">
        <v>1509</v>
      </c>
      <c r="K6666">
        <v>15814</v>
      </c>
      <c r="N6666" t="s">
        <v>23486</v>
      </c>
    </row>
    <row r="6667" spans="1:14" x14ac:dyDescent="0.2">
      <c r="A6667" s="1" t="s">
        <v>11175</v>
      </c>
      <c r="B6667" t="s">
        <v>415</v>
      </c>
      <c r="C6667" t="s">
        <v>206</v>
      </c>
      <c r="D6667" t="s">
        <v>2006</v>
      </c>
      <c r="E6667" t="s">
        <v>3066</v>
      </c>
      <c r="F6667">
        <v>6</v>
      </c>
      <c r="G6667" t="s">
        <v>4459</v>
      </c>
      <c r="H6667" s="1" t="s">
        <v>4443</v>
      </c>
      <c r="I6667" t="s">
        <v>4392</v>
      </c>
      <c r="J6667">
        <v>1970</v>
      </c>
      <c r="K6667">
        <v>11108</v>
      </c>
      <c r="N6667" t="s">
        <v>23551</v>
      </c>
    </row>
    <row r="6668" spans="1:14" x14ac:dyDescent="0.2">
      <c r="A6668" s="1" t="s">
        <v>11176</v>
      </c>
      <c r="B6668" t="s">
        <v>415</v>
      </c>
      <c r="C6668" t="s">
        <v>1370</v>
      </c>
      <c r="D6668" t="s">
        <v>2006</v>
      </c>
      <c r="E6668" t="s">
        <v>3066</v>
      </c>
      <c r="F6668">
        <v>4</v>
      </c>
      <c r="G6668" t="s">
        <v>4054</v>
      </c>
      <c r="H6668" s="1" t="s">
        <v>4182</v>
      </c>
      <c r="I6668" t="s">
        <v>4068</v>
      </c>
      <c r="J6668">
        <v>1854</v>
      </c>
      <c r="K6668">
        <v>18084</v>
      </c>
      <c r="N6668" t="s">
        <v>23494</v>
      </c>
    </row>
    <row r="6669" spans="1:14" x14ac:dyDescent="0.2">
      <c r="A6669" s="1" t="s">
        <v>11177</v>
      </c>
      <c r="B6669" t="s">
        <v>415</v>
      </c>
      <c r="C6669" t="s">
        <v>207</v>
      </c>
      <c r="D6669" t="s">
        <v>2006</v>
      </c>
      <c r="E6669" t="s">
        <v>3067</v>
      </c>
      <c r="F6669">
        <v>3</v>
      </c>
      <c r="G6669" t="s">
        <v>4455</v>
      </c>
      <c r="H6669" s="1" t="s">
        <v>3762</v>
      </c>
      <c r="I6669" t="s">
        <v>4446</v>
      </c>
      <c r="J6669">
        <v>2087</v>
      </c>
      <c r="L6669">
        <v>289736</v>
      </c>
      <c r="M6669">
        <v>1369613</v>
      </c>
      <c r="N6669" t="s">
        <v>23523</v>
      </c>
    </row>
    <row r="6670" spans="1:14" x14ac:dyDescent="0.2">
      <c r="A6670" s="1" t="s">
        <v>11178</v>
      </c>
      <c r="B6670" t="s">
        <v>415</v>
      </c>
      <c r="C6670" t="s">
        <v>1866</v>
      </c>
      <c r="D6670" t="s">
        <v>2006</v>
      </c>
      <c r="E6670" t="s">
        <v>3066</v>
      </c>
      <c r="F6670">
        <v>3</v>
      </c>
      <c r="G6670" t="s">
        <v>3289</v>
      </c>
      <c r="H6670" s="1" t="s">
        <v>3766</v>
      </c>
      <c r="I6670" t="s">
        <v>4389</v>
      </c>
      <c r="J6670">
        <v>996</v>
      </c>
      <c r="K6670">
        <v>11418</v>
      </c>
      <c r="N6670" t="s">
        <v>23468</v>
      </c>
    </row>
    <row r="6671" spans="1:14" x14ac:dyDescent="0.2">
      <c r="A6671" s="1" t="s">
        <v>11179</v>
      </c>
      <c r="B6671" t="s">
        <v>415</v>
      </c>
      <c r="C6671" t="s">
        <v>426</v>
      </c>
      <c r="D6671" t="s">
        <v>2006</v>
      </c>
      <c r="E6671" t="s">
        <v>3067</v>
      </c>
      <c r="F6671">
        <v>7</v>
      </c>
      <c r="G6671" t="s">
        <v>4087</v>
      </c>
      <c r="H6671" s="1" t="s">
        <v>3366</v>
      </c>
      <c r="I6671" t="s">
        <v>4295</v>
      </c>
      <c r="J6671">
        <v>2056</v>
      </c>
      <c r="L6671">
        <v>223190</v>
      </c>
      <c r="M6671">
        <v>2998746</v>
      </c>
      <c r="N6671" t="s">
        <v>23521</v>
      </c>
    </row>
    <row r="6672" spans="1:14" x14ac:dyDescent="0.2">
      <c r="A6672" s="1" t="s">
        <v>11180</v>
      </c>
      <c r="B6672" t="s">
        <v>415</v>
      </c>
      <c r="C6672" t="s">
        <v>53</v>
      </c>
      <c r="D6672" t="s">
        <v>2006</v>
      </c>
      <c r="E6672" t="s">
        <v>3066</v>
      </c>
      <c r="F6672">
        <v>4</v>
      </c>
      <c r="G6672" t="s">
        <v>4320</v>
      </c>
      <c r="H6672" s="1" t="s">
        <v>3126</v>
      </c>
      <c r="I6672" t="s">
        <v>3362</v>
      </c>
      <c r="J6672">
        <v>821</v>
      </c>
      <c r="K6672">
        <v>14495</v>
      </c>
      <c r="N6672" t="s">
        <v>23507</v>
      </c>
    </row>
    <row r="6673" spans="1:14" x14ac:dyDescent="0.2">
      <c r="A6673" s="1" t="s">
        <v>11181</v>
      </c>
      <c r="B6673" t="s">
        <v>415</v>
      </c>
      <c r="C6673" t="s">
        <v>208</v>
      </c>
      <c r="D6673" t="s">
        <v>2006</v>
      </c>
      <c r="E6673" t="s">
        <v>3067</v>
      </c>
      <c r="F6673">
        <v>6</v>
      </c>
      <c r="G6673" t="s">
        <v>3487</v>
      </c>
      <c r="H6673" s="1" t="s">
        <v>3690</v>
      </c>
      <c r="I6673" t="s">
        <v>3312</v>
      </c>
      <c r="J6673">
        <v>2362</v>
      </c>
      <c r="L6673">
        <v>129582</v>
      </c>
      <c r="M6673">
        <v>801409</v>
      </c>
      <c r="N6673" t="s">
        <v>23542</v>
      </c>
    </row>
    <row r="6674" spans="1:14" x14ac:dyDescent="0.2">
      <c r="A6674" s="1" t="s">
        <v>11182</v>
      </c>
      <c r="B6674" t="s">
        <v>415</v>
      </c>
      <c r="C6674" t="s">
        <v>965</v>
      </c>
      <c r="D6674" t="s">
        <v>2006</v>
      </c>
      <c r="E6674" t="s">
        <v>3067</v>
      </c>
      <c r="F6674">
        <v>2</v>
      </c>
      <c r="G6674" t="s">
        <v>3868</v>
      </c>
      <c r="H6674" s="1" t="s">
        <v>3120</v>
      </c>
      <c r="I6674" t="s">
        <v>3445</v>
      </c>
      <c r="J6674">
        <v>841</v>
      </c>
      <c r="L6674">
        <v>281791</v>
      </c>
      <c r="M6674">
        <v>587666</v>
      </c>
      <c r="N6674" t="s">
        <v>23474</v>
      </c>
    </row>
    <row r="6675" spans="1:14" x14ac:dyDescent="0.2">
      <c r="A6675" s="1" t="s">
        <v>11183</v>
      </c>
      <c r="B6675" t="s">
        <v>415</v>
      </c>
      <c r="C6675" t="s">
        <v>209</v>
      </c>
      <c r="D6675" t="s">
        <v>2006</v>
      </c>
      <c r="E6675" t="s">
        <v>3066</v>
      </c>
      <c r="F6675">
        <v>6</v>
      </c>
      <c r="G6675" t="s">
        <v>3353</v>
      </c>
      <c r="H6675" s="1" t="s">
        <v>3178</v>
      </c>
      <c r="I6675" t="s">
        <v>3612</v>
      </c>
      <c r="J6675">
        <v>1366</v>
      </c>
      <c r="K6675">
        <v>13746</v>
      </c>
      <c r="N6675" t="s">
        <v>23551</v>
      </c>
    </row>
    <row r="6676" spans="1:14" x14ac:dyDescent="0.2">
      <c r="A6676" s="1" t="s">
        <v>11184</v>
      </c>
      <c r="B6676" t="s">
        <v>415</v>
      </c>
      <c r="C6676" t="s">
        <v>2015</v>
      </c>
      <c r="D6676" t="s">
        <v>2006</v>
      </c>
      <c r="E6676" t="s">
        <v>3067</v>
      </c>
      <c r="F6676">
        <v>5</v>
      </c>
      <c r="G6676" t="s">
        <v>4097</v>
      </c>
      <c r="H6676" s="1" t="s">
        <v>4154</v>
      </c>
      <c r="I6676" t="s">
        <v>4144</v>
      </c>
      <c r="J6676">
        <v>1084</v>
      </c>
      <c r="L6676">
        <v>53632</v>
      </c>
      <c r="M6676">
        <v>1056290</v>
      </c>
      <c r="N6676" t="s">
        <v>23484</v>
      </c>
    </row>
    <row r="6677" spans="1:14" x14ac:dyDescent="0.2">
      <c r="A6677" s="1" t="s">
        <v>11185</v>
      </c>
      <c r="B6677" t="s">
        <v>415</v>
      </c>
      <c r="C6677" t="s">
        <v>435</v>
      </c>
      <c r="D6677" t="s">
        <v>2006</v>
      </c>
      <c r="E6677" t="s">
        <v>3066</v>
      </c>
      <c r="F6677">
        <v>4</v>
      </c>
      <c r="G6677" t="s">
        <v>3673</v>
      </c>
      <c r="H6677" s="1" t="s">
        <v>4335</v>
      </c>
      <c r="I6677" t="s">
        <v>4195</v>
      </c>
      <c r="J6677">
        <v>2459</v>
      </c>
      <c r="K6677">
        <v>10199</v>
      </c>
      <c r="N6677" t="s">
        <v>23514</v>
      </c>
    </row>
    <row r="6678" spans="1:14" x14ac:dyDescent="0.2">
      <c r="A6678" s="1" t="s">
        <v>11186</v>
      </c>
      <c r="B6678" t="s">
        <v>415</v>
      </c>
      <c r="C6678" t="s">
        <v>436</v>
      </c>
      <c r="D6678" t="s">
        <v>2006</v>
      </c>
      <c r="E6678" t="s">
        <v>3067</v>
      </c>
      <c r="F6678">
        <v>1</v>
      </c>
      <c r="G6678" t="s">
        <v>4283</v>
      </c>
      <c r="H6678" s="1" t="s">
        <v>3718</v>
      </c>
      <c r="I6678" t="s">
        <v>3393</v>
      </c>
      <c r="J6678">
        <v>2482</v>
      </c>
      <c r="L6678">
        <v>209148</v>
      </c>
      <c r="M6678">
        <v>1149415</v>
      </c>
      <c r="N6678" t="s">
        <v>23548</v>
      </c>
    </row>
    <row r="6679" spans="1:14" x14ac:dyDescent="0.2">
      <c r="A6679" s="1" t="s">
        <v>11187</v>
      </c>
      <c r="B6679" t="s">
        <v>415</v>
      </c>
      <c r="C6679" t="s">
        <v>2008</v>
      </c>
      <c r="D6679" t="s">
        <v>2006</v>
      </c>
      <c r="E6679" t="s">
        <v>3066</v>
      </c>
      <c r="F6679">
        <v>6</v>
      </c>
      <c r="G6679" t="s">
        <v>3080</v>
      </c>
      <c r="H6679" s="1" t="s">
        <v>3680</v>
      </c>
      <c r="I6679" t="s">
        <v>3139</v>
      </c>
      <c r="J6679">
        <v>704</v>
      </c>
      <c r="K6679">
        <v>10906</v>
      </c>
      <c r="N6679" t="s">
        <v>23504</v>
      </c>
    </row>
    <row r="6680" spans="1:14" x14ac:dyDescent="0.2">
      <c r="A6680" s="1" t="s">
        <v>11188</v>
      </c>
      <c r="B6680" t="s">
        <v>415</v>
      </c>
      <c r="C6680" t="s">
        <v>482</v>
      </c>
      <c r="D6680" t="s">
        <v>2006</v>
      </c>
      <c r="E6680" t="s">
        <v>3066</v>
      </c>
      <c r="F6680">
        <v>2</v>
      </c>
      <c r="G6680" t="s">
        <v>3724</v>
      </c>
      <c r="H6680" s="1" t="s">
        <v>4397</v>
      </c>
      <c r="I6680" t="s">
        <v>4226</v>
      </c>
      <c r="J6680">
        <v>1661</v>
      </c>
      <c r="K6680">
        <v>19774</v>
      </c>
      <c r="N6680" t="s">
        <v>23510</v>
      </c>
    </row>
    <row r="6681" spans="1:14" x14ac:dyDescent="0.2">
      <c r="A6681" s="1" t="s">
        <v>11189</v>
      </c>
      <c r="B6681" t="s">
        <v>415</v>
      </c>
      <c r="C6681" t="s">
        <v>1850</v>
      </c>
      <c r="D6681" t="s">
        <v>2006</v>
      </c>
      <c r="E6681" t="s">
        <v>3066</v>
      </c>
      <c r="F6681">
        <v>6</v>
      </c>
      <c r="G6681" t="s">
        <v>3537</v>
      </c>
      <c r="H6681" s="1" t="s">
        <v>3987</v>
      </c>
      <c r="I6681" t="s">
        <v>3781</v>
      </c>
      <c r="J6681">
        <v>1621</v>
      </c>
      <c r="K6681">
        <v>11995</v>
      </c>
      <c r="N6681" t="s">
        <v>23495</v>
      </c>
    </row>
    <row r="6682" spans="1:14" x14ac:dyDescent="0.2">
      <c r="A6682" s="1" t="s">
        <v>11190</v>
      </c>
      <c r="B6682" t="s">
        <v>415</v>
      </c>
      <c r="C6682" t="s">
        <v>441</v>
      </c>
      <c r="D6682" t="s">
        <v>2006</v>
      </c>
      <c r="E6682" t="s">
        <v>3066</v>
      </c>
      <c r="F6682">
        <v>4</v>
      </c>
      <c r="G6682" t="s">
        <v>3345</v>
      </c>
      <c r="H6682" s="1" t="s">
        <v>3586</v>
      </c>
      <c r="I6682" t="s">
        <v>3242</v>
      </c>
      <c r="J6682">
        <v>2345</v>
      </c>
      <c r="K6682">
        <v>7508</v>
      </c>
      <c r="N6682" t="s">
        <v>23535</v>
      </c>
    </row>
    <row r="6683" spans="1:14" x14ac:dyDescent="0.2">
      <c r="A6683" s="1" t="s">
        <v>11191</v>
      </c>
      <c r="B6683" t="s">
        <v>415</v>
      </c>
      <c r="C6683" t="s">
        <v>1636</v>
      </c>
      <c r="D6683" t="s">
        <v>2006</v>
      </c>
      <c r="E6683" t="s">
        <v>3067</v>
      </c>
      <c r="F6683">
        <v>1</v>
      </c>
      <c r="G6683" t="s">
        <v>3240</v>
      </c>
      <c r="H6683" s="1" t="s">
        <v>3102</v>
      </c>
      <c r="I6683" t="s">
        <v>3189</v>
      </c>
      <c r="J6683">
        <v>2245</v>
      </c>
      <c r="L6683">
        <v>128623</v>
      </c>
      <c r="M6683">
        <v>1006628</v>
      </c>
      <c r="N6683" t="s">
        <v>23524</v>
      </c>
    </row>
    <row r="6684" spans="1:14" x14ac:dyDescent="0.2">
      <c r="A6684" s="1" t="s">
        <v>11192</v>
      </c>
      <c r="B6684" t="s">
        <v>415</v>
      </c>
      <c r="C6684" t="s">
        <v>450</v>
      </c>
      <c r="D6684" t="s">
        <v>2006</v>
      </c>
      <c r="E6684" t="s">
        <v>3066</v>
      </c>
      <c r="F6684">
        <v>7</v>
      </c>
      <c r="G6684" t="s">
        <v>4131</v>
      </c>
      <c r="H6684" s="1" t="s">
        <v>4496</v>
      </c>
      <c r="I6684" t="s">
        <v>4260</v>
      </c>
      <c r="J6684">
        <v>1747</v>
      </c>
      <c r="K6684">
        <v>14825</v>
      </c>
      <c r="N6684" t="s">
        <v>23535</v>
      </c>
    </row>
    <row r="6685" spans="1:14" x14ac:dyDescent="0.2">
      <c r="A6685" s="1" t="s">
        <v>11193</v>
      </c>
      <c r="B6685" t="s">
        <v>415</v>
      </c>
      <c r="C6685" t="s">
        <v>1530</v>
      </c>
      <c r="D6685" t="s">
        <v>2006</v>
      </c>
      <c r="E6685" t="s">
        <v>3067</v>
      </c>
      <c r="F6685">
        <v>4</v>
      </c>
      <c r="G6685" t="s">
        <v>3288</v>
      </c>
      <c r="H6685" s="1" t="s">
        <v>3610</v>
      </c>
      <c r="I6685" t="s">
        <v>3214</v>
      </c>
      <c r="J6685">
        <v>1408</v>
      </c>
      <c r="L6685">
        <v>261807</v>
      </c>
      <c r="M6685">
        <v>534917</v>
      </c>
      <c r="N6685" t="s">
        <v>23470</v>
      </c>
    </row>
    <row r="6686" spans="1:14" x14ac:dyDescent="0.2">
      <c r="A6686" s="1" t="s">
        <v>11194</v>
      </c>
      <c r="B6686" t="s">
        <v>415</v>
      </c>
      <c r="C6686" t="s">
        <v>1028</v>
      </c>
      <c r="D6686" t="s">
        <v>2006</v>
      </c>
      <c r="E6686" t="s">
        <v>3066</v>
      </c>
      <c r="F6686">
        <v>1</v>
      </c>
      <c r="G6686" t="s">
        <v>3088</v>
      </c>
      <c r="H6686" s="1" t="s">
        <v>4186</v>
      </c>
      <c r="I6686" t="s">
        <v>4099</v>
      </c>
      <c r="J6686">
        <v>523</v>
      </c>
      <c r="K6686">
        <v>6085</v>
      </c>
      <c r="N6686" t="s">
        <v>23542</v>
      </c>
    </row>
    <row r="6687" spans="1:14" x14ac:dyDescent="0.2">
      <c r="A6687" s="1" t="s">
        <v>11195</v>
      </c>
      <c r="B6687" t="s">
        <v>415</v>
      </c>
      <c r="C6687" t="s">
        <v>1627</v>
      </c>
      <c r="D6687" t="s">
        <v>2006</v>
      </c>
      <c r="E6687" t="s">
        <v>3067</v>
      </c>
      <c r="F6687">
        <v>1</v>
      </c>
      <c r="G6687" t="s">
        <v>4417</v>
      </c>
      <c r="H6687" s="1" t="s">
        <v>3815</v>
      </c>
      <c r="I6687" t="s">
        <v>3965</v>
      </c>
      <c r="J6687">
        <v>1479</v>
      </c>
      <c r="L6687">
        <v>164092</v>
      </c>
      <c r="M6687">
        <v>2045655</v>
      </c>
      <c r="N6687" t="s">
        <v>23554</v>
      </c>
    </row>
    <row r="6688" spans="1:14" x14ac:dyDescent="0.2">
      <c r="A6688" s="1" t="s">
        <v>11196</v>
      </c>
      <c r="B6688" t="s">
        <v>415</v>
      </c>
      <c r="C6688" t="s">
        <v>2011</v>
      </c>
      <c r="D6688" t="s">
        <v>2006</v>
      </c>
      <c r="E6688" t="s">
        <v>3066</v>
      </c>
      <c r="F6688">
        <v>1</v>
      </c>
      <c r="G6688" t="s">
        <v>3166</v>
      </c>
      <c r="H6688" s="1" t="s">
        <v>3429</v>
      </c>
      <c r="I6688" t="s">
        <v>4236</v>
      </c>
      <c r="J6688">
        <v>2154</v>
      </c>
      <c r="K6688">
        <v>5515</v>
      </c>
      <c r="N6688" t="s">
        <v>23503</v>
      </c>
    </row>
    <row r="6689" spans="1:14" x14ac:dyDescent="0.2">
      <c r="A6689" s="1" t="s">
        <v>11197</v>
      </c>
      <c r="B6689" t="s">
        <v>415</v>
      </c>
      <c r="C6689" t="s">
        <v>2016</v>
      </c>
      <c r="D6689" t="s">
        <v>2006</v>
      </c>
      <c r="E6689" t="s">
        <v>3066</v>
      </c>
      <c r="F6689">
        <v>4</v>
      </c>
      <c r="G6689" t="s">
        <v>3637</v>
      </c>
      <c r="H6689" s="1" t="s">
        <v>3622</v>
      </c>
      <c r="I6689" t="s">
        <v>4145</v>
      </c>
      <c r="J6689">
        <v>2036</v>
      </c>
      <c r="K6689">
        <v>13325</v>
      </c>
      <c r="N6689" t="s">
        <v>23527</v>
      </c>
    </row>
    <row r="6690" spans="1:14" x14ac:dyDescent="0.2">
      <c r="A6690" s="1" t="s">
        <v>11198</v>
      </c>
      <c r="B6690" t="s">
        <v>415</v>
      </c>
      <c r="C6690" t="s">
        <v>1863</v>
      </c>
      <c r="D6690" t="s">
        <v>2006</v>
      </c>
      <c r="E6690" t="s">
        <v>3067</v>
      </c>
      <c r="F6690">
        <v>7</v>
      </c>
      <c r="G6690" t="s">
        <v>3995</v>
      </c>
      <c r="H6690" s="1" t="s">
        <v>3826</v>
      </c>
      <c r="I6690" t="s">
        <v>3371</v>
      </c>
      <c r="J6690">
        <v>789</v>
      </c>
      <c r="L6690">
        <v>99547</v>
      </c>
      <c r="M6690">
        <v>1193031</v>
      </c>
      <c r="N6690" t="s">
        <v>23552</v>
      </c>
    </row>
    <row r="6691" spans="1:14" x14ac:dyDescent="0.2">
      <c r="A6691" s="1" t="s">
        <v>11199</v>
      </c>
      <c r="B6691" t="s">
        <v>415</v>
      </c>
      <c r="C6691" t="s">
        <v>1844</v>
      </c>
      <c r="D6691" t="s">
        <v>2006</v>
      </c>
      <c r="E6691" t="s">
        <v>3066</v>
      </c>
      <c r="F6691">
        <v>6</v>
      </c>
      <c r="G6691" t="s">
        <v>4063</v>
      </c>
      <c r="H6691" s="1" t="s">
        <v>4401</v>
      </c>
      <c r="I6691" t="s">
        <v>3517</v>
      </c>
      <c r="J6691">
        <v>907</v>
      </c>
      <c r="K6691">
        <v>17180</v>
      </c>
      <c r="N6691" t="s">
        <v>23485</v>
      </c>
    </row>
    <row r="6692" spans="1:14" x14ac:dyDescent="0.2">
      <c r="A6692" s="1" t="s">
        <v>11200</v>
      </c>
      <c r="B6692" t="s">
        <v>415</v>
      </c>
      <c r="C6692" t="s">
        <v>1868</v>
      </c>
      <c r="D6692" t="s">
        <v>2006</v>
      </c>
      <c r="E6692" t="s">
        <v>3067</v>
      </c>
      <c r="F6692">
        <v>5</v>
      </c>
      <c r="G6692" t="s">
        <v>4354</v>
      </c>
      <c r="H6692" s="1" t="s">
        <v>4476</v>
      </c>
      <c r="I6692" t="s">
        <v>3107</v>
      </c>
      <c r="J6692">
        <v>740</v>
      </c>
      <c r="L6692">
        <v>152826</v>
      </c>
      <c r="M6692">
        <v>2340965</v>
      </c>
      <c r="N6692" t="s">
        <v>23534</v>
      </c>
    </row>
    <row r="6693" spans="1:14" x14ac:dyDescent="0.2">
      <c r="A6693" s="1" t="s">
        <v>11201</v>
      </c>
      <c r="B6693" t="s">
        <v>415</v>
      </c>
      <c r="C6693" t="s">
        <v>2013</v>
      </c>
      <c r="D6693" t="s">
        <v>2006</v>
      </c>
      <c r="E6693" t="s">
        <v>3066</v>
      </c>
      <c r="F6693">
        <v>2</v>
      </c>
      <c r="G6693" t="s">
        <v>3903</v>
      </c>
      <c r="H6693" s="1" t="s">
        <v>3102</v>
      </c>
      <c r="I6693" t="s">
        <v>3736</v>
      </c>
      <c r="J6693">
        <v>2232</v>
      </c>
      <c r="K6693">
        <v>5778</v>
      </c>
      <c r="N6693" t="s">
        <v>23471</v>
      </c>
    </row>
    <row r="6694" spans="1:14" x14ac:dyDescent="0.2">
      <c r="A6694" s="1" t="s">
        <v>11202</v>
      </c>
      <c r="B6694" t="s">
        <v>415</v>
      </c>
      <c r="C6694" t="s">
        <v>1542</v>
      </c>
      <c r="D6694" t="s">
        <v>2006</v>
      </c>
      <c r="E6694" t="s">
        <v>3067</v>
      </c>
      <c r="F6694">
        <v>6</v>
      </c>
      <c r="G6694" t="s">
        <v>4440</v>
      </c>
      <c r="H6694" s="1" t="s">
        <v>3896</v>
      </c>
      <c r="I6694" t="s">
        <v>4354</v>
      </c>
      <c r="J6694">
        <v>1884</v>
      </c>
      <c r="L6694">
        <v>257515</v>
      </c>
      <c r="M6694">
        <v>2276025</v>
      </c>
      <c r="N6694" t="s">
        <v>23489</v>
      </c>
    </row>
    <row r="6695" spans="1:14" x14ac:dyDescent="0.2">
      <c r="A6695" s="1" t="s">
        <v>11203</v>
      </c>
      <c r="B6695" t="s">
        <v>415</v>
      </c>
      <c r="C6695" t="s">
        <v>71</v>
      </c>
      <c r="D6695" t="s">
        <v>2006</v>
      </c>
      <c r="E6695" t="s">
        <v>3066</v>
      </c>
      <c r="F6695">
        <v>1</v>
      </c>
      <c r="G6695" t="s">
        <v>3736</v>
      </c>
      <c r="H6695" s="1" t="s">
        <v>3475</v>
      </c>
      <c r="I6695" t="s">
        <v>4475</v>
      </c>
      <c r="J6695">
        <v>1341</v>
      </c>
      <c r="K6695">
        <v>9801</v>
      </c>
      <c r="N6695" t="s">
        <v>23475</v>
      </c>
    </row>
    <row r="6696" spans="1:14" x14ac:dyDescent="0.2">
      <c r="A6696" s="1" t="s">
        <v>11204</v>
      </c>
      <c r="B6696" t="s">
        <v>415</v>
      </c>
      <c r="C6696" t="s">
        <v>2017</v>
      </c>
      <c r="D6696" t="s">
        <v>2006</v>
      </c>
      <c r="E6696" t="s">
        <v>3066</v>
      </c>
      <c r="F6696">
        <v>7</v>
      </c>
      <c r="G6696" t="s">
        <v>4496</v>
      </c>
      <c r="H6696" s="1" t="s">
        <v>3445</v>
      </c>
      <c r="I6696" t="s">
        <v>3844</v>
      </c>
      <c r="J6696">
        <v>1337</v>
      </c>
      <c r="K6696">
        <v>19481</v>
      </c>
      <c r="N6696" t="s">
        <v>23542</v>
      </c>
    </row>
    <row r="6697" spans="1:14" x14ac:dyDescent="0.2">
      <c r="A6697" s="1" t="s">
        <v>11205</v>
      </c>
      <c r="B6697" t="s">
        <v>1547</v>
      </c>
      <c r="C6697" t="s">
        <v>418</v>
      </c>
      <c r="D6697" t="s">
        <v>2006</v>
      </c>
      <c r="E6697" t="s">
        <v>3066</v>
      </c>
      <c r="F6697">
        <v>1</v>
      </c>
      <c r="G6697" t="s">
        <v>3997</v>
      </c>
      <c r="H6697" s="1" t="s">
        <v>3168</v>
      </c>
      <c r="I6697" t="s">
        <v>4070</v>
      </c>
      <c r="J6697">
        <v>1033</v>
      </c>
      <c r="K6697">
        <v>11868</v>
      </c>
      <c r="N6697" t="s">
        <v>23527</v>
      </c>
    </row>
    <row r="6698" spans="1:14" x14ac:dyDescent="0.2">
      <c r="A6698" s="1" t="s">
        <v>11206</v>
      </c>
      <c r="B6698" t="s">
        <v>1547</v>
      </c>
      <c r="C6698" t="s">
        <v>207</v>
      </c>
      <c r="D6698" t="s">
        <v>2006</v>
      </c>
      <c r="E6698" t="s">
        <v>3067</v>
      </c>
      <c r="F6698">
        <v>5</v>
      </c>
      <c r="G6698" t="s">
        <v>4097</v>
      </c>
      <c r="H6698" s="1" t="s">
        <v>3697</v>
      </c>
      <c r="I6698" t="s">
        <v>4462</v>
      </c>
      <c r="J6698">
        <v>1661</v>
      </c>
      <c r="L6698">
        <v>277467</v>
      </c>
      <c r="M6698">
        <v>1604009</v>
      </c>
      <c r="N6698" t="s">
        <v>23507</v>
      </c>
    </row>
    <row r="6699" spans="1:14" x14ac:dyDescent="0.2">
      <c r="A6699" s="1" t="s">
        <v>11207</v>
      </c>
      <c r="B6699" t="s">
        <v>1547</v>
      </c>
      <c r="C6699" t="s">
        <v>2015</v>
      </c>
      <c r="D6699" t="s">
        <v>2006</v>
      </c>
      <c r="E6699" t="s">
        <v>3066</v>
      </c>
      <c r="F6699">
        <v>2</v>
      </c>
      <c r="G6699" t="s">
        <v>4137</v>
      </c>
      <c r="H6699" s="1" t="s">
        <v>4408</v>
      </c>
      <c r="I6699" t="s">
        <v>4501</v>
      </c>
      <c r="J6699">
        <v>933</v>
      </c>
      <c r="K6699">
        <v>12480</v>
      </c>
      <c r="N6699" t="s">
        <v>23498</v>
      </c>
    </row>
    <row r="6700" spans="1:14" x14ac:dyDescent="0.2">
      <c r="A6700" s="1" t="s">
        <v>11208</v>
      </c>
      <c r="B6700" t="s">
        <v>1547</v>
      </c>
      <c r="C6700" t="s">
        <v>435</v>
      </c>
      <c r="D6700" t="s">
        <v>2006</v>
      </c>
      <c r="E6700" t="s">
        <v>3066</v>
      </c>
      <c r="F6700">
        <v>5</v>
      </c>
      <c r="G6700" t="s">
        <v>3213</v>
      </c>
      <c r="H6700" s="1" t="s">
        <v>4289</v>
      </c>
      <c r="I6700" t="s">
        <v>4201</v>
      </c>
      <c r="J6700">
        <v>591</v>
      </c>
      <c r="K6700">
        <v>17776</v>
      </c>
      <c r="N6700" t="s">
        <v>23559</v>
      </c>
    </row>
    <row r="6701" spans="1:14" x14ac:dyDescent="0.2">
      <c r="A6701" s="1" t="s">
        <v>11209</v>
      </c>
      <c r="B6701" t="s">
        <v>1547</v>
      </c>
      <c r="C6701" t="s">
        <v>183</v>
      </c>
      <c r="D6701" t="s">
        <v>2006</v>
      </c>
      <c r="E6701" t="s">
        <v>3066</v>
      </c>
      <c r="F6701">
        <v>1</v>
      </c>
      <c r="G6701" t="s">
        <v>3244</v>
      </c>
      <c r="H6701" s="1" t="s">
        <v>4207</v>
      </c>
      <c r="I6701" t="s">
        <v>3460</v>
      </c>
      <c r="J6701">
        <v>2027</v>
      </c>
      <c r="K6701">
        <v>15316</v>
      </c>
      <c r="N6701" t="s">
        <v>23467</v>
      </c>
    </row>
    <row r="6702" spans="1:14" x14ac:dyDescent="0.2">
      <c r="A6702" s="1" t="s">
        <v>11210</v>
      </c>
      <c r="B6702" t="s">
        <v>1547</v>
      </c>
      <c r="C6702" t="s">
        <v>2011</v>
      </c>
      <c r="D6702" t="s">
        <v>2006</v>
      </c>
      <c r="E6702" t="s">
        <v>3066</v>
      </c>
      <c r="F6702">
        <v>3</v>
      </c>
      <c r="G6702" t="s">
        <v>3907</v>
      </c>
      <c r="H6702" s="1" t="s">
        <v>3217</v>
      </c>
      <c r="I6702" t="s">
        <v>3824</v>
      </c>
      <c r="J6702">
        <v>1261</v>
      </c>
      <c r="K6702">
        <v>14625</v>
      </c>
      <c r="N6702" t="s">
        <v>23494</v>
      </c>
    </row>
    <row r="6703" spans="1:14" x14ac:dyDescent="0.2">
      <c r="A6703" s="1" t="s">
        <v>11211</v>
      </c>
      <c r="B6703" t="s">
        <v>1547</v>
      </c>
      <c r="C6703" t="s">
        <v>2019</v>
      </c>
      <c r="D6703" t="s">
        <v>2006</v>
      </c>
      <c r="E6703" t="s">
        <v>3066</v>
      </c>
      <c r="F6703">
        <v>7</v>
      </c>
      <c r="G6703" t="s">
        <v>3071</v>
      </c>
      <c r="H6703" s="1" t="s">
        <v>4245</v>
      </c>
      <c r="I6703" t="s">
        <v>4108</v>
      </c>
      <c r="J6703">
        <v>2028</v>
      </c>
      <c r="K6703">
        <v>18268</v>
      </c>
      <c r="N6703" t="s">
        <v>23560</v>
      </c>
    </row>
    <row r="6704" spans="1:14" x14ac:dyDescent="0.2">
      <c r="A6704" s="1" t="s">
        <v>11212</v>
      </c>
      <c r="B6704" t="s">
        <v>1547</v>
      </c>
      <c r="C6704" t="s">
        <v>1561</v>
      </c>
      <c r="D6704" t="s">
        <v>2006</v>
      </c>
      <c r="E6704" t="s">
        <v>3066</v>
      </c>
      <c r="F6704">
        <v>3</v>
      </c>
      <c r="G6704" t="s">
        <v>3861</v>
      </c>
      <c r="H6704" s="1" t="s">
        <v>3559</v>
      </c>
      <c r="I6704" t="s">
        <v>3222</v>
      </c>
      <c r="J6704">
        <v>1773</v>
      </c>
      <c r="K6704">
        <v>14172</v>
      </c>
      <c r="N6704" t="s">
        <v>23467</v>
      </c>
    </row>
    <row r="6705" spans="1:14" x14ac:dyDescent="0.2">
      <c r="A6705" s="1" t="s">
        <v>11213</v>
      </c>
      <c r="B6705" t="s">
        <v>1244</v>
      </c>
      <c r="C6705" t="s">
        <v>1866</v>
      </c>
      <c r="D6705" t="s">
        <v>2006</v>
      </c>
      <c r="E6705" t="s">
        <v>3066</v>
      </c>
      <c r="F6705">
        <v>6</v>
      </c>
      <c r="G6705" t="s">
        <v>4438</v>
      </c>
      <c r="H6705" s="1" t="s">
        <v>3679</v>
      </c>
      <c r="I6705" t="s">
        <v>4177</v>
      </c>
      <c r="J6705">
        <v>829</v>
      </c>
      <c r="K6705">
        <v>16144</v>
      </c>
      <c r="N6705" t="s">
        <v>23557</v>
      </c>
    </row>
    <row r="6706" spans="1:14" x14ac:dyDescent="0.2">
      <c r="A6706" s="1" t="s">
        <v>11214</v>
      </c>
      <c r="B6706" t="s">
        <v>1244</v>
      </c>
      <c r="C6706" t="s">
        <v>435</v>
      </c>
      <c r="D6706" t="s">
        <v>2006</v>
      </c>
      <c r="E6706" t="s">
        <v>3066</v>
      </c>
      <c r="F6706">
        <v>6</v>
      </c>
      <c r="G6706" t="s">
        <v>4475</v>
      </c>
      <c r="H6706" s="1" t="s">
        <v>3913</v>
      </c>
      <c r="I6706" t="s">
        <v>4047</v>
      </c>
      <c r="J6706">
        <v>2314</v>
      </c>
      <c r="K6706">
        <v>14409</v>
      </c>
      <c r="N6706" t="s">
        <v>23537</v>
      </c>
    </row>
    <row r="6707" spans="1:14" x14ac:dyDescent="0.2">
      <c r="A6707" s="1" t="s">
        <v>11215</v>
      </c>
      <c r="B6707" t="s">
        <v>1244</v>
      </c>
      <c r="C6707" t="s">
        <v>436</v>
      </c>
      <c r="D6707" t="s">
        <v>2006</v>
      </c>
      <c r="E6707" t="s">
        <v>3067</v>
      </c>
      <c r="F6707">
        <v>2</v>
      </c>
      <c r="G6707" t="s">
        <v>3480</v>
      </c>
      <c r="H6707" s="1" t="s">
        <v>3500</v>
      </c>
      <c r="I6707" t="s">
        <v>3817</v>
      </c>
      <c r="J6707">
        <v>879</v>
      </c>
      <c r="L6707">
        <v>105124</v>
      </c>
      <c r="M6707">
        <v>2993267</v>
      </c>
      <c r="N6707" t="s">
        <v>23560</v>
      </c>
    </row>
    <row r="6708" spans="1:14" x14ac:dyDescent="0.2">
      <c r="A6708" s="1" t="s">
        <v>11216</v>
      </c>
      <c r="B6708" t="s">
        <v>1244</v>
      </c>
      <c r="C6708" t="s">
        <v>482</v>
      </c>
      <c r="D6708" t="s">
        <v>2006</v>
      </c>
      <c r="E6708" t="s">
        <v>3066</v>
      </c>
      <c r="F6708">
        <v>7</v>
      </c>
      <c r="G6708" t="s">
        <v>3185</v>
      </c>
      <c r="H6708" s="1" t="s">
        <v>3667</v>
      </c>
      <c r="I6708" t="s">
        <v>3369</v>
      </c>
      <c r="J6708">
        <v>674</v>
      </c>
      <c r="K6708">
        <v>15369</v>
      </c>
      <c r="N6708" t="s">
        <v>23488</v>
      </c>
    </row>
    <row r="6709" spans="1:14" x14ac:dyDescent="0.2">
      <c r="A6709" s="1" t="s">
        <v>11217</v>
      </c>
      <c r="B6709" t="s">
        <v>1244</v>
      </c>
      <c r="C6709" t="s">
        <v>1785</v>
      </c>
      <c r="D6709" t="s">
        <v>2006</v>
      </c>
      <c r="E6709" t="s">
        <v>3066</v>
      </c>
      <c r="F6709">
        <v>6</v>
      </c>
      <c r="G6709" t="s">
        <v>4459</v>
      </c>
      <c r="H6709" s="1" t="s">
        <v>3076</v>
      </c>
      <c r="I6709" t="s">
        <v>3179</v>
      </c>
      <c r="J6709">
        <v>2459</v>
      </c>
      <c r="K6709">
        <v>16154</v>
      </c>
      <c r="N6709" t="s">
        <v>23465</v>
      </c>
    </row>
    <row r="6710" spans="1:14" x14ac:dyDescent="0.2">
      <c r="A6710" s="1" t="s">
        <v>11218</v>
      </c>
      <c r="B6710" t="s">
        <v>1244</v>
      </c>
      <c r="C6710" t="s">
        <v>1867</v>
      </c>
      <c r="D6710" t="s">
        <v>2006</v>
      </c>
      <c r="E6710" t="s">
        <v>3067</v>
      </c>
      <c r="F6710">
        <v>3</v>
      </c>
      <c r="G6710" t="s">
        <v>3994</v>
      </c>
      <c r="H6710" s="1" t="s">
        <v>4217</v>
      </c>
      <c r="I6710" t="s">
        <v>3912</v>
      </c>
      <c r="J6710">
        <v>1393</v>
      </c>
      <c r="L6710">
        <v>244249</v>
      </c>
      <c r="M6710">
        <v>656839</v>
      </c>
      <c r="N6710" t="s">
        <v>23535</v>
      </c>
    </row>
    <row r="6711" spans="1:14" x14ac:dyDescent="0.2">
      <c r="A6711" s="1" t="s">
        <v>11219</v>
      </c>
      <c r="B6711" t="s">
        <v>1244</v>
      </c>
      <c r="C6711" t="s">
        <v>485</v>
      </c>
      <c r="D6711" t="s">
        <v>2006</v>
      </c>
      <c r="E6711" t="s">
        <v>3066</v>
      </c>
      <c r="F6711">
        <v>4</v>
      </c>
      <c r="G6711" t="s">
        <v>3320</v>
      </c>
      <c r="H6711" s="1" t="s">
        <v>4341</v>
      </c>
      <c r="I6711" t="s">
        <v>3705</v>
      </c>
      <c r="J6711">
        <v>1010</v>
      </c>
      <c r="K6711">
        <v>13568</v>
      </c>
      <c r="N6711" t="s">
        <v>23492</v>
      </c>
    </row>
    <row r="6712" spans="1:14" x14ac:dyDescent="0.2">
      <c r="A6712" s="1" t="s">
        <v>11220</v>
      </c>
      <c r="B6712" t="s">
        <v>1244</v>
      </c>
      <c r="C6712" t="s">
        <v>475</v>
      </c>
      <c r="D6712" t="s">
        <v>2006</v>
      </c>
      <c r="E6712" t="s">
        <v>3067</v>
      </c>
      <c r="F6712">
        <v>4</v>
      </c>
      <c r="G6712" t="s">
        <v>3694</v>
      </c>
      <c r="H6712" s="1" t="s">
        <v>4410</v>
      </c>
      <c r="I6712" t="s">
        <v>4119</v>
      </c>
      <c r="J6712">
        <v>572</v>
      </c>
      <c r="L6712">
        <v>230772</v>
      </c>
      <c r="M6712">
        <v>892700</v>
      </c>
      <c r="N6712" t="s">
        <v>23529</v>
      </c>
    </row>
    <row r="6713" spans="1:14" x14ac:dyDescent="0.2">
      <c r="A6713" s="1" t="s">
        <v>11221</v>
      </c>
      <c r="B6713" t="s">
        <v>1244</v>
      </c>
      <c r="C6713" t="s">
        <v>481</v>
      </c>
      <c r="D6713" t="s">
        <v>2006</v>
      </c>
      <c r="E6713" t="s">
        <v>3067</v>
      </c>
      <c r="F6713">
        <v>6</v>
      </c>
      <c r="G6713" t="s">
        <v>3783</v>
      </c>
      <c r="H6713" s="1" t="s">
        <v>3678</v>
      </c>
      <c r="I6713" t="s">
        <v>3801</v>
      </c>
      <c r="J6713">
        <v>2207</v>
      </c>
      <c r="L6713">
        <v>194877</v>
      </c>
      <c r="M6713">
        <v>638758</v>
      </c>
      <c r="N6713" t="s">
        <v>23465</v>
      </c>
    </row>
    <row r="6714" spans="1:14" x14ac:dyDescent="0.2">
      <c r="A6714" s="1" t="s">
        <v>11222</v>
      </c>
      <c r="B6714" t="s">
        <v>419</v>
      </c>
      <c r="C6714" t="s">
        <v>458</v>
      </c>
      <c r="D6714" t="s">
        <v>2006</v>
      </c>
      <c r="E6714" t="s">
        <v>3066</v>
      </c>
      <c r="F6714">
        <v>3</v>
      </c>
      <c r="G6714" t="s">
        <v>4006</v>
      </c>
      <c r="H6714" s="1" t="s">
        <v>4275</v>
      </c>
      <c r="I6714" t="s">
        <v>3165</v>
      </c>
      <c r="J6714">
        <v>1126</v>
      </c>
      <c r="K6714">
        <v>18357</v>
      </c>
      <c r="N6714" t="s">
        <v>23562</v>
      </c>
    </row>
    <row r="6715" spans="1:14" x14ac:dyDescent="0.2">
      <c r="A6715" s="1" t="s">
        <v>11223</v>
      </c>
      <c r="B6715" t="s">
        <v>136</v>
      </c>
      <c r="C6715" t="s">
        <v>1242</v>
      </c>
      <c r="D6715" t="s">
        <v>2006</v>
      </c>
      <c r="E6715" t="s">
        <v>3067</v>
      </c>
      <c r="F6715">
        <v>4</v>
      </c>
      <c r="G6715" t="s">
        <v>3111</v>
      </c>
      <c r="H6715" s="1" t="s">
        <v>3939</v>
      </c>
      <c r="I6715" t="s">
        <v>4073</v>
      </c>
      <c r="J6715">
        <v>1100</v>
      </c>
      <c r="L6715">
        <v>277983</v>
      </c>
      <c r="M6715">
        <v>507618</v>
      </c>
      <c r="N6715" t="s">
        <v>23489</v>
      </c>
    </row>
    <row r="6716" spans="1:14" x14ac:dyDescent="0.2">
      <c r="A6716" s="1" t="s">
        <v>11224</v>
      </c>
      <c r="B6716" t="s">
        <v>136</v>
      </c>
      <c r="C6716" t="s">
        <v>415</v>
      </c>
      <c r="D6716" t="s">
        <v>2006</v>
      </c>
      <c r="E6716" t="s">
        <v>3066</v>
      </c>
      <c r="F6716">
        <v>7</v>
      </c>
      <c r="G6716" t="s">
        <v>4256</v>
      </c>
      <c r="H6716" s="1" t="s">
        <v>3574</v>
      </c>
      <c r="I6716" t="s">
        <v>4226</v>
      </c>
      <c r="J6716">
        <v>1951</v>
      </c>
      <c r="K6716">
        <v>18187</v>
      </c>
      <c r="N6716" t="s">
        <v>23535</v>
      </c>
    </row>
    <row r="6717" spans="1:14" x14ac:dyDescent="0.2">
      <c r="A6717" s="1" t="s">
        <v>11225</v>
      </c>
      <c r="B6717" t="s">
        <v>136</v>
      </c>
      <c r="C6717" t="s">
        <v>206</v>
      </c>
      <c r="D6717" t="s">
        <v>2006</v>
      </c>
      <c r="E6717" t="s">
        <v>3067</v>
      </c>
      <c r="F6717">
        <v>4</v>
      </c>
      <c r="G6717" t="s">
        <v>4464</v>
      </c>
      <c r="H6717" s="1" t="s">
        <v>3848</v>
      </c>
      <c r="I6717" t="s">
        <v>4409</v>
      </c>
      <c r="J6717">
        <v>2286</v>
      </c>
      <c r="L6717">
        <v>265077</v>
      </c>
      <c r="M6717">
        <v>2274788</v>
      </c>
      <c r="N6717" t="s">
        <v>23508</v>
      </c>
    </row>
    <row r="6718" spans="1:14" x14ac:dyDescent="0.2">
      <c r="A6718" s="1" t="s">
        <v>11226</v>
      </c>
      <c r="B6718" t="s">
        <v>136</v>
      </c>
      <c r="C6718" t="s">
        <v>1243</v>
      </c>
      <c r="D6718" t="s">
        <v>2006</v>
      </c>
      <c r="E6718" t="s">
        <v>3066</v>
      </c>
      <c r="F6718">
        <v>6</v>
      </c>
      <c r="G6718" t="s">
        <v>4291</v>
      </c>
      <c r="H6718" s="1" t="s">
        <v>3899</v>
      </c>
      <c r="I6718" t="s">
        <v>3777</v>
      </c>
      <c r="J6718">
        <v>1900</v>
      </c>
      <c r="K6718">
        <v>10813</v>
      </c>
      <c r="N6718" t="s">
        <v>23535</v>
      </c>
    </row>
    <row r="6719" spans="1:14" x14ac:dyDescent="0.2">
      <c r="A6719" s="1" t="s">
        <v>11227</v>
      </c>
      <c r="B6719" t="s">
        <v>136</v>
      </c>
      <c r="C6719" t="s">
        <v>2013</v>
      </c>
      <c r="D6719" t="s">
        <v>2006</v>
      </c>
      <c r="E6719" t="s">
        <v>3067</v>
      </c>
      <c r="F6719">
        <v>4</v>
      </c>
      <c r="G6719" t="s">
        <v>3235</v>
      </c>
      <c r="H6719" s="1" t="s">
        <v>3917</v>
      </c>
      <c r="I6719" t="s">
        <v>3170</v>
      </c>
      <c r="J6719">
        <v>2382</v>
      </c>
      <c r="L6719">
        <v>241163</v>
      </c>
      <c r="M6719">
        <v>2057829</v>
      </c>
      <c r="N6719" t="s">
        <v>23550</v>
      </c>
    </row>
    <row r="6720" spans="1:14" x14ac:dyDescent="0.2">
      <c r="A6720" s="1" t="s">
        <v>11228</v>
      </c>
      <c r="B6720" t="s">
        <v>136</v>
      </c>
      <c r="C6720" t="s">
        <v>2021</v>
      </c>
      <c r="D6720" t="s">
        <v>2006</v>
      </c>
      <c r="E6720" t="s">
        <v>3066</v>
      </c>
      <c r="F6720">
        <v>7</v>
      </c>
      <c r="G6720" t="s">
        <v>4131</v>
      </c>
      <c r="H6720" s="1" t="s">
        <v>3837</v>
      </c>
      <c r="I6720" t="s">
        <v>3313</v>
      </c>
      <c r="J6720">
        <v>501</v>
      </c>
      <c r="K6720">
        <v>5982</v>
      </c>
      <c r="N6720" t="s">
        <v>23463</v>
      </c>
    </row>
    <row r="6721" spans="1:14" x14ac:dyDescent="0.2">
      <c r="A6721" s="1" t="s">
        <v>11229</v>
      </c>
      <c r="B6721" t="s">
        <v>50</v>
      </c>
      <c r="C6721" t="s">
        <v>2015</v>
      </c>
      <c r="D6721" t="s">
        <v>2006</v>
      </c>
      <c r="E6721" t="s">
        <v>3067</v>
      </c>
      <c r="F6721">
        <v>3</v>
      </c>
      <c r="G6721" t="s">
        <v>3967</v>
      </c>
      <c r="H6721" s="1" t="s">
        <v>4340</v>
      </c>
      <c r="I6721" t="s">
        <v>3965</v>
      </c>
      <c r="J6721">
        <v>635</v>
      </c>
      <c r="L6721">
        <v>234556</v>
      </c>
      <c r="M6721">
        <v>1074887</v>
      </c>
      <c r="N6721" t="s">
        <v>23537</v>
      </c>
    </row>
    <row r="6722" spans="1:14" x14ac:dyDescent="0.2">
      <c r="A6722" s="1" t="s">
        <v>11230</v>
      </c>
      <c r="B6722" t="s">
        <v>50</v>
      </c>
      <c r="C6722" t="s">
        <v>455</v>
      </c>
      <c r="D6722" t="s">
        <v>2006</v>
      </c>
      <c r="E6722" t="s">
        <v>3067</v>
      </c>
      <c r="F6722">
        <v>6</v>
      </c>
      <c r="G6722" t="s">
        <v>3598</v>
      </c>
      <c r="H6722" s="1" t="s">
        <v>3135</v>
      </c>
      <c r="I6722" t="s">
        <v>3754</v>
      </c>
      <c r="J6722">
        <v>1206</v>
      </c>
      <c r="L6722">
        <v>199745</v>
      </c>
      <c r="M6722">
        <v>1949403</v>
      </c>
      <c r="N6722" t="s">
        <v>23517</v>
      </c>
    </row>
    <row r="6723" spans="1:14" x14ac:dyDescent="0.2">
      <c r="A6723" s="1" t="s">
        <v>11231</v>
      </c>
      <c r="B6723" t="s">
        <v>206</v>
      </c>
      <c r="C6723" t="s">
        <v>415</v>
      </c>
      <c r="D6723" t="s">
        <v>2006</v>
      </c>
      <c r="E6723" t="s">
        <v>3067</v>
      </c>
      <c r="F6723">
        <v>1</v>
      </c>
      <c r="G6723" t="s">
        <v>3590</v>
      </c>
      <c r="H6723" s="1" t="s">
        <v>3632</v>
      </c>
      <c r="I6723" t="s">
        <v>4424</v>
      </c>
      <c r="J6723">
        <v>1538</v>
      </c>
      <c r="L6723">
        <v>273229</v>
      </c>
      <c r="M6723">
        <v>720064</v>
      </c>
      <c r="N6723" t="s">
        <v>23494</v>
      </c>
    </row>
    <row r="6724" spans="1:14" x14ac:dyDescent="0.2">
      <c r="A6724" s="1" t="s">
        <v>11232</v>
      </c>
      <c r="B6724" t="s">
        <v>206</v>
      </c>
      <c r="C6724" t="s">
        <v>427</v>
      </c>
      <c r="D6724" t="s">
        <v>2006</v>
      </c>
      <c r="E6724" t="s">
        <v>3067</v>
      </c>
      <c r="F6724">
        <v>6</v>
      </c>
      <c r="G6724" t="s">
        <v>3943</v>
      </c>
      <c r="H6724" s="1" t="s">
        <v>3506</v>
      </c>
      <c r="I6724" t="s">
        <v>4113</v>
      </c>
      <c r="J6724">
        <v>1187</v>
      </c>
      <c r="L6724">
        <v>180857</v>
      </c>
      <c r="M6724">
        <v>2088664</v>
      </c>
      <c r="N6724" t="s">
        <v>23499</v>
      </c>
    </row>
    <row r="6725" spans="1:14" x14ac:dyDescent="0.2">
      <c r="A6725" s="1" t="s">
        <v>11233</v>
      </c>
      <c r="B6725" t="s">
        <v>206</v>
      </c>
      <c r="C6725" t="s">
        <v>428</v>
      </c>
      <c r="D6725" t="s">
        <v>2006</v>
      </c>
      <c r="E6725" t="s">
        <v>3066</v>
      </c>
      <c r="F6725">
        <v>2</v>
      </c>
      <c r="G6725" t="s">
        <v>3094</v>
      </c>
      <c r="H6725" s="1" t="s">
        <v>3427</v>
      </c>
      <c r="I6725" t="s">
        <v>3132</v>
      </c>
      <c r="J6725">
        <v>1885</v>
      </c>
      <c r="K6725">
        <v>10725</v>
      </c>
      <c r="N6725" t="s">
        <v>23536</v>
      </c>
    </row>
    <row r="6726" spans="1:14" x14ac:dyDescent="0.2">
      <c r="A6726" s="1" t="s">
        <v>11234</v>
      </c>
      <c r="B6726" t="s">
        <v>206</v>
      </c>
      <c r="C6726" t="s">
        <v>216</v>
      </c>
      <c r="D6726" t="s">
        <v>2006</v>
      </c>
      <c r="E6726" t="s">
        <v>3067</v>
      </c>
      <c r="F6726">
        <v>1</v>
      </c>
      <c r="G6726" t="s">
        <v>3115</v>
      </c>
      <c r="H6726" s="1" t="s">
        <v>3853</v>
      </c>
      <c r="I6726" t="s">
        <v>3755</v>
      </c>
      <c r="J6726">
        <v>1939</v>
      </c>
      <c r="L6726">
        <v>211053</v>
      </c>
      <c r="M6726">
        <v>1508519</v>
      </c>
      <c r="N6726" t="s">
        <v>23473</v>
      </c>
    </row>
    <row r="6727" spans="1:14" x14ac:dyDescent="0.2">
      <c r="A6727" s="1" t="s">
        <v>11235</v>
      </c>
      <c r="B6727" t="s">
        <v>206</v>
      </c>
      <c r="C6727" t="s">
        <v>2022</v>
      </c>
      <c r="D6727" t="s">
        <v>2006</v>
      </c>
      <c r="E6727" t="s">
        <v>3067</v>
      </c>
      <c r="F6727">
        <v>5</v>
      </c>
      <c r="G6727" t="s">
        <v>4478</v>
      </c>
      <c r="H6727" s="1" t="s">
        <v>4219</v>
      </c>
      <c r="I6727" t="s">
        <v>4194</v>
      </c>
      <c r="J6727">
        <v>2437</v>
      </c>
      <c r="L6727">
        <v>152622</v>
      </c>
      <c r="M6727">
        <v>2410610</v>
      </c>
      <c r="N6727" t="s">
        <v>23520</v>
      </c>
    </row>
    <row r="6728" spans="1:14" x14ac:dyDescent="0.2">
      <c r="A6728" s="1" t="s">
        <v>11236</v>
      </c>
      <c r="B6728" t="s">
        <v>206</v>
      </c>
      <c r="C6728" t="s">
        <v>453</v>
      </c>
      <c r="D6728" t="s">
        <v>2006</v>
      </c>
      <c r="E6728" t="s">
        <v>3067</v>
      </c>
      <c r="F6728">
        <v>2</v>
      </c>
      <c r="G6728" t="s">
        <v>4100</v>
      </c>
      <c r="H6728" s="1" t="s">
        <v>3614</v>
      </c>
      <c r="I6728" t="s">
        <v>3359</v>
      </c>
      <c r="J6728">
        <v>1165</v>
      </c>
      <c r="L6728">
        <v>242727</v>
      </c>
      <c r="M6728">
        <v>2224990</v>
      </c>
      <c r="N6728" t="s">
        <v>23562</v>
      </c>
    </row>
    <row r="6729" spans="1:14" x14ac:dyDescent="0.2">
      <c r="A6729" s="1" t="s">
        <v>11237</v>
      </c>
      <c r="B6729" t="s">
        <v>206</v>
      </c>
      <c r="C6729" t="s">
        <v>1563</v>
      </c>
      <c r="D6729" t="s">
        <v>2006</v>
      </c>
      <c r="E6729" t="s">
        <v>3066</v>
      </c>
      <c r="F6729">
        <v>6</v>
      </c>
      <c r="G6729" t="s">
        <v>4176</v>
      </c>
      <c r="H6729" s="1" t="s">
        <v>3459</v>
      </c>
      <c r="I6729" t="s">
        <v>3905</v>
      </c>
      <c r="J6729">
        <v>1651</v>
      </c>
      <c r="K6729">
        <v>19791</v>
      </c>
      <c r="N6729" t="s">
        <v>23507</v>
      </c>
    </row>
    <row r="6730" spans="1:14" x14ac:dyDescent="0.2">
      <c r="A6730" s="1" t="s">
        <v>11238</v>
      </c>
      <c r="B6730" t="s">
        <v>206</v>
      </c>
      <c r="C6730" t="s">
        <v>1542</v>
      </c>
      <c r="D6730" t="s">
        <v>2006</v>
      </c>
      <c r="E6730" t="s">
        <v>3066</v>
      </c>
      <c r="F6730">
        <v>6</v>
      </c>
      <c r="G6730" t="s">
        <v>3505</v>
      </c>
      <c r="H6730" s="1" t="s">
        <v>3517</v>
      </c>
      <c r="I6730" t="s">
        <v>3258</v>
      </c>
      <c r="J6730">
        <v>1077</v>
      </c>
      <c r="K6730">
        <v>10159</v>
      </c>
      <c r="N6730" t="s">
        <v>23506</v>
      </c>
    </row>
    <row r="6731" spans="1:14" x14ac:dyDescent="0.2">
      <c r="A6731" s="1" t="s">
        <v>11239</v>
      </c>
      <c r="B6731" t="s">
        <v>206</v>
      </c>
      <c r="C6731" t="s">
        <v>1947</v>
      </c>
      <c r="D6731" t="s">
        <v>2006</v>
      </c>
      <c r="E6731" t="s">
        <v>3067</v>
      </c>
      <c r="F6731">
        <v>5</v>
      </c>
      <c r="G6731" t="s">
        <v>3139</v>
      </c>
      <c r="H6731" s="1" t="s">
        <v>3806</v>
      </c>
      <c r="I6731" t="s">
        <v>4103</v>
      </c>
      <c r="J6731">
        <v>2386</v>
      </c>
      <c r="L6731">
        <v>128363</v>
      </c>
      <c r="M6731">
        <v>2518723</v>
      </c>
      <c r="N6731" t="s">
        <v>23495</v>
      </c>
    </row>
    <row r="6732" spans="1:14" x14ac:dyDescent="0.2">
      <c r="A6732" s="1" t="s">
        <v>11240</v>
      </c>
      <c r="B6732" t="s">
        <v>206</v>
      </c>
      <c r="C6732" t="s">
        <v>1273</v>
      </c>
      <c r="D6732" t="s">
        <v>2006</v>
      </c>
      <c r="E6732" t="s">
        <v>3067</v>
      </c>
      <c r="F6732">
        <v>6</v>
      </c>
      <c r="G6732" t="s">
        <v>3830</v>
      </c>
      <c r="H6732" s="1" t="s">
        <v>3320</v>
      </c>
      <c r="I6732" t="s">
        <v>4282</v>
      </c>
      <c r="J6732">
        <v>1419</v>
      </c>
      <c r="L6732">
        <v>219501</v>
      </c>
      <c r="M6732">
        <v>2184315</v>
      </c>
      <c r="N6732" t="s">
        <v>23465</v>
      </c>
    </row>
    <row r="6733" spans="1:14" x14ac:dyDescent="0.2">
      <c r="A6733" s="1" t="s">
        <v>11241</v>
      </c>
      <c r="B6733" t="s">
        <v>1370</v>
      </c>
      <c r="C6733" t="s">
        <v>215</v>
      </c>
      <c r="D6733" t="s">
        <v>2006</v>
      </c>
      <c r="E6733" t="s">
        <v>3066</v>
      </c>
      <c r="F6733">
        <v>3</v>
      </c>
      <c r="G6733" t="s">
        <v>4159</v>
      </c>
      <c r="H6733" s="1" t="s">
        <v>3732</v>
      </c>
      <c r="I6733" t="s">
        <v>3773</v>
      </c>
      <c r="J6733">
        <v>959</v>
      </c>
      <c r="K6733">
        <v>18164</v>
      </c>
      <c r="N6733" t="s">
        <v>23537</v>
      </c>
    </row>
    <row r="6734" spans="1:14" x14ac:dyDescent="0.2">
      <c r="A6734" s="1" t="s">
        <v>11242</v>
      </c>
      <c r="B6734" t="s">
        <v>207</v>
      </c>
      <c r="C6734" t="s">
        <v>50</v>
      </c>
      <c r="D6734" t="s">
        <v>2006</v>
      </c>
      <c r="E6734" t="s">
        <v>3067</v>
      </c>
      <c r="F6734">
        <v>3</v>
      </c>
      <c r="G6734" t="s">
        <v>3849</v>
      </c>
      <c r="H6734" s="1" t="s">
        <v>3251</v>
      </c>
      <c r="I6734" t="s">
        <v>4192</v>
      </c>
      <c r="J6734">
        <v>2157</v>
      </c>
      <c r="L6734">
        <v>149865</v>
      </c>
      <c r="M6734">
        <v>2145296</v>
      </c>
      <c r="N6734" t="s">
        <v>23464</v>
      </c>
    </row>
    <row r="6735" spans="1:14" x14ac:dyDescent="0.2">
      <c r="A6735" s="1" t="s">
        <v>11243</v>
      </c>
      <c r="B6735" t="s">
        <v>52</v>
      </c>
      <c r="C6735" t="s">
        <v>436</v>
      </c>
      <c r="D6735" t="s">
        <v>2006</v>
      </c>
      <c r="E6735" t="s">
        <v>3067</v>
      </c>
      <c r="F6735">
        <v>2</v>
      </c>
      <c r="G6735" t="s">
        <v>3377</v>
      </c>
      <c r="H6735" s="1" t="s">
        <v>4225</v>
      </c>
      <c r="I6735" t="s">
        <v>3763</v>
      </c>
      <c r="J6735">
        <v>2244</v>
      </c>
      <c r="L6735">
        <v>70635</v>
      </c>
      <c r="M6735">
        <v>732702</v>
      </c>
      <c r="N6735" t="s">
        <v>23491</v>
      </c>
    </row>
    <row r="6736" spans="1:14" x14ac:dyDescent="0.2">
      <c r="A6736" s="1" t="s">
        <v>11244</v>
      </c>
      <c r="B6736" t="s">
        <v>1809</v>
      </c>
      <c r="C6736" t="s">
        <v>423</v>
      </c>
      <c r="D6736" t="s">
        <v>2006</v>
      </c>
      <c r="E6736" t="s">
        <v>3066</v>
      </c>
      <c r="F6736">
        <v>7</v>
      </c>
      <c r="G6736" t="s">
        <v>3618</v>
      </c>
      <c r="H6736" s="1" t="s">
        <v>3191</v>
      </c>
      <c r="I6736" t="s">
        <v>4360</v>
      </c>
      <c r="J6736">
        <v>1333</v>
      </c>
      <c r="K6736">
        <v>9050</v>
      </c>
      <c r="N6736" t="s">
        <v>23463</v>
      </c>
    </row>
    <row r="6737" spans="1:14" x14ac:dyDescent="0.2">
      <c r="A6737" s="1" t="s">
        <v>11245</v>
      </c>
      <c r="B6737" t="s">
        <v>1809</v>
      </c>
      <c r="C6737" t="s">
        <v>464</v>
      </c>
      <c r="D6737" t="s">
        <v>2006</v>
      </c>
      <c r="E6737" t="s">
        <v>3066</v>
      </c>
      <c r="F6737">
        <v>6</v>
      </c>
      <c r="G6737" t="s">
        <v>3321</v>
      </c>
      <c r="H6737" s="1" t="s">
        <v>3688</v>
      </c>
      <c r="I6737" t="s">
        <v>4451</v>
      </c>
      <c r="J6737">
        <v>2367</v>
      </c>
      <c r="K6737">
        <v>14129</v>
      </c>
      <c r="N6737" t="s">
        <v>23535</v>
      </c>
    </row>
    <row r="6738" spans="1:14" x14ac:dyDescent="0.2">
      <c r="A6738" s="1" t="s">
        <v>11246</v>
      </c>
      <c r="B6738" t="s">
        <v>2015</v>
      </c>
      <c r="C6738" t="s">
        <v>427</v>
      </c>
      <c r="D6738" t="s">
        <v>2006</v>
      </c>
      <c r="E6738" t="s">
        <v>3067</v>
      </c>
      <c r="F6738">
        <v>1</v>
      </c>
      <c r="G6738" t="s">
        <v>4226</v>
      </c>
      <c r="H6738" s="1" t="s">
        <v>3601</v>
      </c>
      <c r="I6738" t="s">
        <v>4427</v>
      </c>
      <c r="J6738">
        <v>1468</v>
      </c>
      <c r="L6738">
        <v>173803</v>
      </c>
      <c r="M6738">
        <v>2431527</v>
      </c>
      <c r="N6738" t="s">
        <v>23551</v>
      </c>
    </row>
    <row r="6739" spans="1:14" x14ac:dyDescent="0.2">
      <c r="A6739" s="1" t="s">
        <v>11247</v>
      </c>
      <c r="B6739" t="s">
        <v>430</v>
      </c>
      <c r="C6739" t="s">
        <v>1249</v>
      </c>
      <c r="D6739" t="s">
        <v>2030</v>
      </c>
      <c r="E6739" t="s">
        <v>3066</v>
      </c>
      <c r="F6739">
        <v>6</v>
      </c>
      <c r="G6739" t="s">
        <v>4201</v>
      </c>
      <c r="H6739" s="1" t="s">
        <v>3658</v>
      </c>
      <c r="I6739" t="s">
        <v>4347</v>
      </c>
      <c r="J6739">
        <v>635</v>
      </c>
      <c r="K6739">
        <v>6793</v>
      </c>
      <c r="N6739" t="s">
        <v>23470</v>
      </c>
    </row>
    <row r="6740" spans="1:14" x14ac:dyDescent="0.2">
      <c r="A6740" s="1" t="s">
        <v>11248</v>
      </c>
      <c r="B6740" t="s">
        <v>430</v>
      </c>
      <c r="C6740" t="s">
        <v>1644</v>
      </c>
      <c r="D6740" t="s">
        <v>2030</v>
      </c>
      <c r="E6740" t="s">
        <v>3067</v>
      </c>
      <c r="F6740">
        <v>2</v>
      </c>
      <c r="G6740" t="s">
        <v>3783</v>
      </c>
      <c r="H6740" s="1" t="s">
        <v>3386</v>
      </c>
      <c r="I6740" t="s">
        <v>3572</v>
      </c>
      <c r="J6740">
        <v>723</v>
      </c>
      <c r="L6740">
        <v>235150</v>
      </c>
      <c r="M6740">
        <v>2805368</v>
      </c>
      <c r="N6740" t="s">
        <v>23549</v>
      </c>
    </row>
    <row r="6741" spans="1:14" x14ac:dyDescent="0.2">
      <c r="A6741" s="1" t="s">
        <v>11249</v>
      </c>
      <c r="B6741" t="s">
        <v>430</v>
      </c>
      <c r="C6741" t="s">
        <v>855</v>
      </c>
      <c r="D6741" t="s">
        <v>2030</v>
      </c>
      <c r="E6741" t="s">
        <v>3066</v>
      </c>
      <c r="F6741">
        <v>6</v>
      </c>
      <c r="G6741" t="s">
        <v>4484</v>
      </c>
      <c r="H6741" s="1" t="s">
        <v>3089</v>
      </c>
      <c r="I6741" t="s">
        <v>3343</v>
      </c>
      <c r="J6741">
        <v>2295</v>
      </c>
      <c r="K6741">
        <v>11033</v>
      </c>
      <c r="N6741" t="s">
        <v>23464</v>
      </c>
    </row>
    <row r="6742" spans="1:14" x14ac:dyDescent="0.2">
      <c r="A6742" s="1" t="s">
        <v>11250</v>
      </c>
      <c r="B6742" t="s">
        <v>430</v>
      </c>
      <c r="C6742" t="s">
        <v>466</v>
      </c>
      <c r="D6742" t="s">
        <v>2030</v>
      </c>
      <c r="E6742" t="s">
        <v>3067</v>
      </c>
      <c r="F6742">
        <v>4</v>
      </c>
      <c r="G6742" t="s">
        <v>3543</v>
      </c>
      <c r="H6742" s="1" t="s">
        <v>3425</v>
      </c>
      <c r="I6742" t="s">
        <v>3814</v>
      </c>
      <c r="J6742">
        <v>2491</v>
      </c>
      <c r="L6742">
        <v>280418</v>
      </c>
      <c r="M6742">
        <v>2238699</v>
      </c>
      <c r="N6742" t="s">
        <v>23520</v>
      </c>
    </row>
    <row r="6743" spans="1:14" x14ac:dyDescent="0.2">
      <c r="A6743" s="1" t="s">
        <v>11251</v>
      </c>
      <c r="B6743" t="s">
        <v>1249</v>
      </c>
      <c r="C6743" t="s">
        <v>430</v>
      </c>
      <c r="D6743" t="s">
        <v>2030</v>
      </c>
      <c r="E6743" t="s">
        <v>3066</v>
      </c>
      <c r="F6743">
        <v>5</v>
      </c>
      <c r="G6743" t="s">
        <v>3427</v>
      </c>
      <c r="H6743" s="1" t="s">
        <v>4228</v>
      </c>
      <c r="I6743" t="s">
        <v>3945</v>
      </c>
      <c r="J6743">
        <v>2304</v>
      </c>
      <c r="K6743">
        <v>14224</v>
      </c>
      <c r="N6743" t="s">
        <v>23518</v>
      </c>
    </row>
    <row r="6744" spans="1:14" x14ac:dyDescent="0.2">
      <c r="A6744" s="1" t="s">
        <v>11252</v>
      </c>
      <c r="B6744" t="s">
        <v>1249</v>
      </c>
      <c r="C6744" t="s">
        <v>852</v>
      </c>
      <c r="D6744" t="s">
        <v>2030</v>
      </c>
      <c r="E6744" t="s">
        <v>3067</v>
      </c>
      <c r="F6744">
        <v>6</v>
      </c>
      <c r="G6744" t="s">
        <v>4176</v>
      </c>
      <c r="H6744" s="1" t="s">
        <v>3576</v>
      </c>
      <c r="I6744" t="s">
        <v>4422</v>
      </c>
      <c r="J6744">
        <v>1751</v>
      </c>
      <c r="L6744">
        <v>288266</v>
      </c>
      <c r="M6744">
        <v>2100206</v>
      </c>
      <c r="N6744" t="s">
        <v>23555</v>
      </c>
    </row>
    <row r="6745" spans="1:14" x14ac:dyDescent="0.2">
      <c r="A6745" s="1" t="s">
        <v>11253</v>
      </c>
      <c r="B6745" t="s">
        <v>1644</v>
      </c>
      <c r="C6745" t="s">
        <v>430</v>
      </c>
      <c r="D6745" t="s">
        <v>2030</v>
      </c>
      <c r="E6745" t="s">
        <v>3066</v>
      </c>
      <c r="F6745">
        <v>5</v>
      </c>
      <c r="G6745" t="s">
        <v>3077</v>
      </c>
      <c r="H6745" s="1" t="s">
        <v>3725</v>
      </c>
      <c r="I6745" t="s">
        <v>4303</v>
      </c>
      <c r="J6745">
        <v>599</v>
      </c>
      <c r="K6745">
        <v>15812</v>
      </c>
      <c r="N6745" t="s">
        <v>23517</v>
      </c>
    </row>
    <row r="6746" spans="1:14" x14ac:dyDescent="0.2">
      <c r="A6746" s="1" t="s">
        <v>11254</v>
      </c>
      <c r="B6746" t="s">
        <v>1644</v>
      </c>
      <c r="C6746" t="s">
        <v>852</v>
      </c>
      <c r="D6746" t="s">
        <v>2030</v>
      </c>
      <c r="E6746" t="s">
        <v>3067</v>
      </c>
      <c r="F6746">
        <v>6</v>
      </c>
      <c r="G6746" t="s">
        <v>4159</v>
      </c>
      <c r="H6746" s="1" t="s">
        <v>4134</v>
      </c>
      <c r="I6746" t="s">
        <v>3124</v>
      </c>
      <c r="J6746">
        <v>1496</v>
      </c>
      <c r="L6746">
        <v>247202</v>
      </c>
      <c r="M6746">
        <v>1998373</v>
      </c>
      <c r="N6746" t="s">
        <v>23501</v>
      </c>
    </row>
    <row r="6747" spans="1:14" x14ac:dyDescent="0.2">
      <c r="A6747" s="1" t="s">
        <v>11255</v>
      </c>
      <c r="B6747" t="s">
        <v>855</v>
      </c>
      <c r="C6747" t="s">
        <v>430</v>
      </c>
      <c r="D6747" t="s">
        <v>2030</v>
      </c>
      <c r="E6747" t="s">
        <v>3066</v>
      </c>
      <c r="F6747">
        <v>5</v>
      </c>
      <c r="G6747" t="s">
        <v>3987</v>
      </c>
      <c r="H6747" s="1" t="s">
        <v>4059</v>
      </c>
      <c r="I6747" t="s">
        <v>3941</v>
      </c>
      <c r="J6747">
        <v>653</v>
      </c>
      <c r="K6747">
        <v>16841</v>
      </c>
      <c r="N6747" t="s">
        <v>23536</v>
      </c>
    </row>
    <row r="6748" spans="1:14" x14ac:dyDescent="0.2">
      <c r="A6748" s="1" t="s">
        <v>11256</v>
      </c>
      <c r="B6748" t="s">
        <v>852</v>
      </c>
      <c r="C6748" t="s">
        <v>1249</v>
      </c>
      <c r="D6748" t="s">
        <v>2030</v>
      </c>
      <c r="E6748" t="s">
        <v>3066</v>
      </c>
      <c r="F6748">
        <v>2</v>
      </c>
      <c r="G6748" t="s">
        <v>4306</v>
      </c>
      <c r="H6748" s="1" t="s">
        <v>3836</v>
      </c>
      <c r="I6748" t="s">
        <v>4318</v>
      </c>
      <c r="J6748">
        <v>817</v>
      </c>
      <c r="K6748">
        <v>12566</v>
      </c>
      <c r="N6748" t="s">
        <v>23560</v>
      </c>
    </row>
    <row r="6749" spans="1:14" x14ac:dyDescent="0.2">
      <c r="A6749" s="1" t="s">
        <v>11257</v>
      </c>
      <c r="B6749" t="s">
        <v>852</v>
      </c>
      <c r="C6749" t="s">
        <v>1644</v>
      </c>
      <c r="D6749" t="s">
        <v>2030</v>
      </c>
      <c r="E6749" t="s">
        <v>3067</v>
      </c>
      <c r="F6749">
        <v>6</v>
      </c>
      <c r="G6749" t="s">
        <v>3807</v>
      </c>
      <c r="H6749" s="1" t="s">
        <v>3990</v>
      </c>
      <c r="I6749" t="s">
        <v>4236</v>
      </c>
      <c r="J6749">
        <v>1431</v>
      </c>
      <c r="L6749">
        <v>146536</v>
      </c>
      <c r="M6749">
        <v>2332079</v>
      </c>
      <c r="N6749" t="s">
        <v>23516</v>
      </c>
    </row>
    <row r="6750" spans="1:14" x14ac:dyDescent="0.2">
      <c r="A6750" s="1" t="s">
        <v>11258</v>
      </c>
      <c r="B6750" t="s">
        <v>852</v>
      </c>
      <c r="C6750" t="s">
        <v>855</v>
      </c>
      <c r="D6750" t="s">
        <v>2030</v>
      </c>
      <c r="E6750" t="s">
        <v>3066</v>
      </c>
      <c r="F6750">
        <v>5</v>
      </c>
      <c r="G6750" t="s">
        <v>4332</v>
      </c>
      <c r="H6750" s="1" t="s">
        <v>4142</v>
      </c>
      <c r="I6750" t="s">
        <v>4384</v>
      </c>
      <c r="J6750">
        <v>1713</v>
      </c>
      <c r="K6750">
        <v>14703</v>
      </c>
      <c r="N6750" t="s">
        <v>23534</v>
      </c>
    </row>
    <row r="6751" spans="1:14" x14ac:dyDescent="0.2">
      <c r="A6751" s="1" t="s">
        <v>11259</v>
      </c>
      <c r="B6751" t="s">
        <v>852</v>
      </c>
      <c r="C6751" t="s">
        <v>466</v>
      </c>
      <c r="D6751" t="s">
        <v>2030</v>
      </c>
      <c r="E6751" t="s">
        <v>3067</v>
      </c>
      <c r="F6751">
        <v>7</v>
      </c>
      <c r="G6751" t="s">
        <v>3102</v>
      </c>
      <c r="H6751" s="1" t="s">
        <v>4504</v>
      </c>
      <c r="I6751" t="s">
        <v>3678</v>
      </c>
      <c r="J6751">
        <v>876</v>
      </c>
      <c r="L6751">
        <v>150286</v>
      </c>
      <c r="M6751">
        <v>1028880</v>
      </c>
      <c r="N6751" t="s">
        <v>23539</v>
      </c>
    </row>
    <row r="6752" spans="1:14" x14ac:dyDescent="0.2">
      <c r="A6752" s="1" t="s">
        <v>11260</v>
      </c>
      <c r="B6752" t="s">
        <v>466</v>
      </c>
      <c r="C6752" t="s">
        <v>430</v>
      </c>
      <c r="D6752" t="s">
        <v>2030</v>
      </c>
      <c r="E6752" t="s">
        <v>3066</v>
      </c>
      <c r="F6752">
        <v>5</v>
      </c>
      <c r="G6752" t="s">
        <v>3119</v>
      </c>
      <c r="H6752" s="1" t="s">
        <v>4388</v>
      </c>
      <c r="I6752" t="s">
        <v>4026</v>
      </c>
      <c r="J6752">
        <v>954</v>
      </c>
      <c r="K6752">
        <v>19809</v>
      </c>
      <c r="N6752" t="s">
        <v>23486</v>
      </c>
    </row>
    <row r="6753" spans="1:14" x14ac:dyDescent="0.2">
      <c r="A6753" s="1" t="s">
        <v>11261</v>
      </c>
      <c r="B6753" t="s">
        <v>466</v>
      </c>
      <c r="C6753" t="s">
        <v>852</v>
      </c>
      <c r="D6753" t="s">
        <v>2030</v>
      </c>
      <c r="E6753" t="s">
        <v>3067</v>
      </c>
      <c r="F6753">
        <v>5</v>
      </c>
      <c r="G6753" t="s">
        <v>4192</v>
      </c>
      <c r="H6753" s="1" t="s">
        <v>3121</v>
      </c>
      <c r="I6753" t="s">
        <v>3583</v>
      </c>
      <c r="J6753">
        <v>1102</v>
      </c>
      <c r="L6753">
        <v>152413</v>
      </c>
      <c r="M6753">
        <v>2773586</v>
      </c>
      <c r="N6753" t="s">
        <v>23548</v>
      </c>
    </row>
    <row r="6754" spans="1:14" x14ac:dyDescent="0.2">
      <c r="A6754" s="1" t="s">
        <v>11262</v>
      </c>
      <c r="B6754" t="s">
        <v>144</v>
      </c>
      <c r="C6754" t="s">
        <v>466</v>
      </c>
      <c r="D6754" t="s">
        <v>2030</v>
      </c>
      <c r="E6754" t="s">
        <v>3066</v>
      </c>
      <c r="F6754">
        <v>6</v>
      </c>
      <c r="G6754" t="s">
        <v>3156</v>
      </c>
      <c r="H6754" s="1" t="s">
        <v>4371</v>
      </c>
      <c r="I6754" t="s">
        <v>4152</v>
      </c>
      <c r="J6754">
        <v>777</v>
      </c>
      <c r="K6754">
        <v>9060</v>
      </c>
      <c r="N6754" t="s">
        <v>23497</v>
      </c>
    </row>
    <row r="6755" spans="1:14" x14ac:dyDescent="0.2">
      <c r="A6755" s="1" t="s">
        <v>11263</v>
      </c>
      <c r="B6755" t="s">
        <v>176</v>
      </c>
      <c r="C6755" t="s">
        <v>13</v>
      </c>
      <c r="D6755" t="s">
        <v>2031</v>
      </c>
      <c r="E6755" t="s">
        <v>3067</v>
      </c>
      <c r="F6755">
        <v>1</v>
      </c>
      <c r="G6755" t="s">
        <v>3339</v>
      </c>
      <c r="H6755" s="1" t="s">
        <v>3694</v>
      </c>
      <c r="I6755" t="s">
        <v>3089</v>
      </c>
      <c r="J6755">
        <v>1579</v>
      </c>
      <c r="L6755">
        <v>163128</v>
      </c>
      <c r="M6755">
        <v>1253762</v>
      </c>
      <c r="N6755" t="s">
        <v>23519</v>
      </c>
    </row>
    <row r="6756" spans="1:14" x14ac:dyDescent="0.2">
      <c r="A6756" s="1" t="s">
        <v>11264</v>
      </c>
      <c r="B6756" t="s">
        <v>2</v>
      </c>
      <c r="C6756" t="s">
        <v>13</v>
      </c>
      <c r="D6756" t="s">
        <v>2031</v>
      </c>
      <c r="E6756" t="s">
        <v>3066</v>
      </c>
      <c r="F6756">
        <v>5</v>
      </c>
      <c r="G6756" t="s">
        <v>3855</v>
      </c>
      <c r="H6756" s="1" t="s">
        <v>3152</v>
      </c>
      <c r="I6756" t="s">
        <v>3354</v>
      </c>
      <c r="J6756">
        <v>1940</v>
      </c>
      <c r="K6756">
        <v>10319</v>
      </c>
      <c r="N6756" t="s">
        <v>23520</v>
      </c>
    </row>
    <row r="6757" spans="1:14" x14ac:dyDescent="0.2">
      <c r="A6757" s="1" t="s">
        <v>11265</v>
      </c>
      <c r="B6757" t="s">
        <v>13</v>
      </c>
      <c r="C6757" t="s">
        <v>176</v>
      </c>
      <c r="D6757" t="s">
        <v>2031</v>
      </c>
      <c r="E6757" t="s">
        <v>3067</v>
      </c>
      <c r="F6757">
        <v>1</v>
      </c>
      <c r="G6757" t="s">
        <v>3881</v>
      </c>
      <c r="H6757" s="1" t="s">
        <v>3711</v>
      </c>
      <c r="I6757" t="s">
        <v>3423</v>
      </c>
      <c r="J6757">
        <v>1080</v>
      </c>
      <c r="L6757">
        <v>262443</v>
      </c>
      <c r="M6757">
        <v>2995298</v>
      </c>
      <c r="N6757" t="s">
        <v>23468</v>
      </c>
    </row>
    <row r="6758" spans="1:14" x14ac:dyDescent="0.2">
      <c r="A6758" s="1" t="s">
        <v>11266</v>
      </c>
      <c r="B6758" t="s">
        <v>13</v>
      </c>
      <c r="C6758" t="s">
        <v>179</v>
      </c>
      <c r="D6758" t="s">
        <v>2031</v>
      </c>
      <c r="E6758" t="s">
        <v>3066</v>
      </c>
      <c r="F6758">
        <v>2</v>
      </c>
      <c r="G6758" t="s">
        <v>3845</v>
      </c>
      <c r="H6758" s="1" t="s">
        <v>3916</v>
      </c>
      <c r="I6758" t="s">
        <v>3155</v>
      </c>
      <c r="J6758">
        <v>585</v>
      </c>
      <c r="K6758">
        <v>18684</v>
      </c>
      <c r="N6758" t="s">
        <v>23558</v>
      </c>
    </row>
    <row r="6759" spans="1:14" x14ac:dyDescent="0.2">
      <c r="A6759" s="1" t="s">
        <v>11267</v>
      </c>
      <c r="B6759" t="s">
        <v>13</v>
      </c>
      <c r="C6759" t="s">
        <v>2</v>
      </c>
      <c r="D6759" t="s">
        <v>2031</v>
      </c>
      <c r="E6759" t="s">
        <v>3067</v>
      </c>
      <c r="F6759">
        <v>2</v>
      </c>
      <c r="G6759" t="s">
        <v>3462</v>
      </c>
      <c r="H6759" s="1" t="s">
        <v>4462</v>
      </c>
      <c r="I6759" t="s">
        <v>3683</v>
      </c>
      <c r="J6759">
        <v>1555</v>
      </c>
      <c r="L6759">
        <v>104148</v>
      </c>
      <c r="M6759">
        <v>1449297</v>
      </c>
      <c r="N6759" t="s">
        <v>23481</v>
      </c>
    </row>
    <row r="6760" spans="1:14" x14ac:dyDescent="0.2">
      <c r="A6760" s="1" t="s">
        <v>11268</v>
      </c>
      <c r="B6760" t="s">
        <v>1173</v>
      </c>
      <c r="C6760" t="s">
        <v>1216</v>
      </c>
      <c r="D6760" t="s">
        <v>2032</v>
      </c>
      <c r="E6760" t="s">
        <v>3066</v>
      </c>
      <c r="F6760">
        <v>6</v>
      </c>
      <c r="G6760" t="s">
        <v>4381</v>
      </c>
      <c r="H6760" s="1" t="s">
        <v>4462</v>
      </c>
      <c r="I6760" t="s">
        <v>3584</v>
      </c>
      <c r="J6760">
        <v>1337</v>
      </c>
      <c r="K6760">
        <v>18081</v>
      </c>
      <c r="N6760" t="s">
        <v>23521</v>
      </c>
    </row>
    <row r="6761" spans="1:14" x14ac:dyDescent="0.2">
      <c r="A6761" s="1" t="s">
        <v>11269</v>
      </c>
      <c r="B6761" t="s">
        <v>1173</v>
      </c>
      <c r="C6761" t="s">
        <v>1613</v>
      </c>
      <c r="D6761" t="s">
        <v>2032</v>
      </c>
      <c r="E6761" t="s">
        <v>3067</v>
      </c>
      <c r="F6761">
        <v>1</v>
      </c>
      <c r="G6761" t="s">
        <v>3709</v>
      </c>
      <c r="H6761" s="1" t="s">
        <v>3176</v>
      </c>
      <c r="I6761" t="s">
        <v>3345</v>
      </c>
      <c r="J6761">
        <v>1044</v>
      </c>
      <c r="L6761">
        <v>198185</v>
      </c>
      <c r="M6761">
        <v>908324</v>
      </c>
      <c r="N6761" t="s">
        <v>23478</v>
      </c>
    </row>
    <row r="6762" spans="1:14" x14ac:dyDescent="0.2">
      <c r="A6762" s="1" t="s">
        <v>11270</v>
      </c>
      <c r="B6762" t="s">
        <v>2033</v>
      </c>
      <c r="C6762" t="s">
        <v>1216</v>
      </c>
      <c r="D6762" t="s">
        <v>2032</v>
      </c>
      <c r="E6762" t="s">
        <v>3066</v>
      </c>
      <c r="F6762">
        <v>6</v>
      </c>
      <c r="G6762" t="s">
        <v>3680</v>
      </c>
      <c r="H6762" s="1" t="s">
        <v>3803</v>
      </c>
      <c r="I6762" t="s">
        <v>4356</v>
      </c>
      <c r="J6762">
        <v>1455</v>
      </c>
      <c r="K6762">
        <v>6542</v>
      </c>
      <c r="N6762" t="s">
        <v>23516</v>
      </c>
    </row>
    <row r="6763" spans="1:14" x14ac:dyDescent="0.2">
      <c r="A6763" s="1" t="s">
        <v>11271</v>
      </c>
      <c r="B6763" t="s">
        <v>670</v>
      </c>
      <c r="C6763" t="s">
        <v>1216</v>
      </c>
      <c r="D6763" t="s">
        <v>2032</v>
      </c>
      <c r="E6763" t="s">
        <v>3067</v>
      </c>
      <c r="F6763">
        <v>3</v>
      </c>
      <c r="G6763" t="s">
        <v>3146</v>
      </c>
      <c r="H6763" s="1" t="s">
        <v>4087</v>
      </c>
      <c r="I6763" t="s">
        <v>4155</v>
      </c>
      <c r="J6763">
        <v>703</v>
      </c>
      <c r="L6763">
        <v>243206</v>
      </c>
      <c r="M6763">
        <v>2768054</v>
      </c>
      <c r="N6763" t="s">
        <v>23543</v>
      </c>
    </row>
    <row r="6764" spans="1:14" x14ac:dyDescent="0.2">
      <c r="A6764" s="1" t="s">
        <v>11272</v>
      </c>
      <c r="B6764" t="s">
        <v>670</v>
      </c>
      <c r="C6764" t="s">
        <v>1749</v>
      </c>
      <c r="D6764" t="s">
        <v>2032</v>
      </c>
      <c r="E6764" t="s">
        <v>3066</v>
      </c>
      <c r="F6764">
        <v>1</v>
      </c>
      <c r="G6764" t="s">
        <v>3202</v>
      </c>
      <c r="H6764" s="1" t="s">
        <v>4078</v>
      </c>
      <c r="I6764" t="s">
        <v>3503</v>
      </c>
      <c r="J6764">
        <v>2241</v>
      </c>
      <c r="K6764">
        <v>9607</v>
      </c>
      <c r="N6764" t="s">
        <v>23528</v>
      </c>
    </row>
    <row r="6765" spans="1:14" x14ac:dyDescent="0.2">
      <c r="A6765" s="1" t="s">
        <v>11273</v>
      </c>
      <c r="B6765" t="s">
        <v>670</v>
      </c>
      <c r="C6765" t="s">
        <v>1674</v>
      </c>
      <c r="D6765" t="s">
        <v>2032</v>
      </c>
      <c r="E6765" t="s">
        <v>3067</v>
      </c>
      <c r="F6765">
        <v>4</v>
      </c>
      <c r="G6765" t="s">
        <v>4340</v>
      </c>
      <c r="H6765" s="1" t="s">
        <v>3615</v>
      </c>
      <c r="I6765" t="s">
        <v>4317</v>
      </c>
      <c r="J6765">
        <v>578</v>
      </c>
      <c r="L6765">
        <v>219308</v>
      </c>
      <c r="M6765">
        <v>786011</v>
      </c>
      <c r="N6765" t="s">
        <v>23517</v>
      </c>
    </row>
    <row r="6766" spans="1:14" x14ac:dyDescent="0.2">
      <c r="A6766" s="1" t="s">
        <v>11274</v>
      </c>
      <c r="B6766" t="s">
        <v>670</v>
      </c>
      <c r="C6766" t="s">
        <v>549</v>
      </c>
      <c r="D6766" t="s">
        <v>2032</v>
      </c>
      <c r="E6766" t="s">
        <v>3066</v>
      </c>
      <c r="F6766">
        <v>4</v>
      </c>
      <c r="G6766" t="s">
        <v>4290</v>
      </c>
      <c r="H6766" s="1" t="s">
        <v>3269</v>
      </c>
      <c r="I6766" t="s">
        <v>4501</v>
      </c>
      <c r="J6766">
        <v>1563</v>
      </c>
      <c r="K6766">
        <v>11315</v>
      </c>
      <c r="N6766" t="s">
        <v>23556</v>
      </c>
    </row>
    <row r="6767" spans="1:14" x14ac:dyDescent="0.2">
      <c r="A6767" s="1" t="s">
        <v>11275</v>
      </c>
      <c r="B6767" t="s">
        <v>670</v>
      </c>
      <c r="C6767" t="s">
        <v>1613</v>
      </c>
      <c r="D6767" t="s">
        <v>2032</v>
      </c>
      <c r="E6767" t="s">
        <v>3067</v>
      </c>
      <c r="F6767">
        <v>4</v>
      </c>
      <c r="G6767" t="s">
        <v>3603</v>
      </c>
      <c r="H6767" s="1" t="s">
        <v>4259</v>
      </c>
      <c r="I6767" t="s">
        <v>3918</v>
      </c>
      <c r="J6767">
        <v>712</v>
      </c>
      <c r="L6767">
        <v>284333</v>
      </c>
      <c r="M6767">
        <v>629166</v>
      </c>
      <c r="N6767" t="s">
        <v>23524</v>
      </c>
    </row>
    <row r="6768" spans="1:14" x14ac:dyDescent="0.2">
      <c r="A6768" s="1" t="s">
        <v>11276</v>
      </c>
      <c r="B6768" t="s">
        <v>1698</v>
      </c>
      <c r="C6768" t="s">
        <v>550</v>
      </c>
      <c r="D6768" t="s">
        <v>2032</v>
      </c>
      <c r="E6768" t="s">
        <v>3066</v>
      </c>
      <c r="F6768">
        <v>7</v>
      </c>
      <c r="G6768" t="s">
        <v>4408</v>
      </c>
      <c r="H6768" s="1" t="s">
        <v>3643</v>
      </c>
      <c r="I6768" t="s">
        <v>3375</v>
      </c>
      <c r="J6768">
        <v>2221</v>
      </c>
      <c r="K6768">
        <v>8215</v>
      </c>
      <c r="N6768" t="s">
        <v>23544</v>
      </c>
    </row>
    <row r="6769" spans="1:14" x14ac:dyDescent="0.2">
      <c r="A6769" s="1" t="s">
        <v>11277</v>
      </c>
      <c r="B6769" t="s">
        <v>1216</v>
      </c>
      <c r="C6769" t="s">
        <v>1173</v>
      </c>
      <c r="D6769" t="s">
        <v>2032</v>
      </c>
      <c r="E6769" t="s">
        <v>3066</v>
      </c>
      <c r="F6769">
        <v>7</v>
      </c>
      <c r="G6769" t="s">
        <v>4484</v>
      </c>
      <c r="H6769" s="1" t="s">
        <v>4299</v>
      </c>
      <c r="I6769" t="s">
        <v>4167</v>
      </c>
      <c r="J6769">
        <v>1417</v>
      </c>
      <c r="K6769">
        <v>8141</v>
      </c>
      <c r="N6769" t="s">
        <v>23491</v>
      </c>
    </row>
    <row r="6770" spans="1:14" x14ac:dyDescent="0.2">
      <c r="A6770" s="1" t="s">
        <v>11278</v>
      </c>
      <c r="B6770" t="s">
        <v>1216</v>
      </c>
      <c r="C6770" t="s">
        <v>2033</v>
      </c>
      <c r="D6770" t="s">
        <v>2032</v>
      </c>
      <c r="E6770" t="s">
        <v>3067</v>
      </c>
      <c r="F6770">
        <v>4</v>
      </c>
      <c r="G6770" t="s">
        <v>3640</v>
      </c>
      <c r="H6770" s="1" t="s">
        <v>3567</v>
      </c>
      <c r="I6770" t="s">
        <v>3838</v>
      </c>
      <c r="J6770">
        <v>1421</v>
      </c>
      <c r="L6770">
        <v>284292</v>
      </c>
      <c r="M6770">
        <v>2118092</v>
      </c>
      <c r="N6770" t="s">
        <v>23548</v>
      </c>
    </row>
    <row r="6771" spans="1:14" x14ac:dyDescent="0.2">
      <c r="A6771" s="1" t="s">
        <v>11279</v>
      </c>
      <c r="B6771" t="s">
        <v>1216</v>
      </c>
      <c r="C6771" t="s">
        <v>670</v>
      </c>
      <c r="D6771" t="s">
        <v>2032</v>
      </c>
      <c r="E6771" t="s">
        <v>3066</v>
      </c>
      <c r="F6771">
        <v>7</v>
      </c>
      <c r="G6771" t="s">
        <v>4253</v>
      </c>
      <c r="H6771" s="1" t="s">
        <v>3811</v>
      </c>
      <c r="I6771" t="s">
        <v>4075</v>
      </c>
      <c r="J6771">
        <v>531</v>
      </c>
      <c r="K6771">
        <v>11212</v>
      </c>
      <c r="N6771" t="s">
        <v>23546</v>
      </c>
    </row>
    <row r="6772" spans="1:14" x14ac:dyDescent="0.2">
      <c r="A6772" s="1" t="s">
        <v>11280</v>
      </c>
      <c r="B6772" t="s">
        <v>1216</v>
      </c>
      <c r="C6772" t="s">
        <v>2034</v>
      </c>
      <c r="D6772" t="s">
        <v>2032</v>
      </c>
      <c r="E6772" t="s">
        <v>3067</v>
      </c>
      <c r="F6772">
        <v>3</v>
      </c>
      <c r="G6772" t="s">
        <v>4400</v>
      </c>
      <c r="H6772" s="1" t="s">
        <v>3245</v>
      </c>
      <c r="I6772" t="s">
        <v>3684</v>
      </c>
      <c r="J6772">
        <v>1909</v>
      </c>
      <c r="L6772">
        <v>291959</v>
      </c>
      <c r="M6772">
        <v>1982005</v>
      </c>
      <c r="N6772" t="s">
        <v>23525</v>
      </c>
    </row>
    <row r="6773" spans="1:14" x14ac:dyDescent="0.2">
      <c r="A6773" s="1" t="s">
        <v>11281</v>
      </c>
      <c r="B6773" t="s">
        <v>1216</v>
      </c>
      <c r="C6773" t="s">
        <v>1613</v>
      </c>
      <c r="D6773" t="s">
        <v>2032</v>
      </c>
      <c r="E6773" t="s">
        <v>3066</v>
      </c>
      <c r="F6773">
        <v>4</v>
      </c>
      <c r="G6773" t="s">
        <v>4118</v>
      </c>
      <c r="H6773" s="1" t="s">
        <v>3631</v>
      </c>
      <c r="I6773" t="s">
        <v>3125</v>
      </c>
      <c r="J6773">
        <v>809</v>
      </c>
      <c r="K6773">
        <v>10850</v>
      </c>
      <c r="N6773" t="s">
        <v>23495</v>
      </c>
    </row>
    <row r="6774" spans="1:14" x14ac:dyDescent="0.2">
      <c r="A6774" s="1" t="s">
        <v>11282</v>
      </c>
      <c r="B6774" t="s">
        <v>1749</v>
      </c>
      <c r="C6774" t="s">
        <v>670</v>
      </c>
      <c r="D6774" t="s">
        <v>2032</v>
      </c>
      <c r="E6774" t="s">
        <v>3067</v>
      </c>
      <c r="F6774">
        <v>7</v>
      </c>
      <c r="G6774" t="s">
        <v>4043</v>
      </c>
      <c r="H6774" s="1" t="s">
        <v>3317</v>
      </c>
      <c r="I6774" t="s">
        <v>3694</v>
      </c>
      <c r="J6774">
        <v>1845</v>
      </c>
      <c r="L6774">
        <v>276827</v>
      </c>
      <c r="M6774">
        <v>910958</v>
      </c>
      <c r="N6774" t="s">
        <v>23491</v>
      </c>
    </row>
    <row r="6775" spans="1:14" x14ac:dyDescent="0.2">
      <c r="A6775" s="1" t="s">
        <v>11283</v>
      </c>
      <c r="B6775" t="s">
        <v>1674</v>
      </c>
      <c r="C6775" t="s">
        <v>670</v>
      </c>
      <c r="D6775" t="s">
        <v>2032</v>
      </c>
      <c r="E6775" t="s">
        <v>3066</v>
      </c>
      <c r="F6775">
        <v>2</v>
      </c>
      <c r="G6775" t="s">
        <v>3231</v>
      </c>
      <c r="H6775" s="1" t="s">
        <v>3258</v>
      </c>
      <c r="I6775" t="s">
        <v>3189</v>
      </c>
      <c r="J6775">
        <v>1085</v>
      </c>
      <c r="K6775">
        <v>13310</v>
      </c>
      <c r="N6775" t="s">
        <v>23543</v>
      </c>
    </row>
    <row r="6776" spans="1:14" x14ac:dyDescent="0.2">
      <c r="A6776" s="1" t="s">
        <v>11284</v>
      </c>
      <c r="B6776" t="s">
        <v>1674</v>
      </c>
      <c r="C6776" t="s">
        <v>550</v>
      </c>
      <c r="D6776" t="s">
        <v>2032</v>
      </c>
      <c r="E6776" t="s">
        <v>3067</v>
      </c>
      <c r="F6776">
        <v>5</v>
      </c>
      <c r="G6776" t="s">
        <v>3339</v>
      </c>
      <c r="H6776" s="1" t="s">
        <v>3198</v>
      </c>
      <c r="I6776" t="s">
        <v>3978</v>
      </c>
      <c r="J6776">
        <v>2393</v>
      </c>
      <c r="L6776">
        <v>296832</v>
      </c>
      <c r="M6776">
        <v>462016</v>
      </c>
      <c r="N6776" t="s">
        <v>23514</v>
      </c>
    </row>
    <row r="6777" spans="1:14" x14ac:dyDescent="0.2">
      <c r="A6777" s="1" t="s">
        <v>11285</v>
      </c>
      <c r="B6777" t="s">
        <v>1674</v>
      </c>
      <c r="C6777" t="s">
        <v>1613</v>
      </c>
      <c r="D6777" t="s">
        <v>2032</v>
      </c>
      <c r="E6777" t="s">
        <v>3066</v>
      </c>
      <c r="F6777">
        <v>3</v>
      </c>
      <c r="G6777" t="s">
        <v>4460</v>
      </c>
      <c r="H6777" s="1" t="s">
        <v>3424</v>
      </c>
      <c r="I6777" t="s">
        <v>3931</v>
      </c>
      <c r="J6777">
        <v>2065</v>
      </c>
      <c r="K6777">
        <v>18619</v>
      </c>
      <c r="N6777" t="s">
        <v>23556</v>
      </c>
    </row>
    <row r="6778" spans="1:14" x14ac:dyDescent="0.2">
      <c r="A6778" s="1" t="s">
        <v>11286</v>
      </c>
      <c r="B6778" t="s">
        <v>549</v>
      </c>
      <c r="C6778" t="s">
        <v>670</v>
      </c>
      <c r="D6778" t="s">
        <v>2032</v>
      </c>
      <c r="E6778" t="s">
        <v>3067</v>
      </c>
      <c r="F6778">
        <v>6</v>
      </c>
      <c r="G6778" t="s">
        <v>3396</v>
      </c>
      <c r="H6778" s="1" t="s">
        <v>3510</v>
      </c>
      <c r="I6778" t="s">
        <v>4410</v>
      </c>
      <c r="J6778">
        <v>2153</v>
      </c>
      <c r="L6778">
        <v>252703</v>
      </c>
      <c r="M6778">
        <v>938770</v>
      </c>
      <c r="N6778" t="s">
        <v>23549</v>
      </c>
    </row>
    <row r="6779" spans="1:14" x14ac:dyDescent="0.2">
      <c r="A6779" s="1" t="s">
        <v>11287</v>
      </c>
      <c r="B6779" t="s">
        <v>549</v>
      </c>
      <c r="C6779" t="s">
        <v>2034</v>
      </c>
      <c r="D6779" t="s">
        <v>2032</v>
      </c>
      <c r="E6779" t="s">
        <v>3066</v>
      </c>
      <c r="F6779">
        <v>7</v>
      </c>
      <c r="G6779" t="s">
        <v>3828</v>
      </c>
      <c r="H6779" s="1" t="s">
        <v>3112</v>
      </c>
      <c r="I6779" t="s">
        <v>4114</v>
      </c>
      <c r="J6779">
        <v>1829</v>
      </c>
      <c r="K6779">
        <v>11234</v>
      </c>
      <c r="N6779" t="s">
        <v>23561</v>
      </c>
    </row>
    <row r="6780" spans="1:14" x14ac:dyDescent="0.2">
      <c r="A6780" s="1" t="s">
        <v>11288</v>
      </c>
      <c r="B6780" t="s">
        <v>549</v>
      </c>
      <c r="C6780" t="s">
        <v>1613</v>
      </c>
      <c r="D6780" t="s">
        <v>2032</v>
      </c>
      <c r="E6780" t="s">
        <v>3067</v>
      </c>
      <c r="F6780">
        <v>3</v>
      </c>
      <c r="G6780" t="s">
        <v>4330</v>
      </c>
      <c r="H6780" s="1" t="s">
        <v>3643</v>
      </c>
      <c r="I6780" t="s">
        <v>4170</v>
      </c>
      <c r="J6780">
        <v>794</v>
      </c>
      <c r="L6780">
        <v>202548</v>
      </c>
      <c r="M6780">
        <v>871108</v>
      </c>
      <c r="N6780" t="s">
        <v>23529</v>
      </c>
    </row>
    <row r="6781" spans="1:14" x14ac:dyDescent="0.2">
      <c r="A6781" s="1" t="s">
        <v>11289</v>
      </c>
      <c r="B6781" t="s">
        <v>550</v>
      </c>
      <c r="C6781" t="s">
        <v>1698</v>
      </c>
      <c r="D6781" t="s">
        <v>2032</v>
      </c>
      <c r="E6781" t="s">
        <v>3066</v>
      </c>
      <c r="F6781">
        <v>2</v>
      </c>
      <c r="G6781" t="s">
        <v>3456</v>
      </c>
      <c r="H6781" s="1" t="s">
        <v>4191</v>
      </c>
      <c r="I6781" t="s">
        <v>3966</v>
      </c>
      <c r="J6781">
        <v>1762</v>
      </c>
      <c r="K6781">
        <v>7691</v>
      </c>
      <c r="N6781" t="s">
        <v>23479</v>
      </c>
    </row>
    <row r="6782" spans="1:14" x14ac:dyDescent="0.2">
      <c r="A6782" s="1" t="s">
        <v>11290</v>
      </c>
      <c r="B6782" t="s">
        <v>550</v>
      </c>
      <c r="C6782" t="s">
        <v>1674</v>
      </c>
      <c r="D6782" t="s">
        <v>2032</v>
      </c>
      <c r="E6782" t="s">
        <v>3067</v>
      </c>
      <c r="F6782">
        <v>4</v>
      </c>
      <c r="G6782" t="s">
        <v>3293</v>
      </c>
      <c r="H6782" s="1" t="s">
        <v>3350</v>
      </c>
      <c r="I6782" t="s">
        <v>3634</v>
      </c>
      <c r="J6782">
        <v>1372</v>
      </c>
      <c r="L6782">
        <v>97829</v>
      </c>
      <c r="M6782">
        <v>1220839</v>
      </c>
      <c r="N6782" t="s">
        <v>23496</v>
      </c>
    </row>
    <row r="6783" spans="1:14" x14ac:dyDescent="0.2">
      <c r="A6783" s="1" t="s">
        <v>11291</v>
      </c>
      <c r="B6783" t="s">
        <v>2034</v>
      </c>
      <c r="C6783" t="s">
        <v>1216</v>
      </c>
      <c r="D6783" t="s">
        <v>2032</v>
      </c>
      <c r="E6783" t="s">
        <v>3066</v>
      </c>
      <c r="F6783">
        <v>2</v>
      </c>
      <c r="G6783" t="s">
        <v>3432</v>
      </c>
      <c r="H6783" s="1" t="s">
        <v>4161</v>
      </c>
      <c r="I6783" t="s">
        <v>3188</v>
      </c>
      <c r="J6783">
        <v>507</v>
      </c>
      <c r="K6783">
        <v>18838</v>
      </c>
      <c r="N6783" t="s">
        <v>23520</v>
      </c>
    </row>
    <row r="6784" spans="1:14" x14ac:dyDescent="0.2">
      <c r="A6784" s="1" t="s">
        <v>11292</v>
      </c>
      <c r="B6784" t="s">
        <v>1613</v>
      </c>
      <c r="C6784" t="s">
        <v>1173</v>
      </c>
      <c r="D6784" t="s">
        <v>2032</v>
      </c>
      <c r="E6784" t="s">
        <v>3066</v>
      </c>
      <c r="F6784">
        <v>7</v>
      </c>
      <c r="G6784" t="s">
        <v>4077</v>
      </c>
      <c r="H6784" s="1" t="s">
        <v>3974</v>
      </c>
      <c r="I6784" t="s">
        <v>3126</v>
      </c>
      <c r="J6784">
        <v>564</v>
      </c>
      <c r="K6784">
        <v>15565</v>
      </c>
      <c r="N6784" t="s">
        <v>23503</v>
      </c>
    </row>
    <row r="6785" spans="1:14" x14ac:dyDescent="0.2">
      <c r="A6785" s="1" t="s">
        <v>11293</v>
      </c>
      <c r="B6785" t="s">
        <v>1613</v>
      </c>
      <c r="C6785" t="s">
        <v>1698</v>
      </c>
      <c r="D6785" t="s">
        <v>2032</v>
      </c>
      <c r="E6785" t="s">
        <v>3066</v>
      </c>
      <c r="F6785">
        <v>6</v>
      </c>
      <c r="G6785" t="s">
        <v>3958</v>
      </c>
      <c r="H6785" s="1" t="s">
        <v>4037</v>
      </c>
      <c r="I6785" t="s">
        <v>3369</v>
      </c>
      <c r="J6785">
        <v>1278</v>
      </c>
      <c r="K6785">
        <v>15672</v>
      </c>
      <c r="N6785" t="s">
        <v>23539</v>
      </c>
    </row>
    <row r="6786" spans="1:14" x14ac:dyDescent="0.2">
      <c r="A6786" s="1" t="s">
        <v>11294</v>
      </c>
      <c r="B6786" t="s">
        <v>1613</v>
      </c>
      <c r="C6786" t="s">
        <v>1216</v>
      </c>
      <c r="D6786" t="s">
        <v>2032</v>
      </c>
      <c r="E6786" t="s">
        <v>3067</v>
      </c>
      <c r="F6786">
        <v>4</v>
      </c>
      <c r="G6786" t="s">
        <v>4116</v>
      </c>
      <c r="H6786" s="1" t="s">
        <v>3451</v>
      </c>
      <c r="I6786" t="s">
        <v>3683</v>
      </c>
      <c r="J6786">
        <v>1775</v>
      </c>
      <c r="L6786">
        <v>260892</v>
      </c>
      <c r="M6786">
        <v>2269560</v>
      </c>
      <c r="N6786" t="s">
        <v>23548</v>
      </c>
    </row>
    <row r="6787" spans="1:14" x14ac:dyDescent="0.2">
      <c r="A6787" s="1" t="s">
        <v>11295</v>
      </c>
      <c r="B6787" t="s">
        <v>1613</v>
      </c>
      <c r="C6787" t="s">
        <v>1674</v>
      </c>
      <c r="D6787" t="s">
        <v>2032</v>
      </c>
      <c r="E6787" t="s">
        <v>3066</v>
      </c>
      <c r="F6787">
        <v>6</v>
      </c>
      <c r="G6787" t="s">
        <v>4492</v>
      </c>
      <c r="H6787" s="1" t="s">
        <v>3693</v>
      </c>
      <c r="I6787" t="s">
        <v>3972</v>
      </c>
      <c r="J6787">
        <v>1674</v>
      </c>
      <c r="K6787">
        <v>8074</v>
      </c>
      <c r="N6787" t="s">
        <v>23517</v>
      </c>
    </row>
    <row r="6788" spans="1:14" x14ac:dyDescent="0.2">
      <c r="A6788" s="1" t="s">
        <v>11296</v>
      </c>
      <c r="B6788" t="s">
        <v>1613</v>
      </c>
      <c r="C6788" t="s">
        <v>549</v>
      </c>
      <c r="D6788" t="s">
        <v>2032</v>
      </c>
      <c r="E6788" t="s">
        <v>3067</v>
      </c>
      <c r="F6788">
        <v>4</v>
      </c>
      <c r="G6788" t="s">
        <v>3813</v>
      </c>
      <c r="H6788" s="1" t="s">
        <v>4194</v>
      </c>
      <c r="I6788" t="s">
        <v>4177</v>
      </c>
      <c r="J6788">
        <v>682</v>
      </c>
      <c r="L6788">
        <v>271988</v>
      </c>
      <c r="M6788">
        <v>796204</v>
      </c>
      <c r="N6788" t="s">
        <v>23474</v>
      </c>
    </row>
    <row r="6789" spans="1:14" x14ac:dyDescent="0.2">
      <c r="A6789" s="1" t="s">
        <v>11297</v>
      </c>
      <c r="B6789" t="s">
        <v>1425</v>
      </c>
      <c r="C6789" t="s">
        <v>2036</v>
      </c>
      <c r="D6789" t="s">
        <v>2035</v>
      </c>
      <c r="E6789" t="s">
        <v>3066</v>
      </c>
      <c r="F6789">
        <v>7</v>
      </c>
      <c r="G6789" t="s">
        <v>3832</v>
      </c>
      <c r="H6789" s="1" t="s">
        <v>4290</v>
      </c>
      <c r="I6789" t="s">
        <v>3347</v>
      </c>
      <c r="J6789">
        <v>2275</v>
      </c>
      <c r="K6789">
        <v>9952</v>
      </c>
      <c r="N6789" t="s">
        <v>23499</v>
      </c>
    </row>
    <row r="6790" spans="1:14" x14ac:dyDescent="0.2">
      <c r="A6790" s="1" t="s">
        <v>11298</v>
      </c>
      <c r="B6790" t="s">
        <v>2037</v>
      </c>
      <c r="C6790" t="s">
        <v>2036</v>
      </c>
      <c r="D6790" t="s">
        <v>2035</v>
      </c>
      <c r="E6790" t="s">
        <v>3067</v>
      </c>
      <c r="F6790">
        <v>1</v>
      </c>
      <c r="G6790" t="s">
        <v>4104</v>
      </c>
      <c r="H6790" s="1" t="s">
        <v>3584</v>
      </c>
      <c r="I6790" t="s">
        <v>3958</v>
      </c>
      <c r="J6790">
        <v>515</v>
      </c>
      <c r="L6790">
        <v>245567</v>
      </c>
      <c r="M6790">
        <v>1114520</v>
      </c>
      <c r="N6790" t="s">
        <v>23467</v>
      </c>
    </row>
    <row r="6791" spans="1:14" x14ac:dyDescent="0.2">
      <c r="A6791" s="1" t="s">
        <v>11299</v>
      </c>
      <c r="B6791" t="s">
        <v>1434</v>
      </c>
      <c r="C6791" t="s">
        <v>165</v>
      </c>
      <c r="D6791" t="s">
        <v>2035</v>
      </c>
      <c r="E6791" t="s">
        <v>3066</v>
      </c>
      <c r="F6791">
        <v>2</v>
      </c>
      <c r="G6791" t="s">
        <v>3442</v>
      </c>
      <c r="H6791" s="1" t="s">
        <v>3862</v>
      </c>
      <c r="I6791" t="s">
        <v>3325</v>
      </c>
      <c r="J6791">
        <v>2269</v>
      </c>
      <c r="K6791">
        <v>18935</v>
      </c>
      <c r="N6791" t="s">
        <v>23518</v>
      </c>
    </row>
    <row r="6792" spans="1:14" x14ac:dyDescent="0.2">
      <c r="A6792" s="1" t="s">
        <v>11300</v>
      </c>
      <c r="B6792" t="s">
        <v>161</v>
      </c>
      <c r="C6792" t="s">
        <v>165</v>
      </c>
      <c r="D6792" t="s">
        <v>2035</v>
      </c>
      <c r="E6792" t="s">
        <v>3067</v>
      </c>
      <c r="F6792">
        <v>2</v>
      </c>
      <c r="G6792" t="s">
        <v>3370</v>
      </c>
      <c r="H6792" s="1" t="s">
        <v>3541</v>
      </c>
      <c r="I6792" t="s">
        <v>3646</v>
      </c>
      <c r="J6792">
        <v>1109</v>
      </c>
      <c r="L6792">
        <v>270169</v>
      </c>
      <c r="M6792">
        <v>2397401</v>
      </c>
      <c r="N6792" t="s">
        <v>23535</v>
      </c>
    </row>
    <row r="6793" spans="1:14" x14ac:dyDescent="0.2">
      <c r="A6793" s="1" t="s">
        <v>11301</v>
      </c>
      <c r="B6793" t="s">
        <v>2038</v>
      </c>
      <c r="C6793" t="s">
        <v>156</v>
      </c>
      <c r="D6793" t="s">
        <v>2035</v>
      </c>
      <c r="E6793" t="s">
        <v>3066</v>
      </c>
      <c r="F6793">
        <v>3</v>
      </c>
      <c r="G6793" t="s">
        <v>4234</v>
      </c>
      <c r="H6793" s="1" t="s">
        <v>4103</v>
      </c>
      <c r="I6793" t="s">
        <v>3705</v>
      </c>
      <c r="J6793">
        <v>719</v>
      </c>
      <c r="K6793">
        <v>10039</v>
      </c>
      <c r="N6793" t="s">
        <v>23476</v>
      </c>
    </row>
    <row r="6794" spans="1:14" x14ac:dyDescent="0.2">
      <c r="A6794" s="1" t="s">
        <v>11302</v>
      </c>
      <c r="B6794" t="s">
        <v>1427</v>
      </c>
      <c r="C6794" t="s">
        <v>2036</v>
      </c>
      <c r="D6794" t="s">
        <v>2035</v>
      </c>
      <c r="E6794" t="s">
        <v>3066</v>
      </c>
      <c r="F6794">
        <v>3</v>
      </c>
      <c r="G6794" t="s">
        <v>3682</v>
      </c>
      <c r="H6794" s="1" t="s">
        <v>3410</v>
      </c>
      <c r="I6794" t="s">
        <v>3498</v>
      </c>
      <c r="J6794">
        <v>2091</v>
      </c>
      <c r="K6794">
        <v>11476</v>
      </c>
      <c r="N6794" t="s">
        <v>23518</v>
      </c>
    </row>
    <row r="6795" spans="1:14" x14ac:dyDescent="0.2">
      <c r="A6795" s="1" t="s">
        <v>11303</v>
      </c>
      <c r="B6795" t="s">
        <v>1428</v>
      </c>
      <c r="C6795" t="s">
        <v>1427</v>
      </c>
      <c r="D6795" t="s">
        <v>2035</v>
      </c>
      <c r="E6795" t="s">
        <v>3067</v>
      </c>
      <c r="F6795">
        <v>2</v>
      </c>
      <c r="G6795" t="s">
        <v>3108</v>
      </c>
      <c r="H6795" s="1" t="s">
        <v>3364</v>
      </c>
      <c r="I6795" t="s">
        <v>3786</v>
      </c>
      <c r="J6795">
        <v>1491</v>
      </c>
      <c r="L6795">
        <v>215490</v>
      </c>
      <c r="M6795">
        <v>2969885</v>
      </c>
      <c r="N6795" t="s">
        <v>23466</v>
      </c>
    </row>
    <row r="6796" spans="1:14" x14ac:dyDescent="0.2">
      <c r="A6796" s="1" t="s">
        <v>11304</v>
      </c>
      <c r="B6796" t="s">
        <v>1428</v>
      </c>
      <c r="C6796" t="s">
        <v>2036</v>
      </c>
      <c r="D6796" t="s">
        <v>2035</v>
      </c>
      <c r="E6796" t="s">
        <v>3067</v>
      </c>
      <c r="F6796">
        <v>1</v>
      </c>
      <c r="G6796" t="s">
        <v>4153</v>
      </c>
      <c r="H6796" s="1" t="s">
        <v>4130</v>
      </c>
      <c r="I6796" t="s">
        <v>3928</v>
      </c>
      <c r="J6796">
        <v>2129</v>
      </c>
      <c r="L6796">
        <v>164313</v>
      </c>
      <c r="M6796">
        <v>2784813</v>
      </c>
      <c r="N6796" t="s">
        <v>23554</v>
      </c>
    </row>
    <row r="6797" spans="1:14" x14ac:dyDescent="0.2">
      <c r="A6797" s="1" t="s">
        <v>11305</v>
      </c>
      <c r="B6797" t="s">
        <v>2039</v>
      </c>
      <c r="C6797" t="s">
        <v>2036</v>
      </c>
      <c r="D6797" t="s">
        <v>2035</v>
      </c>
      <c r="E6797" t="s">
        <v>3066</v>
      </c>
      <c r="F6797">
        <v>6</v>
      </c>
      <c r="G6797" t="s">
        <v>3250</v>
      </c>
      <c r="H6797" s="1" t="s">
        <v>3175</v>
      </c>
      <c r="I6797" t="s">
        <v>3292</v>
      </c>
      <c r="J6797">
        <v>2141</v>
      </c>
      <c r="K6797">
        <v>5894</v>
      </c>
      <c r="N6797" t="s">
        <v>23550</v>
      </c>
    </row>
    <row r="6798" spans="1:14" x14ac:dyDescent="0.2">
      <c r="A6798" s="1" t="s">
        <v>11306</v>
      </c>
      <c r="B6798" t="s">
        <v>2040</v>
      </c>
      <c r="C6798" t="s">
        <v>165</v>
      </c>
      <c r="D6798" t="s">
        <v>2035</v>
      </c>
      <c r="E6798" t="s">
        <v>3067</v>
      </c>
      <c r="F6798">
        <v>2</v>
      </c>
      <c r="G6798" t="s">
        <v>4081</v>
      </c>
      <c r="H6798" s="1" t="s">
        <v>3229</v>
      </c>
      <c r="I6798" t="s">
        <v>3810</v>
      </c>
      <c r="J6798">
        <v>1904</v>
      </c>
      <c r="L6798">
        <v>153971</v>
      </c>
      <c r="M6798">
        <v>1670325</v>
      </c>
      <c r="N6798" t="s">
        <v>23549</v>
      </c>
    </row>
    <row r="6799" spans="1:14" x14ac:dyDescent="0.2">
      <c r="A6799" s="1" t="s">
        <v>11307</v>
      </c>
      <c r="B6799" t="s">
        <v>1221</v>
      </c>
      <c r="C6799" t="s">
        <v>165</v>
      </c>
      <c r="D6799" t="s">
        <v>2035</v>
      </c>
      <c r="E6799" t="s">
        <v>3067</v>
      </c>
      <c r="F6799">
        <v>1</v>
      </c>
      <c r="G6799" t="s">
        <v>3536</v>
      </c>
      <c r="H6799" s="1" t="s">
        <v>3706</v>
      </c>
      <c r="I6799" t="s">
        <v>4367</v>
      </c>
      <c r="J6799">
        <v>1655</v>
      </c>
      <c r="L6799">
        <v>285138</v>
      </c>
      <c r="M6799">
        <v>1472345</v>
      </c>
      <c r="N6799" t="s">
        <v>23544</v>
      </c>
    </row>
    <row r="6800" spans="1:14" x14ac:dyDescent="0.2">
      <c r="A6800" s="1" t="s">
        <v>11308</v>
      </c>
      <c r="B6800" t="s">
        <v>1221</v>
      </c>
      <c r="C6800" t="s">
        <v>2036</v>
      </c>
      <c r="D6800" t="s">
        <v>2035</v>
      </c>
      <c r="E6800" t="s">
        <v>3066</v>
      </c>
      <c r="F6800">
        <v>5</v>
      </c>
      <c r="G6800" t="s">
        <v>4357</v>
      </c>
      <c r="H6800" s="1" t="s">
        <v>3797</v>
      </c>
      <c r="I6800" t="s">
        <v>3283</v>
      </c>
      <c r="J6800">
        <v>2242</v>
      </c>
      <c r="K6800">
        <v>19360</v>
      </c>
      <c r="N6800" t="s">
        <v>23534</v>
      </c>
    </row>
    <row r="6801" spans="1:14" x14ac:dyDescent="0.2">
      <c r="A6801" s="1" t="s">
        <v>11309</v>
      </c>
      <c r="B6801" t="s">
        <v>165</v>
      </c>
      <c r="C6801" t="s">
        <v>1434</v>
      </c>
      <c r="D6801" t="s">
        <v>2035</v>
      </c>
      <c r="E6801" t="s">
        <v>3067</v>
      </c>
      <c r="F6801">
        <v>6</v>
      </c>
      <c r="G6801" t="s">
        <v>3137</v>
      </c>
      <c r="H6801" s="1" t="s">
        <v>3839</v>
      </c>
      <c r="I6801" t="s">
        <v>3932</v>
      </c>
      <c r="J6801">
        <v>1277</v>
      </c>
      <c r="L6801">
        <v>212486</v>
      </c>
      <c r="M6801">
        <v>2952141</v>
      </c>
      <c r="N6801" t="s">
        <v>23476</v>
      </c>
    </row>
    <row r="6802" spans="1:14" x14ac:dyDescent="0.2">
      <c r="A6802" s="1" t="s">
        <v>11310</v>
      </c>
      <c r="B6802" t="s">
        <v>165</v>
      </c>
      <c r="C6802" t="s">
        <v>161</v>
      </c>
      <c r="D6802" t="s">
        <v>2035</v>
      </c>
      <c r="E6802" t="s">
        <v>3066</v>
      </c>
      <c r="F6802">
        <v>1</v>
      </c>
      <c r="G6802" t="s">
        <v>3832</v>
      </c>
      <c r="H6802" s="1" t="s">
        <v>4056</v>
      </c>
      <c r="I6802" t="s">
        <v>4181</v>
      </c>
      <c r="J6802">
        <v>1730</v>
      </c>
      <c r="K6802">
        <v>5203</v>
      </c>
      <c r="N6802" t="s">
        <v>23540</v>
      </c>
    </row>
    <row r="6803" spans="1:14" x14ac:dyDescent="0.2">
      <c r="A6803" s="1" t="s">
        <v>11311</v>
      </c>
      <c r="B6803" t="s">
        <v>165</v>
      </c>
      <c r="C6803" t="s">
        <v>1428</v>
      </c>
      <c r="D6803" t="s">
        <v>2035</v>
      </c>
      <c r="E6803" t="s">
        <v>3067</v>
      </c>
      <c r="F6803">
        <v>6</v>
      </c>
      <c r="G6803" t="s">
        <v>4484</v>
      </c>
      <c r="H6803" s="1" t="s">
        <v>4198</v>
      </c>
      <c r="I6803" t="s">
        <v>3122</v>
      </c>
      <c r="J6803">
        <v>1249</v>
      </c>
      <c r="L6803">
        <v>57116</v>
      </c>
      <c r="M6803">
        <v>2443425</v>
      </c>
      <c r="N6803" t="s">
        <v>23529</v>
      </c>
    </row>
    <row r="6804" spans="1:14" x14ac:dyDescent="0.2">
      <c r="A6804" s="1" t="s">
        <v>11312</v>
      </c>
      <c r="B6804" t="s">
        <v>165</v>
      </c>
      <c r="C6804" t="s">
        <v>2040</v>
      </c>
      <c r="D6804" t="s">
        <v>2035</v>
      </c>
      <c r="E6804" t="s">
        <v>3066</v>
      </c>
      <c r="F6804">
        <v>4</v>
      </c>
      <c r="G6804" t="s">
        <v>4132</v>
      </c>
      <c r="H6804" s="1" t="s">
        <v>3077</v>
      </c>
      <c r="I6804" t="s">
        <v>4441</v>
      </c>
      <c r="J6804">
        <v>935</v>
      </c>
      <c r="K6804">
        <v>12835</v>
      </c>
      <c r="N6804" t="s">
        <v>23505</v>
      </c>
    </row>
    <row r="6805" spans="1:14" x14ac:dyDescent="0.2">
      <c r="A6805" s="1" t="s">
        <v>11313</v>
      </c>
      <c r="B6805" t="s">
        <v>165</v>
      </c>
      <c r="C6805" t="s">
        <v>1221</v>
      </c>
      <c r="D6805" t="s">
        <v>2035</v>
      </c>
      <c r="E6805" t="s">
        <v>3067</v>
      </c>
      <c r="F6805">
        <v>1</v>
      </c>
      <c r="G6805" t="s">
        <v>3436</v>
      </c>
      <c r="H6805" s="1" t="s">
        <v>4465</v>
      </c>
      <c r="I6805" t="s">
        <v>3317</v>
      </c>
      <c r="J6805">
        <v>2021</v>
      </c>
      <c r="L6805">
        <v>80142</v>
      </c>
      <c r="M6805">
        <v>479929</v>
      </c>
      <c r="N6805" t="s">
        <v>23546</v>
      </c>
    </row>
    <row r="6806" spans="1:14" x14ac:dyDescent="0.2">
      <c r="A6806" s="1" t="s">
        <v>11314</v>
      </c>
      <c r="B6806" t="s">
        <v>165</v>
      </c>
      <c r="C6806" t="s">
        <v>2036</v>
      </c>
      <c r="D6806" t="s">
        <v>2035</v>
      </c>
      <c r="E6806" t="s">
        <v>3066</v>
      </c>
      <c r="F6806">
        <v>4</v>
      </c>
      <c r="G6806" t="s">
        <v>3247</v>
      </c>
      <c r="H6806" s="1" t="s">
        <v>3725</v>
      </c>
      <c r="I6806" t="s">
        <v>3672</v>
      </c>
      <c r="J6806">
        <v>1412</v>
      </c>
      <c r="K6806">
        <v>15212</v>
      </c>
      <c r="N6806" t="s">
        <v>23538</v>
      </c>
    </row>
    <row r="6807" spans="1:14" x14ac:dyDescent="0.2">
      <c r="A6807" s="1" t="s">
        <v>11315</v>
      </c>
      <c r="B6807" t="s">
        <v>156</v>
      </c>
      <c r="C6807" t="s">
        <v>2038</v>
      </c>
      <c r="D6807" t="s">
        <v>2035</v>
      </c>
      <c r="E6807" t="s">
        <v>3067</v>
      </c>
      <c r="F6807">
        <v>7</v>
      </c>
      <c r="G6807" t="s">
        <v>4190</v>
      </c>
      <c r="H6807" s="1" t="s">
        <v>3253</v>
      </c>
      <c r="I6807" t="s">
        <v>4191</v>
      </c>
      <c r="J6807">
        <v>2244</v>
      </c>
      <c r="L6807">
        <v>156071</v>
      </c>
      <c r="M6807">
        <v>1645129</v>
      </c>
      <c r="N6807" t="s">
        <v>23529</v>
      </c>
    </row>
    <row r="6808" spans="1:14" x14ac:dyDescent="0.2">
      <c r="A6808" s="1" t="s">
        <v>11316</v>
      </c>
      <c r="B6808" t="s">
        <v>156</v>
      </c>
      <c r="C6808" t="s">
        <v>2040</v>
      </c>
      <c r="D6808" t="s">
        <v>2035</v>
      </c>
      <c r="E6808" t="s">
        <v>3066</v>
      </c>
      <c r="F6808">
        <v>1</v>
      </c>
      <c r="G6808" t="s">
        <v>3412</v>
      </c>
      <c r="H6808" s="1" t="s">
        <v>4035</v>
      </c>
      <c r="I6808" t="s">
        <v>3113</v>
      </c>
      <c r="J6808">
        <v>1250</v>
      </c>
      <c r="K6808">
        <v>15333</v>
      </c>
      <c r="N6808" t="s">
        <v>23504</v>
      </c>
    </row>
    <row r="6809" spans="1:14" x14ac:dyDescent="0.2">
      <c r="A6809" s="1" t="s">
        <v>11317</v>
      </c>
      <c r="B6809" t="s">
        <v>156</v>
      </c>
      <c r="C6809" t="s">
        <v>2036</v>
      </c>
      <c r="D6809" t="s">
        <v>2035</v>
      </c>
      <c r="E6809" t="s">
        <v>3067</v>
      </c>
      <c r="F6809">
        <v>7</v>
      </c>
      <c r="G6809" t="s">
        <v>3246</v>
      </c>
      <c r="H6809" s="1" t="s">
        <v>3172</v>
      </c>
      <c r="I6809" t="s">
        <v>3099</v>
      </c>
      <c r="J6809">
        <v>1828</v>
      </c>
      <c r="L6809">
        <v>74446</v>
      </c>
      <c r="M6809">
        <v>1531002</v>
      </c>
      <c r="N6809" t="s">
        <v>23479</v>
      </c>
    </row>
    <row r="6810" spans="1:14" x14ac:dyDescent="0.2">
      <c r="A6810" s="1" t="s">
        <v>11318</v>
      </c>
      <c r="B6810" t="s">
        <v>2036</v>
      </c>
      <c r="C6810" t="s">
        <v>1425</v>
      </c>
      <c r="D6810" t="s">
        <v>2035</v>
      </c>
      <c r="E6810" t="s">
        <v>3066</v>
      </c>
      <c r="F6810">
        <v>4</v>
      </c>
      <c r="G6810" t="s">
        <v>3760</v>
      </c>
      <c r="H6810" s="1" t="s">
        <v>3927</v>
      </c>
      <c r="I6810" t="s">
        <v>4119</v>
      </c>
      <c r="J6810">
        <v>2012</v>
      </c>
      <c r="K6810">
        <v>7423</v>
      </c>
      <c r="N6810" t="s">
        <v>23484</v>
      </c>
    </row>
    <row r="6811" spans="1:14" x14ac:dyDescent="0.2">
      <c r="A6811" s="1" t="s">
        <v>11319</v>
      </c>
      <c r="B6811" t="s">
        <v>2036</v>
      </c>
      <c r="C6811" t="s">
        <v>2037</v>
      </c>
      <c r="D6811" t="s">
        <v>2035</v>
      </c>
      <c r="E6811" t="s">
        <v>3067</v>
      </c>
      <c r="F6811">
        <v>3</v>
      </c>
      <c r="G6811" t="s">
        <v>3850</v>
      </c>
      <c r="H6811" s="1" t="s">
        <v>3790</v>
      </c>
      <c r="I6811" t="s">
        <v>3973</v>
      </c>
      <c r="J6811">
        <v>1963</v>
      </c>
      <c r="L6811">
        <v>215321</v>
      </c>
      <c r="M6811">
        <v>2147464</v>
      </c>
      <c r="N6811" t="s">
        <v>23539</v>
      </c>
    </row>
    <row r="6812" spans="1:14" x14ac:dyDescent="0.2">
      <c r="A6812" s="1" t="s">
        <v>11320</v>
      </c>
      <c r="B6812" t="s">
        <v>2036</v>
      </c>
      <c r="C6812" t="s">
        <v>1428</v>
      </c>
      <c r="D6812" t="s">
        <v>2035</v>
      </c>
      <c r="E6812" t="s">
        <v>3067</v>
      </c>
      <c r="F6812">
        <v>1</v>
      </c>
      <c r="G6812" t="s">
        <v>4179</v>
      </c>
      <c r="H6812" s="1" t="s">
        <v>3719</v>
      </c>
      <c r="I6812" t="s">
        <v>3984</v>
      </c>
      <c r="J6812">
        <v>661</v>
      </c>
      <c r="L6812">
        <v>88651</v>
      </c>
      <c r="M6812">
        <v>421997</v>
      </c>
      <c r="N6812" t="s">
        <v>23556</v>
      </c>
    </row>
    <row r="6813" spans="1:14" x14ac:dyDescent="0.2">
      <c r="A6813" s="1" t="s">
        <v>11321</v>
      </c>
      <c r="B6813" t="s">
        <v>2036</v>
      </c>
      <c r="C6813" t="s">
        <v>2039</v>
      </c>
      <c r="D6813" t="s">
        <v>2035</v>
      </c>
      <c r="E6813" t="s">
        <v>3066</v>
      </c>
      <c r="F6813">
        <v>2</v>
      </c>
      <c r="G6813" t="s">
        <v>3243</v>
      </c>
      <c r="H6813" s="1" t="s">
        <v>4019</v>
      </c>
      <c r="I6813" t="s">
        <v>3545</v>
      </c>
      <c r="J6813">
        <v>1628</v>
      </c>
      <c r="K6813">
        <v>18316</v>
      </c>
      <c r="N6813" t="s">
        <v>23473</v>
      </c>
    </row>
    <row r="6814" spans="1:14" x14ac:dyDescent="0.2">
      <c r="A6814" s="1" t="s">
        <v>11322</v>
      </c>
      <c r="B6814" t="s">
        <v>2036</v>
      </c>
      <c r="C6814" t="s">
        <v>1221</v>
      </c>
      <c r="D6814" t="s">
        <v>2035</v>
      </c>
      <c r="E6814" t="s">
        <v>3067</v>
      </c>
      <c r="F6814">
        <v>2</v>
      </c>
      <c r="G6814" t="s">
        <v>3745</v>
      </c>
      <c r="H6814" s="1" t="s">
        <v>4046</v>
      </c>
      <c r="I6814" t="s">
        <v>3814</v>
      </c>
      <c r="J6814">
        <v>1565</v>
      </c>
      <c r="L6814">
        <v>272483</v>
      </c>
      <c r="M6814">
        <v>2131884</v>
      </c>
      <c r="N6814" t="s">
        <v>23472</v>
      </c>
    </row>
    <row r="6815" spans="1:14" x14ac:dyDescent="0.2">
      <c r="A6815" s="1" t="s">
        <v>11323</v>
      </c>
      <c r="B6815" t="s">
        <v>2036</v>
      </c>
      <c r="C6815" t="s">
        <v>156</v>
      </c>
      <c r="D6815" t="s">
        <v>2035</v>
      </c>
      <c r="E6815" t="s">
        <v>3066</v>
      </c>
      <c r="F6815">
        <v>2</v>
      </c>
      <c r="G6815" t="s">
        <v>3232</v>
      </c>
      <c r="H6815" s="1" t="s">
        <v>4239</v>
      </c>
      <c r="I6815" t="s">
        <v>4070</v>
      </c>
      <c r="J6815">
        <v>1308</v>
      </c>
      <c r="K6815">
        <v>15610</v>
      </c>
      <c r="N6815" t="s">
        <v>23522</v>
      </c>
    </row>
    <row r="6816" spans="1:14" x14ac:dyDescent="0.2">
      <c r="A6816" s="1" t="s">
        <v>11324</v>
      </c>
      <c r="B6816" t="s">
        <v>2036</v>
      </c>
      <c r="C6816" t="s">
        <v>1448</v>
      </c>
      <c r="D6816" t="s">
        <v>2035</v>
      </c>
      <c r="E6816" t="s">
        <v>3067</v>
      </c>
      <c r="F6816">
        <v>1</v>
      </c>
      <c r="G6816" t="s">
        <v>4350</v>
      </c>
      <c r="H6816" s="1" t="s">
        <v>3458</v>
      </c>
      <c r="I6816" t="s">
        <v>4231</v>
      </c>
      <c r="J6816">
        <v>645</v>
      </c>
      <c r="L6816">
        <v>50635</v>
      </c>
      <c r="M6816">
        <v>2697542</v>
      </c>
      <c r="N6816" t="s">
        <v>23551</v>
      </c>
    </row>
    <row r="6817" spans="1:14" x14ac:dyDescent="0.2">
      <c r="A6817" s="1" t="s">
        <v>11325</v>
      </c>
      <c r="B6817" t="s">
        <v>2036</v>
      </c>
      <c r="C6817" t="s">
        <v>1757</v>
      </c>
      <c r="D6817" t="s">
        <v>2035</v>
      </c>
      <c r="E6817" t="s">
        <v>3066</v>
      </c>
      <c r="F6817">
        <v>3</v>
      </c>
      <c r="G6817" t="s">
        <v>3139</v>
      </c>
      <c r="H6817" s="1" t="s">
        <v>4373</v>
      </c>
      <c r="I6817" t="s">
        <v>3849</v>
      </c>
      <c r="J6817">
        <v>829</v>
      </c>
      <c r="K6817">
        <v>14840</v>
      </c>
      <c r="N6817" t="s">
        <v>23556</v>
      </c>
    </row>
    <row r="6818" spans="1:14" x14ac:dyDescent="0.2">
      <c r="A6818" s="1" t="s">
        <v>11326</v>
      </c>
      <c r="B6818" t="s">
        <v>1448</v>
      </c>
      <c r="C6818" t="s">
        <v>2036</v>
      </c>
      <c r="D6818" t="s">
        <v>2035</v>
      </c>
      <c r="E6818" t="s">
        <v>3067</v>
      </c>
      <c r="F6818">
        <v>4</v>
      </c>
      <c r="G6818" t="s">
        <v>4291</v>
      </c>
      <c r="H6818" s="1" t="s">
        <v>3514</v>
      </c>
      <c r="I6818" t="s">
        <v>3119</v>
      </c>
      <c r="J6818">
        <v>1072</v>
      </c>
      <c r="L6818">
        <v>214212</v>
      </c>
      <c r="M6818">
        <v>1445051</v>
      </c>
      <c r="N6818" t="s">
        <v>23494</v>
      </c>
    </row>
    <row r="6819" spans="1:14" x14ac:dyDescent="0.2">
      <c r="A6819" s="1" t="s">
        <v>11327</v>
      </c>
      <c r="B6819" t="s">
        <v>1757</v>
      </c>
      <c r="C6819" t="s">
        <v>165</v>
      </c>
      <c r="D6819" t="s">
        <v>2035</v>
      </c>
      <c r="E6819" t="s">
        <v>3066</v>
      </c>
      <c r="F6819">
        <v>7</v>
      </c>
      <c r="G6819" t="s">
        <v>3949</v>
      </c>
      <c r="H6819" s="1" t="s">
        <v>4130</v>
      </c>
      <c r="I6819" t="s">
        <v>3757</v>
      </c>
      <c r="J6819">
        <v>1390</v>
      </c>
      <c r="K6819">
        <v>10343</v>
      </c>
      <c r="N6819" t="s">
        <v>23491</v>
      </c>
    </row>
    <row r="6820" spans="1:14" x14ac:dyDescent="0.2">
      <c r="A6820" s="1" t="s">
        <v>11328</v>
      </c>
      <c r="B6820" t="s">
        <v>1267</v>
      </c>
      <c r="C6820" t="s">
        <v>150</v>
      </c>
      <c r="D6820" t="s">
        <v>2041</v>
      </c>
      <c r="E6820" t="s">
        <v>3066</v>
      </c>
      <c r="F6820">
        <v>7</v>
      </c>
      <c r="G6820" t="s">
        <v>3555</v>
      </c>
      <c r="H6820" s="1" t="s">
        <v>3498</v>
      </c>
      <c r="I6820" t="s">
        <v>4056</v>
      </c>
      <c r="J6820">
        <v>1181</v>
      </c>
      <c r="K6820">
        <v>18805</v>
      </c>
      <c r="N6820" t="s">
        <v>23515</v>
      </c>
    </row>
    <row r="6821" spans="1:14" x14ac:dyDescent="0.2">
      <c r="A6821" s="1" t="s">
        <v>11329</v>
      </c>
      <c r="B6821" t="s">
        <v>1999</v>
      </c>
      <c r="C6821" t="s">
        <v>150</v>
      </c>
      <c r="D6821" t="s">
        <v>2041</v>
      </c>
      <c r="E6821" t="s">
        <v>3067</v>
      </c>
      <c r="F6821">
        <v>4</v>
      </c>
      <c r="G6821" t="s">
        <v>4368</v>
      </c>
      <c r="H6821" s="1" t="s">
        <v>3462</v>
      </c>
      <c r="I6821" t="s">
        <v>3175</v>
      </c>
      <c r="J6821">
        <v>868</v>
      </c>
      <c r="L6821">
        <v>216679</v>
      </c>
      <c r="M6821">
        <v>1603323</v>
      </c>
      <c r="N6821" t="s">
        <v>23475</v>
      </c>
    </row>
    <row r="6822" spans="1:14" x14ac:dyDescent="0.2">
      <c r="A6822" s="1" t="s">
        <v>11330</v>
      </c>
      <c r="B6822" t="s">
        <v>611</v>
      </c>
      <c r="C6822" t="s">
        <v>99</v>
      </c>
      <c r="D6822" t="s">
        <v>2041</v>
      </c>
      <c r="E6822" t="s">
        <v>3066</v>
      </c>
      <c r="F6822">
        <v>4</v>
      </c>
      <c r="G6822" t="s">
        <v>3248</v>
      </c>
      <c r="H6822" s="1" t="s">
        <v>4356</v>
      </c>
      <c r="I6822" t="s">
        <v>3412</v>
      </c>
      <c r="J6822">
        <v>1218</v>
      </c>
      <c r="K6822">
        <v>7617</v>
      </c>
      <c r="N6822" t="s">
        <v>23490</v>
      </c>
    </row>
    <row r="6823" spans="1:14" x14ac:dyDescent="0.2">
      <c r="A6823" s="1" t="s">
        <v>11331</v>
      </c>
      <c r="B6823" t="s">
        <v>851</v>
      </c>
      <c r="C6823" t="s">
        <v>99</v>
      </c>
      <c r="D6823" t="s">
        <v>2041</v>
      </c>
      <c r="E6823" t="s">
        <v>3067</v>
      </c>
      <c r="F6823">
        <v>3</v>
      </c>
      <c r="G6823" t="s">
        <v>3750</v>
      </c>
      <c r="H6823" s="1" t="s">
        <v>3880</v>
      </c>
      <c r="I6823" t="s">
        <v>4343</v>
      </c>
      <c r="J6823">
        <v>1293</v>
      </c>
      <c r="L6823">
        <v>46170</v>
      </c>
      <c r="M6823">
        <v>659074</v>
      </c>
      <c r="N6823" t="s">
        <v>23466</v>
      </c>
    </row>
    <row r="6824" spans="1:14" x14ac:dyDescent="0.2">
      <c r="A6824" s="1" t="s">
        <v>11332</v>
      </c>
      <c r="B6824" t="s">
        <v>851</v>
      </c>
      <c r="C6824" t="s">
        <v>150</v>
      </c>
      <c r="D6824" t="s">
        <v>2041</v>
      </c>
      <c r="E6824" t="s">
        <v>3066</v>
      </c>
      <c r="F6824">
        <v>2</v>
      </c>
      <c r="G6824" t="s">
        <v>3595</v>
      </c>
      <c r="H6824" s="1" t="s">
        <v>3529</v>
      </c>
      <c r="I6824" t="s">
        <v>3631</v>
      </c>
      <c r="J6824">
        <v>1545</v>
      </c>
      <c r="K6824">
        <v>11682</v>
      </c>
      <c r="N6824" t="s">
        <v>23490</v>
      </c>
    </row>
    <row r="6825" spans="1:14" x14ac:dyDescent="0.2">
      <c r="A6825" s="1" t="s">
        <v>11333</v>
      </c>
      <c r="B6825" t="s">
        <v>1567</v>
      </c>
      <c r="C6825" t="s">
        <v>150</v>
      </c>
      <c r="D6825" t="s">
        <v>2041</v>
      </c>
      <c r="E6825" t="s">
        <v>3067</v>
      </c>
      <c r="F6825">
        <v>3</v>
      </c>
      <c r="G6825" t="s">
        <v>3253</v>
      </c>
      <c r="H6825" s="1" t="s">
        <v>3426</v>
      </c>
      <c r="I6825" t="s">
        <v>3322</v>
      </c>
      <c r="J6825">
        <v>952</v>
      </c>
      <c r="L6825">
        <v>73047</v>
      </c>
      <c r="M6825">
        <v>783713</v>
      </c>
      <c r="N6825" t="s">
        <v>23550</v>
      </c>
    </row>
    <row r="6826" spans="1:14" x14ac:dyDescent="0.2">
      <c r="A6826" s="1" t="s">
        <v>11334</v>
      </c>
      <c r="B6826" t="s">
        <v>982</v>
      </c>
      <c r="C6826" t="s">
        <v>99</v>
      </c>
      <c r="D6826" t="s">
        <v>2041</v>
      </c>
      <c r="E6826" t="s">
        <v>3066</v>
      </c>
      <c r="F6826">
        <v>3</v>
      </c>
      <c r="G6826" t="s">
        <v>3660</v>
      </c>
      <c r="H6826" s="1" t="s">
        <v>3347</v>
      </c>
      <c r="I6826" t="s">
        <v>4494</v>
      </c>
      <c r="J6826">
        <v>1430</v>
      </c>
      <c r="K6826">
        <v>11309</v>
      </c>
      <c r="N6826" t="s">
        <v>23558</v>
      </c>
    </row>
    <row r="6827" spans="1:14" x14ac:dyDescent="0.2">
      <c r="A6827" s="1" t="s">
        <v>11335</v>
      </c>
      <c r="B6827" t="s">
        <v>982</v>
      </c>
      <c r="C6827" t="s">
        <v>150</v>
      </c>
      <c r="D6827" t="s">
        <v>2041</v>
      </c>
      <c r="E6827" t="s">
        <v>3067</v>
      </c>
      <c r="F6827">
        <v>6</v>
      </c>
      <c r="G6827" t="s">
        <v>3088</v>
      </c>
      <c r="H6827" s="1" t="s">
        <v>3597</v>
      </c>
      <c r="I6827" t="s">
        <v>4428</v>
      </c>
      <c r="J6827">
        <v>1701</v>
      </c>
      <c r="L6827">
        <v>167597</v>
      </c>
      <c r="M6827">
        <v>1704769</v>
      </c>
      <c r="N6827" t="s">
        <v>23514</v>
      </c>
    </row>
    <row r="6828" spans="1:14" x14ac:dyDescent="0.2">
      <c r="A6828" s="1" t="s">
        <v>11336</v>
      </c>
      <c r="B6828" t="s">
        <v>421</v>
      </c>
      <c r="C6828" t="s">
        <v>150</v>
      </c>
      <c r="D6828" t="s">
        <v>2041</v>
      </c>
      <c r="E6828" t="s">
        <v>3066</v>
      </c>
      <c r="F6828">
        <v>2</v>
      </c>
      <c r="G6828" t="s">
        <v>3543</v>
      </c>
      <c r="H6828" s="1" t="s">
        <v>3869</v>
      </c>
      <c r="I6828" t="s">
        <v>4069</v>
      </c>
      <c r="J6828">
        <v>668</v>
      </c>
      <c r="K6828">
        <v>12193</v>
      </c>
      <c r="N6828" t="s">
        <v>23477</v>
      </c>
    </row>
    <row r="6829" spans="1:14" x14ac:dyDescent="0.2">
      <c r="A6829" s="1" t="s">
        <v>11337</v>
      </c>
      <c r="B6829" t="s">
        <v>1364</v>
      </c>
      <c r="C6829" t="s">
        <v>99</v>
      </c>
      <c r="D6829" t="s">
        <v>2041</v>
      </c>
      <c r="E6829" t="s">
        <v>3067</v>
      </c>
      <c r="F6829">
        <v>5</v>
      </c>
      <c r="G6829" t="s">
        <v>3987</v>
      </c>
      <c r="H6829" s="1" t="s">
        <v>3490</v>
      </c>
      <c r="I6829" t="s">
        <v>3653</v>
      </c>
      <c r="J6829">
        <v>642</v>
      </c>
      <c r="L6829">
        <v>191848</v>
      </c>
      <c r="M6829">
        <v>974968</v>
      </c>
      <c r="N6829" t="s">
        <v>23532</v>
      </c>
    </row>
    <row r="6830" spans="1:14" x14ac:dyDescent="0.2">
      <c r="A6830" s="1" t="s">
        <v>11338</v>
      </c>
      <c r="B6830" t="s">
        <v>1871</v>
      </c>
      <c r="C6830" t="s">
        <v>150</v>
      </c>
      <c r="D6830" t="s">
        <v>2041</v>
      </c>
      <c r="E6830" t="s">
        <v>3066</v>
      </c>
      <c r="F6830">
        <v>1</v>
      </c>
      <c r="G6830" t="s">
        <v>3810</v>
      </c>
      <c r="H6830" s="1" t="s">
        <v>3393</v>
      </c>
      <c r="I6830" t="s">
        <v>3729</v>
      </c>
      <c r="J6830">
        <v>1471</v>
      </c>
      <c r="K6830">
        <v>14751</v>
      </c>
      <c r="N6830" t="s">
        <v>23543</v>
      </c>
    </row>
    <row r="6831" spans="1:14" x14ac:dyDescent="0.2">
      <c r="A6831" s="1" t="s">
        <v>11339</v>
      </c>
      <c r="B6831" t="s">
        <v>1875</v>
      </c>
      <c r="C6831" t="s">
        <v>150</v>
      </c>
      <c r="D6831" t="s">
        <v>2041</v>
      </c>
      <c r="E6831" t="s">
        <v>3067</v>
      </c>
      <c r="F6831">
        <v>4</v>
      </c>
      <c r="G6831" t="s">
        <v>3996</v>
      </c>
      <c r="H6831" s="1" t="s">
        <v>3741</v>
      </c>
      <c r="I6831" t="s">
        <v>3420</v>
      </c>
      <c r="J6831">
        <v>2421</v>
      </c>
      <c r="L6831">
        <v>211916</v>
      </c>
      <c r="M6831">
        <v>1109973</v>
      </c>
      <c r="N6831" t="s">
        <v>23481</v>
      </c>
    </row>
    <row r="6832" spans="1:14" x14ac:dyDescent="0.2">
      <c r="A6832" s="1" t="s">
        <v>11340</v>
      </c>
      <c r="B6832" t="s">
        <v>339</v>
      </c>
      <c r="C6832" t="s">
        <v>99</v>
      </c>
      <c r="D6832" t="s">
        <v>2041</v>
      </c>
      <c r="E6832" t="s">
        <v>3066</v>
      </c>
      <c r="F6832">
        <v>3</v>
      </c>
      <c r="G6832" t="s">
        <v>3344</v>
      </c>
      <c r="H6832" s="1" t="s">
        <v>3551</v>
      </c>
      <c r="I6832" t="s">
        <v>3554</v>
      </c>
      <c r="J6832">
        <v>2378</v>
      </c>
      <c r="K6832">
        <v>13345</v>
      </c>
      <c r="N6832" t="s">
        <v>23468</v>
      </c>
    </row>
    <row r="6833" spans="1:14" x14ac:dyDescent="0.2">
      <c r="A6833" s="1" t="s">
        <v>11341</v>
      </c>
      <c r="B6833" t="s">
        <v>987</v>
      </c>
      <c r="C6833" t="s">
        <v>99</v>
      </c>
      <c r="D6833" t="s">
        <v>2041</v>
      </c>
      <c r="E6833" t="s">
        <v>3067</v>
      </c>
      <c r="F6833">
        <v>2</v>
      </c>
      <c r="G6833" t="s">
        <v>3264</v>
      </c>
      <c r="H6833" s="1" t="s">
        <v>3345</v>
      </c>
      <c r="I6833" t="s">
        <v>3672</v>
      </c>
      <c r="J6833">
        <v>1092</v>
      </c>
      <c r="L6833">
        <v>103588</v>
      </c>
      <c r="M6833">
        <v>1899366</v>
      </c>
      <c r="N6833" t="s">
        <v>23514</v>
      </c>
    </row>
    <row r="6834" spans="1:14" x14ac:dyDescent="0.2">
      <c r="A6834" s="1" t="s">
        <v>11342</v>
      </c>
      <c r="B6834" t="s">
        <v>336</v>
      </c>
      <c r="C6834" t="s">
        <v>150</v>
      </c>
      <c r="D6834" t="s">
        <v>2041</v>
      </c>
      <c r="E6834" t="s">
        <v>3066</v>
      </c>
      <c r="F6834">
        <v>2</v>
      </c>
      <c r="G6834" t="s">
        <v>4235</v>
      </c>
      <c r="H6834" s="1" t="s">
        <v>3411</v>
      </c>
      <c r="I6834" t="s">
        <v>4290</v>
      </c>
      <c r="J6834">
        <v>1027</v>
      </c>
      <c r="K6834">
        <v>5834</v>
      </c>
      <c r="N6834" t="s">
        <v>23535</v>
      </c>
    </row>
    <row r="6835" spans="1:14" x14ac:dyDescent="0.2">
      <c r="A6835" s="1" t="s">
        <v>11343</v>
      </c>
      <c r="B6835" t="s">
        <v>980</v>
      </c>
      <c r="C6835" t="s">
        <v>99</v>
      </c>
      <c r="D6835" t="s">
        <v>2041</v>
      </c>
      <c r="E6835" t="s">
        <v>3067</v>
      </c>
      <c r="F6835">
        <v>7</v>
      </c>
      <c r="G6835" t="s">
        <v>4087</v>
      </c>
      <c r="H6835" s="1" t="s">
        <v>3804</v>
      </c>
      <c r="I6835" t="s">
        <v>3891</v>
      </c>
      <c r="J6835">
        <v>1209</v>
      </c>
      <c r="L6835">
        <v>168171</v>
      </c>
      <c r="M6835">
        <v>1751461</v>
      </c>
      <c r="N6835" t="s">
        <v>23509</v>
      </c>
    </row>
    <row r="6836" spans="1:14" x14ac:dyDescent="0.2">
      <c r="A6836" s="1" t="s">
        <v>11344</v>
      </c>
      <c r="B6836" t="s">
        <v>980</v>
      </c>
      <c r="C6836" t="s">
        <v>150</v>
      </c>
      <c r="D6836" t="s">
        <v>2041</v>
      </c>
      <c r="E6836" t="s">
        <v>3066</v>
      </c>
      <c r="F6836">
        <v>2</v>
      </c>
      <c r="G6836" t="s">
        <v>4306</v>
      </c>
      <c r="H6836" s="1" t="s">
        <v>3965</v>
      </c>
      <c r="I6836" t="s">
        <v>3912</v>
      </c>
      <c r="J6836">
        <v>756</v>
      </c>
      <c r="K6836">
        <v>6062</v>
      </c>
      <c r="N6836" t="s">
        <v>23510</v>
      </c>
    </row>
    <row r="6837" spans="1:14" x14ac:dyDescent="0.2">
      <c r="A6837" s="1" t="s">
        <v>11345</v>
      </c>
      <c r="B6837" t="s">
        <v>989</v>
      </c>
      <c r="C6837" t="s">
        <v>99</v>
      </c>
      <c r="D6837" t="s">
        <v>2041</v>
      </c>
      <c r="E6837" t="s">
        <v>3067</v>
      </c>
      <c r="F6837">
        <v>3</v>
      </c>
      <c r="G6837" t="s">
        <v>3880</v>
      </c>
      <c r="H6837" s="1" t="s">
        <v>4390</v>
      </c>
      <c r="I6837" t="s">
        <v>3186</v>
      </c>
      <c r="J6837">
        <v>1046</v>
      </c>
      <c r="L6837">
        <v>105604</v>
      </c>
      <c r="M6837">
        <v>2407944</v>
      </c>
      <c r="N6837" t="s">
        <v>23538</v>
      </c>
    </row>
    <row r="6838" spans="1:14" x14ac:dyDescent="0.2">
      <c r="A6838" s="1" t="s">
        <v>11346</v>
      </c>
      <c r="B6838" t="s">
        <v>989</v>
      </c>
      <c r="C6838" t="s">
        <v>150</v>
      </c>
      <c r="D6838" t="s">
        <v>2041</v>
      </c>
      <c r="E6838" t="s">
        <v>3066</v>
      </c>
      <c r="F6838">
        <v>7</v>
      </c>
      <c r="G6838" t="s">
        <v>3622</v>
      </c>
      <c r="H6838" s="1" t="s">
        <v>3079</v>
      </c>
      <c r="I6838" t="s">
        <v>3671</v>
      </c>
      <c r="J6838">
        <v>1642</v>
      </c>
      <c r="K6838">
        <v>5634</v>
      </c>
      <c r="N6838" t="s">
        <v>23475</v>
      </c>
    </row>
    <row r="6839" spans="1:14" x14ac:dyDescent="0.2">
      <c r="A6839" s="1" t="s">
        <v>11347</v>
      </c>
      <c r="B6839" t="s">
        <v>1885</v>
      </c>
      <c r="C6839" t="s">
        <v>99</v>
      </c>
      <c r="D6839" t="s">
        <v>2041</v>
      </c>
      <c r="E6839" t="s">
        <v>3067</v>
      </c>
      <c r="F6839">
        <v>3</v>
      </c>
      <c r="G6839" t="s">
        <v>3163</v>
      </c>
      <c r="H6839" s="1" t="s">
        <v>3943</v>
      </c>
      <c r="I6839" t="s">
        <v>3828</v>
      </c>
      <c r="J6839">
        <v>1998</v>
      </c>
      <c r="L6839">
        <v>229228</v>
      </c>
      <c r="M6839">
        <v>1650228</v>
      </c>
      <c r="N6839" t="s">
        <v>23553</v>
      </c>
    </row>
    <row r="6840" spans="1:14" x14ac:dyDescent="0.2">
      <c r="A6840" s="1" t="s">
        <v>11348</v>
      </c>
      <c r="B6840" t="s">
        <v>99</v>
      </c>
      <c r="C6840" t="s">
        <v>611</v>
      </c>
      <c r="D6840" t="s">
        <v>2041</v>
      </c>
      <c r="E6840" t="s">
        <v>3066</v>
      </c>
      <c r="F6840">
        <v>2</v>
      </c>
      <c r="G6840" t="s">
        <v>3509</v>
      </c>
      <c r="H6840" s="1" t="s">
        <v>3403</v>
      </c>
      <c r="I6840" t="s">
        <v>4377</v>
      </c>
      <c r="J6840">
        <v>1712</v>
      </c>
      <c r="K6840">
        <v>13805</v>
      </c>
      <c r="N6840" t="s">
        <v>23547</v>
      </c>
    </row>
    <row r="6841" spans="1:14" x14ac:dyDescent="0.2">
      <c r="A6841" s="1" t="s">
        <v>11349</v>
      </c>
      <c r="B6841" t="s">
        <v>99</v>
      </c>
      <c r="C6841" t="s">
        <v>851</v>
      </c>
      <c r="D6841" t="s">
        <v>2041</v>
      </c>
      <c r="E6841" t="s">
        <v>3067</v>
      </c>
      <c r="F6841">
        <v>6</v>
      </c>
      <c r="G6841" t="s">
        <v>3371</v>
      </c>
      <c r="H6841" s="1" t="s">
        <v>3594</v>
      </c>
      <c r="I6841" t="s">
        <v>3635</v>
      </c>
      <c r="J6841">
        <v>848</v>
      </c>
      <c r="L6841">
        <v>66270</v>
      </c>
      <c r="M6841">
        <v>2832366</v>
      </c>
      <c r="N6841" t="s">
        <v>23532</v>
      </c>
    </row>
    <row r="6842" spans="1:14" x14ac:dyDescent="0.2">
      <c r="A6842" s="1" t="s">
        <v>11350</v>
      </c>
      <c r="B6842" t="s">
        <v>99</v>
      </c>
      <c r="C6842" t="s">
        <v>1364</v>
      </c>
      <c r="D6842" t="s">
        <v>2041</v>
      </c>
      <c r="E6842" t="s">
        <v>3067</v>
      </c>
      <c r="F6842">
        <v>5</v>
      </c>
      <c r="G6842" t="s">
        <v>4389</v>
      </c>
      <c r="H6842" s="1" t="s">
        <v>3981</v>
      </c>
      <c r="I6842" t="s">
        <v>3411</v>
      </c>
      <c r="J6842">
        <v>825</v>
      </c>
      <c r="L6842">
        <v>259214</v>
      </c>
      <c r="M6842">
        <v>2857659</v>
      </c>
      <c r="N6842" t="s">
        <v>23536</v>
      </c>
    </row>
    <row r="6843" spans="1:14" x14ac:dyDescent="0.2">
      <c r="A6843" s="1" t="s">
        <v>11351</v>
      </c>
      <c r="B6843" t="s">
        <v>99</v>
      </c>
      <c r="C6843" t="s">
        <v>339</v>
      </c>
      <c r="D6843" t="s">
        <v>2041</v>
      </c>
      <c r="E6843" t="s">
        <v>3066</v>
      </c>
      <c r="F6843">
        <v>1</v>
      </c>
      <c r="G6843" t="s">
        <v>3789</v>
      </c>
      <c r="H6843" s="1" t="s">
        <v>4149</v>
      </c>
      <c r="I6843" t="s">
        <v>3966</v>
      </c>
      <c r="J6843">
        <v>609</v>
      </c>
      <c r="K6843">
        <v>13356</v>
      </c>
      <c r="N6843" t="s">
        <v>23522</v>
      </c>
    </row>
    <row r="6844" spans="1:14" x14ac:dyDescent="0.2">
      <c r="A6844" s="1" t="s">
        <v>11352</v>
      </c>
      <c r="B6844" t="s">
        <v>99</v>
      </c>
      <c r="C6844" t="s">
        <v>987</v>
      </c>
      <c r="D6844" t="s">
        <v>2041</v>
      </c>
      <c r="E6844" t="s">
        <v>3067</v>
      </c>
      <c r="F6844">
        <v>2</v>
      </c>
      <c r="G6844" t="s">
        <v>4311</v>
      </c>
      <c r="H6844" s="1" t="s">
        <v>3938</v>
      </c>
      <c r="I6844" t="s">
        <v>4401</v>
      </c>
      <c r="J6844">
        <v>2255</v>
      </c>
      <c r="L6844">
        <v>170572</v>
      </c>
      <c r="M6844">
        <v>1253400</v>
      </c>
      <c r="N6844" t="s">
        <v>23524</v>
      </c>
    </row>
    <row r="6845" spans="1:14" x14ac:dyDescent="0.2">
      <c r="A6845" s="1" t="s">
        <v>11353</v>
      </c>
      <c r="B6845" t="s">
        <v>99</v>
      </c>
      <c r="C6845" t="s">
        <v>980</v>
      </c>
      <c r="D6845" t="s">
        <v>2041</v>
      </c>
      <c r="E6845" t="s">
        <v>3066</v>
      </c>
      <c r="F6845">
        <v>5</v>
      </c>
      <c r="G6845" t="s">
        <v>3668</v>
      </c>
      <c r="H6845" s="1" t="s">
        <v>3329</v>
      </c>
      <c r="I6845" t="s">
        <v>3723</v>
      </c>
      <c r="J6845">
        <v>1847</v>
      </c>
      <c r="K6845">
        <v>17601</v>
      </c>
      <c r="N6845" t="s">
        <v>23541</v>
      </c>
    </row>
    <row r="6846" spans="1:14" x14ac:dyDescent="0.2">
      <c r="A6846" s="1" t="s">
        <v>11354</v>
      </c>
      <c r="B6846" t="s">
        <v>99</v>
      </c>
      <c r="C6846" t="s">
        <v>989</v>
      </c>
      <c r="D6846" t="s">
        <v>2041</v>
      </c>
      <c r="E6846" t="s">
        <v>3067</v>
      </c>
      <c r="F6846">
        <v>3</v>
      </c>
      <c r="G6846" t="s">
        <v>3310</v>
      </c>
      <c r="H6846" s="1" t="s">
        <v>3929</v>
      </c>
      <c r="I6846" t="s">
        <v>3733</v>
      </c>
      <c r="J6846">
        <v>953</v>
      </c>
      <c r="L6846">
        <v>126189</v>
      </c>
      <c r="M6846">
        <v>439117</v>
      </c>
      <c r="N6846" t="s">
        <v>23524</v>
      </c>
    </row>
    <row r="6847" spans="1:14" x14ac:dyDescent="0.2">
      <c r="A6847" s="1" t="s">
        <v>11355</v>
      </c>
      <c r="B6847" t="s">
        <v>99</v>
      </c>
      <c r="C6847" t="s">
        <v>1885</v>
      </c>
      <c r="D6847" t="s">
        <v>2041</v>
      </c>
      <c r="E6847" t="s">
        <v>3066</v>
      </c>
      <c r="F6847">
        <v>6</v>
      </c>
      <c r="G6847" t="s">
        <v>3263</v>
      </c>
      <c r="H6847" s="1" t="s">
        <v>3332</v>
      </c>
      <c r="I6847" t="s">
        <v>3462</v>
      </c>
      <c r="J6847">
        <v>2220</v>
      </c>
      <c r="K6847">
        <v>13960</v>
      </c>
      <c r="N6847" t="s">
        <v>23475</v>
      </c>
    </row>
    <row r="6848" spans="1:14" x14ac:dyDescent="0.2">
      <c r="A6848" s="1" t="s">
        <v>11356</v>
      </c>
      <c r="B6848" t="s">
        <v>99</v>
      </c>
      <c r="C6848" t="s">
        <v>1015</v>
      </c>
      <c r="D6848" t="s">
        <v>2041</v>
      </c>
      <c r="E6848" t="s">
        <v>3067</v>
      </c>
      <c r="F6848">
        <v>7</v>
      </c>
      <c r="G6848" t="s">
        <v>3845</v>
      </c>
      <c r="H6848" s="1" t="s">
        <v>3954</v>
      </c>
      <c r="I6848" t="s">
        <v>3196</v>
      </c>
      <c r="J6848">
        <v>862</v>
      </c>
      <c r="L6848">
        <v>77029</v>
      </c>
      <c r="M6848">
        <v>2459635</v>
      </c>
      <c r="N6848" t="s">
        <v>23515</v>
      </c>
    </row>
    <row r="6849" spans="1:14" x14ac:dyDescent="0.2">
      <c r="A6849" s="1" t="s">
        <v>11357</v>
      </c>
      <c r="B6849" t="s">
        <v>99</v>
      </c>
      <c r="C6849" t="s">
        <v>151</v>
      </c>
      <c r="D6849" t="s">
        <v>2041</v>
      </c>
      <c r="E6849" t="s">
        <v>3066</v>
      </c>
      <c r="F6849">
        <v>5</v>
      </c>
      <c r="G6849" t="s">
        <v>3151</v>
      </c>
      <c r="H6849" s="1" t="s">
        <v>3126</v>
      </c>
      <c r="I6849" t="s">
        <v>3546</v>
      </c>
      <c r="J6849">
        <v>1781</v>
      </c>
      <c r="K6849">
        <v>17301</v>
      </c>
      <c r="N6849" t="s">
        <v>23507</v>
      </c>
    </row>
    <row r="6850" spans="1:14" x14ac:dyDescent="0.2">
      <c r="A6850" s="1" t="s">
        <v>11358</v>
      </c>
      <c r="B6850" t="s">
        <v>99</v>
      </c>
      <c r="C6850" t="s">
        <v>405</v>
      </c>
      <c r="D6850" t="s">
        <v>2041</v>
      </c>
      <c r="E6850" t="s">
        <v>3067</v>
      </c>
      <c r="F6850">
        <v>7</v>
      </c>
      <c r="G6850" t="s">
        <v>4308</v>
      </c>
      <c r="H6850" s="1" t="s">
        <v>3762</v>
      </c>
      <c r="I6850" t="s">
        <v>3833</v>
      </c>
      <c r="J6850">
        <v>627</v>
      </c>
      <c r="L6850">
        <v>68259</v>
      </c>
      <c r="M6850">
        <v>1733273</v>
      </c>
      <c r="N6850" t="s">
        <v>23561</v>
      </c>
    </row>
    <row r="6851" spans="1:14" x14ac:dyDescent="0.2">
      <c r="A6851" s="1" t="s">
        <v>11359</v>
      </c>
      <c r="B6851" t="s">
        <v>99</v>
      </c>
      <c r="C6851" t="s">
        <v>783</v>
      </c>
      <c r="D6851" t="s">
        <v>2041</v>
      </c>
      <c r="E6851" t="s">
        <v>3067</v>
      </c>
      <c r="F6851">
        <v>2</v>
      </c>
      <c r="G6851" t="s">
        <v>4435</v>
      </c>
      <c r="H6851" s="1" t="s">
        <v>3612</v>
      </c>
      <c r="I6851" t="s">
        <v>3132</v>
      </c>
      <c r="J6851">
        <v>1043</v>
      </c>
      <c r="L6851">
        <v>104191</v>
      </c>
      <c r="M6851">
        <v>1787794</v>
      </c>
      <c r="N6851" t="s">
        <v>23483</v>
      </c>
    </row>
    <row r="6852" spans="1:14" x14ac:dyDescent="0.2">
      <c r="A6852" s="1" t="s">
        <v>11360</v>
      </c>
      <c r="B6852" t="s">
        <v>99</v>
      </c>
      <c r="C6852" t="s">
        <v>981</v>
      </c>
      <c r="D6852" t="s">
        <v>2041</v>
      </c>
      <c r="E6852" t="s">
        <v>3066</v>
      </c>
      <c r="F6852">
        <v>7</v>
      </c>
      <c r="G6852" t="s">
        <v>3377</v>
      </c>
      <c r="H6852" s="1" t="s">
        <v>4490</v>
      </c>
      <c r="I6852" t="s">
        <v>4486</v>
      </c>
      <c r="J6852">
        <v>1840</v>
      </c>
      <c r="K6852">
        <v>17783</v>
      </c>
      <c r="N6852" t="s">
        <v>23472</v>
      </c>
    </row>
    <row r="6853" spans="1:14" x14ac:dyDescent="0.2">
      <c r="A6853" s="1" t="s">
        <v>11361</v>
      </c>
      <c r="B6853" t="s">
        <v>99</v>
      </c>
      <c r="C6853" t="s">
        <v>2</v>
      </c>
      <c r="D6853" t="s">
        <v>2041</v>
      </c>
      <c r="E6853" t="s">
        <v>3067</v>
      </c>
      <c r="F6853">
        <v>7</v>
      </c>
      <c r="G6853" t="s">
        <v>3870</v>
      </c>
      <c r="H6853" s="1" t="s">
        <v>3915</v>
      </c>
      <c r="I6853" t="s">
        <v>3992</v>
      </c>
      <c r="J6853">
        <v>1984</v>
      </c>
      <c r="L6853">
        <v>164113</v>
      </c>
      <c r="M6853">
        <v>1031302</v>
      </c>
      <c r="N6853" t="s">
        <v>23516</v>
      </c>
    </row>
    <row r="6854" spans="1:14" x14ac:dyDescent="0.2">
      <c r="A6854" s="1" t="s">
        <v>11362</v>
      </c>
      <c r="B6854" t="s">
        <v>99</v>
      </c>
      <c r="C6854" t="s">
        <v>340</v>
      </c>
      <c r="D6854" t="s">
        <v>2041</v>
      </c>
      <c r="E6854" t="s">
        <v>3066</v>
      </c>
      <c r="F6854">
        <v>3</v>
      </c>
      <c r="G6854" t="s">
        <v>3428</v>
      </c>
      <c r="H6854" s="1" t="s">
        <v>3882</v>
      </c>
      <c r="I6854" t="s">
        <v>3346</v>
      </c>
      <c r="J6854">
        <v>693</v>
      </c>
      <c r="K6854">
        <v>17647</v>
      </c>
      <c r="N6854" t="s">
        <v>23514</v>
      </c>
    </row>
    <row r="6855" spans="1:14" x14ac:dyDescent="0.2">
      <c r="A6855" s="1" t="s">
        <v>11363</v>
      </c>
      <c r="B6855" t="s">
        <v>99</v>
      </c>
      <c r="C6855" t="s">
        <v>1423</v>
      </c>
      <c r="D6855" t="s">
        <v>2041</v>
      </c>
      <c r="E6855" t="s">
        <v>3067</v>
      </c>
      <c r="F6855">
        <v>5</v>
      </c>
      <c r="G6855" t="s">
        <v>3099</v>
      </c>
      <c r="H6855" s="1" t="s">
        <v>3858</v>
      </c>
      <c r="I6855" t="s">
        <v>3422</v>
      </c>
      <c r="J6855">
        <v>1366</v>
      </c>
      <c r="L6855">
        <v>216036</v>
      </c>
      <c r="M6855">
        <v>2655954</v>
      </c>
      <c r="N6855" t="s">
        <v>23515</v>
      </c>
    </row>
    <row r="6856" spans="1:14" x14ac:dyDescent="0.2">
      <c r="A6856" s="1" t="s">
        <v>11364</v>
      </c>
      <c r="B6856" t="s">
        <v>99</v>
      </c>
      <c r="C6856" t="s">
        <v>826</v>
      </c>
      <c r="D6856" t="s">
        <v>2041</v>
      </c>
      <c r="E6856" t="s">
        <v>3066</v>
      </c>
      <c r="F6856">
        <v>7</v>
      </c>
      <c r="G6856" t="s">
        <v>3337</v>
      </c>
      <c r="H6856" s="1" t="s">
        <v>3221</v>
      </c>
      <c r="I6856" t="s">
        <v>4343</v>
      </c>
      <c r="J6856">
        <v>1612</v>
      </c>
      <c r="K6856">
        <v>5203</v>
      </c>
      <c r="N6856" t="s">
        <v>23552</v>
      </c>
    </row>
    <row r="6857" spans="1:14" x14ac:dyDescent="0.2">
      <c r="A6857" s="1" t="s">
        <v>11365</v>
      </c>
      <c r="B6857" t="s">
        <v>99</v>
      </c>
      <c r="C6857" t="s">
        <v>993</v>
      </c>
      <c r="D6857" t="s">
        <v>2041</v>
      </c>
      <c r="E6857" t="s">
        <v>3067</v>
      </c>
      <c r="F6857">
        <v>3</v>
      </c>
      <c r="G6857" t="s">
        <v>4134</v>
      </c>
      <c r="H6857" s="1" t="s">
        <v>4504</v>
      </c>
      <c r="I6857" t="s">
        <v>4347</v>
      </c>
      <c r="J6857">
        <v>818</v>
      </c>
      <c r="L6857">
        <v>50764</v>
      </c>
      <c r="M6857">
        <v>1008420</v>
      </c>
      <c r="N6857" t="s">
        <v>23537</v>
      </c>
    </row>
    <row r="6858" spans="1:14" x14ac:dyDescent="0.2">
      <c r="A6858" s="1" t="s">
        <v>11366</v>
      </c>
      <c r="B6858" t="s">
        <v>99</v>
      </c>
      <c r="C6858" t="s">
        <v>331</v>
      </c>
      <c r="D6858" t="s">
        <v>2041</v>
      </c>
      <c r="E6858" t="s">
        <v>3067</v>
      </c>
      <c r="F6858">
        <v>5</v>
      </c>
      <c r="G6858" t="s">
        <v>3314</v>
      </c>
      <c r="H6858" s="1" t="s">
        <v>3295</v>
      </c>
      <c r="I6858" t="s">
        <v>3161</v>
      </c>
      <c r="J6858">
        <v>1451</v>
      </c>
      <c r="L6858">
        <v>258839</v>
      </c>
      <c r="M6858">
        <v>1766964</v>
      </c>
      <c r="N6858" t="s">
        <v>23466</v>
      </c>
    </row>
    <row r="6859" spans="1:14" x14ac:dyDescent="0.2">
      <c r="A6859" s="1" t="s">
        <v>11367</v>
      </c>
      <c r="B6859" t="s">
        <v>150</v>
      </c>
      <c r="C6859" t="s">
        <v>1267</v>
      </c>
      <c r="D6859" t="s">
        <v>2041</v>
      </c>
      <c r="E6859" t="s">
        <v>3066</v>
      </c>
      <c r="F6859">
        <v>5</v>
      </c>
      <c r="G6859" t="s">
        <v>3147</v>
      </c>
      <c r="H6859" s="1" t="s">
        <v>3142</v>
      </c>
      <c r="I6859" t="s">
        <v>3959</v>
      </c>
      <c r="J6859">
        <v>1553</v>
      </c>
      <c r="K6859">
        <v>17723</v>
      </c>
      <c r="N6859" t="s">
        <v>23533</v>
      </c>
    </row>
    <row r="6860" spans="1:14" x14ac:dyDescent="0.2">
      <c r="A6860" s="1" t="s">
        <v>11368</v>
      </c>
      <c r="B6860" t="s">
        <v>150</v>
      </c>
      <c r="C6860" t="s">
        <v>851</v>
      </c>
      <c r="D6860" t="s">
        <v>2041</v>
      </c>
      <c r="E6860" t="s">
        <v>3066</v>
      </c>
      <c r="F6860">
        <v>3</v>
      </c>
      <c r="G6860" t="s">
        <v>4149</v>
      </c>
      <c r="H6860" s="1" t="s">
        <v>3843</v>
      </c>
      <c r="I6860" t="s">
        <v>3757</v>
      </c>
      <c r="J6860">
        <v>885</v>
      </c>
      <c r="K6860">
        <v>14944</v>
      </c>
      <c r="N6860" t="s">
        <v>23555</v>
      </c>
    </row>
    <row r="6861" spans="1:14" x14ac:dyDescent="0.2">
      <c r="A6861" s="1" t="s">
        <v>11369</v>
      </c>
      <c r="B6861" t="s">
        <v>150</v>
      </c>
      <c r="C6861" t="s">
        <v>982</v>
      </c>
      <c r="D6861" t="s">
        <v>2041</v>
      </c>
      <c r="E6861" t="s">
        <v>3066</v>
      </c>
      <c r="F6861">
        <v>4</v>
      </c>
      <c r="G6861" t="s">
        <v>4029</v>
      </c>
      <c r="H6861" s="1" t="s">
        <v>3656</v>
      </c>
      <c r="I6861" t="s">
        <v>3686</v>
      </c>
      <c r="J6861">
        <v>2165</v>
      </c>
      <c r="K6861">
        <v>18418</v>
      </c>
      <c r="N6861" t="s">
        <v>23467</v>
      </c>
    </row>
    <row r="6862" spans="1:14" x14ac:dyDescent="0.2">
      <c r="A6862" s="1" t="s">
        <v>11370</v>
      </c>
      <c r="B6862" t="s">
        <v>150</v>
      </c>
      <c r="C6862" t="s">
        <v>1871</v>
      </c>
      <c r="D6862" t="s">
        <v>2041</v>
      </c>
      <c r="E6862" t="s">
        <v>3066</v>
      </c>
      <c r="F6862">
        <v>7</v>
      </c>
      <c r="G6862" t="s">
        <v>4178</v>
      </c>
      <c r="H6862" s="1" t="s">
        <v>3182</v>
      </c>
      <c r="I6862" t="s">
        <v>3497</v>
      </c>
      <c r="J6862">
        <v>1662</v>
      </c>
      <c r="K6862">
        <v>7304</v>
      </c>
      <c r="N6862" t="s">
        <v>23522</v>
      </c>
    </row>
    <row r="6863" spans="1:14" x14ac:dyDescent="0.2">
      <c r="A6863" s="1" t="s">
        <v>11371</v>
      </c>
      <c r="B6863" t="s">
        <v>150</v>
      </c>
      <c r="C6863" t="s">
        <v>989</v>
      </c>
      <c r="D6863" t="s">
        <v>2041</v>
      </c>
      <c r="E6863" t="s">
        <v>3066</v>
      </c>
      <c r="F6863">
        <v>5</v>
      </c>
      <c r="G6863" t="s">
        <v>3844</v>
      </c>
      <c r="H6863" s="1" t="s">
        <v>3621</v>
      </c>
      <c r="I6863" t="s">
        <v>4164</v>
      </c>
      <c r="J6863">
        <v>1656</v>
      </c>
      <c r="K6863">
        <v>13514</v>
      </c>
      <c r="N6863" t="s">
        <v>23520</v>
      </c>
    </row>
    <row r="6864" spans="1:14" x14ac:dyDescent="0.2">
      <c r="A6864" s="1" t="s">
        <v>11372</v>
      </c>
      <c r="B6864" t="s">
        <v>150</v>
      </c>
      <c r="C6864" t="s">
        <v>1877</v>
      </c>
      <c r="D6864" t="s">
        <v>2041</v>
      </c>
      <c r="E6864" t="s">
        <v>3066</v>
      </c>
      <c r="F6864">
        <v>4</v>
      </c>
      <c r="G6864" t="s">
        <v>3323</v>
      </c>
      <c r="H6864" s="1" t="s">
        <v>3410</v>
      </c>
      <c r="I6864" t="s">
        <v>3461</v>
      </c>
      <c r="J6864">
        <v>684</v>
      </c>
      <c r="K6864">
        <v>11582</v>
      </c>
      <c r="N6864" t="s">
        <v>23484</v>
      </c>
    </row>
    <row r="6865" spans="1:14" x14ac:dyDescent="0.2">
      <c r="A6865" s="1" t="s">
        <v>11373</v>
      </c>
      <c r="B6865" t="s">
        <v>150</v>
      </c>
      <c r="C6865" t="s">
        <v>2042</v>
      </c>
      <c r="D6865" t="s">
        <v>2041</v>
      </c>
      <c r="E6865" t="s">
        <v>3067</v>
      </c>
      <c r="F6865">
        <v>5</v>
      </c>
      <c r="G6865" t="s">
        <v>3534</v>
      </c>
      <c r="H6865" s="1" t="s">
        <v>3526</v>
      </c>
      <c r="I6865" t="s">
        <v>3253</v>
      </c>
      <c r="J6865">
        <v>1182</v>
      </c>
      <c r="L6865">
        <v>155665</v>
      </c>
      <c r="M6865">
        <v>2820491</v>
      </c>
      <c r="N6865" t="s">
        <v>23540</v>
      </c>
    </row>
    <row r="6866" spans="1:14" x14ac:dyDescent="0.2">
      <c r="A6866" s="1" t="s">
        <v>11374</v>
      </c>
      <c r="B6866" t="s">
        <v>150</v>
      </c>
      <c r="C6866" t="s">
        <v>1904</v>
      </c>
      <c r="D6866" t="s">
        <v>2041</v>
      </c>
      <c r="E6866" t="s">
        <v>3067</v>
      </c>
      <c r="F6866">
        <v>6</v>
      </c>
      <c r="G6866" t="s">
        <v>4159</v>
      </c>
      <c r="H6866" s="1" t="s">
        <v>3346</v>
      </c>
      <c r="I6866" t="s">
        <v>4401</v>
      </c>
      <c r="J6866">
        <v>1644</v>
      </c>
      <c r="L6866">
        <v>69782</v>
      </c>
      <c r="M6866">
        <v>900065</v>
      </c>
      <c r="N6866" t="s">
        <v>23501</v>
      </c>
    </row>
    <row r="6867" spans="1:14" x14ac:dyDescent="0.2">
      <c r="A6867" s="1" t="s">
        <v>11375</v>
      </c>
      <c r="B6867" t="s">
        <v>150</v>
      </c>
      <c r="C6867" t="s">
        <v>149</v>
      </c>
      <c r="D6867" t="s">
        <v>2041</v>
      </c>
      <c r="E6867" t="s">
        <v>3067</v>
      </c>
      <c r="F6867">
        <v>7</v>
      </c>
      <c r="G6867" t="s">
        <v>4136</v>
      </c>
      <c r="H6867" s="1" t="s">
        <v>3877</v>
      </c>
      <c r="I6867" t="s">
        <v>3967</v>
      </c>
      <c r="J6867">
        <v>1266</v>
      </c>
      <c r="L6867">
        <v>231813</v>
      </c>
      <c r="M6867">
        <v>2720506</v>
      </c>
      <c r="N6867" t="s">
        <v>23511</v>
      </c>
    </row>
    <row r="6868" spans="1:14" x14ac:dyDescent="0.2">
      <c r="A6868" s="1" t="s">
        <v>11376</v>
      </c>
      <c r="B6868" t="s">
        <v>150</v>
      </c>
      <c r="C6868" t="s">
        <v>624</v>
      </c>
      <c r="D6868" t="s">
        <v>2041</v>
      </c>
      <c r="E6868" t="s">
        <v>3067</v>
      </c>
      <c r="F6868">
        <v>5</v>
      </c>
      <c r="G6868" t="s">
        <v>4412</v>
      </c>
      <c r="H6868" s="1" t="s">
        <v>3849</v>
      </c>
      <c r="I6868" t="s">
        <v>3677</v>
      </c>
      <c r="J6868">
        <v>2396</v>
      </c>
      <c r="L6868">
        <v>92852</v>
      </c>
      <c r="M6868">
        <v>1134526</v>
      </c>
      <c r="N6868" t="s">
        <v>23560</v>
      </c>
    </row>
    <row r="6869" spans="1:14" x14ac:dyDescent="0.2">
      <c r="A6869" s="1" t="s">
        <v>11377</v>
      </c>
      <c r="B6869" t="s">
        <v>150</v>
      </c>
      <c r="C6869" t="s">
        <v>1878</v>
      </c>
      <c r="D6869" t="s">
        <v>2041</v>
      </c>
      <c r="E6869" t="s">
        <v>3067</v>
      </c>
      <c r="F6869">
        <v>7</v>
      </c>
      <c r="G6869" t="s">
        <v>3519</v>
      </c>
      <c r="H6869" s="1" t="s">
        <v>4085</v>
      </c>
      <c r="I6869" t="s">
        <v>4005</v>
      </c>
      <c r="J6869">
        <v>2486</v>
      </c>
      <c r="L6869">
        <v>175073</v>
      </c>
      <c r="M6869">
        <v>2464807</v>
      </c>
      <c r="N6869" t="s">
        <v>23507</v>
      </c>
    </row>
    <row r="6870" spans="1:14" x14ac:dyDescent="0.2">
      <c r="A6870" s="1" t="s">
        <v>11378</v>
      </c>
      <c r="B6870" t="s">
        <v>150</v>
      </c>
      <c r="C6870" t="s">
        <v>4</v>
      </c>
      <c r="D6870" t="s">
        <v>2041</v>
      </c>
      <c r="E6870" t="s">
        <v>3066</v>
      </c>
      <c r="F6870">
        <v>7</v>
      </c>
      <c r="G6870" t="s">
        <v>4332</v>
      </c>
      <c r="H6870" s="1" t="s">
        <v>3843</v>
      </c>
      <c r="I6870" t="s">
        <v>3589</v>
      </c>
      <c r="J6870">
        <v>684</v>
      </c>
      <c r="K6870">
        <v>13304</v>
      </c>
      <c r="N6870" t="s">
        <v>23463</v>
      </c>
    </row>
    <row r="6871" spans="1:14" x14ac:dyDescent="0.2">
      <c r="A6871" s="1" t="s">
        <v>11379</v>
      </c>
      <c r="B6871" t="s">
        <v>150</v>
      </c>
      <c r="C6871" t="s">
        <v>2044</v>
      </c>
      <c r="D6871" t="s">
        <v>2041</v>
      </c>
      <c r="E6871" t="s">
        <v>3067</v>
      </c>
      <c r="F6871">
        <v>4</v>
      </c>
      <c r="G6871" t="s">
        <v>3553</v>
      </c>
      <c r="H6871" s="1" t="s">
        <v>4072</v>
      </c>
      <c r="I6871" t="s">
        <v>4052</v>
      </c>
      <c r="J6871">
        <v>1300</v>
      </c>
      <c r="L6871">
        <v>111673</v>
      </c>
      <c r="M6871">
        <v>1985824</v>
      </c>
      <c r="N6871" t="s">
        <v>23544</v>
      </c>
    </row>
    <row r="6872" spans="1:14" x14ac:dyDescent="0.2">
      <c r="A6872" s="1" t="s">
        <v>11380</v>
      </c>
      <c r="B6872" t="s">
        <v>150</v>
      </c>
      <c r="C6872" t="s">
        <v>2045</v>
      </c>
      <c r="D6872" t="s">
        <v>2041</v>
      </c>
      <c r="E6872" t="s">
        <v>3066</v>
      </c>
      <c r="F6872">
        <v>7</v>
      </c>
      <c r="G6872" t="s">
        <v>3091</v>
      </c>
      <c r="H6872" s="1" t="s">
        <v>3880</v>
      </c>
      <c r="I6872" t="s">
        <v>3926</v>
      </c>
      <c r="J6872">
        <v>1302</v>
      </c>
      <c r="K6872">
        <v>7995</v>
      </c>
      <c r="N6872" t="s">
        <v>23541</v>
      </c>
    </row>
    <row r="6873" spans="1:14" x14ac:dyDescent="0.2">
      <c r="A6873" s="1" t="s">
        <v>11381</v>
      </c>
      <c r="B6873" t="s">
        <v>150</v>
      </c>
      <c r="C6873" t="s">
        <v>967</v>
      </c>
      <c r="D6873" t="s">
        <v>2041</v>
      </c>
      <c r="E6873" t="s">
        <v>3067</v>
      </c>
      <c r="F6873">
        <v>6</v>
      </c>
      <c r="G6873" t="s">
        <v>4010</v>
      </c>
      <c r="H6873" s="1" t="s">
        <v>3078</v>
      </c>
      <c r="I6873" t="s">
        <v>3227</v>
      </c>
      <c r="J6873">
        <v>1048</v>
      </c>
      <c r="L6873">
        <v>132368</v>
      </c>
      <c r="M6873">
        <v>1573717</v>
      </c>
      <c r="N6873" t="s">
        <v>23497</v>
      </c>
    </row>
    <row r="6874" spans="1:14" x14ac:dyDescent="0.2">
      <c r="A6874" s="1" t="s">
        <v>11382</v>
      </c>
      <c r="B6874" t="s">
        <v>150</v>
      </c>
      <c r="C6874" t="s">
        <v>784</v>
      </c>
      <c r="D6874" t="s">
        <v>2041</v>
      </c>
      <c r="E6874" t="s">
        <v>3067</v>
      </c>
      <c r="F6874">
        <v>5</v>
      </c>
      <c r="G6874" t="s">
        <v>3869</v>
      </c>
      <c r="H6874" s="1" t="s">
        <v>4466</v>
      </c>
      <c r="I6874" t="s">
        <v>4147</v>
      </c>
      <c r="J6874">
        <v>714</v>
      </c>
      <c r="L6874">
        <v>241416</v>
      </c>
      <c r="M6874">
        <v>884092</v>
      </c>
      <c r="N6874" t="s">
        <v>23509</v>
      </c>
    </row>
    <row r="6875" spans="1:14" x14ac:dyDescent="0.2">
      <c r="A6875" s="1" t="s">
        <v>11383</v>
      </c>
      <c r="B6875" t="s">
        <v>150</v>
      </c>
      <c r="C6875" t="s">
        <v>1880</v>
      </c>
      <c r="D6875" t="s">
        <v>2041</v>
      </c>
      <c r="E6875" t="s">
        <v>3066</v>
      </c>
      <c r="F6875">
        <v>4</v>
      </c>
      <c r="G6875" t="s">
        <v>4425</v>
      </c>
      <c r="H6875" s="1" t="s">
        <v>3750</v>
      </c>
      <c r="I6875" t="s">
        <v>4444</v>
      </c>
      <c r="J6875">
        <v>1100</v>
      </c>
      <c r="K6875">
        <v>17328</v>
      </c>
      <c r="N6875" t="s">
        <v>23562</v>
      </c>
    </row>
    <row r="6876" spans="1:14" x14ac:dyDescent="0.2">
      <c r="A6876" s="1" t="s">
        <v>11384</v>
      </c>
      <c r="B6876" t="s">
        <v>150</v>
      </c>
      <c r="C6876" t="s">
        <v>213</v>
      </c>
      <c r="D6876" t="s">
        <v>2041</v>
      </c>
      <c r="E6876" t="s">
        <v>3067</v>
      </c>
      <c r="F6876">
        <v>1</v>
      </c>
      <c r="G6876" t="s">
        <v>4096</v>
      </c>
      <c r="H6876" s="1" t="s">
        <v>3869</v>
      </c>
      <c r="I6876" t="s">
        <v>3109</v>
      </c>
      <c r="J6876">
        <v>1032</v>
      </c>
      <c r="L6876">
        <v>125387</v>
      </c>
      <c r="M6876">
        <v>1290747</v>
      </c>
      <c r="N6876" t="s">
        <v>23524</v>
      </c>
    </row>
    <row r="6877" spans="1:14" x14ac:dyDescent="0.2">
      <c r="A6877" s="1" t="s">
        <v>11385</v>
      </c>
      <c r="B6877" t="s">
        <v>150</v>
      </c>
      <c r="C6877" t="s">
        <v>2047</v>
      </c>
      <c r="D6877" t="s">
        <v>2041</v>
      </c>
      <c r="E6877" t="s">
        <v>3066</v>
      </c>
      <c r="F6877">
        <v>7</v>
      </c>
      <c r="G6877" t="s">
        <v>3878</v>
      </c>
      <c r="H6877" s="1" t="s">
        <v>3848</v>
      </c>
      <c r="I6877" t="s">
        <v>3853</v>
      </c>
      <c r="J6877">
        <v>1736</v>
      </c>
      <c r="K6877">
        <v>7697</v>
      </c>
      <c r="N6877" t="s">
        <v>23556</v>
      </c>
    </row>
    <row r="6878" spans="1:14" x14ac:dyDescent="0.2">
      <c r="A6878" s="1" t="s">
        <v>11386</v>
      </c>
      <c r="B6878" t="s">
        <v>150</v>
      </c>
      <c r="C6878" t="s">
        <v>644</v>
      </c>
      <c r="D6878" t="s">
        <v>2041</v>
      </c>
      <c r="E6878" t="s">
        <v>3067</v>
      </c>
      <c r="F6878">
        <v>3</v>
      </c>
      <c r="G6878" t="s">
        <v>4232</v>
      </c>
      <c r="H6878" s="1" t="s">
        <v>4485</v>
      </c>
      <c r="I6878" t="s">
        <v>4060</v>
      </c>
      <c r="J6878">
        <v>1061</v>
      </c>
      <c r="L6878">
        <v>201667</v>
      </c>
      <c r="M6878">
        <v>2049159</v>
      </c>
      <c r="N6878" t="s">
        <v>23553</v>
      </c>
    </row>
    <row r="6879" spans="1:14" x14ac:dyDescent="0.2">
      <c r="A6879" s="1" t="s">
        <v>11387</v>
      </c>
      <c r="B6879" t="s">
        <v>1877</v>
      </c>
      <c r="C6879" t="s">
        <v>150</v>
      </c>
      <c r="D6879" t="s">
        <v>2041</v>
      </c>
      <c r="E6879" t="s">
        <v>3067</v>
      </c>
      <c r="F6879">
        <v>7</v>
      </c>
      <c r="G6879" t="s">
        <v>4492</v>
      </c>
      <c r="H6879" s="1" t="s">
        <v>4381</v>
      </c>
      <c r="I6879" t="s">
        <v>3288</v>
      </c>
      <c r="J6879">
        <v>832</v>
      </c>
      <c r="L6879">
        <v>246412</v>
      </c>
      <c r="M6879">
        <v>2308768</v>
      </c>
      <c r="N6879" t="s">
        <v>23479</v>
      </c>
    </row>
    <row r="6880" spans="1:14" x14ac:dyDescent="0.2">
      <c r="A6880" s="1" t="s">
        <v>11388</v>
      </c>
      <c r="B6880" t="s">
        <v>663</v>
      </c>
      <c r="C6880" t="s">
        <v>150</v>
      </c>
      <c r="D6880" t="s">
        <v>2041</v>
      </c>
      <c r="E6880" t="s">
        <v>3067</v>
      </c>
      <c r="F6880">
        <v>7</v>
      </c>
      <c r="G6880" t="s">
        <v>3454</v>
      </c>
      <c r="H6880" s="1" t="s">
        <v>4398</v>
      </c>
      <c r="I6880" t="s">
        <v>4098</v>
      </c>
      <c r="J6880">
        <v>1032</v>
      </c>
      <c r="L6880">
        <v>55991</v>
      </c>
      <c r="M6880">
        <v>1660436</v>
      </c>
      <c r="N6880" t="s">
        <v>23476</v>
      </c>
    </row>
    <row r="6881" spans="1:14" x14ac:dyDescent="0.2">
      <c r="A6881" s="1" t="s">
        <v>11389</v>
      </c>
      <c r="B6881" t="s">
        <v>758</v>
      </c>
      <c r="C6881" t="s">
        <v>150</v>
      </c>
      <c r="D6881" t="s">
        <v>2041</v>
      </c>
      <c r="E6881" t="s">
        <v>3066</v>
      </c>
      <c r="F6881">
        <v>5</v>
      </c>
      <c r="G6881" t="s">
        <v>4393</v>
      </c>
      <c r="H6881" s="1" t="s">
        <v>3963</v>
      </c>
      <c r="I6881" t="s">
        <v>4166</v>
      </c>
      <c r="J6881">
        <v>1600</v>
      </c>
      <c r="K6881">
        <v>18066</v>
      </c>
      <c r="N6881" t="s">
        <v>23543</v>
      </c>
    </row>
    <row r="6882" spans="1:14" x14ac:dyDescent="0.2">
      <c r="A6882" s="1" t="s">
        <v>11390</v>
      </c>
      <c r="B6882" t="s">
        <v>12</v>
      </c>
      <c r="C6882" t="s">
        <v>150</v>
      </c>
      <c r="D6882" t="s">
        <v>2041</v>
      </c>
      <c r="E6882" t="s">
        <v>3067</v>
      </c>
      <c r="F6882">
        <v>3</v>
      </c>
      <c r="G6882" t="s">
        <v>3525</v>
      </c>
      <c r="H6882" s="1" t="s">
        <v>4378</v>
      </c>
      <c r="I6882" t="s">
        <v>4478</v>
      </c>
      <c r="J6882">
        <v>1535</v>
      </c>
      <c r="L6882">
        <v>49704</v>
      </c>
      <c r="M6882">
        <v>1885089</v>
      </c>
      <c r="N6882" t="s">
        <v>23502</v>
      </c>
    </row>
    <row r="6883" spans="1:14" x14ac:dyDescent="0.2">
      <c r="A6883" s="1" t="s">
        <v>11391</v>
      </c>
      <c r="B6883" t="s">
        <v>1015</v>
      </c>
      <c r="C6883" t="s">
        <v>99</v>
      </c>
      <c r="D6883" t="s">
        <v>2041</v>
      </c>
      <c r="E6883" t="s">
        <v>3066</v>
      </c>
      <c r="F6883">
        <v>6</v>
      </c>
      <c r="G6883" t="s">
        <v>4050</v>
      </c>
      <c r="H6883" s="1" t="s">
        <v>4098</v>
      </c>
      <c r="I6883" t="s">
        <v>3237</v>
      </c>
      <c r="J6883">
        <v>552</v>
      </c>
      <c r="K6883">
        <v>17914</v>
      </c>
      <c r="N6883" t="s">
        <v>23505</v>
      </c>
    </row>
    <row r="6884" spans="1:14" x14ac:dyDescent="0.2">
      <c r="A6884" s="1" t="s">
        <v>11392</v>
      </c>
      <c r="B6884" t="s">
        <v>405</v>
      </c>
      <c r="C6884" t="s">
        <v>150</v>
      </c>
      <c r="D6884" t="s">
        <v>2041</v>
      </c>
      <c r="E6884" t="s">
        <v>3067</v>
      </c>
      <c r="F6884">
        <v>6</v>
      </c>
      <c r="G6884" t="s">
        <v>3278</v>
      </c>
      <c r="H6884" s="1" t="s">
        <v>4285</v>
      </c>
      <c r="I6884" t="s">
        <v>3492</v>
      </c>
      <c r="J6884">
        <v>717</v>
      </c>
      <c r="L6884">
        <v>119322</v>
      </c>
      <c r="M6884">
        <v>928935</v>
      </c>
      <c r="N6884" t="s">
        <v>23543</v>
      </c>
    </row>
    <row r="6885" spans="1:14" x14ac:dyDescent="0.2">
      <c r="A6885" s="1" t="s">
        <v>11393</v>
      </c>
      <c r="B6885" t="s">
        <v>1552</v>
      </c>
      <c r="C6885" t="s">
        <v>150</v>
      </c>
      <c r="D6885" t="s">
        <v>2041</v>
      </c>
      <c r="E6885" t="s">
        <v>3066</v>
      </c>
      <c r="F6885">
        <v>1</v>
      </c>
      <c r="G6885" t="s">
        <v>3831</v>
      </c>
      <c r="H6885" s="1" t="s">
        <v>3582</v>
      </c>
      <c r="I6885" t="s">
        <v>3928</v>
      </c>
      <c r="J6885">
        <v>1087</v>
      </c>
      <c r="K6885">
        <v>15662</v>
      </c>
      <c r="N6885" t="s">
        <v>23510</v>
      </c>
    </row>
    <row r="6886" spans="1:14" x14ac:dyDescent="0.2">
      <c r="A6886" s="1" t="s">
        <v>11394</v>
      </c>
      <c r="B6886" t="s">
        <v>648</v>
      </c>
      <c r="C6886" t="s">
        <v>150</v>
      </c>
      <c r="D6886" t="s">
        <v>2041</v>
      </c>
      <c r="E6886" t="s">
        <v>3066</v>
      </c>
      <c r="F6886">
        <v>3</v>
      </c>
      <c r="G6886" t="s">
        <v>4156</v>
      </c>
      <c r="H6886" s="1" t="s">
        <v>3947</v>
      </c>
      <c r="I6886" t="s">
        <v>3878</v>
      </c>
      <c r="J6886">
        <v>1039</v>
      </c>
      <c r="K6886">
        <v>8376</v>
      </c>
      <c r="N6886" t="s">
        <v>23548</v>
      </c>
    </row>
    <row r="6887" spans="1:14" x14ac:dyDescent="0.2">
      <c r="A6887" s="1" t="s">
        <v>11395</v>
      </c>
      <c r="B6887" t="s">
        <v>1553</v>
      </c>
      <c r="C6887" t="s">
        <v>150</v>
      </c>
      <c r="D6887" t="s">
        <v>2041</v>
      </c>
      <c r="E6887" t="s">
        <v>3066</v>
      </c>
      <c r="F6887">
        <v>5</v>
      </c>
      <c r="G6887" t="s">
        <v>3118</v>
      </c>
      <c r="H6887" s="1" t="s">
        <v>3199</v>
      </c>
      <c r="I6887" t="s">
        <v>4132</v>
      </c>
      <c r="J6887">
        <v>2087</v>
      </c>
      <c r="K6887">
        <v>18397</v>
      </c>
      <c r="N6887" t="s">
        <v>23479</v>
      </c>
    </row>
    <row r="6888" spans="1:14" x14ac:dyDescent="0.2">
      <c r="A6888" s="1" t="s">
        <v>11396</v>
      </c>
      <c r="B6888" t="s">
        <v>624</v>
      </c>
      <c r="C6888" t="s">
        <v>150</v>
      </c>
      <c r="D6888" t="s">
        <v>2041</v>
      </c>
      <c r="E6888" t="s">
        <v>3067</v>
      </c>
      <c r="F6888">
        <v>2</v>
      </c>
      <c r="G6888" t="s">
        <v>3902</v>
      </c>
      <c r="H6888" s="1" t="s">
        <v>3112</v>
      </c>
      <c r="I6888" t="s">
        <v>4231</v>
      </c>
      <c r="J6888">
        <v>751</v>
      </c>
      <c r="L6888">
        <v>197829</v>
      </c>
      <c r="M6888">
        <v>2684389</v>
      </c>
      <c r="N6888" t="s">
        <v>23470</v>
      </c>
    </row>
    <row r="6889" spans="1:14" x14ac:dyDescent="0.2">
      <c r="A6889" s="1" t="s">
        <v>11397</v>
      </c>
      <c r="B6889" t="s">
        <v>1423</v>
      </c>
      <c r="C6889" t="s">
        <v>99</v>
      </c>
      <c r="D6889" t="s">
        <v>2041</v>
      </c>
      <c r="E6889" t="s">
        <v>3067</v>
      </c>
      <c r="F6889">
        <v>6</v>
      </c>
      <c r="G6889" t="s">
        <v>4186</v>
      </c>
      <c r="H6889" s="1" t="s">
        <v>4071</v>
      </c>
      <c r="I6889" t="s">
        <v>4429</v>
      </c>
      <c r="J6889">
        <v>2254</v>
      </c>
      <c r="L6889">
        <v>237623</v>
      </c>
      <c r="M6889">
        <v>811537</v>
      </c>
      <c r="N6889" t="s">
        <v>23544</v>
      </c>
    </row>
    <row r="6890" spans="1:14" x14ac:dyDescent="0.2">
      <c r="A6890" s="1" t="s">
        <v>11398</v>
      </c>
      <c r="B6890" t="s">
        <v>2044</v>
      </c>
      <c r="C6890" t="s">
        <v>150</v>
      </c>
      <c r="D6890" t="s">
        <v>2041</v>
      </c>
      <c r="E6890" t="s">
        <v>3067</v>
      </c>
      <c r="F6890">
        <v>5</v>
      </c>
      <c r="G6890" t="s">
        <v>3824</v>
      </c>
      <c r="H6890" s="1" t="s">
        <v>3810</v>
      </c>
      <c r="I6890" t="s">
        <v>3117</v>
      </c>
      <c r="J6890">
        <v>856</v>
      </c>
      <c r="L6890">
        <v>149215</v>
      </c>
      <c r="M6890">
        <v>2519454</v>
      </c>
      <c r="N6890" t="s">
        <v>23502</v>
      </c>
    </row>
    <row r="6891" spans="1:14" x14ac:dyDescent="0.2">
      <c r="A6891" s="1" t="s">
        <v>11399</v>
      </c>
      <c r="B6891" t="s">
        <v>2046</v>
      </c>
      <c r="C6891" t="s">
        <v>1553</v>
      </c>
      <c r="D6891" t="s">
        <v>2041</v>
      </c>
      <c r="E6891" t="s">
        <v>3067</v>
      </c>
      <c r="F6891">
        <v>3</v>
      </c>
      <c r="G6891" t="s">
        <v>3340</v>
      </c>
      <c r="H6891" s="1" t="s">
        <v>3897</v>
      </c>
      <c r="I6891" t="s">
        <v>3337</v>
      </c>
      <c r="J6891">
        <v>1412</v>
      </c>
      <c r="L6891">
        <v>280635</v>
      </c>
      <c r="M6891">
        <v>2552487</v>
      </c>
      <c r="N6891" t="s">
        <v>23464</v>
      </c>
    </row>
    <row r="6892" spans="1:14" x14ac:dyDescent="0.2">
      <c r="A6892" s="1" t="s">
        <v>11400</v>
      </c>
      <c r="B6892" t="s">
        <v>993</v>
      </c>
      <c r="C6892" t="s">
        <v>99</v>
      </c>
      <c r="D6892" t="s">
        <v>2041</v>
      </c>
      <c r="E6892" t="s">
        <v>3067</v>
      </c>
      <c r="F6892">
        <v>4</v>
      </c>
      <c r="G6892" t="s">
        <v>3776</v>
      </c>
      <c r="H6892" s="1" t="s">
        <v>4449</v>
      </c>
      <c r="I6892" t="s">
        <v>4452</v>
      </c>
      <c r="J6892">
        <v>736</v>
      </c>
      <c r="L6892">
        <v>146908</v>
      </c>
      <c r="M6892">
        <v>2549154</v>
      </c>
      <c r="N6892" t="s">
        <v>23521</v>
      </c>
    </row>
    <row r="6893" spans="1:14" x14ac:dyDescent="0.2">
      <c r="A6893" s="1" t="s">
        <v>11401</v>
      </c>
      <c r="B6893" t="s">
        <v>2047</v>
      </c>
      <c r="C6893" t="s">
        <v>150</v>
      </c>
      <c r="D6893" t="s">
        <v>2041</v>
      </c>
      <c r="E6893" t="s">
        <v>3066</v>
      </c>
      <c r="F6893">
        <v>2</v>
      </c>
      <c r="G6893" t="s">
        <v>3736</v>
      </c>
      <c r="H6893" s="1" t="s">
        <v>4025</v>
      </c>
      <c r="I6893" t="s">
        <v>3237</v>
      </c>
      <c r="J6893">
        <v>840</v>
      </c>
      <c r="K6893">
        <v>8753</v>
      </c>
      <c r="N6893" t="s">
        <v>23527</v>
      </c>
    </row>
    <row r="6894" spans="1:14" x14ac:dyDescent="0.2">
      <c r="A6894" s="1" t="s">
        <v>11402</v>
      </c>
      <c r="B6894" t="s">
        <v>14</v>
      </c>
      <c r="C6894" t="s">
        <v>99</v>
      </c>
      <c r="D6894" t="s">
        <v>2041</v>
      </c>
      <c r="E6894" t="s">
        <v>3067</v>
      </c>
      <c r="F6894">
        <v>5</v>
      </c>
      <c r="G6894" t="s">
        <v>4241</v>
      </c>
      <c r="H6894" s="1" t="s">
        <v>3657</v>
      </c>
      <c r="I6894" t="s">
        <v>3670</v>
      </c>
      <c r="J6894">
        <v>2092</v>
      </c>
      <c r="L6894">
        <v>199458</v>
      </c>
      <c r="M6894">
        <v>1927224</v>
      </c>
      <c r="N6894" t="s">
        <v>23469</v>
      </c>
    </row>
    <row r="6895" spans="1:14" x14ac:dyDescent="0.2">
      <c r="A6895" s="1" t="s">
        <v>11403</v>
      </c>
      <c r="B6895" t="s">
        <v>572</v>
      </c>
      <c r="C6895" t="s">
        <v>114</v>
      </c>
      <c r="D6895" t="s">
        <v>2048</v>
      </c>
      <c r="E6895" t="s">
        <v>3066</v>
      </c>
      <c r="F6895">
        <v>5</v>
      </c>
      <c r="G6895" t="s">
        <v>3602</v>
      </c>
      <c r="H6895" s="1" t="s">
        <v>4322</v>
      </c>
      <c r="I6895" t="s">
        <v>3919</v>
      </c>
      <c r="J6895">
        <v>1587</v>
      </c>
      <c r="K6895">
        <v>9413</v>
      </c>
      <c r="N6895" t="s">
        <v>23538</v>
      </c>
    </row>
    <row r="6896" spans="1:14" x14ac:dyDescent="0.2">
      <c r="A6896" s="1" t="s">
        <v>11404</v>
      </c>
      <c r="B6896" t="s">
        <v>1299</v>
      </c>
      <c r="C6896" t="s">
        <v>118</v>
      </c>
      <c r="D6896" t="s">
        <v>2048</v>
      </c>
      <c r="E6896" t="s">
        <v>3067</v>
      </c>
      <c r="F6896">
        <v>1</v>
      </c>
      <c r="G6896" t="s">
        <v>3197</v>
      </c>
      <c r="H6896" s="1" t="s">
        <v>3680</v>
      </c>
      <c r="I6896" t="s">
        <v>3487</v>
      </c>
      <c r="J6896">
        <v>2494</v>
      </c>
      <c r="L6896">
        <v>203168</v>
      </c>
      <c r="M6896">
        <v>1501145</v>
      </c>
      <c r="N6896" t="s">
        <v>23491</v>
      </c>
    </row>
    <row r="6897" spans="1:14" x14ac:dyDescent="0.2">
      <c r="A6897" s="1" t="s">
        <v>11405</v>
      </c>
      <c r="B6897" t="s">
        <v>1299</v>
      </c>
      <c r="C6897" t="s">
        <v>114</v>
      </c>
      <c r="D6897" t="s">
        <v>2048</v>
      </c>
      <c r="E6897" t="s">
        <v>3066</v>
      </c>
      <c r="F6897">
        <v>6</v>
      </c>
      <c r="G6897" t="s">
        <v>3285</v>
      </c>
      <c r="H6897" s="1" t="s">
        <v>3566</v>
      </c>
      <c r="I6897" t="s">
        <v>4208</v>
      </c>
      <c r="J6897">
        <v>1173</v>
      </c>
      <c r="K6897">
        <v>10260</v>
      </c>
      <c r="N6897" t="s">
        <v>23534</v>
      </c>
    </row>
    <row r="6898" spans="1:14" x14ac:dyDescent="0.2">
      <c r="A6898" s="1" t="s">
        <v>11406</v>
      </c>
      <c r="B6898" t="s">
        <v>1299</v>
      </c>
      <c r="C6898" t="s">
        <v>112</v>
      </c>
      <c r="D6898" t="s">
        <v>2048</v>
      </c>
      <c r="E6898" t="s">
        <v>3067</v>
      </c>
      <c r="F6898">
        <v>2</v>
      </c>
      <c r="G6898" t="s">
        <v>4157</v>
      </c>
      <c r="H6898" s="1" t="s">
        <v>3796</v>
      </c>
      <c r="I6898" t="s">
        <v>3543</v>
      </c>
      <c r="J6898">
        <v>1268</v>
      </c>
      <c r="L6898">
        <v>114845</v>
      </c>
      <c r="M6898">
        <v>2391930</v>
      </c>
      <c r="N6898" t="s">
        <v>23527</v>
      </c>
    </row>
    <row r="6899" spans="1:14" x14ac:dyDescent="0.2">
      <c r="A6899" s="1" t="s">
        <v>11407</v>
      </c>
      <c r="B6899" t="s">
        <v>575</v>
      </c>
      <c r="C6899" t="s">
        <v>114</v>
      </c>
      <c r="D6899" t="s">
        <v>2048</v>
      </c>
      <c r="E6899" t="s">
        <v>3066</v>
      </c>
      <c r="F6899">
        <v>5</v>
      </c>
      <c r="G6899" t="s">
        <v>4193</v>
      </c>
      <c r="H6899" s="1" t="s">
        <v>4231</v>
      </c>
      <c r="I6899" t="s">
        <v>3545</v>
      </c>
      <c r="J6899">
        <v>2136</v>
      </c>
      <c r="K6899">
        <v>17359</v>
      </c>
      <c r="N6899" t="s">
        <v>23486</v>
      </c>
    </row>
    <row r="6900" spans="1:14" x14ac:dyDescent="0.2">
      <c r="A6900" s="1" t="s">
        <v>11408</v>
      </c>
      <c r="B6900" t="s">
        <v>219</v>
      </c>
      <c r="C6900" t="s">
        <v>744</v>
      </c>
      <c r="D6900" t="s">
        <v>2048</v>
      </c>
      <c r="E6900" t="s">
        <v>3067</v>
      </c>
      <c r="F6900">
        <v>4</v>
      </c>
      <c r="G6900" t="s">
        <v>3932</v>
      </c>
      <c r="H6900" s="1" t="s">
        <v>3557</v>
      </c>
      <c r="I6900" t="s">
        <v>3220</v>
      </c>
      <c r="J6900">
        <v>550</v>
      </c>
      <c r="L6900">
        <v>46263</v>
      </c>
      <c r="M6900">
        <v>1221685</v>
      </c>
      <c r="N6900" t="s">
        <v>23486</v>
      </c>
    </row>
    <row r="6901" spans="1:14" x14ac:dyDescent="0.2">
      <c r="A6901" s="1" t="s">
        <v>11409</v>
      </c>
      <c r="B6901" t="s">
        <v>1301</v>
      </c>
      <c r="C6901" t="s">
        <v>111</v>
      </c>
      <c r="D6901" t="s">
        <v>2048</v>
      </c>
      <c r="E6901" t="s">
        <v>3066</v>
      </c>
      <c r="F6901">
        <v>6</v>
      </c>
      <c r="G6901" t="s">
        <v>3684</v>
      </c>
      <c r="H6901" s="1" t="s">
        <v>4224</v>
      </c>
      <c r="I6901" t="s">
        <v>4198</v>
      </c>
      <c r="J6901">
        <v>1594</v>
      </c>
      <c r="K6901">
        <v>16963</v>
      </c>
      <c r="N6901" t="s">
        <v>23485</v>
      </c>
    </row>
    <row r="6902" spans="1:14" x14ac:dyDescent="0.2">
      <c r="A6902" s="1" t="s">
        <v>11410</v>
      </c>
      <c r="B6902" t="s">
        <v>1301</v>
      </c>
      <c r="C6902" t="s">
        <v>1305</v>
      </c>
      <c r="D6902" t="s">
        <v>2048</v>
      </c>
      <c r="E6902" t="s">
        <v>3067</v>
      </c>
      <c r="F6902">
        <v>6</v>
      </c>
      <c r="G6902" t="s">
        <v>4270</v>
      </c>
      <c r="H6902" s="1" t="s">
        <v>3189</v>
      </c>
      <c r="I6902" t="s">
        <v>3889</v>
      </c>
      <c r="J6902">
        <v>693</v>
      </c>
      <c r="L6902">
        <v>206233</v>
      </c>
      <c r="M6902">
        <v>838974</v>
      </c>
      <c r="N6902" t="s">
        <v>23536</v>
      </c>
    </row>
    <row r="6903" spans="1:14" x14ac:dyDescent="0.2">
      <c r="A6903" s="1" t="s">
        <v>11411</v>
      </c>
      <c r="B6903" t="s">
        <v>1301</v>
      </c>
      <c r="C6903" t="s">
        <v>118</v>
      </c>
      <c r="D6903" t="s">
        <v>2048</v>
      </c>
      <c r="E6903" t="s">
        <v>3066</v>
      </c>
      <c r="F6903">
        <v>3</v>
      </c>
      <c r="G6903" t="s">
        <v>4304</v>
      </c>
      <c r="H6903" s="1" t="s">
        <v>4089</v>
      </c>
      <c r="I6903" t="s">
        <v>4038</v>
      </c>
      <c r="J6903">
        <v>2145</v>
      </c>
      <c r="K6903">
        <v>15547</v>
      </c>
      <c r="N6903" t="s">
        <v>23501</v>
      </c>
    </row>
    <row r="6904" spans="1:14" x14ac:dyDescent="0.2">
      <c r="A6904" s="1" t="s">
        <v>11412</v>
      </c>
      <c r="B6904" t="s">
        <v>1301</v>
      </c>
      <c r="C6904" t="s">
        <v>114</v>
      </c>
      <c r="D6904" t="s">
        <v>2048</v>
      </c>
      <c r="E6904" t="s">
        <v>3067</v>
      </c>
      <c r="F6904">
        <v>2</v>
      </c>
      <c r="G6904" t="s">
        <v>3337</v>
      </c>
      <c r="H6904" s="1" t="s">
        <v>4293</v>
      </c>
      <c r="I6904" t="s">
        <v>3179</v>
      </c>
      <c r="J6904">
        <v>2032</v>
      </c>
      <c r="L6904">
        <v>179205</v>
      </c>
      <c r="M6904">
        <v>1134301</v>
      </c>
      <c r="N6904" t="s">
        <v>23471</v>
      </c>
    </row>
    <row r="6905" spans="1:14" x14ac:dyDescent="0.2">
      <c r="A6905" s="1" t="s">
        <v>11413</v>
      </c>
      <c r="B6905" t="s">
        <v>1301</v>
      </c>
      <c r="C6905" t="s">
        <v>1303</v>
      </c>
      <c r="D6905" t="s">
        <v>2048</v>
      </c>
      <c r="E6905" t="s">
        <v>3066</v>
      </c>
      <c r="F6905">
        <v>6</v>
      </c>
      <c r="G6905" t="s">
        <v>3107</v>
      </c>
      <c r="H6905" s="1" t="s">
        <v>4298</v>
      </c>
      <c r="I6905" t="s">
        <v>4177</v>
      </c>
      <c r="J6905">
        <v>1900</v>
      </c>
      <c r="K6905">
        <v>12843</v>
      </c>
      <c r="N6905" t="s">
        <v>23530</v>
      </c>
    </row>
    <row r="6906" spans="1:14" x14ac:dyDescent="0.2">
      <c r="A6906" s="1" t="s">
        <v>11414</v>
      </c>
      <c r="B6906" t="s">
        <v>1301</v>
      </c>
      <c r="C6906" t="s">
        <v>1307</v>
      </c>
      <c r="D6906" t="s">
        <v>2048</v>
      </c>
      <c r="E6906" t="s">
        <v>3066</v>
      </c>
      <c r="F6906">
        <v>5</v>
      </c>
      <c r="G6906" t="s">
        <v>4163</v>
      </c>
      <c r="H6906" s="1" t="s">
        <v>4050</v>
      </c>
      <c r="I6906" t="s">
        <v>3460</v>
      </c>
      <c r="J6906">
        <v>1266</v>
      </c>
      <c r="K6906">
        <v>19447</v>
      </c>
      <c r="N6906" t="s">
        <v>23516</v>
      </c>
    </row>
    <row r="6907" spans="1:14" x14ac:dyDescent="0.2">
      <c r="A6907" s="1" t="s">
        <v>11415</v>
      </c>
      <c r="B6907" t="s">
        <v>1301</v>
      </c>
      <c r="C6907" t="s">
        <v>1319</v>
      </c>
      <c r="D6907" t="s">
        <v>2048</v>
      </c>
      <c r="E6907" t="s">
        <v>3067</v>
      </c>
      <c r="F6907">
        <v>4</v>
      </c>
      <c r="G6907" t="s">
        <v>3806</v>
      </c>
      <c r="H6907" s="1" t="s">
        <v>3370</v>
      </c>
      <c r="I6907" t="s">
        <v>3793</v>
      </c>
      <c r="J6907">
        <v>1257</v>
      </c>
      <c r="L6907">
        <v>178725</v>
      </c>
      <c r="M6907">
        <v>482486</v>
      </c>
      <c r="N6907" t="s">
        <v>23499</v>
      </c>
    </row>
    <row r="6908" spans="1:14" x14ac:dyDescent="0.2">
      <c r="A6908" s="1" t="s">
        <v>11416</v>
      </c>
      <c r="B6908" t="s">
        <v>1301</v>
      </c>
      <c r="C6908" t="s">
        <v>1302</v>
      </c>
      <c r="D6908" t="s">
        <v>2048</v>
      </c>
      <c r="E6908" t="s">
        <v>3066</v>
      </c>
      <c r="F6908">
        <v>7</v>
      </c>
      <c r="G6908" t="s">
        <v>3932</v>
      </c>
      <c r="H6908" s="1" t="s">
        <v>3736</v>
      </c>
      <c r="I6908" t="s">
        <v>4446</v>
      </c>
      <c r="J6908">
        <v>862</v>
      </c>
      <c r="K6908">
        <v>19005</v>
      </c>
      <c r="N6908" t="s">
        <v>23551</v>
      </c>
    </row>
    <row r="6909" spans="1:14" x14ac:dyDescent="0.2">
      <c r="A6909" s="1" t="s">
        <v>11417</v>
      </c>
      <c r="B6909" t="s">
        <v>1107</v>
      </c>
      <c r="C6909" t="s">
        <v>114</v>
      </c>
      <c r="D6909" t="s">
        <v>2048</v>
      </c>
      <c r="E6909" t="s">
        <v>3067</v>
      </c>
      <c r="F6909">
        <v>7</v>
      </c>
      <c r="G6909" t="s">
        <v>4314</v>
      </c>
      <c r="H6909" s="1" t="s">
        <v>3792</v>
      </c>
      <c r="I6909" t="s">
        <v>4363</v>
      </c>
      <c r="J6909">
        <v>560</v>
      </c>
      <c r="L6909">
        <v>193651</v>
      </c>
      <c r="M6909">
        <v>569542</v>
      </c>
      <c r="N6909" t="s">
        <v>23520</v>
      </c>
    </row>
    <row r="6910" spans="1:14" x14ac:dyDescent="0.2">
      <c r="A6910" s="1" t="s">
        <v>11418</v>
      </c>
      <c r="B6910" t="s">
        <v>1308</v>
      </c>
      <c r="C6910" t="s">
        <v>1170</v>
      </c>
      <c r="D6910" t="s">
        <v>2048</v>
      </c>
      <c r="E6910" t="s">
        <v>3066</v>
      </c>
      <c r="F6910">
        <v>1</v>
      </c>
      <c r="G6910" t="s">
        <v>3221</v>
      </c>
      <c r="H6910" s="1" t="s">
        <v>4430</v>
      </c>
      <c r="I6910" t="s">
        <v>3618</v>
      </c>
      <c r="J6910">
        <v>628</v>
      </c>
      <c r="K6910">
        <v>16221</v>
      </c>
      <c r="N6910" t="s">
        <v>23468</v>
      </c>
    </row>
    <row r="6911" spans="1:14" x14ac:dyDescent="0.2">
      <c r="A6911" s="1" t="s">
        <v>11419</v>
      </c>
      <c r="B6911" t="s">
        <v>1308</v>
      </c>
      <c r="C6911" t="s">
        <v>114</v>
      </c>
      <c r="D6911" t="s">
        <v>2048</v>
      </c>
      <c r="E6911" t="s">
        <v>3067</v>
      </c>
      <c r="F6911">
        <v>4</v>
      </c>
      <c r="G6911" t="s">
        <v>3292</v>
      </c>
      <c r="H6911" s="1" t="s">
        <v>3210</v>
      </c>
      <c r="I6911" t="s">
        <v>3765</v>
      </c>
      <c r="J6911">
        <v>720</v>
      </c>
      <c r="L6911">
        <v>105613</v>
      </c>
      <c r="M6911">
        <v>1845038</v>
      </c>
      <c r="N6911" t="s">
        <v>23467</v>
      </c>
    </row>
    <row r="6912" spans="1:14" x14ac:dyDescent="0.2">
      <c r="A6912" s="1" t="s">
        <v>11420</v>
      </c>
      <c r="B6912" t="s">
        <v>1308</v>
      </c>
      <c r="C6912" t="s">
        <v>112</v>
      </c>
      <c r="D6912" t="s">
        <v>2048</v>
      </c>
      <c r="E6912" t="s">
        <v>3066</v>
      </c>
      <c r="F6912">
        <v>4</v>
      </c>
      <c r="G6912" t="s">
        <v>3388</v>
      </c>
      <c r="H6912" s="1" t="s">
        <v>3778</v>
      </c>
      <c r="I6912" t="s">
        <v>3806</v>
      </c>
      <c r="J6912">
        <v>1305</v>
      </c>
      <c r="K6912">
        <v>18635</v>
      </c>
      <c r="N6912" t="s">
        <v>23533</v>
      </c>
    </row>
    <row r="6913" spans="1:14" x14ac:dyDescent="0.2">
      <c r="A6913" s="1" t="s">
        <v>11421</v>
      </c>
      <c r="B6913" t="s">
        <v>111</v>
      </c>
      <c r="C6913" t="s">
        <v>1301</v>
      </c>
      <c r="D6913" t="s">
        <v>2048</v>
      </c>
      <c r="E6913" t="s">
        <v>3067</v>
      </c>
      <c r="F6913">
        <v>6</v>
      </c>
      <c r="G6913" t="s">
        <v>4078</v>
      </c>
      <c r="H6913" s="1" t="s">
        <v>3250</v>
      </c>
      <c r="I6913" t="s">
        <v>4321</v>
      </c>
      <c r="J6913">
        <v>2088</v>
      </c>
      <c r="L6913">
        <v>186987</v>
      </c>
      <c r="M6913">
        <v>2682955</v>
      </c>
      <c r="N6913" t="s">
        <v>23544</v>
      </c>
    </row>
    <row r="6914" spans="1:14" x14ac:dyDescent="0.2">
      <c r="A6914" s="1" t="s">
        <v>11422</v>
      </c>
      <c r="B6914" t="s">
        <v>111</v>
      </c>
      <c r="C6914" t="s">
        <v>115</v>
      </c>
      <c r="D6914" t="s">
        <v>2048</v>
      </c>
      <c r="E6914" t="s">
        <v>3066</v>
      </c>
      <c r="F6914">
        <v>5</v>
      </c>
      <c r="G6914" t="s">
        <v>3079</v>
      </c>
      <c r="H6914" s="1" t="s">
        <v>4349</v>
      </c>
      <c r="I6914" t="s">
        <v>4371</v>
      </c>
      <c r="J6914">
        <v>1201</v>
      </c>
      <c r="K6914">
        <v>19222</v>
      </c>
      <c r="N6914" t="s">
        <v>23496</v>
      </c>
    </row>
    <row r="6915" spans="1:14" x14ac:dyDescent="0.2">
      <c r="A6915" s="1" t="s">
        <v>11423</v>
      </c>
      <c r="B6915" t="s">
        <v>111</v>
      </c>
      <c r="C6915" t="s">
        <v>1316</v>
      </c>
      <c r="D6915" t="s">
        <v>2048</v>
      </c>
      <c r="E6915" t="s">
        <v>3067</v>
      </c>
      <c r="F6915">
        <v>1</v>
      </c>
      <c r="G6915" t="s">
        <v>3803</v>
      </c>
      <c r="H6915" s="1" t="s">
        <v>4441</v>
      </c>
      <c r="I6915" t="s">
        <v>3326</v>
      </c>
      <c r="J6915">
        <v>630</v>
      </c>
      <c r="L6915">
        <v>113686</v>
      </c>
      <c r="M6915">
        <v>2172276</v>
      </c>
      <c r="N6915" t="s">
        <v>23467</v>
      </c>
    </row>
    <row r="6916" spans="1:14" x14ac:dyDescent="0.2">
      <c r="A6916" s="1" t="s">
        <v>11424</v>
      </c>
      <c r="B6916" t="s">
        <v>111</v>
      </c>
      <c r="C6916" t="s">
        <v>117</v>
      </c>
      <c r="D6916" t="s">
        <v>2048</v>
      </c>
      <c r="E6916" t="s">
        <v>3066</v>
      </c>
      <c r="F6916">
        <v>2</v>
      </c>
      <c r="G6916" t="s">
        <v>3700</v>
      </c>
      <c r="H6916" s="1" t="s">
        <v>3217</v>
      </c>
      <c r="I6916" t="s">
        <v>3348</v>
      </c>
      <c r="J6916">
        <v>1826</v>
      </c>
      <c r="K6916">
        <v>10626</v>
      </c>
      <c r="N6916" t="s">
        <v>23501</v>
      </c>
    </row>
    <row r="6917" spans="1:14" x14ac:dyDescent="0.2">
      <c r="A6917" s="1" t="s">
        <v>11425</v>
      </c>
      <c r="B6917" t="s">
        <v>111</v>
      </c>
      <c r="C6917" t="s">
        <v>1170</v>
      </c>
      <c r="D6917" t="s">
        <v>2048</v>
      </c>
      <c r="E6917" t="s">
        <v>3067</v>
      </c>
      <c r="F6917">
        <v>4</v>
      </c>
      <c r="G6917" t="s">
        <v>4171</v>
      </c>
      <c r="H6917" s="1" t="s">
        <v>3097</v>
      </c>
      <c r="I6917" t="s">
        <v>3922</v>
      </c>
      <c r="J6917">
        <v>981</v>
      </c>
      <c r="L6917">
        <v>274332</v>
      </c>
      <c r="M6917">
        <v>2488818</v>
      </c>
      <c r="N6917" t="s">
        <v>23493</v>
      </c>
    </row>
    <row r="6918" spans="1:14" x14ac:dyDescent="0.2">
      <c r="A6918" s="1" t="s">
        <v>11426</v>
      </c>
      <c r="B6918" t="s">
        <v>111</v>
      </c>
      <c r="C6918" t="s">
        <v>576</v>
      </c>
      <c r="D6918" t="s">
        <v>2048</v>
      </c>
      <c r="E6918" t="s">
        <v>3066</v>
      </c>
      <c r="F6918">
        <v>3</v>
      </c>
      <c r="G6918" t="s">
        <v>4222</v>
      </c>
      <c r="H6918" s="1" t="s">
        <v>4503</v>
      </c>
      <c r="I6918" t="s">
        <v>4416</v>
      </c>
      <c r="J6918">
        <v>2494</v>
      </c>
      <c r="K6918">
        <v>17542</v>
      </c>
      <c r="N6918" t="s">
        <v>23513</v>
      </c>
    </row>
    <row r="6919" spans="1:14" x14ac:dyDescent="0.2">
      <c r="A6919" s="1" t="s">
        <v>11427</v>
      </c>
      <c r="B6919" t="s">
        <v>111</v>
      </c>
      <c r="C6919" t="s">
        <v>1305</v>
      </c>
      <c r="D6919" t="s">
        <v>2048</v>
      </c>
      <c r="E6919" t="s">
        <v>3067</v>
      </c>
      <c r="F6919">
        <v>7</v>
      </c>
      <c r="G6919" t="s">
        <v>3270</v>
      </c>
      <c r="H6919" s="1" t="s">
        <v>4226</v>
      </c>
      <c r="I6919" t="s">
        <v>4259</v>
      </c>
      <c r="J6919">
        <v>680</v>
      </c>
      <c r="L6919">
        <v>279712</v>
      </c>
      <c r="M6919">
        <v>1950243</v>
      </c>
      <c r="N6919" t="s">
        <v>23546</v>
      </c>
    </row>
    <row r="6920" spans="1:14" x14ac:dyDescent="0.2">
      <c r="A6920" s="1" t="s">
        <v>11428</v>
      </c>
      <c r="B6920" t="s">
        <v>111</v>
      </c>
      <c r="C6920" t="s">
        <v>118</v>
      </c>
      <c r="D6920" t="s">
        <v>2048</v>
      </c>
      <c r="E6920" t="s">
        <v>3066</v>
      </c>
      <c r="F6920">
        <v>5</v>
      </c>
      <c r="G6920" t="s">
        <v>4033</v>
      </c>
      <c r="H6920" s="1" t="s">
        <v>3827</v>
      </c>
      <c r="I6920" t="s">
        <v>3453</v>
      </c>
      <c r="J6920">
        <v>1708</v>
      </c>
      <c r="K6920">
        <v>17222</v>
      </c>
      <c r="N6920" t="s">
        <v>23538</v>
      </c>
    </row>
    <row r="6921" spans="1:14" x14ac:dyDescent="0.2">
      <c r="A6921" s="1" t="s">
        <v>11429</v>
      </c>
      <c r="B6921" t="s">
        <v>111</v>
      </c>
      <c r="C6921" t="s">
        <v>114</v>
      </c>
      <c r="D6921" t="s">
        <v>2048</v>
      </c>
      <c r="E6921" t="s">
        <v>3067</v>
      </c>
      <c r="F6921">
        <v>1</v>
      </c>
      <c r="G6921" t="s">
        <v>3125</v>
      </c>
      <c r="H6921" s="1" t="s">
        <v>3103</v>
      </c>
      <c r="I6921" t="s">
        <v>3853</v>
      </c>
      <c r="J6921">
        <v>1943</v>
      </c>
      <c r="L6921">
        <v>247513</v>
      </c>
      <c r="M6921">
        <v>1132857</v>
      </c>
      <c r="N6921" t="s">
        <v>23546</v>
      </c>
    </row>
    <row r="6922" spans="1:14" x14ac:dyDescent="0.2">
      <c r="A6922" s="1" t="s">
        <v>11430</v>
      </c>
      <c r="B6922" t="s">
        <v>111</v>
      </c>
      <c r="C6922" t="s">
        <v>1306</v>
      </c>
      <c r="D6922" t="s">
        <v>2048</v>
      </c>
      <c r="E6922" t="s">
        <v>3067</v>
      </c>
      <c r="F6922">
        <v>5</v>
      </c>
      <c r="G6922" t="s">
        <v>3228</v>
      </c>
      <c r="H6922" s="1" t="s">
        <v>3641</v>
      </c>
      <c r="I6922" t="s">
        <v>4469</v>
      </c>
      <c r="J6922">
        <v>2103</v>
      </c>
      <c r="L6922">
        <v>200090</v>
      </c>
      <c r="M6922">
        <v>836903</v>
      </c>
      <c r="N6922" t="s">
        <v>23525</v>
      </c>
    </row>
    <row r="6923" spans="1:14" x14ac:dyDescent="0.2">
      <c r="A6923" s="1" t="s">
        <v>11431</v>
      </c>
      <c r="B6923" t="s">
        <v>111</v>
      </c>
      <c r="C6923" t="s">
        <v>1326</v>
      </c>
      <c r="D6923" t="s">
        <v>2048</v>
      </c>
      <c r="E6923" t="s">
        <v>3066</v>
      </c>
      <c r="F6923">
        <v>7</v>
      </c>
      <c r="G6923" t="s">
        <v>4316</v>
      </c>
      <c r="H6923" s="1" t="s">
        <v>4150</v>
      </c>
      <c r="I6923" t="s">
        <v>4170</v>
      </c>
      <c r="J6923">
        <v>701</v>
      </c>
      <c r="K6923">
        <v>16768</v>
      </c>
      <c r="N6923" t="s">
        <v>23556</v>
      </c>
    </row>
    <row r="6924" spans="1:14" x14ac:dyDescent="0.2">
      <c r="A6924" s="1" t="s">
        <v>11432</v>
      </c>
      <c r="B6924" t="s">
        <v>111</v>
      </c>
      <c r="C6924" t="s">
        <v>1303</v>
      </c>
      <c r="D6924" t="s">
        <v>2048</v>
      </c>
      <c r="E6924" t="s">
        <v>3067</v>
      </c>
      <c r="F6924">
        <v>5</v>
      </c>
      <c r="G6924" t="s">
        <v>4056</v>
      </c>
      <c r="H6924" s="1" t="s">
        <v>4052</v>
      </c>
      <c r="I6924" t="s">
        <v>3416</v>
      </c>
      <c r="J6924">
        <v>2477</v>
      </c>
      <c r="L6924">
        <v>205088</v>
      </c>
      <c r="M6924">
        <v>2447247</v>
      </c>
      <c r="N6924" t="s">
        <v>23486</v>
      </c>
    </row>
    <row r="6925" spans="1:14" x14ac:dyDescent="0.2">
      <c r="A6925" s="1" t="s">
        <v>11433</v>
      </c>
      <c r="B6925" t="s">
        <v>111</v>
      </c>
      <c r="C6925" t="s">
        <v>1232</v>
      </c>
      <c r="D6925" t="s">
        <v>2048</v>
      </c>
      <c r="E6925" t="s">
        <v>3066</v>
      </c>
      <c r="F6925">
        <v>2</v>
      </c>
      <c r="G6925" t="s">
        <v>3079</v>
      </c>
      <c r="H6925" s="1" t="s">
        <v>4183</v>
      </c>
      <c r="I6925" t="s">
        <v>4243</v>
      </c>
      <c r="J6925">
        <v>1277</v>
      </c>
      <c r="K6925">
        <v>5977</v>
      </c>
      <c r="N6925" t="s">
        <v>23505</v>
      </c>
    </row>
    <row r="6926" spans="1:14" x14ac:dyDescent="0.2">
      <c r="A6926" s="1" t="s">
        <v>11434</v>
      </c>
      <c r="B6926" t="s">
        <v>111</v>
      </c>
      <c r="C6926" t="s">
        <v>1300</v>
      </c>
      <c r="D6926" t="s">
        <v>2048</v>
      </c>
      <c r="E6926" t="s">
        <v>3067</v>
      </c>
      <c r="F6926">
        <v>3</v>
      </c>
      <c r="G6926" t="s">
        <v>4391</v>
      </c>
      <c r="H6926" s="1" t="s">
        <v>4257</v>
      </c>
      <c r="I6926" t="s">
        <v>4009</v>
      </c>
      <c r="J6926">
        <v>2159</v>
      </c>
      <c r="L6926">
        <v>61668</v>
      </c>
      <c r="M6926">
        <v>2426826</v>
      </c>
      <c r="N6926" t="s">
        <v>23491</v>
      </c>
    </row>
    <row r="6927" spans="1:14" x14ac:dyDescent="0.2">
      <c r="A6927" s="1" t="s">
        <v>11435</v>
      </c>
      <c r="B6927" t="s">
        <v>111</v>
      </c>
      <c r="C6927" t="s">
        <v>1324</v>
      </c>
      <c r="D6927" t="s">
        <v>2048</v>
      </c>
      <c r="E6927" t="s">
        <v>3066</v>
      </c>
      <c r="F6927">
        <v>6</v>
      </c>
      <c r="G6927" t="s">
        <v>4147</v>
      </c>
      <c r="H6927" s="1" t="s">
        <v>3390</v>
      </c>
      <c r="I6927" t="s">
        <v>3957</v>
      </c>
      <c r="J6927">
        <v>2182</v>
      </c>
      <c r="K6927">
        <v>16058</v>
      </c>
      <c r="N6927" t="s">
        <v>23499</v>
      </c>
    </row>
    <row r="6928" spans="1:14" x14ac:dyDescent="0.2">
      <c r="A6928" s="1" t="s">
        <v>11436</v>
      </c>
      <c r="B6928" t="s">
        <v>111</v>
      </c>
      <c r="C6928" t="s">
        <v>110</v>
      </c>
      <c r="D6928" t="s">
        <v>2048</v>
      </c>
      <c r="E6928" t="s">
        <v>3067</v>
      </c>
      <c r="F6928">
        <v>5</v>
      </c>
      <c r="G6928" t="s">
        <v>3288</v>
      </c>
      <c r="H6928" s="1" t="s">
        <v>3186</v>
      </c>
      <c r="I6928" t="s">
        <v>4277</v>
      </c>
      <c r="J6928">
        <v>2324</v>
      </c>
      <c r="L6928">
        <v>199721</v>
      </c>
      <c r="M6928">
        <v>1100934</v>
      </c>
      <c r="N6928" t="s">
        <v>23475</v>
      </c>
    </row>
    <row r="6929" spans="1:14" x14ac:dyDescent="0.2">
      <c r="A6929" s="1" t="s">
        <v>11437</v>
      </c>
      <c r="B6929" t="s">
        <v>111</v>
      </c>
      <c r="C6929" t="s">
        <v>1315</v>
      </c>
      <c r="D6929" t="s">
        <v>2048</v>
      </c>
      <c r="E6929" t="s">
        <v>3067</v>
      </c>
      <c r="F6929">
        <v>3</v>
      </c>
      <c r="G6929" t="s">
        <v>4506</v>
      </c>
      <c r="H6929" s="1" t="s">
        <v>3504</v>
      </c>
      <c r="I6929" t="s">
        <v>4263</v>
      </c>
      <c r="J6929">
        <v>727</v>
      </c>
      <c r="L6929">
        <v>216318</v>
      </c>
      <c r="M6929">
        <v>1572253</v>
      </c>
      <c r="N6929" t="s">
        <v>23469</v>
      </c>
    </row>
    <row r="6930" spans="1:14" x14ac:dyDescent="0.2">
      <c r="A6930" s="1" t="s">
        <v>11438</v>
      </c>
      <c r="B6930" t="s">
        <v>111</v>
      </c>
      <c r="C6930" t="s">
        <v>1338</v>
      </c>
      <c r="D6930" t="s">
        <v>2048</v>
      </c>
      <c r="E6930" t="s">
        <v>3066</v>
      </c>
      <c r="F6930">
        <v>3</v>
      </c>
      <c r="G6930" t="s">
        <v>4391</v>
      </c>
      <c r="H6930" s="1" t="s">
        <v>3133</v>
      </c>
      <c r="I6930" t="s">
        <v>3710</v>
      </c>
      <c r="J6930">
        <v>2214</v>
      </c>
      <c r="K6930">
        <v>11049</v>
      </c>
      <c r="N6930" t="s">
        <v>23498</v>
      </c>
    </row>
    <row r="6931" spans="1:14" x14ac:dyDescent="0.2">
      <c r="A6931" s="1" t="s">
        <v>11439</v>
      </c>
      <c r="B6931" t="s">
        <v>111</v>
      </c>
      <c r="C6931" t="s">
        <v>1234</v>
      </c>
      <c r="D6931" t="s">
        <v>2048</v>
      </c>
      <c r="E6931" t="s">
        <v>3067</v>
      </c>
      <c r="F6931">
        <v>7</v>
      </c>
      <c r="G6931" t="s">
        <v>3942</v>
      </c>
      <c r="H6931" s="1" t="s">
        <v>3480</v>
      </c>
      <c r="I6931" t="s">
        <v>3711</v>
      </c>
      <c r="J6931">
        <v>2294</v>
      </c>
      <c r="L6931">
        <v>43359</v>
      </c>
      <c r="M6931">
        <v>988933</v>
      </c>
      <c r="N6931" t="s">
        <v>23509</v>
      </c>
    </row>
    <row r="6932" spans="1:14" x14ac:dyDescent="0.2">
      <c r="A6932" s="1" t="s">
        <v>11440</v>
      </c>
      <c r="B6932" t="s">
        <v>111</v>
      </c>
      <c r="C6932" t="s">
        <v>1309</v>
      </c>
      <c r="D6932" t="s">
        <v>2048</v>
      </c>
      <c r="E6932" t="s">
        <v>3066</v>
      </c>
      <c r="F6932">
        <v>7</v>
      </c>
      <c r="G6932" t="s">
        <v>3413</v>
      </c>
      <c r="H6932" s="1" t="s">
        <v>3414</v>
      </c>
      <c r="I6932" t="s">
        <v>4284</v>
      </c>
      <c r="J6932">
        <v>2004</v>
      </c>
      <c r="K6932">
        <v>15437</v>
      </c>
      <c r="N6932" t="s">
        <v>23508</v>
      </c>
    </row>
    <row r="6933" spans="1:14" x14ac:dyDescent="0.2">
      <c r="A6933" s="1" t="s">
        <v>11441</v>
      </c>
      <c r="B6933" t="s">
        <v>111</v>
      </c>
      <c r="C6933" t="s">
        <v>1319</v>
      </c>
      <c r="D6933" t="s">
        <v>2048</v>
      </c>
      <c r="E6933" t="s">
        <v>3067</v>
      </c>
      <c r="F6933">
        <v>1</v>
      </c>
      <c r="G6933" t="s">
        <v>4246</v>
      </c>
      <c r="H6933" s="1" t="s">
        <v>3161</v>
      </c>
      <c r="I6933" t="s">
        <v>4406</v>
      </c>
      <c r="J6933">
        <v>1823</v>
      </c>
      <c r="L6933">
        <v>100472</v>
      </c>
      <c r="M6933">
        <v>2752570</v>
      </c>
      <c r="N6933" t="s">
        <v>23480</v>
      </c>
    </row>
    <row r="6934" spans="1:14" x14ac:dyDescent="0.2">
      <c r="A6934" s="1" t="s">
        <v>11442</v>
      </c>
      <c r="B6934" t="s">
        <v>111</v>
      </c>
      <c r="C6934" t="s">
        <v>1327</v>
      </c>
      <c r="D6934" t="s">
        <v>2048</v>
      </c>
      <c r="E6934" t="s">
        <v>3067</v>
      </c>
      <c r="F6934">
        <v>3</v>
      </c>
      <c r="G6934" t="s">
        <v>4435</v>
      </c>
      <c r="H6934" s="1" t="s">
        <v>3853</v>
      </c>
      <c r="I6934" t="s">
        <v>3411</v>
      </c>
      <c r="J6934">
        <v>798</v>
      </c>
      <c r="L6934">
        <v>181343</v>
      </c>
      <c r="M6934">
        <v>1535682</v>
      </c>
      <c r="N6934" t="s">
        <v>23540</v>
      </c>
    </row>
    <row r="6935" spans="1:14" x14ac:dyDescent="0.2">
      <c r="A6935" s="1" t="s">
        <v>11443</v>
      </c>
      <c r="B6935" t="s">
        <v>1310</v>
      </c>
      <c r="C6935" t="s">
        <v>1232</v>
      </c>
      <c r="D6935" t="s">
        <v>2048</v>
      </c>
      <c r="E6935" t="s">
        <v>3067</v>
      </c>
      <c r="F6935">
        <v>6</v>
      </c>
      <c r="G6935" t="s">
        <v>4090</v>
      </c>
      <c r="H6935" s="1" t="s">
        <v>3693</v>
      </c>
      <c r="I6935" t="s">
        <v>3555</v>
      </c>
      <c r="J6935">
        <v>1670</v>
      </c>
      <c r="L6935">
        <v>88128</v>
      </c>
      <c r="M6935">
        <v>2653299</v>
      </c>
      <c r="N6935" t="s">
        <v>23556</v>
      </c>
    </row>
    <row r="6936" spans="1:14" x14ac:dyDescent="0.2">
      <c r="A6936" s="1" t="s">
        <v>11444</v>
      </c>
      <c r="B6936" t="s">
        <v>744</v>
      </c>
      <c r="C6936" t="s">
        <v>219</v>
      </c>
      <c r="D6936" t="s">
        <v>2048</v>
      </c>
      <c r="E6936" t="s">
        <v>3066</v>
      </c>
      <c r="F6936">
        <v>2</v>
      </c>
      <c r="G6936" t="s">
        <v>4020</v>
      </c>
      <c r="H6936" s="1" t="s">
        <v>3114</v>
      </c>
      <c r="I6936" t="s">
        <v>3154</v>
      </c>
      <c r="J6936">
        <v>2178</v>
      </c>
      <c r="K6936">
        <v>8119</v>
      </c>
      <c r="N6936" t="s">
        <v>23544</v>
      </c>
    </row>
    <row r="6937" spans="1:14" x14ac:dyDescent="0.2">
      <c r="A6937" s="1" t="s">
        <v>11445</v>
      </c>
      <c r="B6937" t="s">
        <v>115</v>
      </c>
      <c r="C6937" t="s">
        <v>111</v>
      </c>
      <c r="D6937" t="s">
        <v>2048</v>
      </c>
      <c r="E6937" t="s">
        <v>3067</v>
      </c>
      <c r="F6937">
        <v>3</v>
      </c>
      <c r="G6937" t="s">
        <v>3404</v>
      </c>
      <c r="H6937" s="1" t="s">
        <v>4013</v>
      </c>
      <c r="I6937" t="s">
        <v>3840</v>
      </c>
      <c r="J6937">
        <v>2125</v>
      </c>
      <c r="L6937">
        <v>169634</v>
      </c>
      <c r="M6937">
        <v>2751376</v>
      </c>
      <c r="N6937" t="s">
        <v>23501</v>
      </c>
    </row>
    <row r="6938" spans="1:14" x14ac:dyDescent="0.2">
      <c r="A6938" s="1" t="s">
        <v>11446</v>
      </c>
      <c r="B6938" t="s">
        <v>115</v>
      </c>
      <c r="C6938" t="s">
        <v>117</v>
      </c>
      <c r="D6938" t="s">
        <v>2048</v>
      </c>
      <c r="E6938" t="s">
        <v>3067</v>
      </c>
      <c r="F6938">
        <v>7</v>
      </c>
      <c r="G6938" t="s">
        <v>3808</v>
      </c>
      <c r="H6938" s="1" t="s">
        <v>3278</v>
      </c>
      <c r="I6938" t="s">
        <v>3981</v>
      </c>
      <c r="J6938">
        <v>649</v>
      </c>
      <c r="L6938">
        <v>88842</v>
      </c>
      <c r="M6938">
        <v>2593169</v>
      </c>
      <c r="N6938" t="s">
        <v>23553</v>
      </c>
    </row>
    <row r="6939" spans="1:14" x14ac:dyDescent="0.2">
      <c r="A6939" s="1" t="s">
        <v>11447</v>
      </c>
      <c r="B6939" t="s">
        <v>115</v>
      </c>
      <c r="C6939" t="s">
        <v>118</v>
      </c>
      <c r="D6939" t="s">
        <v>2048</v>
      </c>
      <c r="E6939" t="s">
        <v>3066</v>
      </c>
      <c r="F6939">
        <v>1</v>
      </c>
      <c r="G6939" t="s">
        <v>3678</v>
      </c>
      <c r="H6939" s="1" t="s">
        <v>3325</v>
      </c>
      <c r="I6939" t="s">
        <v>3442</v>
      </c>
      <c r="J6939">
        <v>2122</v>
      </c>
      <c r="K6939">
        <v>7163</v>
      </c>
      <c r="N6939" t="s">
        <v>23510</v>
      </c>
    </row>
    <row r="6940" spans="1:14" x14ac:dyDescent="0.2">
      <c r="A6940" s="1" t="s">
        <v>11448</v>
      </c>
      <c r="B6940" t="s">
        <v>115</v>
      </c>
      <c r="C6940" t="s">
        <v>114</v>
      </c>
      <c r="D6940" t="s">
        <v>2048</v>
      </c>
      <c r="E6940" t="s">
        <v>3067</v>
      </c>
      <c r="F6940">
        <v>6</v>
      </c>
      <c r="G6940" t="s">
        <v>4285</v>
      </c>
      <c r="H6940" s="1" t="s">
        <v>3112</v>
      </c>
      <c r="I6940" t="s">
        <v>3938</v>
      </c>
      <c r="J6940">
        <v>706</v>
      </c>
      <c r="L6940">
        <v>78976</v>
      </c>
      <c r="M6940">
        <v>1287494</v>
      </c>
      <c r="N6940" t="s">
        <v>23551</v>
      </c>
    </row>
    <row r="6941" spans="1:14" x14ac:dyDescent="0.2">
      <c r="A6941" s="1" t="s">
        <v>11449</v>
      </c>
      <c r="B6941" t="s">
        <v>115</v>
      </c>
      <c r="C6941" t="s">
        <v>1315</v>
      </c>
      <c r="D6941" t="s">
        <v>2048</v>
      </c>
      <c r="E6941" t="s">
        <v>3066</v>
      </c>
      <c r="F6941">
        <v>1</v>
      </c>
      <c r="G6941" t="s">
        <v>3701</v>
      </c>
      <c r="H6941" s="1" t="s">
        <v>4056</v>
      </c>
      <c r="I6941" t="s">
        <v>4314</v>
      </c>
      <c r="J6941">
        <v>631</v>
      </c>
      <c r="K6941">
        <v>17538</v>
      </c>
      <c r="N6941" t="s">
        <v>23535</v>
      </c>
    </row>
    <row r="6942" spans="1:14" x14ac:dyDescent="0.2">
      <c r="A6942" s="1" t="s">
        <v>11450</v>
      </c>
      <c r="B6942" t="s">
        <v>1316</v>
      </c>
      <c r="C6942" t="s">
        <v>111</v>
      </c>
      <c r="D6942" t="s">
        <v>2048</v>
      </c>
      <c r="E6942" t="s">
        <v>3067</v>
      </c>
      <c r="F6942">
        <v>6</v>
      </c>
      <c r="G6942" t="s">
        <v>3972</v>
      </c>
      <c r="H6942" s="1" t="s">
        <v>4367</v>
      </c>
      <c r="I6942" t="s">
        <v>3137</v>
      </c>
      <c r="J6942">
        <v>2403</v>
      </c>
      <c r="L6942">
        <v>50684</v>
      </c>
      <c r="M6942">
        <v>2138942</v>
      </c>
      <c r="N6942" t="s">
        <v>23522</v>
      </c>
    </row>
    <row r="6943" spans="1:14" x14ac:dyDescent="0.2">
      <c r="A6943" s="1" t="s">
        <v>11451</v>
      </c>
      <c r="B6943" t="s">
        <v>1316</v>
      </c>
      <c r="C6943" t="s">
        <v>115</v>
      </c>
      <c r="D6943" t="s">
        <v>2048</v>
      </c>
      <c r="E6943" t="s">
        <v>3066</v>
      </c>
      <c r="F6943">
        <v>2</v>
      </c>
      <c r="G6943" t="s">
        <v>4332</v>
      </c>
      <c r="H6943" s="1" t="s">
        <v>3552</v>
      </c>
      <c r="I6943" t="s">
        <v>4341</v>
      </c>
      <c r="J6943">
        <v>845</v>
      </c>
      <c r="K6943">
        <v>17027</v>
      </c>
      <c r="N6943" t="s">
        <v>23562</v>
      </c>
    </row>
    <row r="6944" spans="1:14" x14ac:dyDescent="0.2">
      <c r="A6944" s="1" t="s">
        <v>11452</v>
      </c>
      <c r="B6944" t="s">
        <v>1316</v>
      </c>
      <c r="C6944" t="s">
        <v>1317</v>
      </c>
      <c r="D6944" t="s">
        <v>2048</v>
      </c>
      <c r="E6944" t="s">
        <v>3066</v>
      </c>
      <c r="F6944">
        <v>3</v>
      </c>
      <c r="G6944" t="s">
        <v>4226</v>
      </c>
      <c r="H6944" s="1" t="s">
        <v>4492</v>
      </c>
      <c r="I6944" t="s">
        <v>3992</v>
      </c>
      <c r="J6944">
        <v>1647</v>
      </c>
      <c r="K6944">
        <v>5221</v>
      </c>
      <c r="N6944" t="s">
        <v>23537</v>
      </c>
    </row>
    <row r="6945" spans="1:14" x14ac:dyDescent="0.2">
      <c r="A6945" s="1" t="s">
        <v>11453</v>
      </c>
      <c r="B6945" t="s">
        <v>1316</v>
      </c>
      <c r="C6945" t="s">
        <v>576</v>
      </c>
      <c r="D6945" t="s">
        <v>2048</v>
      </c>
      <c r="E6945" t="s">
        <v>3066</v>
      </c>
      <c r="F6945">
        <v>2</v>
      </c>
      <c r="G6945" t="s">
        <v>3663</v>
      </c>
      <c r="H6945" s="1" t="s">
        <v>4042</v>
      </c>
      <c r="I6945" t="s">
        <v>3713</v>
      </c>
      <c r="J6945">
        <v>1987</v>
      </c>
      <c r="K6945">
        <v>18862</v>
      </c>
      <c r="N6945" t="s">
        <v>23483</v>
      </c>
    </row>
    <row r="6946" spans="1:14" x14ac:dyDescent="0.2">
      <c r="A6946" s="1" t="s">
        <v>11454</v>
      </c>
      <c r="B6946" t="s">
        <v>1316</v>
      </c>
      <c r="C6946" t="s">
        <v>1322</v>
      </c>
      <c r="D6946" t="s">
        <v>2048</v>
      </c>
      <c r="E6946" t="s">
        <v>3067</v>
      </c>
      <c r="F6946">
        <v>6</v>
      </c>
      <c r="G6946" t="s">
        <v>3132</v>
      </c>
      <c r="H6946" s="1" t="s">
        <v>4275</v>
      </c>
      <c r="I6946" t="s">
        <v>3792</v>
      </c>
      <c r="J6946">
        <v>1722</v>
      </c>
      <c r="L6946">
        <v>197037</v>
      </c>
      <c r="M6946">
        <v>1648318</v>
      </c>
      <c r="N6946" t="s">
        <v>23560</v>
      </c>
    </row>
    <row r="6947" spans="1:14" x14ac:dyDescent="0.2">
      <c r="A6947" s="1" t="s">
        <v>11455</v>
      </c>
      <c r="B6947" t="s">
        <v>1316</v>
      </c>
      <c r="C6947" t="s">
        <v>1325</v>
      </c>
      <c r="D6947" t="s">
        <v>2048</v>
      </c>
      <c r="E6947" t="s">
        <v>3066</v>
      </c>
      <c r="F6947">
        <v>1</v>
      </c>
      <c r="G6947" t="s">
        <v>3714</v>
      </c>
      <c r="H6947" s="1" t="s">
        <v>3155</v>
      </c>
      <c r="I6947" t="s">
        <v>3664</v>
      </c>
      <c r="J6947">
        <v>2421</v>
      </c>
      <c r="K6947">
        <v>10930</v>
      </c>
      <c r="N6947" t="s">
        <v>23486</v>
      </c>
    </row>
    <row r="6948" spans="1:14" x14ac:dyDescent="0.2">
      <c r="A6948" s="1" t="s">
        <v>11456</v>
      </c>
      <c r="B6948" t="s">
        <v>1316</v>
      </c>
      <c r="C6948" t="s">
        <v>1314</v>
      </c>
      <c r="D6948" t="s">
        <v>2048</v>
      </c>
      <c r="E6948" t="s">
        <v>3066</v>
      </c>
      <c r="F6948">
        <v>6</v>
      </c>
      <c r="G6948" t="s">
        <v>4231</v>
      </c>
      <c r="H6948" s="1" t="s">
        <v>3692</v>
      </c>
      <c r="I6948" t="s">
        <v>4098</v>
      </c>
      <c r="J6948">
        <v>1320</v>
      </c>
      <c r="K6948">
        <v>13896</v>
      </c>
      <c r="N6948" t="s">
        <v>23533</v>
      </c>
    </row>
    <row r="6949" spans="1:14" x14ac:dyDescent="0.2">
      <c r="A6949" s="1" t="s">
        <v>11457</v>
      </c>
      <c r="B6949" t="s">
        <v>1316</v>
      </c>
      <c r="C6949" t="s">
        <v>1337</v>
      </c>
      <c r="D6949" t="s">
        <v>2048</v>
      </c>
      <c r="E6949" t="s">
        <v>3067</v>
      </c>
      <c r="F6949">
        <v>7</v>
      </c>
      <c r="G6949" t="s">
        <v>3763</v>
      </c>
      <c r="H6949" s="1" t="s">
        <v>4130</v>
      </c>
      <c r="I6949" t="s">
        <v>3226</v>
      </c>
      <c r="J6949">
        <v>2311</v>
      </c>
      <c r="L6949">
        <v>95787</v>
      </c>
      <c r="M6949">
        <v>1644675</v>
      </c>
      <c r="N6949" t="s">
        <v>23487</v>
      </c>
    </row>
    <row r="6950" spans="1:14" x14ac:dyDescent="0.2">
      <c r="A6950" s="1" t="s">
        <v>11458</v>
      </c>
      <c r="B6950" t="s">
        <v>117</v>
      </c>
      <c r="C6950" t="s">
        <v>115</v>
      </c>
      <c r="D6950" t="s">
        <v>2048</v>
      </c>
      <c r="E6950" t="s">
        <v>3067</v>
      </c>
      <c r="F6950">
        <v>1</v>
      </c>
      <c r="G6950" t="s">
        <v>3725</v>
      </c>
      <c r="H6950" s="1" t="s">
        <v>3459</v>
      </c>
      <c r="I6950" t="s">
        <v>3606</v>
      </c>
      <c r="J6950">
        <v>950</v>
      </c>
      <c r="L6950">
        <v>96148</v>
      </c>
      <c r="M6950">
        <v>1608247</v>
      </c>
      <c r="N6950" t="s">
        <v>23482</v>
      </c>
    </row>
    <row r="6951" spans="1:14" x14ac:dyDescent="0.2">
      <c r="A6951" s="1" t="s">
        <v>11459</v>
      </c>
      <c r="B6951" t="s">
        <v>117</v>
      </c>
      <c r="C6951" t="s">
        <v>118</v>
      </c>
      <c r="D6951" t="s">
        <v>2048</v>
      </c>
      <c r="E6951" t="s">
        <v>3067</v>
      </c>
      <c r="F6951">
        <v>6</v>
      </c>
      <c r="G6951" t="s">
        <v>3952</v>
      </c>
      <c r="H6951" s="1" t="s">
        <v>3761</v>
      </c>
      <c r="I6951" t="s">
        <v>4387</v>
      </c>
      <c r="J6951">
        <v>1415</v>
      </c>
      <c r="L6951">
        <v>166458</v>
      </c>
      <c r="M6951">
        <v>2018082</v>
      </c>
      <c r="N6951" t="s">
        <v>23507</v>
      </c>
    </row>
    <row r="6952" spans="1:14" x14ac:dyDescent="0.2">
      <c r="A6952" s="1" t="s">
        <v>11460</v>
      </c>
      <c r="B6952" t="s">
        <v>117</v>
      </c>
      <c r="C6952" t="s">
        <v>114</v>
      </c>
      <c r="D6952" t="s">
        <v>2048</v>
      </c>
      <c r="E6952" t="s">
        <v>3066</v>
      </c>
      <c r="F6952">
        <v>6</v>
      </c>
      <c r="G6952" t="s">
        <v>4365</v>
      </c>
      <c r="H6952" s="1" t="s">
        <v>3755</v>
      </c>
      <c r="I6952" t="s">
        <v>4353</v>
      </c>
      <c r="J6952">
        <v>1243</v>
      </c>
      <c r="K6952">
        <v>5873</v>
      </c>
      <c r="N6952" t="s">
        <v>23497</v>
      </c>
    </row>
    <row r="6953" spans="1:14" x14ac:dyDescent="0.2">
      <c r="A6953" s="1" t="s">
        <v>11461</v>
      </c>
      <c r="B6953" t="s">
        <v>117</v>
      </c>
      <c r="C6953" t="s">
        <v>1314</v>
      </c>
      <c r="D6953" t="s">
        <v>2048</v>
      </c>
      <c r="E6953" t="s">
        <v>3067</v>
      </c>
      <c r="F6953">
        <v>4</v>
      </c>
      <c r="G6953" t="s">
        <v>3506</v>
      </c>
      <c r="H6953" s="1" t="s">
        <v>3094</v>
      </c>
      <c r="I6953" t="s">
        <v>3591</v>
      </c>
      <c r="J6953">
        <v>1032</v>
      </c>
      <c r="L6953">
        <v>78777</v>
      </c>
      <c r="M6953">
        <v>1279361</v>
      </c>
      <c r="N6953" t="s">
        <v>23473</v>
      </c>
    </row>
    <row r="6954" spans="1:14" x14ac:dyDescent="0.2">
      <c r="A6954" s="1" t="s">
        <v>11462</v>
      </c>
      <c r="B6954" t="s">
        <v>1170</v>
      </c>
      <c r="C6954" t="s">
        <v>118</v>
      </c>
      <c r="D6954" t="s">
        <v>2048</v>
      </c>
      <c r="E6954" t="s">
        <v>3066</v>
      </c>
      <c r="F6954">
        <v>7</v>
      </c>
      <c r="G6954" t="s">
        <v>4015</v>
      </c>
      <c r="H6954" s="1" t="s">
        <v>3373</v>
      </c>
      <c r="I6954" t="s">
        <v>4144</v>
      </c>
      <c r="J6954">
        <v>1129</v>
      </c>
      <c r="K6954">
        <v>5954</v>
      </c>
      <c r="N6954" t="s">
        <v>23498</v>
      </c>
    </row>
    <row r="6955" spans="1:14" x14ac:dyDescent="0.2">
      <c r="A6955" s="1" t="s">
        <v>11463</v>
      </c>
      <c r="B6955" t="s">
        <v>1170</v>
      </c>
      <c r="C6955" t="s">
        <v>114</v>
      </c>
      <c r="D6955" t="s">
        <v>2048</v>
      </c>
      <c r="E6955" t="s">
        <v>3067</v>
      </c>
      <c r="F6955">
        <v>2</v>
      </c>
      <c r="G6955" t="s">
        <v>3566</v>
      </c>
      <c r="H6955" s="1" t="s">
        <v>3909</v>
      </c>
      <c r="I6955" t="s">
        <v>3121</v>
      </c>
      <c r="J6955">
        <v>1321</v>
      </c>
      <c r="L6955">
        <v>265218</v>
      </c>
      <c r="M6955">
        <v>1399143</v>
      </c>
      <c r="N6955" t="s">
        <v>23551</v>
      </c>
    </row>
    <row r="6956" spans="1:14" x14ac:dyDescent="0.2">
      <c r="A6956" s="1" t="s">
        <v>11464</v>
      </c>
      <c r="B6956" t="s">
        <v>1170</v>
      </c>
      <c r="C6956" t="s">
        <v>116</v>
      </c>
      <c r="D6956" t="s">
        <v>2048</v>
      </c>
      <c r="E6956" t="s">
        <v>3066</v>
      </c>
      <c r="F6956">
        <v>3</v>
      </c>
      <c r="G6956" t="s">
        <v>4077</v>
      </c>
      <c r="H6956" s="1" t="s">
        <v>3293</v>
      </c>
      <c r="I6956" t="s">
        <v>4144</v>
      </c>
      <c r="J6956">
        <v>653</v>
      </c>
      <c r="K6956">
        <v>16969</v>
      </c>
      <c r="N6956" t="s">
        <v>23491</v>
      </c>
    </row>
    <row r="6957" spans="1:14" x14ac:dyDescent="0.2">
      <c r="A6957" s="1" t="s">
        <v>11465</v>
      </c>
      <c r="B6957" t="s">
        <v>1170</v>
      </c>
      <c r="C6957" t="s">
        <v>1328</v>
      </c>
      <c r="D6957" t="s">
        <v>2048</v>
      </c>
      <c r="E6957" t="s">
        <v>3067</v>
      </c>
      <c r="F6957">
        <v>6</v>
      </c>
      <c r="G6957" t="s">
        <v>3979</v>
      </c>
      <c r="H6957" s="1" t="s">
        <v>3696</v>
      </c>
      <c r="I6957" t="s">
        <v>3543</v>
      </c>
      <c r="J6957">
        <v>1224</v>
      </c>
      <c r="L6957">
        <v>265565</v>
      </c>
      <c r="M6957">
        <v>458435</v>
      </c>
      <c r="N6957" t="s">
        <v>23550</v>
      </c>
    </row>
    <row r="6958" spans="1:14" x14ac:dyDescent="0.2">
      <c r="A6958" s="1" t="s">
        <v>11466</v>
      </c>
      <c r="B6958" t="s">
        <v>1170</v>
      </c>
      <c r="C6958" t="s">
        <v>1234</v>
      </c>
      <c r="D6958" t="s">
        <v>2048</v>
      </c>
      <c r="E6958" t="s">
        <v>3067</v>
      </c>
      <c r="F6958">
        <v>6</v>
      </c>
      <c r="G6958" t="s">
        <v>4267</v>
      </c>
      <c r="H6958" s="1" t="s">
        <v>4475</v>
      </c>
      <c r="I6958" t="s">
        <v>3670</v>
      </c>
      <c r="J6958">
        <v>2490</v>
      </c>
      <c r="L6958">
        <v>234374</v>
      </c>
      <c r="M6958">
        <v>802021</v>
      </c>
      <c r="N6958" t="s">
        <v>23544</v>
      </c>
    </row>
    <row r="6959" spans="1:14" x14ac:dyDescent="0.2">
      <c r="A6959" s="1" t="s">
        <v>11467</v>
      </c>
      <c r="B6959" t="s">
        <v>838</v>
      </c>
      <c r="C6959" t="s">
        <v>114</v>
      </c>
      <c r="D6959" t="s">
        <v>2048</v>
      </c>
      <c r="E6959" t="s">
        <v>3067</v>
      </c>
      <c r="F6959">
        <v>3</v>
      </c>
      <c r="G6959" t="s">
        <v>4092</v>
      </c>
      <c r="H6959" s="1" t="s">
        <v>3769</v>
      </c>
      <c r="I6959" t="s">
        <v>4048</v>
      </c>
      <c r="J6959">
        <v>1131</v>
      </c>
      <c r="L6959">
        <v>185712</v>
      </c>
      <c r="M6959">
        <v>1585761</v>
      </c>
      <c r="N6959" t="s">
        <v>23489</v>
      </c>
    </row>
    <row r="6960" spans="1:14" x14ac:dyDescent="0.2">
      <c r="A6960" s="1" t="s">
        <v>11468</v>
      </c>
      <c r="B6960" t="s">
        <v>1318</v>
      </c>
      <c r="C6960" t="s">
        <v>112</v>
      </c>
      <c r="D6960" t="s">
        <v>2048</v>
      </c>
      <c r="E6960" t="s">
        <v>3066</v>
      </c>
      <c r="F6960">
        <v>3</v>
      </c>
      <c r="G6960" t="s">
        <v>4477</v>
      </c>
      <c r="H6960" s="1" t="s">
        <v>3141</v>
      </c>
      <c r="I6960" t="s">
        <v>3773</v>
      </c>
      <c r="J6960">
        <v>2102</v>
      </c>
      <c r="K6960">
        <v>15043</v>
      </c>
      <c r="N6960" t="s">
        <v>23494</v>
      </c>
    </row>
    <row r="6961" spans="1:14" x14ac:dyDescent="0.2">
      <c r="A6961" s="1" t="s">
        <v>11469</v>
      </c>
      <c r="B6961" t="s">
        <v>576</v>
      </c>
      <c r="C6961" t="s">
        <v>1316</v>
      </c>
      <c r="D6961" t="s">
        <v>2048</v>
      </c>
      <c r="E6961" t="s">
        <v>3066</v>
      </c>
      <c r="F6961">
        <v>5</v>
      </c>
      <c r="G6961" t="s">
        <v>3982</v>
      </c>
      <c r="H6961" s="1" t="s">
        <v>3825</v>
      </c>
      <c r="I6961" t="s">
        <v>4153</v>
      </c>
      <c r="J6961">
        <v>1483</v>
      </c>
      <c r="K6961">
        <v>12379</v>
      </c>
      <c r="N6961" t="s">
        <v>23489</v>
      </c>
    </row>
    <row r="6962" spans="1:14" x14ac:dyDescent="0.2">
      <c r="A6962" s="1" t="s">
        <v>11470</v>
      </c>
      <c r="B6962" t="s">
        <v>576</v>
      </c>
      <c r="C6962" t="s">
        <v>118</v>
      </c>
      <c r="D6962" t="s">
        <v>2048</v>
      </c>
      <c r="E6962" t="s">
        <v>3066</v>
      </c>
      <c r="F6962">
        <v>2</v>
      </c>
      <c r="G6962" t="s">
        <v>4301</v>
      </c>
      <c r="H6962" s="1" t="s">
        <v>4280</v>
      </c>
      <c r="I6962" t="s">
        <v>4266</v>
      </c>
      <c r="J6962">
        <v>2145</v>
      </c>
      <c r="K6962">
        <v>7231</v>
      </c>
      <c r="N6962" t="s">
        <v>23509</v>
      </c>
    </row>
    <row r="6963" spans="1:14" x14ac:dyDescent="0.2">
      <c r="A6963" s="1" t="s">
        <v>11471</v>
      </c>
      <c r="B6963" t="s">
        <v>576</v>
      </c>
      <c r="C6963" t="s">
        <v>577</v>
      </c>
      <c r="D6963" t="s">
        <v>2048</v>
      </c>
      <c r="E6963" t="s">
        <v>3067</v>
      </c>
      <c r="F6963">
        <v>2</v>
      </c>
      <c r="G6963" t="s">
        <v>3159</v>
      </c>
      <c r="H6963" s="1" t="s">
        <v>3205</v>
      </c>
      <c r="I6963" t="s">
        <v>3421</v>
      </c>
      <c r="J6963">
        <v>1619</v>
      </c>
      <c r="L6963">
        <v>62582</v>
      </c>
      <c r="M6963">
        <v>2539701</v>
      </c>
      <c r="N6963" t="s">
        <v>23488</v>
      </c>
    </row>
    <row r="6964" spans="1:14" x14ac:dyDescent="0.2">
      <c r="A6964" s="1" t="s">
        <v>11472</v>
      </c>
      <c r="B6964" t="s">
        <v>890</v>
      </c>
      <c r="C6964" t="s">
        <v>114</v>
      </c>
      <c r="D6964" t="s">
        <v>2048</v>
      </c>
      <c r="E6964" t="s">
        <v>3067</v>
      </c>
      <c r="F6964">
        <v>5</v>
      </c>
      <c r="G6964" t="s">
        <v>4109</v>
      </c>
      <c r="H6964" s="1" t="s">
        <v>3877</v>
      </c>
      <c r="I6964" t="s">
        <v>3351</v>
      </c>
      <c r="J6964">
        <v>1262</v>
      </c>
      <c r="L6964">
        <v>231607</v>
      </c>
      <c r="M6964">
        <v>1278181</v>
      </c>
      <c r="N6964" t="s">
        <v>23495</v>
      </c>
    </row>
    <row r="6965" spans="1:14" x14ac:dyDescent="0.2">
      <c r="A6965" s="1" t="s">
        <v>11473</v>
      </c>
      <c r="B6965" t="s">
        <v>352</v>
      </c>
      <c r="C6965" t="s">
        <v>576</v>
      </c>
      <c r="D6965" t="s">
        <v>2048</v>
      </c>
      <c r="E6965" t="s">
        <v>3066</v>
      </c>
      <c r="F6965">
        <v>5</v>
      </c>
      <c r="G6965" t="s">
        <v>3677</v>
      </c>
      <c r="H6965" s="1" t="s">
        <v>3922</v>
      </c>
      <c r="I6965" t="s">
        <v>4366</v>
      </c>
      <c r="J6965">
        <v>1201</v>
      </c>
      <c r="K6965">
        <v>5073</v>
      </c>
      <c r="N6965" t="s">
        <v>23487</v>
      </c>
    </row>
    <row r="6966" spans="1:14" x14ac:dyDescent="0.2">
      <c r="A6966" s="1" t="s">
        <v>11474</v>
      </c>
      <c r="B6966" t="s">
        <v>352</v>
      </c>
      <c r="C6966" t="s">
        <v>1305</v>
      </c>
      <c r="D6966" t="s">
        <v>2048</v>
      </c>
      <c r="E6966" t="s">
        <v>3066</v>
      </c>
      <c r="F6966">
        <v>2</v>
      </c>
      <c r="G6966" t="s">
        <v>4119</v>
      </c>
      <c r="H6966" s="1" t="s">
        <v>3612</v>
      </c>
      <c r="I6966" t="s">
        <v>3239</v>
      </c>
      <c r="J6966">
        <v>1612</v>
      </c>
      <c r="K6966">
        <v>7953</v>
      </c>
      <c r="N6966" t="s">
        <v>23488</v>
      </c>
    </row>
    <row r="6967" spans="1:14" x14ac:dyDescent="0.2">
      <c r="A6967" s="1" t="s">
        <v>11475</v>
      </c>
      <c r="B6967" t="s">
        <v>352</v>
      </c>
      <c r="C6967" t="s">
        <v>118</v>
      </c>
      <c r="D6967" t="s">
        <v>2048</v>
      </c>
      <c r="E6967" t="s">
        <v>3067</v>
      </c>
      <c r="F6967">
        <v>6</v>
      </c>
      <c r="G6967" t="s">
        <v>3893</v>
      </c>
      <c r="H6967" s="1" t="s">
        <v>3606</v>
      </c>
      <c r="I6967" t="s">
        <v>3159</v>
      </c>
      <c r="J6967">
        <v>2338</v>
      </c>
      <c r="L6967">
        <v>182599</v>
      </c>
      <c r="M6967">
        <v>1519915</v>
      </c>
      <c r="N6967" t="s">
        <v>23512</v>
      </c>
    </row>
    <row r="6968" spans="1:14" x14ac:dyDescent="0.2">
      <c r="A6968" s="1" t="s">
        <v>11476</v>
      </c>
      <c r="B6968" t="s">
        <v>352</v>
      </c>
      <c r="C6968" t="s">
        <v>577</v>
      </c>
      <c r="D6968" t="s">
        <v>2048</v>
      </c>
      <c r="E6968" t="s">
        <v>3067</v>
      </c>
      <c r="F6968">
        <v>5</v>
      </c>
      <c r="G6968" t="s">
        <v>4480</v>
      </c>
      <c r="H6968" s="1" t="s">
        <v>3921</v>
      </c>
      <c r="I6968" t="s">
        <v>3710</v>
      </c>
      <c r="J6968">
        <v>2099</v>
      </c>
      <c r="L6968">
        <v>122697</v>
      </c>
      <c r="M6968">
        <v>626938</v>
      </c>
      <c r="N6968" t="s">
        <v>23529</v>
      </c>
    </row>
    <row r="6969" spans="1:14" x14ac:dyDescent="0.2">
      <c r="A6969" s="1" t="s">
        <v>11477</v>
      </c>
      <c r="B6969" t="s">
        <v>1325</v>
      </c>
      <c r="C6969" t="s">
        <v>1316</v>
      </c>
      <c r="D6969" t="s">
        <v>2048</v>
      </c>
      <c r="E6969" t="s">
        <v>3067</v>
      </c>
      <c r="F6969">
        <v>1</v>
      </c>
      <c r="G6969" t="s">
        <v>4065</v>
      </c>
      <c r="H6969" s="1" t="s">
        <v>4033</v>
      </c>
      <c r="I6969" t="s">
        <v>3863</v>
      </c>
      <c r="J6969">
        <v>1938</v>
      </c>
      <c r="L6969">
        <v>258196</v>
      </c>
      <c r="M6969">
        <v>1611733</v>
      </c>
      <c r="N6969" t="s">
        <v>23532</v>
      </c>
    </row>
    <row r="6970" spans="1:14" x14ac:dyDescent="0.2">
      <c r="A6970" s="1" t="s">
        <v>11478</v>
      </c>
      <c r="B6970" t="s">
        <v>1305</v>
      </c>
      <c r="C6970" t="s">
        <v>112</v>
      </c>
      <c r="D6970" t="s">
        <v>2048</v>
      </c>
      <c r="E6970" t="s">
        <v>3067</v>
      </c>
      <c r="F6970">
        <v>3</v>
      </c>
      <c r="G6970" t="s">
        <v>3720</v>
      </c>
      <c r="H6970" s="1" t="s">
        <v>3833</v>
      </c>
      <c r="I6970" t="s">
        <v>3097</v>
      </c>
      <c r="J6970">
        <v>1516</v>
      </c>
      <c r="L6970">
        <v>255966</v>
      </c>
      <c r="M6970">
        <v>401960</v>
      </c>
      <c r="N6970" t="s">
        <v>23484</v>
      </c>
    </row>
    <row r="6971" spans="1:14" x14ac:dyDescent="0.2">
      <c r="A6971" s="1" t="s">
        <v>11479</v>
      </c>
      <c r="B6971" t="s">
        <v>1305</v>
      </c>
      <c r="C6971" t="s">
        <v>1327</v>
      </c>
      <c r="D6971" t="s">
        <v>2048</v>
      </c>
      <c r="E6971" t="s">
        <v>3066</v>
      </c>
      <c r="F6971">
        <v>2</v>
      </c>
      <c r="G6971" t="s">
        <v>3171</v>
      </c>
      <c r="H6971" s="1" t="s">
        <v>3863</v>
      </c>
      <c r="I6971" t="s">
        <v>3978</v>
      </c>
      <c r="J6971">
        <v>550</v>
      </c>
      <c r="K6971">
        <v>12808</v>
      </c>
      <c r="N6971" t="s">
        <v>23493</v>
      </c>
    </row>
    <row r="6972" spans="1:14" x14ac:dyDescent="0.2">
      <c r="A6972" s="1" t="s">
        <v>11480</v>
      </c>
      <c r="B6972" t="s">
        <v>118</v>
      </c>
      <c r="C6972" t="s">
        <v>1299</v>
      </c>
      <c r="D6972" t="s">
        <v>2048</v>
      </c>
      <c r="E6972" t="s">
        <v>3067</v>
      </c>
      <c r="F6972">
        <v>4</v>
      </c>
      <c r="G6972" t="s">
        <v>3765</v>
      </c>
      <c r="H6972" s="1" t="s">
        <v>3745</v>
      </c>
      <c r="I6972" t="s">
        <v>3082</v>
      </c>
      <c r="J6972">
        <v>618</v>
      </c>
      <c r="L6972">
        <v>253536</v>
      </c>
      <c r="M6972">
        <v>1836285</v>
      </c>
      <c r="N6972" t="s">
        <v>23532</v>
      </c>
    </row>
    <row r="6973" spans="1:14" x14ac:dyDescent="0.2">
      <c r="A6973" s="1" t="s">
        <v>11481</v>
      </c>
      <c r="B6973" t="s">
        <v>118</v>
      </c>
      <c r="C6973" t="s">
        <v>1301</v>
      </c>
      <c r="D6973" t="s">
        <v>2048</v>
      </c>
      <c r="E6973" t="s">
        <v>3066</v>
      </c>
      <c r="F6973">
        <v>1</v>
      </c>
      <c r="G6973" t="s">
        <v>3076</v>
      </c>
      <c r="H6973" s="1" t="s">
        <v>3487</v>
      </c>
      <c r="I6973" t="s">
        <v>4182</v>
      </c>
      <c r="J6973">
        <v>2149</v>
      </c>
      <c r="K6973">
        <v>10286</v>
      </c>
      <c r="N6973" t="s">
        <v>23561</v>
      </c>
    </row>
    <row r="6974" spans="1:14" x14ac:dyDescent="0.2">
      <c r="A6974" s="1" t="s">
        <v>11482</v>
      </c>
      <c r="B6974" t="s">
        <v>118</v>
      </c>
      <c r="C6974" t="s">
        <v>111</v>
      </c>
      <c r="D6974" t="s">
        <v>2048</v>
      </c>
      <c r="E6974" t="s">
        <v>3067</v>
      </c>
      <c r="F6974">
        <v>1</v>
      </c>
      <c r="G6974" t="s">
        <v>3845</v>
      </c>
      <c r="H6974" s="1" t="s">
        <v>4427</v>
      </c>
      <c r="I6974" t="s">
        <v>3880</v>
      </c>
      <c r="J6974">
        <v>2218</v>
      </c>
      <c r="L6974">
        <v>148022</v>
      </c>
      <c r="M6974">
        <v>1259961</v>
      </c>
      <c r="N6974" t="s">
        <v>23466</v>
      </c>
    </row>
    <row r="6975" spans="1:14" x14ac:dyDescent="0.2">
      <c r="A6975" s="1" t="s">
        <v>11483</v>
      </c>
      <c r="B6975" t="s">
        <v>118</v>
      </c>
      <c r="C6975" t="s">
        <v>116</v>
      </c>
      <c r="D6975" t="s">
        <v>2048</v>
      </c>
      <c r="E6975" t="s">
        <v>3067</v>
      </c>
      <c r="F6975">
        <v>2</v>
      </c>
      <c r="G6975" t="s">
        <v>3773</v>
      </c>
      <c r="H6975" s="1" t="s">
        <v>3484</v>
      </c>
      <c r="I6975" t="s">
        <v>3163</v>
      </c>
      <c r="J6975">
        <v>1706</v>
      </c>
      <c r="L6975">
        <v>139022</v>
      </c>
      <c r="M6975">
        <v>2938453</v>
      </c>
      <c r="N6975" t="s">
        <v>23516</v>
      </c>
    </row>
    <row r="6976" spans="1:14" x14ac:dyDescent="0.2">
      <c r="A6976" s="1" t="s">
        <v>11484</v>
      </c>
      <c r="B6976" t="s">
        <v>118</v>
      </c>
      <c r="C6976" t="s">
        <v>1320</v>
      </c>
      <c r="D6976" t="s">
        <v>2048</v>
      </c>
      <c r="E6976" t="s">
        <v>3066</v>
      </c>
      <c r="F6976">
        <v>7</v>
      </c>
      <c r="G6976" t="s">
        <v>3101</v>
      </c>
      <c r="H6976" s="1" t="s">
        <v>3168</v>
      </c>
      <c r="I6976" t="s">
        <v>3313</v>
      </c>
      <c r="J6976">
        <v>1892</v>
      </c>
      <c r="K6976">
        <v>19895</v>
      </c>
      <c r="N6976" t="s">
        <v>23485</v>
      </c>
    </row>
    <row r="6977" spans="1:14" x14ac:dyDescent="0.2">
      <c r="A6977" s="1" t="s">
        <v>11485</v>
      </c>
      <c r="B6977" t="s">
        <v>114</v>
      </c>
      <c r="C6977" t="s">
        <v>572</v>
      </c>
      <c r="D6977" t="s">
        <v>2048</v>
      </c>
      <c r="E6977" t="s">
        <v>3067</v>
      </c>
      <c r="F6977">
        <v>7</v>
      </c>
      <c r="G6977" t="s">
        <v>4055</v>
      </c>
      <c r="H6977" s="1" t="s">
        <v>3897</v>
      </c>
      <c r="I6977" t="s">
        <v>4381</v>
      </c>
      <c r="J6977">
        <v>605</v>
      </c>
      <c r="L6977">
        <v>284764</v>
      </c>
      <c r="M6977">
        <v>2357170</v>
      </c>
      <c r="N6977" t="s">
        <v>23494</v>
      </c>
    </row>
    <row r="6978" spans="1:14" x14ac:dyDescent="0.2">
      <c r="A6978" s="1" t="s">
        <v>11486</v>
      </c>
      <c r="B6978" t="s">
        <v>114</v>
      </c>
      <c r="C6978" t="s">
        <v>1301</v>
      </c>
      <c r="D6978" t="s">
        <v>2048</v>
      </c>
      <c r="E6978" t="s">
        <v>3066</v>
      </c>
      <c r="F6978">
        <v>5</v>
      </c>
      <c r="G6978" t="s">
        <v>3114</v>
      </c>
      <c r="H6978" s="1" t="s">
        <v>3614</v>
      </c>
      <c r="I6978" t="s">
        <v>3948</v>
      </c>
      <c r="J6978">
        <v>517</v>
      </c>
      <c r="K6978">
        <v>17598</v>
      </c>
      <c r="N6978" t="s">
        <v>23558</v>
      </c>
    </row>
    <row r="6979" spans="1:14" x14ac:dyDescent="0.2">
      <c r="A6979" s="1" t="s">
        <v>11487</v>
      </c>
      <c r="B6979" t="s">
        <v>114</v>
      </c>
      <c r="C6979" t="s">
        <v>111</v>
      </c>
      <c r="D6979" t="s">
        <v>2048</v>
      </c>
      <c r="E6979" t="s">
        <v>3067</v>
      </c>
      <c r="F6979">
        <v>7</v>
      </c>
      <c r="G6979" t="s">
        <v>3843</v>
      </c>
      <c r="H6979" s="1" t="s">
        <v>4492</v>
      </c>
      <c r="I6979" t="s">
        <v>3169</v>
      </c>
      <c r="J6979">
        <v>2061</v>
      </c>
      <c r="L6979">
        <v>229598</v>
      </c>
      <c r="M6979">
        <v>2273273</v>
      </c>
      <c r="N6979" t="s">
        <v>23549</v>
      </c>
    </row>
    <row r="6980" spans="1:14" x14ac:dyDescent="0.2">
      <c r="A6980" s="1" t="s">
        <v>11488</v>
      </c>
      <c r="B6980" t="s">
        <v>114</v>
      </c>
      <c r="C6980" t="s">
        <v>576</v>
      </c>
      <c r="D6980" t="s">
        <v>2048</v>
      </c>
      <c r="E6980" t="s">
        <v>3067</v>
      </c>
      <c r="F6980">
        <v>7</v>
      </c>
      <c r="G6980" t="s">
        <v>3752</v>
      </c>
      <c r="H6980" s="1" t="s">
        <v>3700</v>
      </c>
      <c r="I6980" t="s">
        <v>4226</v>
      </c>
      <c r="J6980">
        <v>1241</v>
      </c>
      <c r="L6980">
        <v>95407</v>
      </c>
      <c r="M6980">
        <v>2040105</v>
      </c>
      <c r="N6980" t="s">
        <v>23549</v>
      </c>
    </row>
    <row r="6981" spans="1:14" x14ac:dyDescent="0.2">
      <c r="A6981" s="1" t="s">
        <v>11489</v>
      </c>
      <c r="B6981" t="s">
        <v>114</v>
      </c>
      <c r="C6981" t="s">
        <v>1305</v>
      </c>
      <c r="D6981" t="s">
        <v>2048</v>
      </c>
      <c r="E6981" t="s">
        <v>3067</v>
      </c>
      <c r="F6981">
        <v>3</v>
      </c>
      <c r="G6981" t="s">
        <v>3550</v>
      </c>
      <c r="H6981" s="1" t="s">
        <v>3543</v>
      </c>
      <c r="I6981" t="s">
        <v>3551</v>
      </c>
      <c r="J6981">
        <v>1997</v>
      </c>
      <c r="L6981">
        <v>207313</v>
      </c>
      <c r="M6981">
        <v>584378</v>
      </c>
      <c r="N6981" t="s">
        <v>23517</v>
      </c>
    </row>
    <row r="6982" spans="1:14" x14ac:dyDescent="0.2">
      <c r="A6982" s="1" t="s">
        <v>11490</v>
      </c>
      <c r="B6982" t="s">
        <v>114</v>
      </c>
      <c r="C6982" t="s">
        <v>116</v>
      </c>
      <c r="D6982" t="s">
        <v>2048</v>
      </c>
      <c r="E6982" t="s">
        <v>3067</v>
      </c>
      <c r="F6982">
        <v>6</v>
      </c>
      <c r="G6982" t="s">
        <v>3743</v>
      </c>
      <c r="H6982" s="1" t="s">
        <v>3601</v>
      </c>
      <c r="I6982" t="s">
        <v>3504</v>
      </c>
      <c r="J6982">
        <v>2412</v>
      </c>
      <c r="L6982">
        <v>272105</v>
      </c>
      <c r="M6982">
        <v>472915</v>
      </c>
      <c r="N6982" t="s">
        <v>23464</v>
      </c>
    </row>
    <row r="6983" spans="1:14" x14ac:dyDescent="0.2">
      <c r="A6983" s="1" t="s">
        <v>11491</v>
      </c>
      <c r="B6983" t="s">
        <v>114</v>
      </c>
      <c r="C6983" t="s">
        <v>1300</v>
      </c>
      <c r="D6983" t="s">
        <v>2048</v>
      </c>
      <c r="E6983" t="s">
        <v>3067</v>
      </c>
      <c r="F6983">
        <v>4</v>
      </c>
      <c r="G6983" t="s">
        <v>3704</v>
      </c>
      <c r="H6983" s="1" t="s">
        <v>4315</v>
      </c>
      <c r="I6983" t="s">
        <v>3852</v>
      </c>
      <c r="J6983">
        <v>2360</v>
      </c>
      <c r="L6983">
        <v>226698</v>
      </c>
      <c r="M6983">
        <v>594192</v>
      </c>
      <c r="N6983" t="s">
        <v>23503</v>
      </c>
    </row>
    <row r="6984" spans="1:14" x14ac:dyDescent="0.2">
      <c r="A6984" s="1" t="s">
        <v>11492</v>
      </c>
      <c r="B6984" t="s">
        <v>114</v>
      </c>
      <c r="C6984" t="s">
        <v>577</v>
      </c>
      <c r="D6984" t="s">
        <v>2048</v>
      </c>
      <c r="E6984" t="s">
        <v>3066</v>
      </c>
      <c r="F6984">
        <v>1</v>
      </c>
      <c r="G6984" t="s">
        <v>4496</v>
      </c>
      <c r="H6984" s="1" t="s">
        <v>3091</v>
      </c>
      <c r="I6984" t="s">
        <v>3818</v>
      </c>
      <c r="J6984">
        <v>2391</v>
      </c>
      <c r="K6984">
        <v>19070</v>
      </c>
      <c r="N6984" t="s">
        <v>23488</v>
      </c>
    </row>
    <row r="6985" spans="1:14" x14ac:dyDescent="0.2">
      <c r="A6985" s="1" t="s">
        <v>11493</v>
      </c>
      <c r="B6985" t="s">
        <v>114</v>
      </c>
      <c r="C6985" t="s">
        <v>236</v>
      </c>
      <c r="D6985" t="s">
        <v>2048</v>
      </c>
      <c r="E6985" t="s">
        <v>3067</v>
      </c>
      <c r="F6985">
        <v>3</v>
      </c>
      <c r="G6985" t="s">
        <v>3267</v>
      </c>
      <c r="H6985" s="1" t="s">
        <v>3774</v>
      </c>
      <c r="I6985" t="s">
        <v>3621</v>
      </c>
      <c r="J6985">
        <v>648</v>
      </c>
      <c r="L6985">
        <v>182905</v>
      </c>
      <c r="M6985">
        <v>2102348</v>
      </c>
      <c r="N6985" t="s">
        <v>23561</v>
      </c>
    </row>
    <row r="6986" spans="1:14" x14ac:dyDescent="0.2">
      <c r="A6986" s="1" t="s">
        <v>11494</v>
      </c>
      <c r="B6986" t="s">
        <v>114</v>
      </c>
      <c r="C6986" t="s">
        <v>112</v>
      </c>
      <c r="D6986" t="s">
        <v>2048</v>
      </c>
      <c r="E6986" t="s">
        <v>3066</v>
      </c>
      <c r="F6986">
        <v>2</v>
      </c>
      <c r="G6986" t="s">
        <v>3794</v>
      </c>
      <c r="H6986" s="1" t="s">
        <v>4054</v>
      </c>
      <c r="I6986" t="s">
        <v>4180</v>
      </c>
      <c r="J6986">
        <v>1627</v>
      </c>
      <c r="K6986">
        <v>5577</v>
      </c>
      <c r="N6986" t="s">
        <v>23503</v>
      </c>
    </row>
    <row r="6987" spans="1:14" x14ac:dyDescent="0.2">
      <c r="A6987" s="1" t="s">
        <v>11495</v>
      </c>
      <c r="B6987" t="s">
        <v>1306</v>
      </c>
      <c r="C6987" t="s">
        <v>111</v>
      </c>
      <c r="D6987" t="s">
        <v>2048</v>
      </c>
      <c r="E6987" t="s">
        <v>3067</v>
      </c>
      <c r="F6987">
        <v>1</v>
      </c>
      <c r="G6987" t="s">
        <v>4026</v>
      </c>
      <c r="H6987" s="1" t="s">
        <v>3998</v>
      </c>
      <c r="I6987" t="s">
        <v>4491</v>
      </c>
      <c r="J6987">
        <v>2172</v>
      </c>
      <c r="L6987">
        <v>261088</v>
      </c>
      <c r="M6987">
        <v>2613797</v>
      </c>
      <c r="N6987" t="s">
        <v>23524</v>
      </c>
    </row>
    <row r="6988" spans="1:14" x14ac:dyDescent="0.2">
      <c r="A6988" s="1" t="s">
        <v>11496</v>
      </c>
      <c r="B6988" t="s">
        <v>1328</v>
      </c>
      <c r="C6988" t="s">
        <v>1170</v>
      </c>
      <c r="D6988" t="s">
        <v>2048</v>
      </c>
      <c r="E6988" t="s">
        <v>3067</v>
      </c>
      <c r="F6988">
        <v>2</v>
      </c>
      <c r="G6988" t="s">
        <v>4136</v>
      </c>
      <c r="H6988" s="1" t="s">
        <v>3777</v>
      </c>
      <c r="I6988" t="s">
        <v>3140</v>
      </c>
      <c r="J6988">
        <v>668</v>
      </c>
      <c r="L6988">
        <v>254055</v>
      </c>
      <c r="M6988">
        <v>1919143</v>
      </c>
      <c r="N6988" t="s">
        <v>23466</v>
      </c>
    </row>
    <row r="6989" spans="1:14" x14ac:dyDescent="0.2">
      <c r="A6989" s="1" t="s">
        <v>11497</v>
      </c>
      <c r="B6989" t="s">
        <v>1313</v>
      </c>
      <c r="C6989" t="s">
        <v>1316</v>
      </c>
      <c r="D6989" t="s">
        <v>2048</v>
      </c>
      <c r="E6989" t="s">
        <v>3066</v>
      </c>
      <c r="F6989">
        <v>2</v>
      </c>
      <c r="G6989" t="s">
        <v>3989</v>
      </c>
      <c r="H6989" s="1" t="s">
        <v>3989</v>
      </c>
      <c r="I6989" t="s">
        <v>4011</v>
      </c>
      <c r="J6989">
        <v>693</v>
      </c>
      <c r="K6989">
        <v>11166</v>
      </c>
      <c r="N6989" t="s">
        <v>23523</v>
      </c>
    </row>
    <row r="6990" spans="1:14" x14ac:dyDescent="0.2">
      <c r="A6990" s="1" t="s">
        <v>11498</v>
      </c>
      <c r="B6990" t="s">
        <v>1313</v>
      </c>
      <c r="C6990" t="s">
        <v>576</v>
      </c>
      <c r="D6990" t="s">
        <v>2048</v>
      </c>
      <c r="E6990" t="s">
        <v>3067</v>
      </c>
      <c r="F6990">
        <v>6</v>
      </c>
      <c r="G6990" t="s">
        <v>3924</v>
      </c>
      <c r="H6990" s="1" t="s">
        <v>3762</v>
      </c>
      <c r="I6990" t="s">
        <v>4470</v>
      </c>
      <c r="J6990">
        <v>1466</v>
      </c>
      <c r="L6990">
        <v>229627</v>
      </c>
      <c r="M6990">
        <v>2602891</v>
      </c>
      <c r="N6990" t="s">
        <v>23473</v>
      </c>
    </row>
    <row r="6991" spans="1:14" x14ac:dyDescent="0.2">
      <c r="A6991" s="1" t="s">
        <v>11499</v>
      </c>
      <c r="B6991" t="s">
        <v>1320</v>
      </c>
      <c r="C6991" t="s">
        <v>1316</v>
      </c>
      <c r="D6991" t="s">
        <v>2048</v>
      </c>
      <c r="E6991" t="s">
        <v>3066</v>
      </c>
      <c r="F6991">
        <v>3</v>
      </c>
      <c r="G6991" t="s">
        <v>3842</v>
      </c>
      <c r="H6991" s="1" t="s">
        <v>3260</v>
      </c>
      <c r="I6991" t="s">
        <v>3104</v>
      </c>
      <c r="J6991">
        <v>1907</v>
      </c>
      <c r="K6991">
        <v>17980</v>
      </c>
      <c r="N6991" t="s">
        <v>23488</v>
      </c>
    </row>
    <row r="6992" spans="1:14" x14ac:dyDescent="0.2">
      <c r="A6992" s="1" t="s">
        <v>11500</v>
      </c>
      <c r="B6992" t="s">
        <v>1320</v>
      </c>
      <c r="C6992" t="s">
        <v>112</v>
      </c>
      <c r="D6992" t="s">
        <v>2048</v>
      </c>
      <c r="E6992" t="s">
        <v>3067</v>
      </c>
      <c r="F6992">
        <v>6</v>
      </c>
      <c r="G6992" t="s">
        <v>3770</v>
      </c>
      <c r="H6992" s="1" t="s">
        <v>3093</v>
      </c>
      <c r="I6992" t="s">
        <v>4037</v>
      </c>
      <c r="J6992">
        <v>2224</v>
      </c>
      <c r="L6992">
        <v>261421</v>
      </c>
      <c r="M6992">
        <v>976301</v>
      </c>
      <c r="N6992" t="s">
        <v>23469</v>
      </c>
    </row>
    <row r="6993" spans="1:14" x14ac:dyDescent="0.2">
      <c r="A6993" s="1" t="s">
        <v>11501</v>
      </c>
      <c r="B6993" t="s">
        <v>1080</v>
      </c>
      <c r="C6993" t="s">
        <v>1154</v>
      </c>
      <c r="D6993" t="s">
        <v>2049</v>
      </c>
      <c r="E6993" t="s">
        <v>3066</v>
      </c>
      <c r="F6993">
        <v>4</v>
      </c>
      <c r="G6993" t="s">
        <v>3568</v>
      </c>
      <c r="H6993" s="1" t="s">
        <v>3909</v>
      </c>
      <c r="I6993" t="s">
        <v>3188</v>
      </c>
      <c r="J6993">
        <v>2406</v>
      </c>
      <c r="K6993">
        <v>6422</v>
      </c>
      <c r="N6993" t="s">
        <v>23486</v>
      </c>
    </row>
    <row r="6994" spans="1:14" x14ac:dyDescent="0.2">
      <c r="A6994" s="1" t="s">
        <v>11502</v>
      </c>
      <c r="B6994" t="s">
        <v>1080</v>
      </c>
      <c r="C6994" t="s">
        <v>2050</v>
      </c>
      <c r="D6994" t="s">
        <v>2049</v>
      </c>
      <c r="E6994" t="s">
        <v>3067</v>
      </c>
      <c r="F6994">
        <v>2</v>
      </c>
      <c r="G6994" t="s">
        <v>3797</v>
      </c>
      <c r="H6994" s="1" t="s">
        <v>4355</v>
      </c>
      <c r="I6994" t="s">
        <v>3397</v>
      </c>
      <c r="J6994">
        <v>2250</v>
      </c>
      <c r="L6994">
        <v>253770</v>
      </c>
      <c r="M6994">
        <v>435876</v>
      </c>
      <c r="N6994" t="s">
        <v>23467</v>
      </c>
    </row>
    <row r="6995" spans="1:14" x14ac:dyDescent="0.2">
      <c r="A6995" s="1" t="s">
        <v>11503</v>
      </c>
      <c r="B6995" t="s">
        <v>1080</v>
      </c>
      <c r="C6995" t="s">
        <v>1974</v>
      </c>
      <c r="D6995" t="s">
        <v>2049</v>
      </c>
      <c r="E6995" t="s">
        <v>3067</v>
      </c>
      <c r="F6995">
        <v>7</v>
      </c>
      <c r="G6995" t="s">
        <v>3156</v>
      </c>
      <c r="H6995" s="1" t="s">
        <v>3400</v>
      </c>
      <c r="I6995" t="s">
        <v>3553</v>
      </c>
      <c r="J6995">
        <v>1078</v>
      </c>
      <c r="L6995">
        <v>128404</v>
      </c>
      <c r="M6995">
        <v>997290</v>
      </c>
      <c r="N6995" t="s">
        <v>23519</v>
      </c>
    </row>
    <row r="6996" spans="1:14" x14ac:dyDescent="0.2">
      <c r="A6996" s="1" t="s">
        <v>11504</v>
      </c>
      <c r="B6996" t="s">
        <v>1355</v>
      </c>
      <c r="C6996" t="s">
        <v>2052</v>
      </c>
      <c r="D6996" t="s">
        <v>2049</v>
      </c>
      <c r="E6996" t="s">
        <v>3066</v>
      </c>
      <c r="F6996">
        <v>1</v>
      </c>
      <c r="G6996" t="s">
        <v>3232</v>
      </c>
      <c r="H6996" s="1" t="s">
        <v>3778</v>
      </c>
      <c r="I6996" t="s">
        <v>3147</v>
      </c>
      <c r="J6996">
        <v>2013</v>
      </c>
      <c r="K6996">
        <v>11009</v>
      </c>
      <c r="N6996" t="s">
        <v>23562</v>
      </c>
    </row>
    <row r="6997" spans="1:14" x14ac:dyDescent="0.2">
      <c r="A6997" s="1" t="s">
        <v>11505</v>
      </c>
      <c r="B6997" t="s">
        <v>1355</v>
      </c>
      <c r="C6997" t="s">
        <v>320</v>
      </c>
      <c r="D6997" t="s">
        <v>2049</v>
      </c>
      <c r="E6997" t="s">
        <v>3067</v>
      </c>
      <c r="F6997">
        <v>3</v>
      </c>
      <c r="G6997" t="s">
        <v>4444</v>
      </c>
      <c r="H6997" s="1" t="s">
        <v>4043</v>
      </c>
      <c r="I6997" t="s">
        <v>4027</v>
      </c>
      <c r="J6997">
        <v>1782</v>
      </c>
      <c r="L6997">
        <v>246459</v>
      </c>
      <c r="M6997">
        <v>1096795</v>
      </c>
      <c r="N6997" t="s">
        <v>23531</v>
      </c>
    </row>
    <row r="6998" spans="1:14" x14ac:dyDescent="0.2">
      <c r="A6998" s="1" t="s">
        <v>11506</v>
      </c>
      <c r="B6998" t="s">
        <v>1355</v>
      </c>
      <c r="C6998" t="s">
        <v>1974</v>
      </c>
      <c r="D6998" t="s">
        <v>2049</v>
      </c>
      <c r="E6998" t="s">
        <v>3066</v>
      </c>
      <c r="F6998">
        <v>4</v>
      </c>
      <c r="G6998" t="s">
        <v>4124</v>
      </c>
      <c r="H6998" s="1" t="s">
        <v>3486</v>
      </c>
      <c r="I6998" t="s">
        <v>3723</v>
      </c>
      <c r="J6998">
        <v>2290</v>
      </c>
      <c r="K6998">
        <v>17937</v>
      </c>
      <c r="N6998" t="s">
        <v>23543</v>
      </c>
    </row>
    <row r="6999" spans="1:14" x14ac:dyDescent="0.2">
      <c r="A6999" s="1" t="s">
        <v>11507</v>
      </c>
      <c r="B6999" t="s">
        <v>1100</v>
      </c>
      <c r="C6999" t="s">
        <v>320</v>
      </c>
      <c r="D6999" t="s">
        <v>2049</v>
      </c>
      <c r="E6999" t="s">
        <v>3067</v>
      </c>
      <c r="F6999">
        <v>6</v>
      </c>
      <c r="G6999" t="s">
        <v>4367</v>
      </c>
      <c r="H6999" s="1" t="s">
        <v>4023</v>
      </c>
      <c r="I6999" t="s">
        <v>4460</v>
      </c>
      <c r="J6999">
        <v>2071</v>
      </c>
      <c r="L6999">
        <v>47775</v>
      </c>
      <c r="M6999">
        <v>647351</v>
      </c>
      <c r="N6999" t="s">
        <v>23505</v>
      </c>
    </row>
    <row r="7000" spans="1:14" x14ac:dyDescent="0.2">
      <c r="A7000" s="1" t="s">
        <v>11508</v>
      </c>
      <c r="B7000" t="s">
        <v>1101</v>
      </c>
      <c r="C7000" t="s">
        <v>2050</v>
      </c>
      <c r="D7000" t="s">
        <v>2049</v>
      </c>
      <c r="E7000" t="s">
        <v>3067</v>
      </c>
      <c r="F7000">
        <v>6</v>
      </c>
      <c r="G7000" t="s">
        <v>4081</v>
      </c>
      <c r="H7000" s="1" t="s">
        <v>3861</v>
      </c>
      <c r="I7000" t="s">
        <v>4227</v>
      </c>
      <c r="J7000">
        <v>1451</v>
      </c>
      <c r="L7000">
        <v>116239</v>
      </c>
      <c r="M7000">
        <v>848609</v>
      </c>
      <c r="N7000" t="s">
        <v>23489</v>
      </c>
    </row>
    <row r="7001" spans="1:14" x14ac:dyDescent="0.2">
      <c r="A7001" s="1" t="s">
        <v>11509</v>
      </c>
      <c r="B7001" t="s">
        <v>1101</v>
      </c>
      <c r="C7001" t="s">
        <v>2051</v>
      </c>
      <c r="D7001" t="s">
        <v>2049</v>
      </c>
      <c r="E7001" t="s">
        <v>3066</v>
      </c>
      <c r="F7001">
        <v>5</v>
      </c>
      <c r="G7001" t="s">
        <v>3393</v>
      </c>
      <c r="H7001" s="1" t="s">
        <v>4082</v>
      </c>
      <c r="I7001" t="s">
        <v>4456</v>
      </c>
      <c r="J7001">
        <v>1692</v>
      </c>
      <c r="K7001">
        <v>19382</v>
      </c>
      <c r="N7001" t="s">
        <v>23472</v>
      </c>
    </row>
    <row r="7002" spans="1:14" x14ac:dyDescent="0.2">
      <c r="A7002" s="1" t="s">
        <v>11510</v>
      </c>
      <c r="B7002" t="s">
        <v>1101</v>
      </c>
      <c r="C7002" t="s">
        <v>1974</v>
      </c>
      <c r="D7002" t="s">
        <v>2049</v>
      </c>
      <c r="E7002" t="s">
        <v>3067</v>
      </c>
      <c r="F7002">
        <v>3</v>
      </c>
      <c r="G7002" t="s">
        <v>3369</v>
      </c>
      <c r="H7002" s="1" t="s">
        <v>3399</v>
      </c>
      <c r="I7002" t="s">
        <v>4464</v>
      </c>
      <c r="J7002">
        <v>544</v>
      </c>
      <c r="L7002">
        <v>214544</v>
      </c>
      <c r="M7002">
        <v>2651895</v>
      </c>
      <c r="N7002" t="s">
        <v>23509</v>
      </c>
    </row>
    <row r="7003" spans="1:14" x14ac:dyDescent="0.2">
      <c r="A7003" s="1" t="s">
        <v>11511</v>
      </c>
      <c r="B7003" t="s">
        <v>2052</v>
      </c>
      <c r="C7003" t="s">
        <v>1355</v>
      </c>
      <c r="D7003" t="s">
        <v>2049</v>
      </c>
      <c r="E7003" t="s">
        <v>3067</v>
      </c>
      <c r="F7003">
        <v>2</v>
      </c>
      <c r="G7003" t="s">
        <v>3827</v>
      </c>
      <c r="H7003" s="1" t="s">
        <v>4230</v>
      </c>
      <c r="I7003" t="s">
        <v>4260</v>
      </c>
      <c r="J7003">
        <v>524</v>
      </c>
      <c r="L7003">
        <v>272707</v>
      </c>
      <c r="M7003">
        <v>2979545</v>
      </c>
      <c r="N7003" t="s">
        <v>23538</v>
      </c>
    </row>
    <row r="7004" spans="1:14" x14ac:dyDescent="0.2">
      <c r="A7004" s="1" t="s">
        <v>11512</v>
      </c>
      <c r="B7004" t="s">
        <v>2052</v>
      </c>
      <c r="C7004" t="s">
        <v>910</v>
      </c>
      <c r="D7004" t="s">
        <v>2049</v>
      </c>
      <c r="E7004" t="s">
        <v>3066</v>
      </c>
      <c r="F7004">
        <v>2</v>
      </c>
      <c r="G7004" t="s">
        <v>4140</v>
      </c>
      <c r="H7004" s="1" t="s">
        <v>3556</v>
      </c>
      <c r="I7004" t="s">
        <v>3194</v>
      </c>
      <c r="J7004">
        <v>1723</v>
      </c>
      <c r="K7004">
        <v>6135</v>
      </c>
      <c r="N7004" t="s">
        <v>23533</v>
      </c>
    </row>
    <row r="7005" spans="1:14" x14ac:dyDescent="0.2">
      <c r="A7005" s="1" t="s">
        <v>11513</v>
      </c>
      <c r="B7005" t="s">
        <v>2052</v>
      </c>
      <c r="C7005" t="s">
        <v>1808</v>
      </c>
      <c r="D7005" t="s">
        <v>2049</v>
      </c>
      <c r="E7005" t="s">
        <v>3067</v>
      </c>
      <c r="F7005">
        <v>5</v>
      </c>
      <c r="G7005" t="s">
        <v>3327</v>
      </c>
      <c r="H7005" s="1" t="s">
        <v>4244</v>
      </c>
      <c r="I7005" t="s">
        <v>4060</v>
      </c>
      <c r="J7005">
        <v>1624</v>
      </c>
      <c r="L7005">
        <v>293248</v>
      </c>
      <c r="M7005">
        <v>994119</v>
      </c>
      <c r="N7005" t="s">
        <v>23512</v>
      </c>
    </row>
    <row r="7006" spans="1:14" x14ac:dyDescent="0.2">
      <c r="A7006" s="1" t="s">
        <v>11514</v>
      </c>
      <c r="B7006" t="s">
        <v>2052</v>
      </c>
      <c r="C7006" t="s">
        <v>1492</v>
      </c>
      <c r="D7006" t="s">
        <v>2049</v>
      </c>
      <c r="E7006" t="s">
        <v>3066</v>
      </c>
      <c r="F7006">
        <v>1</v>
      </c>
      <c r="G7006" t="s">
        <v>3717</v>
      </c>
      <c r="H7006" s="1" t="s">
        <v>3574</v>
      </c>
      <c r="I7006" t="s">
        <v>3077</v>
      </c>
      <c r="J7006">
        <v>1027</v>
      </c>
      <c r="K7006">
        <v>12025</v>
      </c>
      <c r="N7006" t="s">
        <v>23488</v>
      </c>
    </row>
    <row r="7007" spans="1:14" x14ac:dyDescent="0.2">
      <c r="A7007" s="1" t="s">
        <v>11515</v>
      </c>
      <c r="B7007" t="s">
        <v>2052</v>
      </c>
      <c r="C7007" t="s">
        <v>875</v>
      </c>
      <c r="D7007" t="s">
        <v>2049</v>
      </c>
      <c r="E7007" t="s">
        <v>3066</v>
      </c>
      <c r="F7007">
        <v>7</v>
      </c>
      <c r="G7007" t="s">
        <v>4332</v>
      </c>
      <c r="H7007" s="1" t="s">
        <v>4226</v>
      </c>
      <c r="I7007" t="s">
        <v>3687</v>
      </c>
      <c r="J7007">
        <v>1811</v>
      </c>
      <c r="K7007">
        <v>9691</v>
      </c>
      <c r="N7007" t="s">
        <v>23484</v>
      </c>
    </row>
    <row r="7008" spans="1:14" x14ac:dyDescent="0.2">
      <c r="A7008" s="1" t="s">
        <v>11516</v>
      </c>
      <c r="B7008" t="s">
        <v>2052</v>
      </c>
      <c r="C7008" t="s">
        <v>1811</v>
      </c>
      <c r="D7008" t="s">
        <v>2049</v>
      </c>
      <c r="E7008" t="s">
        <v>3067</v>
      </c>
      <c r="F7008">
        <v>5</v>
      </c>
      <c r="G7008" t="s">
        <v>3519</v>
      </c>
      <c r="H7008" s="1" t="s">
        <v>4116</v>
      </c>
      <c r="I7008" t="s">
        <v>3845</v>
      </c>
      <c r="J7008">
        <v>1793</v>
      </c>
      <c r="L7008">
        <v>125378</v>
      </c>
      <c r="M7008">
        <v>465312</v>
      </c>
      <c r="N7008" t="s">
        <v>23495</v>
      </c>
    </row>
    <row r="7009" spans="1:14" x14ac:dyDescent="0.2">
      <c r="A7009" s="1" t="s">
        <v>11517</v>
      </c>
      <c r="B7009" t="s">
        <v>2052</v>
      </c>
      <c r="C7009" t="s">
        <v>1210</v>
      </c>
      <c r="D7009" t="s">
        <v>2049</v>
      </c>
      <c r="E7009" t="s">
        <v>3066</v>
      </c>
      <c r="F7009">
        <v>4</v>
      </c>
      <c r="G7009" t="s">
        <v>3258</v>
      </c>
      <c r="H7009" s="1" t="s">
        <v>4117</v>
      </c>
      <c r="I7009" t="s">
        <v>3158</v>
      </c>
      <c r="J7009">
        <v>2413</v>
      </c>
      <c r="K7009">
        <v>15225</v>
      </c>
      <c r="N7009" t="s">
        <v>23493</v>
      </c>
    </row>
    <row r="7010" spans="1:14" x14ac:dyDescent="0.2">
      <c r="A7010" s="1" t="s">
        <v>11518</v>
      </c>
      <c r="B7010" t="s">
        <v>2052</v>
      </c>
      <c r="C7010" t="s">
        <v>1177</v>
      </c>
      <c r="D7010" t="s">
        <v>2049</v>
      </c>
      <c r="E7010" t="s">
        <v>3067</v>
      </c>
      <c r="F7010">
        <v>4</v>
      </c>
      <c r="G7010" t="s">
        <v>4016</v>
      </c>
      <c r="H7010" s="1" t="s">
        <v>3498</v>
      </c>
      <c r="I7010" t="s">
        <v>3095</v>
      </c>
      <c r="J7010">
        <v>1078</v>
      </c>
      <c r="L7010">
        <v>207748</v>
      </c>
      <c r="M7010">
        <v>1820918</v>
      </c>
      <c r="N7010" t="s">
        <v>23501</v>
      </c>
    </row>
    <row r="7011" spans="1:14" x14ac:dyDescent="0.2">
      <c r="A7011" s="1" t="s">
        <v>11519</v>
      </c>
      <c r="B7011" t="s">
        <v>2052</v>
      </c>
      <c r="C7011" t="s">
        <v>1179</v>
      </c>
      <c r="D7011" t="s">
        <v>2049</v>
      </c>
      <c r="E7011" t="s">
        <v>3066</v>
      </c>
      <c r="F7011">
        <v>6</v>
      </c>
      <c r="G7011" t="s">
        <v>3338</v>
      </c>
      <c r="H7011" s="1" t="s">
        <v>3415</v>
      </c>
      <c r="I7011" t="s">
        <v>3212</v>
      </c>
      <c r="J7011">
        <v>987</v>
      </c>
      <c r="K7011">
        <v>5333</v>
      </c>
      <c r="N7011" t="s">
        <v>23488</v>
      </c>
    </row>
    <row r="7012" spans="1:14" x14ac:dyDescent="0.2">
      <c r="A7012" s="1" t="s">
        <v>11520</v>
      </c>
      <c r="B7012" t="s">
        <v>2052</v>
      </c>
      <c r="C7012" t="s">
        <v>879</v>
      </c>
      <c r="D7012" t="s">
        <v>2049</v>
      </c>
      <c r="E7012" t="s">
        <v>3067</v>
      </c>
      <c r="F7012">
        <v>6</v>
      </c>
      <c r="G7012" t="s">
        <v>3327</v>
      </c>
      <c r="H7012" s="1" t="s">
        <v>3291</v>
      </c>
      <c r="I7012" t="s">
        <v>3377</v>
      </c>
      <c r="J7012">
        <v>2350</v>
      </c>
      <c r="L7012">
        <v>86407</v>
      </c>
      <c r="M7012">
        <v>2061730</v>
      </c>
      <c r="N7012" t="s">
        <v>23544</v>
      </c>
    </row>
    <row r="7013" spans="1:14" x14ac:dyDescent="0.2">
      <c r="A7013" s="1" t="s">
        <v>11521</v>
      </c>
      <c r="B7013" t="s">
        <v>2052</v>
      </c>
      <c r="C7013" t="s">
        <v>892</v>
      </c>
      <c r="D7013" t="s">
        <v>2049</v>
      </c>
      <c r="E7013" t="s">
        <v>3066</v>
      </c>
      <c r="F7013">
        <v>5</v>
      </c>
      <c r="G7013" t="s">
        <v>4194</v>
      </c>
      <c r="H7013" s="1" t="s">
        <v>4359</v>
      </c>
      <c r="I7013" t="s">
        <v>3238</v>
      </c>
      <c r="J7013">
        <v>1723</v>
      </c>
      <c r="K7013">
        <v>8621</v>
      </c>
      <c r="N7013" t="s">
        <v>23533</v>
      </c>
    </row>
    <row r="7014" spans="1:14" x14ac:dyDescent="0.2">
      <c r="A7014" s="1" t="s">
        <v>11522</v>
      </c>
      <c r="B7014" t="s">
        <v>2052</v>
      </c>
      <c r="C7014" t="s">
        <v>1182</v>
      </c>
      <c r="D7014" t="s">
        <v>2049</v>
      </c>
      <c r="E7014" t="s">
        <v>3067</v>
      </c>
      <c r="F7014">
        <v>4</v>
      </c>
      <c r="G7014" t="s">
        <v>3233</v>
      </c>
      <c r="H7014" s="1" t="s">
        <v>4426</v>
      </c>
      <c r="I7014" t="s">
        <v>3587</v>
      </c>
      <c r="J7014">
        <v>1869</v>
      </c>
      <c r="L7014">
        <v>297624</v>
      </c>
      <c r="M7014">
        <v>448744</v>
      </c>
      <c r="N7014" t="s">
        <v>23545</v>
      </c>
    </row>
    <row r="7015" spans="1:14" x14ac:dyDescent="0.2">
      <c r="A7015" s="1" t="s">
        <v>11523</v>
      </c>
      <c r="B7015" t="s">
        <v>2052</v>
      </c>
      <c r="C7015" t="s">
        <v>1184</v>
      </c>
      <c r="D7015" t="s">
        <v>2049</v>
      </c>
      <c r="E7015" t="s">
        <v>3066</v>
      </c>
      <c r="F7015">
        <v>4</v>
      </c>
      <c r="G7015" t="s">
        <v>3937</v>
      </c>
      <c r="H7015" s="1" t="s">
        <v>3621</v>
      </c>
      <c r="I7015" t="s">
        <v>4396</v>
      </c>
      <c r="J7015">
        <v>2363</v>
      </c>
      <c r="K7015">
        <v>14954</v>
      </c>
      <c r="N7015" t="s">
        <v>23531</v>
      </c>
    </row>
    <row r="7016" spans="1:14" x14ac:dyDescent="0.2">
      <c r="A7016" s="1" t="s">
        <v>11524</v>
      </c>
      <c r="B7016" t="s">
        <v>2052</v>
      </c>
      <c r="C7016" t="s">
        <v>1499</v>
      </c>
      <c r="D7016" t="s">
        <v>2049</v>
      </c>
      <c r="E7016" t="s">
        <v>3067</v>
      </c>
      <c r="F7016">
        <v>2</v>
      </c>
      <c r="G7016" t="s">
        <v>3716</v>
      </c>
      <c r="H7016" s="1" t="s">
        <v>3947</v>
      </c>
      <c r="I7016" t="s">
        <v>3341</v>
      </c>
      <c r="J7016">
        <v>919</v>
      </c>
      <c r="L7016">
        <v>72317</v>
      </c>
      <c r="M7016">
        <v>1446682</v>
      </c>
      <c r="N7016" t="s">
        <v>23485</v>
      </c>
    </row>
    <row r="7017" spans="1:14" x14ac:dyDescent="0.2">
      <c r="A7017" s="1" t="s">
        <v>11525</v>
      </c>
      <c r="B7017" t="s">
        <v>2052</v>
      </c>
      <c r="C7017" t="s">
        <v>320</v>
      </c>
      <c r="D7017" t="s">
        <v>2049</v>
      </c>
      <c r="E7017" t="s">
        <v>3066</v>
      </c>
      <c r="F7017">
        <v>2</v>
      </c>
      <c r="G7017" t="s">
        <v>3121</v>
      </c>
      <c r="H7017" s="1" t="s">
        <v>3933</v>
      </c>
      <c r="I7017" t="s">
        <v>4000</v>
      </c>
      <c r="J7017">
        <v>1268</v>
      </c>
      <c r="K7017">
        <v>8163</v>
      </c>
      <c r="N7017" t="s">
        <v>23528</v>
      </c>
    </row>
    <row r="7018" spans="1:14" x14ac:dyDescent="0.2">
      <c r="A7018" s="1" t="s">
        <v>11526</v>
      </c>
      <c r="B7018" t="s">
        <v>2052</v>
      </c>
      <c r="C7018" t="s">
        <v>1192</v>
      </c>
      <c r="D7018" t="s">
        <v>2049</v>
      </c>
      <c r="E7018" t="s">
        <v>3067</v>
      </c>
      <c r="F7018">
        <v>2</v>
      </c>
      <c r="G7018" t="s">
        <v>3171</v>
      </c>
      <c r="H7018" s="1" t="s">
        <v>3712</v>
      </c>
      <c r="I7018" t="s">
        <v>3169</v>
      </c>
      <c r="J7018">
        <v>928</v>
      </c>
      <c r="L7018">
        <v>267229</v>
      </c>
      <c r="M7018">
        <v>2789541</v>
      </c>
      <c r="N7018" t="s">
        <v>23559</v>
      </c>
    </row>
    <row r="7019" spans="1:14" x14ac:dyDescent="0.2">
      <c r="A7019" s="1" t="s">
        <v>11527</v>
      </c>
      <c r="B7019" t="s">
        <v>2052</v>
      </c>
      <c r="C7019" t="s">
        <v>1814</v>
      </c>
      <c r="D7019" t="s">
        <v>2049</v>
      </c>
      <c r="E7019" t="s">
        <v>3066</v>
      </c>
      <c r="F7019">
        <v>5</v>
      </c>
      <c r="G7019" t="s">
        <v>3566</v>
      </c>
      <c r="H7019" s="1" t="s">
        <v>4095</v>
      </c>
      <c r="I7019" t="s">
        <v>4476</v>
      </c>
      <c r="J7019">
        <v>2136</v>
      </c>
      <c r="K7019">
        <v>10394</v>
      </c>
      <c r="N7019" t="s">
        <v>23494</v>
      </c>
    </row>
    <row r="7020" spans="1:14" x14ac:dyDescent="0.2">
      <c r="A7020" s="1" t="s">
        <v>11528</v>
      </c>
      <c r="B7020" t="s">
        <v>2052</v>
      </c>
      <c r="C7020" t="s">
        <v>1503</v>
      </c>
      <c r="D7020" t="s">
        <v>2049</v>
      </c>
      <c r="E7020" t="s">
        <v>3067</v>
      </c>
      <c r="F7020">
        <v>6</v>
      </c>
      <c r="G7020" t="s">
        <v>3203</v>
      </c>
      <c r="H7020" s="1" t="s">
        <v>3502</v>
      </c>
      <c r="I7020" t="s">
        <v>4331</v>
      </c>
      <c r="J7020">
        <v>852</v>
      </c>
      <c r="L7020">
        <v>180313</v>
      </c>
      <c r="M7020">
        <v>2069830</v>
      </c>
      <c r="N7020" t="s">
        <v>23528</v>
      </c>
    </row>
    <row r="7021" spans="1:14" x14ac:dyDescent="0.2">
      <c r="A7021" s="1" t="s">
        <v>11529</v>
      </c>
      <c r="B7021" t="s">
        <v>2052</v>
      </c>
      <c r="C7021" t="s">
        <v>1215</v>
      </c>
      <c r="D7021" t="s">
        <v>2049</v>
      </c>
      <c r="E7021" t="s">
        <v>3066</v>
      </c>
      <c r="F7021">
        <v>2</v>
      </c>
      <c r="G7021" t="s">
        <v>3421</v>
      </c>
      <c r="H7021" s="1" t="s">
        <v>4157</v>
      </c>
      <c r="I7021" t="s">
        <v>3120</v>
      </c>
      <c r="J7021">
        <v>844</v>
      </c>
      <c r="K7021">
        <v>15379</v>
      </c>
      <c r="N7021" t="s">
        <v>23542</v>
      </c>
    </row>
    <row r="7022" spans="1:14" x14ac:dyDescent="0.2">
      <c r="A7022" s="1" t="s">
        <v>11530</v>
      </c>
      <c r="B7022" t="s">
        <v>2052</v>
      </c>
      <c r="C7022" t="s">
        <v>1199</v>
      </c>
      <c r="D7022" t="s">
        <v>2049</v>
      </c>
      <c r="E7022" t="s">
        <v>3066</v>
      </c>
      <c r="F7022">
        <v>6</v>
      </c>
      <c r="G7022" t="s">
        <v>4021</v>
      </c>
      <c r="H7022" s="1" t="s">
        <v>3244</v>
      </c>
      <c r="I7022" t="s">
        <v>3410</v>
      </c>
      <c r="J7022">
        <v>1744</v>
      </c>
      <c r="K7022">
        <v>6409</v>
      </c>
      <c r="N7022" t="s">
        <v>23498</v>
      </c>
    </row>
    <row r="7023" spans="1:14" x14ac:dyDescent="0.2">
      <c r="A7023" s="1" t="s">
        <v>11531</v>
      </c>
      <c r="B7023" t="s">
        <v>2052</v>
      </c>
      <c r="C7023" t="s">
        <v>1504</v>
      </c>
      <c r="D7023" t="s">
        <v>2049</v>
      </c>
      <c r="E7023" t="s">
        <v>3067</v>
      </c>
      <c r="F7023">
        <v>1</v>
      </c>
      <c r="G7023" t="s">
        <v>4122</v>
      </c>
      <c r="H7023" s="1" t="s">
        <v>3181</v>
      </c>
      <c r="I7023" t="s">
        <v>3923</v>
      </c>
      <c r="J7023">
        <v>1481</v>
      </c>
      <c r="L7023">
        <v>145847</v>
      </c>
      <c r="M7023">
        <v>1207396</v>
      </c>
      <c r="N7023" t="s">
        <v>23509</v>
      </c>
    </row>
    <row r="7024" spans="1:14" x14ac:dyDescent="0.2">
      <c r="A7024" s="1" t="s">
        <v>11532</v>
      </c>
      <c r="B7024" t="s">
        <v>2052</v>
      </c>
      <c r="C7024" t="s">
        <v>2054</v>
      </c>
      <c r="D7024" t="s">
        <v>2049</v>
      </c>
      <c r="E7024" t="s">
        <v>3066</v>
      </c>
      <c r="F7024">
        <v>3</v>
      </c>
      <c r="G7024" t="s">
        <v>4086</v>
      </c>
      <c r="H7024" s="1" t="s">
        <v>3858</v>
      </c>
      <c r="I7024" t="s">
        <v>3894</v>
      </c>
      <c r="J7024">
        <v>1898</v>
      </c>
      <c r="K7024">
        <v>15306</v>
      </c>
      <c r="N7024" t="s">
        <v>23515</v>
      </c>
    </row>
    <row r="7025" spans="1:14" x14ac:dyDescent="0.2">
      <c r="A7025" s="1" t="s">
        <v>11533</v>
      </c>
      <c r="B7025" t="s">
        <v>2052</v>
      </c>
      <c r="C7025" t="s">
        <v>1362</v>
      </c>
      <c r="D7025" t="s">
        <v>2049</v>
      </c>
      <c r="E7025" t="s">
        <v>3066</v>
      </c>
      <c r="F7025">
        <v>7</v>
      </c>
      <c r="G7025" t="s">
        <v>4432</v>
      </c>
      <c r="H7025" s="1" t="s">
        <v>3534</v>
      </c>
      <c r="I7025" t="s">
        <v>3686</v>
      </c>
      <c r="J7025">
        <v>1641</v>
      </c>
      <c r="K7025">
        <v>15869</v>
      </c>
      <c r="N7025" t="s">
        <v>23494</v>
      </c>
    </row>
    <row r="7026" spans="1:14" x14ac:dyDescent="0.2">
      <c r="A7026" s="1" t="s">
        <v>11534</v>
      </c>
      <c r="B7026" t="s">
        <v>2052</v>
      </c>
      <c r="C7026" t="s">
        <v>2055</v>
      </c>
      <c r="D7026" t="s">
        <v>2049</v>
      </c>
      <c r="E7026" t="s">
        <v>3066</v>
      </c>
      <c r="F7026">
        <v>5</v>
      </c>
      <c r="G7026" t="s">
        <v>3393</v>
      </c>
      <c r="H7026" s="1" t="s">
        <v>3930</v>
      </c>
      <c r="I7026" t="s">
        <v>4484</v>
      </c>
      <c r="J7026">
        <v>1448</v>
      </c>
      <c r="K7026">
        <v>13161</v>
      </c>
      <c r="N7026" t="s">
        <v>23532</v>
      </c>
    </row>
    <row r="7027" spans="1:14" x14ac:dyDescent="0.2">
      <c r="A7027" s="1" t="s">
        <v>11535</v>
      </c>
      <c r="B7027" t="s">
        <v>910</v>
      </c>
      <c r="C7027" t="s">
        <v>2052</v>
      </c>
      <c r="D7027" t="s">
        <v>2049</v>
      </c>
      <c r="E7027" t="s">
        <v>3067</v>
      </c>
      <c r="F7027">
        <v>7</v>
      </c>
      <c r="G7027" t="s">
        <v>4094</v>
      </c>
      <c r="H7027" s="1" t="s">
        <v>3749</v>
      </c>
      <c r="I7027" t="s">
        <v>4370</v>
      </c>
      <c r="J7027">
        <v>2299</v>
      </c>
      <c r="L7027">
        <v>118160</v>
      </c>
      <c r="M7027">
        <v>1835969</v>
      </c>
      <c r="N7027" t="s">
        <v>23529</v>
      </c>
    </row>
    <row r="7028" spans="1:14" x14ac:dyDescent="0.2">
      <c r="A7028" s="1" t="s">
        <v>11536</v>
      </c>
      <c r="B7028" t="s">
        <v>910</v>
      </c>
      <c r="C7028" t="s">
        <v>320</v>
      </c>
      <c r="D7028" t="s">
        <v>2049</v>
      </c>
      <c r="E7028" t="s">
        <v>3066</v>
      </c>
      <c r="F7028">
        <v>7</v>
      </c>
      <c r="G7028" t="s">
        <v>3590</v>
      </c>
      <c r="H7028" s="1" t="s">
        <v>4026</v>
      </c>
      <c r="I7028" t="s">
        <v>4033</v>
      </c>
      <c r="J7028">
        <v>1168</v>
      </c>
      <c r="K7028">
        <v>10514</v>
      </c>
      <c r="N7028" t="s">
        <v>23543</v>
      </c>
    </row>
    <row r="7029" spans="1:14" x14ac:dyDescent="0.2">
      <c r="A7029" s="1" t="s">
        <v>11537</v>
      </c>
      <c r="B7029" t="s">
        <v>1808</v>
      </c>
      <c r="C7029" t="s">
        <v>2052</v>
      </c>
      <c r="D7029" t="s">
        <v>2049</v>
      </c>
      <c r="E7029" t="s">
        <v>3067</v>
      </c>
      <c r="F7029">
        <v>1</v>
      </c>
      <c r="G7029" t="s">
        <v>4216</v>
      </c>
      <c r="H7029" s="1" t="s">
        <v>3182</v>
      </c>
      <c r="I7029" t="s">
        <v>3822</v>
      </c>
      <c r="J7029">
        <v>1748</v>
      </c>
      <c r="L7029">
        <v>269535</v>
      </c>
      <c r="M7029">
        <v>1267840</v>
      </c>
      <c r="N7029" t="s">
        <v>23532</v>
      </c>
    </row>
    <row r="7030" spans="1:14" x14ac:dyDescent="0.2">
      <c r="A7030" s="1" t="s">
        <v>11538</v>
      </c>
      <c r="B7030" t="s">
        <v>1808</v>
      </c>
      <c r="C7030" t="s">
        <v>320</v>
      </c>
      <c r="D7030" t="s">
        <v>2049</v>
      </c>
      <c r="E7030" t="s">
        <v>3066</v>
      </c>
      <c r="F7030">
        <v>7</v>
      </c>
      <c r="G7030" t="s">
        <v>3209</v>
      </c>
      <c r="H7030" s="1" t="s">
        <v>3688</v>
      </c>
      <c r="I7030" t="s">
        <v>3258</v>
      </c>
      <c r="J7030">
        <v>1583</v>
      </c>
      <c r="K7030">
        <v>7566</v>
      </c>
      <c r="N7030" t="s">
        <v>23494</v>
      </c>
    </row>
    <row r="7031" spans="1:14" x14ac:dyDescent="0.2">
      <c r="A7031" s="1" t="s">
        <v>11539</v>
      </c>
      <c r="B7031" t="s">
        <v>1808</v>
      </c>
      <c r="C7031" t="s">
        <v>1974</v>
      </c>
      <c r="D7031" t="s">
        <v>2049</v>
      </c>
      <c r="E7031" t="s">
        <v>3067</v>
      </c>
      <c r="F7031">
        <v>6</v>
      </c>
      <c r="G7031" t="s">
        <v>4448</v>
      </c>
      <c r="H7031" s="1" t="s">
        <v>3637</v>
      </c>
      <c r="I7031" t="s">
        <v>3955</v>
      </c>
      <c r="J7031">
        <v>1486</v>
      </c>
      <c r="L7031">
        <v>188130</v>
      </c>
      <c r="M7031">
        <v>832564</v>
      </c>
      <c r="N7031" t="s">
        <v>23511</v>
      </c>
    </row>
    <row r="7032" spans="1:14" x14ac:dyDescent="0.2">
      <c r="A7032" s="1" t="s">
        <v>11540</v>
      </c>
      <c r="B7032" t="s">
        <v>1492</v>
      </c>
      <c r="C7032" t="s">
        <v>320</v>
      </c>
      <c r="D7032" t="s">
        <v>2049</v>
      </c>
      <c r="E7032" t="s">
        <v>3067</v>
      </c>
      <c r="F7032">
        <v>2</v>
      </c>
      <c r="G7032" t="s">
        <v>3491</v>
      </c>
      <c r="H7032" s="1" t="s">
        <v>3375</v>
      </c>
      <c r="I7032" t="s">
        <v>3203</v>
      </c>
      <c r="J7032">
        <v>1558</v>
      </c>
      <c r="L7032">
        <v>226349</v>
      </c>
      <c r="M7032">
        <v>422449</v>
      </c>
      <c r="N7032" t="s">
        <v>23547</v>
      </c>
    </row>
    <row r="7033" spans="1:14" x14ac:dyDescent="0.2">
      <c r="A7033" s="1" t="s">
        <v>11541</v>
      </c>
      <c r="B7033" t="s">
        <v>1492</v>
      </c>
      <c r="C7033" t="s">
        <v>321</v>
      </c>
      <c r="D7033" t="s">
        <v>2049</v>
      </c>
      <c r="E7033" t="s">
        <v>3066</v>
      </c>
      <c r="F7033">
        <v>6</v>
      </c>
      <c r="G7033" t="s">
        <v>4303</v>
      </c>
      <c r="H7033" s="1" t="s">
        <v>4089</v>
      </c>
      <c r="I7033" t="s">
        <v>3165</v>
      </c>
      <c r="J7033">
        <v>1178</v>
      </c>
      <c r="K7033">
        <v>8121</v>
      </c>
      <c r="N7033" t="s">
        <v>23499</v>
      </c>
    </row>
    <row r="7034" spans="1:14" x14ac:dyDescent="0.2">
      <c r="A7034" s="1" t="s">
        <v>11542</v>
      </c>
      <c r="B7034" t="s">
        <v>1492</v>
      </c>
      <c r="C7034" t="s">
        <v>1215</v>
      </c>
      <c r="D7034" t="s">
        <v>2049</v>
      </c>
      <c r="E7034" t="s">
        <v>3067</v>
      </c>
      <c r="F7034">
        <v>4</v>
      </c>
      <c r="G7034" t="s">
        <v>4274</v>
      </c>
      <c r="H7034" s="1" t="s">
        <v>3136</v>
      </c>
      <c r="I7034" t="s">
        <v>4166</v>
      </c>
      <c r="J7034">
        <v>1376</v>
      </c>
      <c r="L7034">
        <v>299026</v>
      </c>
      <c r="M7034">
        <v>1234617</v>
      </c>
      <c r="N7034" t="s">
        <v>23526</v>
      </c>
    </row>
    <row r="7035" spans="1:14" x14ac:dyDescent="0.2">
      <c r="A7035" s="1" t="s">
        <v>11543</v>
      </c>
      <c r="B7035" t="s">
        <v>1492</v>
      </c>
      <c r="C7035" t="s">
        <v>1200</v>
      </c>
      <c r="D7035" t="s">
        <v>2049</v>
      </c>
      <c r="E7035" t="s">
        <v>3066</v>
      </c>
      <c r="F7035">
        <v>1</v>
      </c>
      <c r="G7035" t="s">
        <v>3332</v>
      </c>
      <c r="H7035" s="1" t="s">
        <v>3388</v>
      </c>
      <c r="I7035" t="s">
        <v>4186</v>
      </c>
      <c r="J7035">
        <v>1290</v>
      </c>
      <c r="K7035">
        <v>8583</v>
      </c>
      <c r="N7035" t="s">
        <v>23504</v>
      </c>
    </row>
    <row r="7036" spans="1:14" x14ac:dyDescent="0.2">
      <c r="A7036" s="1" t="s">
        <v>11544</v>
      </c>
      <c r="B7036" t="s">
        <v>2056</v>
      </c>
      <c r="C7036" t="s">
        <v>1974</v>
      </c>
      <c r="D7036" t="s">
        <v>2049</v>
      </c>
      <c r="E7036" t="s">
        <v>3066</v>
      </c>
      <c r="F7036">
        <v>1</v>
      </c>
      <c r="G7036" t="s">
        <v>3472</v>
      </c>
      <c r="H7036" s="1" t="s">
        <v>3139</v>
      </c>
      <c r="I7036" t="s">
        <v>3938</v>
      </c>
      <c r="J7036">
        <v>659</v>
      </c>
      <c r="K7036">
        <v>6549</v>
      </c>
      <c r="N7036" t="s">
        <v>23560</v>
      </c>
    </row>
    <row r="7037" spans="1:14" x14ac:dyDescent="0.2">
      <c r="A7037" s="1" t="s">
        <v>11545</v>
      </c>
      <c r="B7037" t="s">
        <v>1112</v>
      </c>
      <c r="C7037" t="s">
        <v>1974</v>
      </c>
      <c r="D7037" t="s">
        <v>2049</v>
      </c>
      <c r="E7037" t="s">
        <v>3067</v>
      </c>
      <c r="F7037">
        <v>5</v>
      </c>
      <c r="G7037" t="s">
        <v>3394</v>
      </c>
      <c r="H7037" s="1" t="s">
        <v>3769</v>
      </c>
      <c r="I7037" t="s">
        <v>3697</v>
      </c>
      <c r="J7037">
        <v>1161</v>
      </c>
      <c r="L7037">
        <v>241628</v>
      </c>
      <c r="M7037">
        <v>2507167</v>
      </c>
      <c r="N7037" t="s">
        <v>23512</v>
      </c>
    </row>
    <row r="7038" spans="1:14" x14ac:dyDescent="0.2">
      <c r="A7038" s="1" t="s">
        <v>11546</v>
      </c>
      <c r="B7038" t="s">
        <v>1496</v>
      </c>
      <c r="C7038" t="s">
        <v>2052</v>
      </c>
      <c r="D7038" t="s">
        <v>2049</v>
      </c>
      <c r="E7038" t="s">
        <v>3066</v>
      </c>
      <c r="F7038">
        <v>6</v>
      </c>
      <c r="G7038" t="s">
        <v>3087</v>
      </c>
      <c r="H7038" s="1" t="s">
        <v>4323</v>
      </c>
      <c r="I7038" t="s">
        <v>4051</v>
      </c>
      <c r="J7038">
        <v>893</v>
      </c>
      <c r="K7038">
        <v>11379</v>
      </c>
      <c r="N7038" t="s">
        <v>23559</v>
      </c>
    </row>
    <row r="7039" spans="1:14" x14ac:dyDescent="0.2">
      <c r="A7039" s="1" t="s">
        <v>11547</v>
      </c>
      <c r="B7039" t="s">
        <v>1496</v>
      </c>
      <c r="C7039" t="s">
        <v>320</v>
      </c>
      <c r="D7039" t="s">
        <v>2049</v>
      </c>
      <c r="E7039" t="s">
        <v>3067</v>
      </c>
      <c r="F7039">
        <v>6</v>
      </c>
      <c r="G7039" t="s">
        <v>4256</v>
      </c>
      <c r="H7039" s="1" t="s">
        <v>3128</v>
      </c>
      <c r="I7039" t="s">
        <v>3886</v>
      </c>
      <c r="J7039">
        <v>1580</v>
      </c>
      <c r="L7039">
        <v>72785</v>
      </c>
      <c r="M7039">
        <v>2515371</v>
      </c>
      <c r="N7039" t="s">
        <v>23521</v>
      </c>
    </row>
    <row r="7040" spans="1:14" x14ac:dyDescent="0.2">
      <c r="A7040" s="1" t="s">
        <v>11548</v>
      </c>
      <c r="B7040" t="s">
        <v>874</v>
      </c>
      <c r="C7040" t="s">
        <v>2051</v>
      </c>
      <c r="D7040" t="s">
        <v>2049</v>
      </c>
      <c r="E7040" t="s">
        <v>3066</v>
      </c>
      <c r="F7040">
        <v>6</v>
      </c>
      <c r="G7040" t="s">
        <v>4136</v>
      </c>
      <c r="H7040" s="1" t="s">
        <v>4457</v>
      </c>
      <c r="I7040" t="s">
        <v>4020</v>
      </c>
      <c r="J7040">
        <v>1561</v>
      </c>
      <c r="K7040">
        <v>5717</v>
      </c>
      <c r="N7040" t="s">
        <v>23496</v>
      </c>
    </row>
    <row r="7041" spans="1:14" x14ac:dyDescent="0.2">
      <c r="A7041" s="1" t="s">
        <v>11549</v>
      </c>
      <c r="B7041" t="s">
        <v>875</v>
      </c>
      <c r="C7041" t="s">
        <v>2052</v>
      </c>
      <c r="D7041" t="s">
        <v>2049</v>
      </c>
      <c r="E7041" t="s">
        <v>3066</v>
      </c>
      <c r="F7041">
        <v>3</v>
      </c>
      <c r="G7041" t="s">
        <v>4455</v>
      </c>
      <c r="H7041" s="1" t="s">
        <v>3797</v>
      </c>
      <c r="I7041" t="s">
        <v>4264</v>
      </c>
      <c r="J7041">
        <v>1568</v>
      </c>
      <c r="K7041">
        <v>14364</v>
      </c>
      <c r="N7041" t="s">
        <v>23466</v>
      </c>
    </row>
    <row r="7042" spans="1:14" x14ac:dyDescent="0.2">
      <c r="A7042" s="1" t="s">
        <v>11550</v>
      </c>
      <c r="B7042" t="s">
        <v>875</v>
      </c>
      <c r="C7042" t="s">
        <v>320</v>
      </c>
      <c r="D7042" t="s">
        <v>2049</v>
      </c>
      <c r="E7042" t="s">
        <v>3067</v>
      </c>
      <c r="F7042">
        <v>1</v>
      </c>
      <c r="G7042" t="s">
        <v>3648</v>
      </c>
      <c r="H7042" s="1" t="s">
        <v>4287</v>
      </c>
      <c r="I7042" t="s">
        <v>4351</v>
      </c>
      <c r="J7042">
        <v>1361</v>
      </c>
      <c r="L7042">
        <v>203598</v>
      </c>
      <c r="M7042">
        <v>2556842</v>
      </c>
      <c r="N7042" t="s">
        <v>23508</v>
      </c>
    </row>
    <row r="7043" spans="1:14" x14ac:dyDescent="0.2">
      <c r="A7043" s="1" t="s">
        <v>11551</v>
      </c>
      <c r="B7043" t="s">
        <v>875</v>
      </c>
      <c r="C7043" t="s">
        <v>2050</v>
      </c>
      <c r="D7043" t="s">
        <v>2049</v>
      </c>
      <c r="E7043" t="s">
        <v>3066</v>
      </c>
      <c r="F7043">
        <v>1</v>
      </c>
      <c r="G7043" t="s">
        <v>3623</v>
      </c>
      <c r="H7043" s="1" t="s">
        <v>3412</v>
      </c>
      <c r="I7043" t="s">
        <v>4294</v>
      </c>
      <c r="J7043">
        <v>2330</v>
      </c>
      <c r="K7043">
        <v>18982</v>
      </c>
      <c r="N7043" t="s">
        <v>23536</v>
      </c>
    </row>
    <row r="7044" spans="1:14" x14ac:dyDescent="0.2">
      <c r="A7044" s="1" t="s">
        <v>11552</v>
      </c>
      <c r="B7044" t="s">
        <v>875</v>
      </c>
      <c r="C7044" t="s">
        <v>2051</v>
      </c>
      <c r="D7044" t="s">
        <v>2049</v>
      </c>
      <c r="E7044" t="s">
        <v>3067</v>
      </c>
      <c r="F7044">
        <v>2</v>
      </c>
      <c r="G7044" t="s">
        <v>4025</v>
      </c>
      <c r="H7044" s="1" t="s">
        <v>4350</v>
      </c>
      <c r="I7044" t="s">
        <v>4368</v>
      </c>
      <c r="J7044">
        <v>2013</v>
      </c>
      <c r="L7044">
        <v>54665</v>
      </c>
      <c r="M7044">
        <v>1795743</v>
      </c>
      <c r="N7044" t="s">
        <v>23522</v>
      </c>
    </row>
    <row r="7045" spans="1:14" x14ac:dyDescent="0.2">
      <c r="A7045" s="1" t="s">
        <v>11553</v>
      </c>
      <c r="B7045" t="s">
        <v>1810</v>
      </c>
      <c r="C7045" t="s">
        <v>320</v>
      </c>
      <c r="D7045" t="s">
        <v>2049</v>
      </c>
      <c r="E7045" t="s">
        <v>3067</v>
      </c>
      <c r="F7045">
        <v>3</v>
      </c>
      <c r="G7045" t="s">
        <v>4192</v>
      </c>
      <c r="H7045" s="1" t="s">
        <v>3825</v>
      </c>
      <c r="I7045" t="s">
        <v>3728</v>
      </c>
      <c r="J7045">
        <v>1411</v>
      </c>
      <c r="L7045">
        <v>42991</v>
      </c>
      <c r="M7045">
        <v>2790771</v>
      </c>
      <c r="N7045" t="s">
        <v>23466</v>
      </c>
    </row>
    <row r="7046" spans="1:14" x14ac:dyDescent="0.2">
      <c r="A7046" s="1" t="s">
        <v>11554</v>
      </c>
      <c r="B7046" t="s">
        <v>1139</v>
      </c>
      <c r="C7046" t="s">
        <v>2050</v>
      </c>
      <c r="D7046" t="s">
        <v>2049</v>
      </c>
      <c r="E7046" t="s">
        <v>3067</v>
      </c>
      <c r="F7046">
        <v>1</v>
      </c>
      <c r="G7046" t="s">
        <v>4198</v>
      </c>
      <c r="H7046" s="1" t="s">
        <v>3915</v>
      </c>
      <c r="I7046" t="s">
        <v>4293</v>
      </c>
      <c r="J7046">
        <v>1228</v>
      </c>
      <c r="L7046">
        <v>85791</v>
      </c>
      <c r="M7046">
        <v>2419017</v>
      </c>
      <c r="N7046" t="s">
        <v>23475</v>
      </c>
    </row>
    <row r="7047" spans="1:14" x14ac:dyDescent="0.2">
      <c r="A7047" s="1" t="s">
        <v>11555</v>
      </c>
      <c r="B7047" t="s">
        <v>1139</v>
      </c>
      <c r="C7047" t="s">
        <v>2051</v>
      </c>
      <c r="D7047" t="s">
        <v>2049</v>
      </c>
      <c r="E7047" t="s">
        <v>3066</v>
      </c>
      <c r="F7047">
        <v>1</v>
      </c>
      <c r="G7047" t="s">
        <v>3340</v>
      </c>
      <c r="H7047" s="1" t="s">
        <v>3780</v>
      </c>
      <c r="I7047" t="s">
        <v>4048</v>
      </c>
      <c r="J7047">
        <v>1633</v>
      </c>
      <c r="K7047">
        <v>5015</v>
      </c>
      <c r="N7047" t="s">
        <v>23477</v>
      </c>
    </row>
    <row r="7048" spans="1:14" x14ac:dyDescent="0.2">
      <c r="A7048" s="1" t="s">
        <v>11556</v>
      </c>
      <c r="B7048" t="s">
        <v>1209</v>
      </c>
      <c r="C7048" t="s">
        <v>1974</v>
      </c>
      <c r="D7048" t="s">
        <v>2049</v>
      </c>
      <c r="E7048" t="s">
        <v>3067</v>
      </c>
      <c r="F7048">
        <v>6</v>
      </c>
      <c r="G7048" t="s">
        <v>3089</v>
      </c>
      <c r="H7048" s="1" t="s">
        <v>4139</v>
      </c>
      <c r="I7048" t="s">
        <v>4173</v>
      </c>
      <c r="J7048">
        <v>568</v>
      </c>
      <c r="L7048">
        <v>120075</v>
      </c>
      <c r="M7048">
        <v>2557092</v>
      </c>
      <c r="N7048" t="s">
        <v>23489</v>
      </c>
    </row>
    <row r="7049" spans="1:14" x14ac:dyDescent="0.2">
      <c r="A7049" s="1" t="s">
        <v>11557</v>
      </c>
      <c r="B7049" t="s">
        <v>1210</v>
      </c>
      <c r="C7049" t="s">
        <v>1215</v>
      </c>
      <c r="D7049" t="s">
        <v>2049</v>
      </c>
      <c r="E7049" t="s">
        <v>3067</v>
      </c>
      <c r="F7049">
        <v>3</v>
      </c>
      <c r="G7049" t="s">
        <v>3376</v>
      </c>
      <c r="H7049" s="1" t="s">
        <v>4206</v>
      </c>
      <c r="I7049" t="s">
        <v>4070</v>
      </c>
      <c r="J7049">
        <v>1088</v>
      </c>
      <c r="L7049">
        <v>170259</v>
      </c>
      <c r="M7049">
        <v>2283639</v>
      </c>
      <c r="N7049" t="s">
        <v>23479</v>
      </c>
    </row>
    <row r="7050" spans="1:14" x14ac:dyDescent="0.2">
      <c r="A7050" s="1" t="s">
        <v>11558</v>
      </c>
      <c r="B7050" t="s">
        <v>1177</v>
      </c>
      <c r="C7050" t="s">
        <v>2052</v>
      </c>
      <c r="D7050" t="s">
        <v>2049</v>
      </c>
      <c r="E7050" t="s">
        <v>3066</v>
      </c>
      <c r="F7050">
        <v>5</v>
      </c>
      <c r="G7050" t="s">
        <v>4061</v>
      </c>
      <c r="H7050" s="1" t="s">
        <v>4240</v>
      </c>
      <c r="I7050" t="s">
        <v>3705</v>
      </c>
      <c r="J7050">
        <v>2179</v>
      </c>
      <c r="K7050">
        <v>12098</v>
      </c>
      <c r="N7050" t="s">
        <v>23532</v>
      </c>
    </row>
    <row r="7051" spans="1:14" x14ac:dyDescent="0.2">
      <c r="A7051" s="1" t="s">
        <v>11559</v>
      </c>
      <c r="B7051" t="s">
        <v>1177</v>
      </c>
      <c r="C7051" t="s">
        <v>320</v>
      </c>
      <c r="D7051" t="s">
        <v>2049</v>
      </c>
      <c r="E7051" t="s">
        <v>3067</v>
      </c>
      <c r="F7051">
        <v>7</v>
      </c>
      <c r="G7051" t="s">
        <v>3579</v>
      </c>
      <c r="H7051" s="1" t="s">
        <v>3674</v>
      </c>
      <c r="I7051" t="s">
        <v>3300</v>
      </c>
      <c r="J7051">
        <v>1072</v>
      </c>
      <c r="L7051">
        <v>142321</v>
      </c>
      <c r="M7051">
        <v>2366973</v>
      </c>
      <c r="N7051" t="s">
        <v>23473</v>
      </c>
    </row>
    <row r="7052" spans="1:14" x14ac:dyDescent="0.2">
      <c r="A7052" s="1" t="s">
        <v>11560</v>
      </c>
      <c r="B7052" t="s">
        <v>1177</v>
      </c>
      <c r="C7052" t="s">
        <v>1974</v>
      </c>
      <c r="D7052" t="s">
        <v>2049</v>
      </c>
      <c r="E7052" t="s">
        <v>3067</v>
      </c>
      <c r="F7052">
        <v>4</v>
      </c>
      <c r="G7052" t="s">
        <v>4462</v>
      </c>
      <c r="H7052" s="1" t="s">
        <v>4437</v>
      </c>
      <c r="I7052" t="s">
        <v>4175</v>
      </c>
      <c r="J7052">
        <v>1745</v>
      </c>
      <c r="L7052">
        <v>237653</v>
      </c>
      <c r="M7052">
        <v>981171</v>
      </c>
      <c r="N7052" t="s">
        <v>23476</v>
      </c>
    </row>
    <row r="7053" spans="1:14" x14ac:dyDescent="0.2">
      <c r="A7053" s="1" t="s">
        <v>11561</v>
      </c>
      <c r="B7053" t="s">
        <v>1178</v>
      </c>
      <c r="C7053" t="s">
        <v>320</v>
      </c>
      <c r="D7053" t="s">
        <v>2049</v>
      </c>
      <c r="E7053" t="s">
        <v>3066</v>
      </c>
      <c r="F7053">
        <v>2</v>
      </c>
      <c r="G7053" t="s">
        <v>4493</v>
      </c>
      <c r="H7053" s="1" t="s">
        <v>3647</v>
      </c>
      <c r="I7053" t="s">
        <v>3083</v>
      </c>
      <c r="J7053">
        <v>1027</v>
      </c>
      <c r="K7053">
        <v>13957</v>
      </c>
      <c r="N7053" t="s">
        <v>23490</v>
      </c>
    </row>
    <row r="7054" spans="1:14" x14ac:dyDescent="0.2">
      <c r="A7054" s="1" t="s">
        <v>11562</v>
      </c>
      <c r="B7054" t="s">
        <v>1498</v>
      </c>
      <c r="C7054" t="s">
        <v>320</v>
      </c>
      <c r="D7054" t="s">
        <v>2049</v>
      </c>
      <c r="E7054" t="s">
        <v>3067</v>
      </c>
      <c r="F7054">
        <v>3</v>
      </c>
      <c r="G7054" t="s">
        <v>3691</v>
      </c>
      <c r="H7054" s="1" t="s">
        <v>3349</v>
      </c>
      <c r="I7054" t="s">
        <v>3298</v>
      </c>
      <c r="J7054">
        <v>1872</v>
      </c>
      <c r="L7054">
        <v>132392</v>
      </c>
      <c r="M7054">
        <v>2385786</v>
      </c>
      <c r="N7054" t="s">
        <v>23545</v>
      </c>
    </row>
    <row r="7055" spans="1:14" x14ac:dyDescent="0.2">
      <c r="A7055" s="1" t="s">
        <v>11563</v>
      </c>
      <c r="B7055" t="s">
        <v>188</v>
      </c>
      <c r="C7055" t="s">
        <v>1494</v>
      </c>
      <c r="D7055" t="s">
        <v>2049</v>
      </c>
      <c r="E7055" t="s">
        <v>3067</v>
      </c>
      <c r="F7055">
        <v>5</v>
      </c>
      <c r="G7055" t="s">
        <v>3437</v>
      </c>
      <c r="H7055" s="1" t="s">
        <v>4179</v>
      </c>
      <c r="I7055" t="s">
        <v>4169</v>
      </c>
      <c r="J7055">
        <v>2095</v>
      </c>
      <c r="L7055">
        <v>53343</v>
      </c>
      <c r="M7055">
        <v>1028145</v>
      </c>
      <c r="N7055" t="s">
        <v>23533</v>
      </c>
    </row>
    <row r="7056" spans="1:14" x14ac:dyDescent="0.2">
      <c r="A7056" s="1" t="s">
        <v>11564</v>
      </c>
      <c r="B7056" t="s">
        <v>188</v>
      </c>
      <c r="C7056" t="s">
        <v>888</v>
      </c>
      <c r="D7056" t="s">
        <v>2049</v>
      </c>
      <c r="E7056" t="s">
        <v>3066</v>
      </c>
      <c r="F7056">
        <v>2</v>
      </c>
      <c r="G7056" t="s">
        <v>4290</v>
      </c>
      <c r="H7056" s="1" t="s">
        <v>3938</v>
      </c>
      <c r="I7056" t="s">
        <v>4501</v>
      </c>
      <c r="J7056">
        <v>815</v>
      </c>
      <c r="K7056">
        <v>6502</v>
      </c>
      <c r="N7056" t="s">
        <v>23510</v>
      </c>
    </row>
    <row r="7057" spans="1:14" x14ac:dyDescent="0.2">
      <c r="A7057" s="1" t="s">
        <v>11565</v>
      </c>
      <c r="B7057" t="s">
        <v>1179</v>
      </c>
      <c r="C7057" t="s">
        <v>2052</v>
      </c>
      <c r="D7057" t="s">
        <v>2049</v>
      </c>
      <c r="E7057" t="s">
        <v>3067</v>
      </c>
      <c r="F7057">
        <v>3</v>
      </c>
      <c r="G7057" t="s">
        <v>3095</v>
      </c>
      <c r="H7057" s="1" t="s">
        <v>3781</v>
      </c>
      <c r="I7057" t="s">
        <v>4207</v>
      </c>
      <c r="J7057">
        <v>1964</v>
      </c>
      <c r="L7057">
        <v>238644</v>
      </c>
      <c r="M7057">
        <v>1364197</v>
      </c>
      <c r="N7057" t="s">
        <v>23492</v>
      </c>
    </row>
    <row r="7058" spans="1:14" x14ac:dyDescent="0.2">
      <c r="A7058" s="1" t="s">
        <v>11566</v>
      </c>
      <c r="B7058" t="s">
        <v>1179</v>
      </c>
      <c r="C7058" t="s">
        <v>2051</v>
      </c>
      <c r="D7058" t="s">
        <v>2049</v>
      </c>
      <c r="E7058" t="s">
        <v>3067</v>
      </c>
      <c r="F7058">
        <v>6</v>
      </c>
      <c r="G7058" t="s">
        <v>4467</v>
      </c>
      <c r="H7058" s="1" t="s">
        <v>3757</v>
      </c>
      <c r="I7058" t="s">
        <v>4031</v>
      </c>
      <c r="J7058">
        <v>1818</v>
      </c>
      <c r="L7058">
        <v>203122</v>
      </c>
      <c r="M7058">
        <v>1918383</v>
      </c>
      <c r="N7058" t="s">
        <v>23463</v>
      </c>
    </row>
    <row r="7059" spans="1:14" x14ac:dyDescent="0.2">
      <c r="A7059" s="1" t="s">
        <v>11567</v>
      </c>
      <c r="B7059" t="s">
        <v>892</v>
      </c>
      <c r="C7059" t="s">
        <v>1974</v>
      </c>
      <c r="D7059" t="s">
        <v>2049</v>
      </c>
      <c r="E7059" t="s">
        <v>3066</v>
      </c>
      <c r="F7059">
        <v>1</v>
      </c>
      <c r="G7059" t="s">
        <v>3609</v>
      </c>
      <c r="H7059" s="1" t="s">
        <v>4129</v>
      </c>
      <c r="I7059" t="s">
        <v>3412</v>
      </c>
      <c r="J7059">
        <v>794</v>
      </c>
      <c r="K7059">
        <v>11576</v>
      </c>
      <c r="N7059" t="s">
        <v>23556</v>
      </c>
    </row>
    <row r="7060" spans="1:14" x14ac:dyDescent="0.2">
      <c r="A7060" s="1" t="s">
        <v>11568</v>
      </c>
      <c r="B7060" t="s">
        <v>1184</v>
      </c>
      <c r="C7060" t="s">
        <v>2051</v>
      </c>
      <c r="D7060" t="s">
        <v>2049</v>
      </c>
      <c r="E7060" t="s">
        <v>3066</v>
      </c>
      <c r="F7060">
        <v>7</v>
      </c>
      <c r="G7060" t="s">
        <v>3235</v>
      </c>
      <c r="H7060" s="1" t="s">
        <v>4489</v>
      </c>
      <c r="I7060" t="s">
        <v>3913</v>
      </c>
      <c r="J7060">
        <v>529</v>
      </c>
      <c r="K7060">
        <v>12279</v>
      </c>
      <c r="N7060" t="s">
        <v>23495</v>
      </c>
    </row>
    <row r="7061" spans="1:14" x14ac:dyDescent="0.2">
      <c r="A7061" s="1" t="s">
        <v>11569</v>
      </c>
      <c r="B7061" t="s">
        <v>880</v>
      </c>
      <c r="C7061" t="s">
        <v>2051</v>
      </c>
      <c r="D7061" t="s">
        <v>2049</v>
      </c>
      <c r="E7061" t="s">
        <v>3066</v>
      </c>
      <c r="F7061">
        <v>2</v>
      </c>
      <c r="G7061" t="s">
        <v>3122</v>
      </c>
      <c r="H7061" s="1" t="s">
        <v>3682</v>
      </c>
      <c r="I7061" t="s">
        <v>4217</v>
      </c>
      <c r="J7061">
        <v>2009</v>
      </c>
      <c r="K7061">
        <v>12030</v>
      </c>
      <c r="N7061" t="s">
        <v>23493</v>
      </c>
    </row>
    <row r="7062" spans="1:14" x14ac:dyDescent="0.2">
      <c r="A7062" s="1" t="s">
        <v>11570</v>
      </c>
      <c r="B7062" t="s">
        <v>880</v>
      </c>
      <c r="C7062" t="s">
        <v>1974</v>
      </c>
      <c r="D7062" t="s">
        <v>2049</v>
      </c>
      <c r="E7062" t="s">
        <v>3067</v>
      </c>
      <c r="F7062">
        <v>7</v>
      </c>
      <c r="G7062" t="s">
        <v>3075</v>
      </c>
      <c r="H7062" s="1" t="s">
        <v>3430</v>
      </c>
      <c r="I7062" t="s">
        <v>3340</v>
      </c>
      <c r="J7062">
        <v>997</v>
      </c>
      <c r="L7062">
        <v>113198</v>
      </c>
      <c r="M7062">
        <v>891855</v>
      </c>
      <c r="N7062" t="s">
        <v>23492</v>
      </c>
    </row>
    <row r="7063" spans="1:14" x14ac:dyDescent="0.2">
      <c r="A7063" s="1" t="s">
        <v>11571</v>
      </c>
      <c r="B7063" t="s">
        <v>881</v>
      </c>
      <c r="C7063" t="s">
        <v>2051</v>
      </c>
      <c r="D7063" t="s">
        <v>2049</v>
      </c>
      <c r="E7063" t="s">
        <v>3066</v>
      </c>
      <c r="F7063">
        <v>5</v>
      </c>
      <c r="G7063" t="s">
        <v>4334</v>
      </c>
      <c r="H7063" s="1" t="s">
        <v>4142</v>
      </c>
      <c r="I7063" t="s">
        <v>3756</v>
      </c>
      <c r="J7063">
        <v>692</v>
      </c>
      <c r="K7063">
        <v>18813</v>
      </c>
      <c r="N7063" t="s">
        <v>23507</v>
      </c>
    </row>
    <row r="7064" spans="1:14" x14ac:dyDescent="0.2">
      <c r="A7064" s="1" t="s">
        <v>11572</v>
      </c>
      <c r="B7064" t="s">
        <v>1499</v>
      </c>
      <c r="C7064" t="s">
        <v>320</v>
      </c>
      <c r="D7064" t="s">
        <v>2049</v>
      </c>
      <c r="E7064" t="s">
        <v>3067</v>
      </c>
      <c r="F7064">
        <v>1</v>
      </c>
      <c r="G7064" t="s">
        <v>4303</v>
      </c>
      <c r="H7064" s="1" t="s">
        <v>4091</v>
      </c>
      <c r="I7064" t="s">
        <v>4117</v>
      </c>
      <c r="J7064">
        <v>838</v>
      </c>
      <c r="L7064">
        <v>143238</v>
      </c>
      <c r="M7064">
        <v>531079</v>
      </c>
      <c r="N7064" t="s">
        <v>23523</v>
      </c>
    </row>
    <row r="7065" spans="1:14" x14ac:dyDescent="0.2">
      <c r="A7065" s="1" t="s">
        <v>11573</v>
      </c>
      <c r="B7065" t="s">
        <v>1185</v>
      </c>
      <c r="C7065" t="s">
        <v>321</v>
      </c>
      <c r="D7065" t="s">
        <v>2049</v>
      </c>
      <c r="E7065" t="s">
        <v>3066</v>
      </c>
      <c r="F7065">
        <v>3</v>
      </c>
      <c r="G7065" t="s">
        <v>3595</v>
      </c>
      <c r="H7065" s="1" t="s">
        <v>3150</v>
      </c>
      <c r="I7065" t="s">
        <v>3760</v>
      </c>
      <c r="J7065">
        <v>1189</v>
      </c>
      <c r="K7065">
        <v>14562</v>
      </c>
      <c r="N7065" t="s">
        <v>23562</v>
      </c>
    </row>
    <row r="7066" spans="1:14" x14ac:dyDescent="0.2">
      <c r="A7066" s="1" t="s">
        <v>11574</v>
      </c>
      <c r="B7066" t="s">
        <v>2058</v>
      </c>
      <c r="C7066" t="s">
        <v>2051</v>
      </c>
      <c r="D7066" t="s">
        <v>2049</v>
      </c>
      <c r="E7066" t="s">
        <v>3067</v>
      </c>
      <c r="F7066">
        <v>3</v>
      </c>
      <c r="G7066" t="s">
        <v>4135</v>
      </c>
      <c r="H7066" s="1" t="s">
        <v>4153</v>
      </c>
      <c r="I7066" t="s">
        <v>3455</v>
      </c>
      <c r="J7066">
        <v>543</v>
      </c>
      <c r="L7066">
        <v>137014</v>
      </c>
      <c r="M7066">
        <v>1053621</v>
      </c>
      <c r="N7066" t="s">
        <v>23484</v>
      </c>
    </row>
    <row r="7067" spans="1:14" x14ac:dyDescent="0.2">
      <c r="A7067" s="1" t="s">
        <v>11575</v>
      </c>
      <c r="B7067" t="s">
        <v>1812</v>
      </c>
      <c r="C7067" t="s">
        <v>320</v>
      </c>
      <c r="D7067" t="s">
        <v>2049</v>
      </c>
      <c r="E7067" t="s">
        <v>3066</v>
      </c>
      <c r="F7067">
        <v>3</v>
      </c>
      <c r="G7067" t="s">
        <v>4396</v>
      </c>
      <c r="H7067" s="1" t="s">
        <v>4073</v>
      </c>
      <c r="I7067" t="s">
        <v>4370</v>
      </c>
      <c r="J7067">
        <v>2273</v>
      </c>
      <c r="K7067">
        <v>7848</v>
      </c>
      <c r="N7067" t="s">
        <v>23511</v>
      </c>
    </row>
    <row r="7068" spans="1:14" x14ac:dyDescent="0.2">
      <c r="A7068" s="1" t="s">
        <v>11576</v>
      </c>
      <c r="B7068" t="s">
        <v>320</v>
      </c>
      <c r="C7068" t="s">
        <v>1100</v>
      </c>
      <c r="D7068" t="s">
        <v>2049</v>
      </c>
      <c r="E7068" t="s">
        <v>3066</v>
      </c>
      <c r="F7068">
        <v>1</v>
      </c>
      <c r="G7068" t="s">
        <v>3673</v>
      </c>
      <c r="H7068" s="1" t="s">
        <v>4489</v>
      </c>
      <c r="I7068" t="s">
        <v>3874</v>
      </c>
      <c r="J7068">
        <v>2014</v>
      </c>
      <c r="K7068">
        <v>8166</v>
      </c>
      <c r="N7068" t="s">
        <v>23534</v>
      </c>
    </row>
    <row r="7069" spans="1:14" x14ac:dyDescent="0.2">
      <c r="A7069" s="1" t="s">
        <v>11577</v>
      </c>
      <c r="B7069" t="s">
        <v>320</v>
      </c>
      <c r="C7069" t="s">
        <v>1808</v>
      </c>
      <c r="D7069" t="s">
        <v>2049</v>
      </c>
      <c r="E7069" t="s">
        <v>3067</v>
      </c>
      <c r="F7069">
        <v>4</v>
      </c>
      <c r="G7069" t="s">
        <v>3612</v>
      </c>
      <c r="H7069" s="1" t="s">
        <v>4345</v>
      </c>
      <c r="I7069" t="s">
        <v>3175</v>
      </c>
      <c r="J7069">
        <v>1761</v>
      </c>
      <c r="L7069">
        <v>279437</v>
      </c>
      <c r="M7069">
        <v>1222422</v>
      </c>
      <c r="N7069" t="s">
        <v>23524</v>
      </c>
    </row>
    <row r="7070" spans="1:14" x14ac:dyDescent="0.2">
      <c r="A7070" s="1" t="s">
        <v>11578</v>
      </c>
      <c r="B7070" t="s">
        <v>320</v>
      </c>
      <c r="C7070" t="s">
        <v>875</v>
      </c>
      <c r="D7070" t="s">
        <v>2049</v>
      </c>
      <c r="E7070" t="s">
        <v>3067</v>
      </c>
      <c r="F7070">
        <v>6</v>
      </c>
      <c r="G7070" t="s">
        <v>4083</v>
      </c>
      <c r="H7070" s="1" t="s">
        <v>4006</v>
      </c>
      <c r="I7070" t="s">
        <v>3663</v>
      </c>
      <c r="J7070">
        <v>1387</v>
      </c>
      <c r="L7070">
        <v>213324</v>
      </c>
      <c r="M7070">
        <v>2969535</v>
      </c>
      <c r="N7070" t="s">
        <v>23487</v>
      </c>
    </row>
    <row r="7071" spans="1:14" x14ac:dyDescent="0.2">
      <c r="A7071" s="1" t="s">
        <v>11579</v>
      </c>
      <c r="B7071" t="s">
        <v>320</v>
      </c>
      <c r="C7071" t="s">
        <v>1810</v>
      </c>
      <c r="D7071" t="s">
        <v>2049</v>
      </c>
      <c r="E7071" t="s">
        <v>3067</v>
      </c>
      <c r="F7071">
        <v>2</v>
      </c>
      <c r="G7071" t="s">
        <v>3738</v>
      </c>
      <c r="H7071" s="1" t="s">
        <v>4025</v>
      </c>
      <c r="I7071" t="s">
        <v>3371</v>
      </c>
      <c r="J7071">
        <v>706</v>
      </c>
      <c r="L7071">
        <v>231796</v>
      </c>
      <c r="M7071">
        <v>1338474</v>
      </c>
      <c r="N7071" t="s">
        <v>23487</v>
      </c>
    </row>
    <row r="7072" spans="1:14" x14ac:dyDescent="0.2">
      <c r="A7072" s="1" t="s">
        <v>11580</v>
      </c>
      <c r="B7072" t="s">
        <v>320</v>
      </c>
      <c r="C7072" t="s">
        <v>1179</v>
      </c>
      <c r="D7072" t="s">
        <v>2049</v>
      </c>
      <c r="E7072" t="s">
        <v>3066</v>
      </c>
      <c r="F7072">
        <v>1</v>
      </c>
      <c r="G7072" t="s">
        <v>3463</v>
      </c>
      <c r="H7072" s="1" t="s">
        <v>3099</v>
      </c>
      <c r="I7072" t="s">
        <v>4105</v>
      </c>
      <c r="J7072">
        <v>1113</v>
      </c>
      <c r="K7072">
        <v>10073</v>
      </c>
      <c r="N7072" t="s">
        <v>23508</v>
      </c>
    </row>
    <row r="7073" spans="1:14" x14ac:dyDescent="0.2">
      <c r="A7073" s="1" t="s">
        <v>11581</v>
      </c>
      <c r="B7073" t="s">
        <v>320</v>
      </c>
      <c r="C7073" t="s">
        <v>1181</v>
      </c>
      <c r="D7073" t="s">
        <v>2049</v>
      </c>
      <c r="E7073" t="s">
        <v>3066</v>
      </c>
      <c r="F7073">
        <v>3</v>
      </c>
      <c r="G7073" t="s">
        <v>3849</v>
      </c>
      <c r="H7073" s="1" t="s">
        <v>3175</v>
      </c>
      <c r="I7073" t="s">
        <v>3333</v>
      </c>
      <c r="J7073">
        <v>883</v>
      </c>
      <c r="K7073">
        <v>8860</v>
      </c>
      <c r="N7073" t="s">
        <v>23467</v>
      </c>
    </row>
    <row r="7074" spans="1:14" x14ac:dyDescent="0.2">
      <c r="A7074" s="1" t="s">
        <v>11582</v>
      </c>
      <c r="B7074" t="s">
        <v>320</v>
      </c>
      <c r="C7074" t="s">
        <v>1190</v>
      </c>
      <c r="D7074" t="s">
        <v>2049</v>
      </c>
      <c r="E7074" t="s">
        <v>3067</v>
      </c>
      <c r="F7074">
        <v>4</v>
      </c>
      <c r="G7074" t="s">
        <v>4058</v>
      </c>
      <c r="H7074" s="1" t="s">
        <v>3962</v>
      </c>
      <c r="I7074" t="s">
        <v>3296</v>
      </c>
      <c r="J7074">
        <v>921</v>
      </c>
      <c r="L7074">
        <v>181615</v>
      </c>
      <c r="M7074">
        <v>1744624</v>
      </c>
      <c r="N7074" t="s">
        <v>23562</v>
      </c>
    </row>
    <row r="7075" spans="1:14" x14ac:dyDescent="0.2">
      <c r="A7075" s="1" t="s">
        <v>11583</v>
      </c>
      <c r="B7075" t="s">
        <v>320</v>
      </c>
      <c r="C7075" t="s">
        <v>1191</v>
      </c>
      <c r="D7075" t="s">
        <v>2049</v>
      </c>
      <c r="E7075" t="s">
        <v>3066</v>
      </c>
      <c r="F7075">
        <v>1</v>
      </c>
      <c r="G7075" t="s">
        <v>4288</v>
      </c>
      <c r="H7075" s="1" t="s">
        <v>3769</v>
      </c>
      <c r="I7075" t="s">
        <v>4417</v>
      </c>
      <c r="J7075">
        <v>921</v>
      </c>
      <c r="K7075">
        <v>14717</v>
      </c>
      <c r="N7075" t="s">
        <v>23536</v>
      </c>
    </row>
    <row r="7076" spans="1:14" x14ac:dyDescent="0.2">
      <c r="A7076" s="1" t="s">
        <v>11584</v>
      </c>
      <c r="B7076" t="s">
        <v>320</v>
      </c>
      <c r="C7076" t="s">
        <v>1199</v>
      </c>
      <c r="D7076" t="s">
        <v>2049</v>
      </c>
      <c r="E7076" t="s">
        <v>3066</v>
      </c>
      <c r="F7076">
        <v>5</v>
      </c>
      <c r="G7076" t="s">
        <v>3613</v>
      </c>
      <c r="H7076" s="1" t="s">
        <v>4113</v>
      </c>
      <c r="I7076" t="s">
        <v>3743</v>
      </c>
      <c r="J7076">
        <v>807</v>
      </c>
      <c r="K7076">
        <v>10904</v>
      </c>
      <c r="N7076" t="s">
        <v>23488</v>
      </c>
    </row>
    <row r="7077" spans="1:14" x14ac:dyDescent="0.2">
      <c r="A7077" s="1" t="s">
        <v>11585</v>
      </c>
      <c r="B7077" t="s">
        <v>320</v>
      </c>
      <c r="C7077" t="s">
        <v>1362</v>
      </c>
      <c r="D7077" t="s">
        <v>2049</v>
      </c>
      <c r="E7077" t="s">
        <v>3067</v>
      </c>
      <c r="F7077">
        <v>2</v>
      </c>
      <c r="G7077" t="s">
        <v>3379</v>
      </c>
      <c r="H7077" s="1" t="s">
        <v>4286</v>
      </c>
      <c r="I7077" t="s">
        <v>3853</v>
      </c>
      <c r="J7077">
        <v>1108</v>
      </c>
      <c r="L7077">
        <v>86926</v>
      </c>
      <c r="M7077">
        <v>2273187</v>
      </c>
      <c r="N7077" t="s">
        <v>23561</v>
      </c>
    </row>
    <row r="7078" spans="1:14" x14ac:dyDescent="0.2">
      <c r="A7078" s="1" t="s">
        <v>11586</v>
      </c>
      <c r="B7078" t="s">
        <v>320</v>
      </c>
      <c r="C7078" t="s">
        <v>1203</v>
      </c>
      <c r="D7078" t="s">
        <v>2049</v>
      </c>
      <c r="E7078" t="s">
        <v>3067</v>
      </c>
      <c r="F7078">
        <v>4</v>
      </c>
      <c r="G7078" t="s">
        <v>3915</v>
      </c>
      <c r="H7078" s="1" t="s">
        <v>3576</v>
      </c>
      <c r="I7078" t="s">
        <v>3359</v>
      </c>
      <c r="J7078">
        <v>2128</v>
      </c>
      <c r="L7078">
        <v>103608</v>
      </c>
      <c r="M7078">
        <v>2768968</v>
      </c>
      <c r="N7078" t="s">
        <v>23496</v>
      </c>
    </row>
    <row r="7079" spans="1:14" x14ac:dyDescent="0.2">
      <c r="A7079" s="1" t="s">
        <v>11587</v>
      </c>
      <c r="B7079" t="s">
        <v>320</v>
      </c>
      <c r="C7079" t="s">
        <v>1204</v>
      </c>
      <c r="D7079" t="s">
        <v>2049</v>
      </c>
      <c r="E7079" t="s">
        <v>3066</v>
      </c>
      <c r="F7079">
        <v>6</v>
      </c>
      <c r="G7079" t="s">
        <v>3917</v>
      </c>
      <c r="H7079" s="1" t="s">
        <v>4180</v>
      </c>
      <c r="I7079" t="s">
        <v>3183</v>
      </c>
      <c r="J7079">
        <v>2378</v>
      </c>
      <c r="K7079">
        <v>10515</v>
      </c>
      <c r="N7079" t="s">
        <v>23512</v>
      </c>
    </row>
    <row r="7080" spans="1:14" x14ac:dyDescent="0.2">
      <c r="A7080" s="1" t="s">
        <v>11588</v>
      </c>
      <c r="B7080" t="s">
        <v>2059</v>
      </c>
      <c r="C7080" t="s">
        <v>2051</v>
      </c>
      <c r="D7080" t="s">
        <v>2049</v>
      </c>
      <c r="E7080" t="s">
        <v>3066</v>
      </c>
      <c r="F7080">
        <v>1</v>
      </c>
      <c r="G7080" t="s">
        <v>3878</v>
      </c>
      <c r="H7080" s="1" t="s">
        <v>4340</v>
      </c>
      <c r="I7080" t="s">
        <v>3201</v>
      </c>
      <c r="J7080">
        <v>1495</v>
      </c>
      <c r="K7080">
        <v>6425</v>
      </c>
      <c r="N7080" t="s">
        <v>23486</v>
      </c>
    </row>
    <row r="7081" spans="1:14" x14ac:dyDescent="0.2">
      <c r="A7081" s="1" t="s">
        <v>11589</v>
      </c>
      <c r="B7081" t="s">
        <v>883</v>
      </c>
      <c r="C7081" t="s">
        <v>2051</v>
      </c>
      <c r="D7081" t="s">
        <v>2049</v>
      </c>
      <c r="E7081" t="s">
        <v>3066</v>
      </c>
      <c r="F7081">
        <v>4</v>
      </c>
      <c r="G7081" t="s">
        <v>3564</v>
      </c>
      <c r="H7081" s="1" t="s">
        <v>4358</v>
      </c>
      <c r="I7081" t="s">
        <v>3404</v>
      </c>
      <c r="J7081">
        <v>1261</v>
      </c>
      <c r="K7081">
        <v>9976</v>
      </c>
      <c r="N7081" t="s">
        <v>23469</v>
      </c>
    </row>
    <row r="7082" spans="1:14" x14ac:dyDescent="0.2">
      <c r="A7082" s="1" t="s">
        <v>11590</v>
      </c>
      <c r="B7082" t="s">
        <v>1147</v>
      </c>
      <c r="C7082" t="s">
        <v>1974</v>
      </c>
      <c r="D7082" t="s">
        <v>2049</v>
      </c>
      <c r="E7082" t="s">
        <v>3066</v>
      </c>
      <c r="F7082">
        <v>4</v>
      </c>
      <c r="G7082" t="s">
        <v>3165</v>
      </c>
      <c r="H7082" s="1" t="s">
        <v>4003</v>
      </c>
      <c r="I7082" t="s">
        <v>3778</v>
      </c>
      <c r="J7082">
        <v>1839</v>
      </c>
      <c r="K7082">
        <v>18015</v>
      </c>
      <c r="N7082" t="s">
        <v>23540</v>
      </c>
    </row>
    <row r="7083" spans="1:14" x14ac:dyDescent="0.2">
      <c r="A7083" s="1" t="s">
        <v>11591</v>
      </c>
      <c r="B7083" t="s">
        <v>1223</v>
      </c>
      <c r="C7083" t="s">
        <v>321</v>
      </c>
      <c r="D7083" t="s">
        <v>2049</v>
      </c>
      <c r="E7083" t="s">
        <v>3066</v>
      </c>
      <c r="F7083">
        <v>7</v>
      </c>
      <c r="G7083" t="s">
        <v>3483</v>
      </c>
      <c r="H7083" s="1" t="s">
        <v>3089</v>
      </c>
      <c r="I7083" t="s">
        <v>4391</v>
      </c>
      <c r="J7083">
        <v>2483</v>
      </c>
      <c r="K7083">
        <v>5009</v>
      </c>
      <c r="N7083" t="s">
        <v>23471</v>
      </c>
    </row>
    <row r="7084" spans="1:14" x14ac:dyDescent="0.2">
      <c r="A7084" s="1" t="s">
        <v>11592</v>
      </c>
      <c r="B7084" t="s">
        <v>1215</v>
      </c>
      <c r="C7084" t="s">
        <v>2053</v>
      </c>
      <c r="D7084" t="s">
        <v>2049</v>
      </c>
      <c r="E7084" t="s">
        <v>3067</v>
      </c>
      <c r="F7084">
        <v>2</v>
      </c>
      <c r="G7084" t="s">
        <v>3710</v>
      </c>
      <c r="H7084" s="1" t="s">
        <v>3891</v>
      </c>
      <c r="I7084" t="s">
        <v>4315</v>
      </c>
      <c r="J7084">
        <v>1695</v>
      </c>
      <c r="L7084">
        <v>77316</v>
      </c>
      <c r="M7084">
        <v>827363</v>
      </c>
      <c r="N7084" t="s">
        <v>23546</v>
      </c>
    </row>
    <row r="7085" spans="1:14" x14ac:dyDescent="0.2">
      <c r="A7085" s="1" t="s">
        <v>11593</v>
      </c>
      <c r="B7085" t="s">
        <v>1196</v>
      </c>
      <c r="C7085" t="s">
        <v>1974</v>
      </c>
      <c r="D7085" t="s">
        <v>2049</v>
      </c>
      <c r="E7085" t="s">
        <v>3067</v>
      </c>
      <c r="F7085">
        <v>6</v>
      </c>
      <c r="G7085" t="s">
        <v>4252</v>
      </c>
      <c r="H7085" s="1" t="s">
        <v>4052</v>
      </c>
      <c r="I7085" t="s">
        <v>4081</v>
      </c>
      <c r="J7085">
        <v>1674</v>
      </c>
      <c r="L7085">
        <v>162292</v>
      </c>
      <c r="M7085">
        <v>2189166</v>
      </c>
      <c r="N7085" t="s">
        <v>23558</v>
      </c>
    </row>
    <row r="7086" spans="1:14" x14ac:dyDescent="0.2">
      <c r="A7086" s="1" t="s">
        <v>11594</v>
      </c>
      <c r="B7086" t="s">
        <v>1494</v>
      </c>
      <c r="C7086" t="s">
        <v>188</v>
      </c>
      <c r="D7086" t="s">
        <v>2049</v>
      </c>
      <c r="E7086" t="s">
        <v>3067</v>
      </c>
      <c r="F7086">
        <v>2</v>
      </c>
      <c r="G7086" t="s">
        <v>4066</v>
      </c>
      <c r="H7086" s="1" t="s">
        <v>3542</v>
      </c>
      <c r="I7086" t="s">
        <v>4471</v>
      </c>
      <c r="J7086">
        <v>1164</v>
      </c>
      <c r="L7086">
        <v>59657</v>
      </c>
      <c r="M7086">
        <v>1858031</v>
      </c>
      <c r="N7086" t="s">
        <v>23494</v>
      </c>
    </row>
    <row r="7087" spans="1:14" x14ac:dyDescent="0.2">
      <c r="A7087" s="1" t="s">
        <v>11595</v>
      </c>
      <c r="B7087" t="s">
        <v>2050</v>
      </c>
      <c r="C7087" t="s">
        <v>1362</v>
      </c>
      <c r="D7087" t="s">
        <v>2049</v>
      </c>
      <c r="E7087" t="s">
        <v>3066</v>
      </c>
      <c r="F7087">
        <v>2</v>
      </c>
      <c r="G7087" t="s">
        <v>4203</v>
      </c>
      <c r="H7087" s="1" t="s">
        <v>3292</v>
      </c>
      <c r="I7087" t="s">
        <v>3380</v>
      </c>
      <c r="J7087">
        <v>2269</v>
      </c>
      <c r="K7087">
        <v>16824</v>
      </c>
      <c r="N7087" t="s">
        <v>23519</v>
      </c>
    </row>
    <row r="7088" spans="1:14" x14ac:dyDescent="0.2">
      <c r="A7088" s="1" t="s">
        <v>11596</v>
      </c>
      <c r="B7088" t="s">
        <v>2051</v>
      </c>
      <c r="C7088" t="s">
        <v>1237</v>
      </c>
      <c r="D7088" t="s">
        <v>2049</v>
      </c>
      <c r="E7088" t="s">
        <v>3066</v>
      </c>
      <c r="F7088">
        <v>6</v>
      </c>
      <c r="G7088" t="s">
        <v>3538</v>
      </c>
      <c r="H7088" s="1" t="s">
        <v>4397</v>
      </c>
      <c r="I7088" t="s">
        <v>3473</v>
      </c>
      <c r="J7088">
        <v>1561</v>
      </c>
      <c r="K7088">
        <v>13244</v>
      </c>
      <c r="N7088" t="s">
        <v>23510</v>
      </c>
    </row>
    <row r="7089" spans="1:14" x14ac:dyDescent="0.2">
      <c r="A7089" s="1" t="s">
        <v>11597</v>
      </c>
      <c r="B7089" t="s">
        <v>1504</v>
      </c>
      <c r="C7089" t="s">
        <v>320</v>
      </c>
      <c r="D7089" t="s">
        <v>2049</v>
      </c>
      <c r="E7089" t="s">
        <v>3067</v>
      </c>
      <c r="F7089">
        <v>3</v>
      </c>
      <c r="G7089" t="s">
        <v>4143</v>
      </c>
      <c r="H7089" s="1" t="s">
        <v>3122</v>
      </c>
      <c r="I7089" t="s">
        <v>3896</v>
      </c>
      <c r="J7089">
        <v>1809</v>
      </c>
      <c r="L7089">
        <v>133788</v>
      </c>
      <c r="M7089">
        <v>760778</v>
      </c>
      <c r="N7089" t="s">
        <v>23556</v>
      </c>
    </row>
    <row r="7090" spans="1:14" x14ac:dyDescent="0.2">
      <c r="A7090" s="1" t="s">
        <v>11598</v>
      </c>
      <c r="B7090" t="s">
        <v>1762</v>
      </c>
      <c r="C7090" t="s">
        <v>246</v>
      </c>
      <c r="D7090" t="s">
        <v>2060</v>
      </c>
      <c r="E7090" t="s">
        <v>3066</v>
      </c>
      <c r="F7090">
        <v>1</v>
      </c>
      <c r="G7090" t="s">
        <v>3914</v>
      </c>
      <c r="H7090" s="1" t="s">
        <v>4257</v>
      </c>
      <c r="I7090" t="s">
        <v>4224</v>
      </c>
      <c r="J7090">
        <v>2290</v>
      </c>
      <c r="K7090">
        <v>18667</v>
      </c>
      <c r="N7090" t="s">
        <v>23530</v>
      </c>
    </row>
    <row r="7091" spans="1:14" x14ac:dyDescent="0.2">
      <c r="A7091" s="1" t="s">
        <v>11599</v>
      </c>
      <c r="B7091" t="s">
        <v>1762</v>
      </c>
      <c r="C7091" t="s">
        <v>295</v>
      </c>
      <c r="D7091" t="s">
        <v>2060</v>
      </c>
      <c r="E7091" t="s">
        <v>3067</v>
      </c>
      <c r="F7091">
        <v>5</v>
      </c>
      <c r="G7091" t="s">
        <v>3838</v>
      </c>
      <c r="H7091" s="1" t="s">
        <v>3754</v>
      </c>
      <c r="I7091" t="s">
        <v>3638</v>
      </c>
      <c r="J7091">
        <v>511</v>
      </c>
      <c r="L7091">
        <v>151727</v>
      </c>
      <c r="M7091">
        <v>693827</v>
      </c>
      <c r="N7091" t="s">
        <v>23466</v>
      </c>
    </row>
    <row r="7092" spans="1:14" x14ac:dyDescent="0.2">
      <c r="A7092" s="1" t="s">
        <v>11600</v>
      </c>
      <c r="B7092" t="s">
        <v>2061</v>
      </c>
      <c r="C7092" t="s">
        <v>246</v>
      </c>
      <c r="D7092" t="s">
        <v>2060</v>
      </c>
      <c r="E7092" t="s">
        <v>3066</v>
      </c>
      <c r="F7092">
        <v>7</v>
      </c>
      <c r="G7092" t="s">
        <v>3745</v>
      </c>
      <c r="H7092" s="1" t="s">
        <v>4193</v>
      </c>
      <c r="I7092" t="s">
        <v>3682</v>
      </c>
      <c r="J7092">
        <v>2010</v>
      </c>
      <c r="K7092">
        <v>17774</v>
      </c>
      <c r="N7092" t="s">
        <v>23498</v>
      </c>
    </row>
    <row r="7093" spans="1:14" x14ac:dyDescent="0.2">
      <c r="A7093" s="1" t="s">
        <v>11601</v>
      </c>
      <c r="B7093" t="s">
        <v>2061</v>
      </c>
      <c r="C7093" t="s">
        <v>309</v>
      </c>
      <c r="D7093" t="s">
        <v>2060</v>
      </c>
      <c r="E7093" t="s">
        <v>3067</v>
      </c>
      <c r="F7093">
        <v>5</v>
      </c>
      <c r="G7093" t="s">
        <v>4498</v>
      </c>
      <c r="H7093" s="1" t="s">
        <v>3457</v>
      </c>
      <c r="I7093" t="s">
        <v>4375</v>
      </c>
      <c r="J7093">
        <v>2353</v>
      </c>
      <c r="L7093">
        <v>116403</v>
      </c>
      <c r="M7093">
        <v>713391</v>
      </c>
      <c r="N7093" t="s">
        <v>23516</v>
      </c>
    </row>
    <row r="7094" spans="1:14" x14ac:dyDescent="0.2">
      <c r="A7094" s="1" t="s">
        <v>11602</v>
      </c>
      <c r="B7094" t="s">
        <v>1763</v>
      </c>
      <c r="C7094" t="s">
        <v>246</v>
      </c>
      <c r="D7094" t="s">
        <v>2060</v>
      </c>
      <c r="E7094" t="s">
        <v>3066</v>
      </c>
      <c r="F7094">
        <v>7</v>
      </c>
      <c r="G7094" t="s">
        <v>3574</v>
      </c>
      <c r="H7094" s="1" t="s">
        <v>4120</v>
      </c>
      <c r="I7094" t="s">
        <v>4219</v>
      </c>
      <c r="J7094">
        <v>2032</v>
      </c>
      <c r="K7094">
        <v>14063</v>
      </c>
      <c r="N7094" t="s">
        <v>23542</v>
      </c>
    </row>
    <row r="7095" spans="1:14" x14ac:dyDescent="0.2">
      <c r="A7095" s="1" t="s">
        <v>11603</v>
      </c>
      <c r="B7095" t="s">
        <v>1763</v>
      </c>
      <c r="C7095" t="s">
        <v>284</v>
      </c>
      <c r="D7095" t="s">
        <v>2060</v>
      </c>
      <c r="E7095" t="s">
        <v>3067</v>
      </c>
      <c r="F7095">
        <v>7</v>
      </c>
      <c r="G7095" t="s">
        <v>4065</v>
      </c>
      <c r="H7095" s="1" t="s">
        <v>4394</v>
      </c>
      <c r="I7095" t="s">
        <v>3756</v>
      </c>
      <c r="J7095">
        <v>695</v>
      </c>
      <c r="L7095">
        <v>80675</v>
      </c>
      <c r="M7095">
        <v>2026271</v>
      </c>
      <c r="N7095" t="s">
        <v>23464</v>
      </c>
    </row>
    <row r="7096" spans="1:14" x14ac:dyDescent="0.2">
      <c r="A7096" s="1" t="s">
        <v>11604</v>
      </c>
      <c r="B7096" t="s">
        <v>798</v>
      </c>
      <c r="C7096" t="s">
        <v>1693</v>
      </c>
      <c r="D7096" t="s">
        <v>2060</v>
      </c>
      <c r="E7096" t="s">
        <v>3067</v>
      </c>
      <c r="F7096">
        <v>6</v>
      </c>
      <c r="G7096" t="s">
        <v>3314</v>
      </c>
      <c r="H7096" s="1" t="s">
        <v>3634</v>
      </c>
      <c r="I7096" t="s">
        <v>3226</v>
      </c>
      <c r="J7096">
        <v>1049</v>
      </c>
      <c r="L7096">
        <v>82378</v>
      </c>
      <c r="M7096">
        <v>1586430</v>
      </c>
      <c r="N7096" t="s">
        <v>23539</v>
      </c>
    </row>
    <row r="7097" spans="1:14" x14ac:dyDescent="0.2">
      <c r="A7097" s="1" t="s">
        <v>11605</v>
      </c>
      <c r="B7097" t="s">
        <v>1764</v>
      </c>
      <c r="C7097" t="s">
        <v>246</v>
      </c>
      <c r="D7097" t="s">
        <v>2060</v>
      </c>
      <c r="E7097" t="s">
        <v>3066</v>
      </c>
      <c r="F7097">
        <v>7</v>
      </c>
      <c r="G7097" t="s">
        <v>4303</v>
      </c>
      <c r="H7097" s="1" t="s">
        <v>4393</v>
      </c>
      <c r="I7097" t="s">
        <v>3646</v>
      </c>
      <c r="J7097">
        <v>2261</v>
      </c>
      <c r="K7097">
        <v>15131</v>
      </c>
      <c r="N7097" t="s">
        <v>23552</v>
      </c>
    </row>
    <row r="7098" spans="1:14" x14ac:dyDescent="0.2">
      <c r="A7098" s="1" t="s">
        <v>11606</v>
      </c>
      <c r="B7098" t="s">
        <v>1693</v>
      </c>
      <c r="C7098" t="s">
        <v>259</v>
      </c>
      <c r="D7098" t="s">
        <v>2060</v>
      </c>
      <c r="E7098" t="s">
        <v>3066</v>
      </c>
      <c r="F7098">
        <v>3</v>
      </c>
      <c r="G7098" t="s">
        <v>3937</v>
      </c>
      <c r="H7098" s="1" t="s">
        <v>4157</v>
      </c>
      <c r="I7098" t="s">
        <v>3622</v>
      </c>
      <c r="J7098">
        <v>1905</v>
      </c>
      <c r="K7098">
        <v>9763</v>
      </c>
      <c r="N7098" t="s">
        <v>23521</v>
      </c>
    </row>
    <row r="7099" spans="1:14" x14ac:dyDescent="0.2">
      <c r="A7099" s="1" t="s">
        <v>11607</v>
      </c>
      <c r="B7099" t="s">
        <v>246</v>
      </c>
      <c r="C7099" t="s">
        <v>1762</v>
      </c>
      <c r="D7099" t="s">
        <v>2060</v>
      </c>
      <c r="E7099" t="s">
        <v>3067</v>
      </c>
      <c r="F7099">
        <v>4</v>
      </c>
      <c r="G7099" t="s">
        <v>4493</v>
      </c>
      <c r="H7099" s="1" t="s">
        <v>3071</v>
      </c>
      <c r="I7099" t="s">
        <v>3689</v>
      </c>
      <c r="J7099">
        <v>2168</v>
      </c>
      <c r="L7099">
        <v>235121</v>
      </c>
      <c r="M7099">
        <v>2342062</v>
      </c>
      <c r="N7099" t="s">
        <v>23480</v>
      </c>
    </row>
    <row r="7100" spans="1:14" x14ac:dyDescent="0.2">
      <c r="A7100" s="1" t="s">
        <v>11608</v>
      </c>
      <c r="B7100" t="s">
        <v>246</v>
      </c>
      <c r="C7100" t="s">
        <v>2061</v>
      </c>
      <c r="D7100" t="s">
        <v>2060</v>
      </c>
      <c r="E7100" t="s">
        <v>3066</v>
      </c>
      <c r="F7100">
        <v>6</v>
      </c>
      <c r="G7100" t="s">
        <v>3218</v>
      </c>
      <c r="H7100" s="1" t="s">
        <v>4212</v>
      </c>
      <c r="I7100" t="s">
        <v>3179</v>
      </c>
      <c r="J7100">
        <v>2326</v>
      </c>
      <c r="K7100">
        <v>7255</v>
      </c>
      <c r="N7100" t="s">
        <v>23531</v>
      </c>
    </row>
    <row r="7101" spans="1:14" x14ac:dyDescent="0.2">
      <c r="A7101" s="1" t="s">
        <v>11609</v>
      </c>
      <c r="B7101" t="s">
        <v>246</v>
      </c>
      <c r="C7101" t="s">
        <v>1763</v>
      </c>
      <c r="D7101" t="s">
        <v>2060</v>
      </c>
      <c r="E7101" t="s">
        <v>3067</v>
      </c>
      <c r="F7101">
        <v>2</v>
      </c>
      <c r="G7101" t="s">
        <v>3130</v>
      </c>
      <c r="H7101" s="1" t="s">
        <v>3758</v>
      </c>
      <c r="I7101" t="s">
        <v>3175</v>
      </c>
      <c r="J7101">
        <v>1664</v>
      </c>
      <c r="L7101">
        <v>180015</v>
      </c>
      <c r="M7101">
        <v>2912054</v>
      </c>
      <c r="N7101" t="s">
        <v>23490</v>
      </c>
    </row>
    <row r="7102" spans="1:14" x14ac:dyDescent="0.2">
      <c r="A7102" s="1" t="s">
        <v>11610</v>
      </c>
      <c r="B7102" t="s">
        <v>246</v>
      </c>
      <c r="C7102" t="s">
        <v>1764</v>
      </c>
      <c r="D7102" t="s">
        <v>2060</v>
      </c>
      <c r="E7102" t="s">
        <v>3067</v>
      </c>
      <c r="F7102">
        <v>2</v>
      </c>
      <c r="G7102" t="s">
        <v>4495</v>
      </c>
      <c r="H7102" s="1" t="s">
        <v>4215</v>
      </c>
      <c r="I7102" t="s">
        <v>3368</v>
      </c>
      <c r="J7102">
        <v>1166</v>
      </c>
      <c r="L7102">
        <v>53123</v>
      </c>
      <c r="M7102">
        <v>1487095</v>
      </c>
      <c r="N7102" t="s">
        <v>23474</v>
      </c>
    </row>
    <row r="7103" spans="1:14" x14ac:dyDescent="0.2">
      <c r="A7103" s="1" t="s">
        <v>11611</v>
      </c>
      <c r="B7103" t="s">
        <v>246</v>
      </c>
      <c r="C7103" t="s">
        <v>2062</v>
      </c>
      <c r="D7103" t="s">
        <v>2060</v>
      </c>
      <c r="E7103" t="s">
        <v>3066</v>
      </c>
      <c r="F7103">
        <v>2</v>
      </c>
      <c r="G7103" t="s">
        <v>4009</v>
      </c>
      <c r="H7103" s="1" t="s">
        <v>4421</v>
      </c>
      <c r="I7103" t="s">
        <v>3664</v>
      </c>
      <c r="J7103">
        <v>2064</v>
      </c>
      <c r="K7103">
        <v>12173</v>
      </c>
      <c r="N7103" t="s">
        <v>23548</v>
      </c>
    </row>
    <row r="7104" spans="1:14" x14ac:dyDescent="0.2">
      <c r="A7104" s="1" t="s">
        <v>11612</v>
      </c>
      <c r="B7104" t="s">
        <v>246</v>
      </c>
      <c r="C7104" t="s">
        <v>286</v>
      </c>
      <c r="D7104" t="s">
        <v>2060</v>
      </c>
      <c r="E7104" t="s">
        <v>3067</v>
      </c>
      <c r="F7104">
        <v>3</v>
      </c>
      <c r="G7104" t="s">
        <v>4461</v>
      </c>
      <c r="H7104" s="1" t="s">
        <v>4100</v>
      </c>
      <c r="I7104" t="s">
        <v>3188</v>
      </c>
      <c r="J7104">
        <v>2431</v>
      </c>
      <c r="L7104">
        <v>125907</v>
      </c>
      <c r="M7104">
        <v>2792980</v>
      </c>
      <c r="N7104" t="s">
        <v>23502</v>
      </c>
    </row>
    <row r="7105" spans="1:14" x14ac:dyDescent="0.2">
      <c r="A7105" s="1" t="s">
        <v>11613</v>
      </c>
      <c r="B7105" t="s">
        <v>246</v>
      </c>
      <c r="C7105" t="s">
        <v>287</v>
      </c>
      <c r="D7105" t="s">
        <v>2060</v>
      </c>
      <c r="E7105" t="s">
        <v>3066</v>
      </c>
      <c r="F7105">
        <v>5</v>
      </c>
      <c r="G7105" t="s">
        <v>4260</v>
      </c>
      <c r="H7105" s="1" t="s">
        <v>3308</v>
      </c>
      <c r="I7105" t="s">
        <v>3556</v>
      </c>
      <c r="J7105">
        <v>1452</v>
      </c>
      <c r="K7105">
        <v>9292</v>
      </c>
      <c r="N7105" t="s">
        <v>23491</v>
      </c>
    </row>
    <row r="7106" spans="1:14" x14ac:dyDescent="0.2">
      <c r="A7106" s="1" t="s">
        <v>11614</v>
      </c>
      <c r="B7106" t="s">
        <v>246</v>
      </c>
      <c r="C7106" t="s">
        <v>866</v>
      </c>
      <c r="D7106" t="s">
        <v>2060</v>
      </c>
      <c r="E7106" t="s">
        <v>3067</v>
      </c>
      <c r="F7106">
        <v>2</v>
      </c>
      <c r="G7106" t="s">
        <v>3930</v>
      </c>
      <c r="H7106" s="1" t="s">
        <v>3830</v>
      </c>
      <c r="I7106" t="s">
        <v>4138</v>
      </c>
      <c r="J7106">
        <v>690</v>
      </c>
      <c r="L7106">
        <v>198853</v>
      </c>
      <c r="M7106">
        <v>807987</v>
      </c>
      <c r="N7106" t="s">
        <v>23556</v>
      </c>
    </row>
    <row r="7107" spans="1:14" x14ac:dyDescent="0.2">
      <c r="A7107" s="1" t="s">
        <v>11615</v>
      </c>
      <c r="B7107" t="s">
        <v>246</v>
      </c>
      <c r="C7107" t="s">
        <v>261</v>
      </c>
      <c r="D7107" t="s">
        <v>2060</v>
      </c>
      <c r="E7107" t="s">
        <v>3066</v>
      </c>
      <c r="F7107">
        <v>1</v>
      </c>
      <c r="G7107" t="s">
        <v>4269</v>
      </c>
      <c r="H7107" s="1" t="s">
        <v>3249</v>
      </c>
      <c r="I7107" t="s">
        <v>4059</v>
      </c>
      <c r="J7107">
        <v>1012</v>
      </c>
      <c r="K7107">
        <v>16317</v>
      </c>
      <c r="N7107" t="s">
        <v>23536</v>
      </c>
    </row>
    <row r="7108" spans="1:14" x14ac:dyDescent="0.2">
      <c r="A7108" s="1" t="s">
        <v>11616</v>
      </c>
      <c r="B7108" t="s">
        <v>246</v>
      </c>
      <c r="C7108" t="s">
        <v>292</v>
      </c>
      <c r="D7108" t="s">
        <v>2060</v>
      </c>
      <c r="E7108" t="s">
        <v>3067</v>
      </c>
      <c r="F7108">
        <v>3</v>
      </c>
      <c r="G7108" t="s">
        <v>3664</v>
      </c>
      <c r="H7108" s="1" t="s">
        <v>3127</v>
      </c>
      <c r="I7108" t="s">
        <v>4330</v>
      </c>
      <c r="J7108">
        <v>2256</v>
      </c>
      <c r="L7108">
        <v>284864</v>
      </c>
      <c r="M7108">
        <v>1711987</v>
      </c>
      <c r="N7108" t="s">
        <v>23527</v>
      </c>
    </row>
    <row r="7109" spans="1:14" x14ac:dyDescent="0.2">
      <c r="A7109" s="1" t="s">
        <v>11617</v>
      </c>
      <c r="B7109" t="s">
        <v>246</v>
      </c>
      <c r="C7109" t="s">
        <v>295</v>
      </c>
      <c r="D7109" t="s">
        <v>2060</v>
      </c>
      <c r="E7109" t="s">
        <v>3066</v>
      </c>
      <c r="F7109">
        <v>1</v>
      </c>
      <c r="G7109" t="s">
        <v>3798</v>
      </c>
      <c r="H7109" s="1" t="s">
        <v>3580</v>
      </c>
      <c r="I7109" t="s">
        <v>3310</v>
      </c>
      <c r="J7109">
        <v>522</v>
      </c>
      <c r="K7109">
        <v>19088</v>
      </c>
      <c r="N7109" t="s">
        <v>23522</v>
      </c>
    </row>
    <row r="7110" spans="1:14" x14ac:dyDescent="0.2">
      <c r="A7110" s="1" t="s">
        <v>11618</v>
      </c>
      <c r="B7110" t="s">
        <v>246</v>
      </c>
      <c r="C7110" t="s">
        <v>1711</v>
      </c>
      <c r="D7110" t="s">
        <v>2060</v>
      </c>
      <c r="E7110" t="s">
        <v>3067</v>
      </c>
      <c r="F7110">
        <v>4</v>
      </c>
      <c r="G7110" t="s">
        <v>3675</v>
      </c>
      <c r="H7110" s="1" t="s">
        <v>3802</v>
      </c>
      <c r="I7110" t="s">
        <v>4131</v>
      </c>
      <c r="J7110">
        <v>1378</v>
      </c>
      <c r="L7110">
        <v>189303</v>
      </c>
      <c r="M7110">
        <v>1087155</v>
      </c>
      <c r="N7110" t="s">
        <v>23520</v>
      </c>
    </row>
    <row r="7111" spans="1:14" x14ac:dyDescent="0.2">
      <c r="A7111" s="1" t="s">
        <v>11619</v>
      </c>
      <c r="B7111" t="s">
        <v>246</v>
      </c>
      <c r="C7111" t="s">
        <v>267</v>
      </c>
      <c r="D7111" t="s">
        <v>2060</v>
      </c>
      <c r="E7111" t="s">
        <v>3066</v>
      </c>
      <c r="F7111">
        <v>3</v>
      </c>
      <c r="G7111" t="s">
        <v>3941</v>
      </c>
      <c r="H7111" s="1" t="s">
        <v>4175</v>
      </c>
      <c r="I7111" t="s">
        <v>4429</v>
      </c>
      <c r="J7111">
        <v>2223</v>
      </c>
      <c r="K7111">
        <v>10919</v>
      </c>
      <c r="N7111" t="s">
        <v>23494</v>
      </c>
    </row>
    <row r="7112" spans="1:14" x14ac:dyDescent="0.2">
      <c r="A7112" s="1" t="s">
        <v>11620</v>
      </c>
      <c r="B7112" t="s">
        <v>246</v>
      </c>
      <c r="C7112" t="s">
        <v>1720</v>
      </c>
      <c r="D7112" t="s">
        <v>2060</v>
      </c>
      <c r="E7112" t="s">
        <v>3067</v>
      </c>
      <c r="F7112">
        <v>1</v>
      </c>
      <c r="G7112" t="s">
        <v>4157</v>
      </c>
      <c r="H7112" s="1" t="s">
        <v>3750</v>
      </c>
      <c r="I7112" t="s">
        <v>4270</v>
      </c>
      <c r="J7112">
        <v>1382</v>
      </c>
      <c r="L7112">
        <v>53796</v>
      </c>
      <c r="M7112">
        <v>448491</v>
      </c>
      <c r="N7112" t="s">
        <v>23542</v>
      </c>
    </row>
    <row r="7113" spans="1:14" x14ac:dyDescent="0.2">
      <c r="A7113" s="1" t="s">
        <v>11621</v>
      </c>
      <c r="B7113" t="s">
        <v>246</v>
      </c>
      <c r="C7113" t="s">
        <v>302</v>
      </c>
      <c r="D7113" t="s">
        <v>2060</v>
      </c>
      <c r="E7113" t="s">
        <v>3066</v>
      </c>
      <c r="F7113">
        <v>3</v>
      </c>
      <c r="G7113" t="s">
        <v>3377</v>
      </c>
      <c r="H7113" s="1" t="s">
        <v>3875</v>
      </c>
      <c r="I7113" t="s">
        <v>3607</v>
      </c>
      <c r="J7113">
        <v>1954</v>
      </c>
      <c r="K7113">
        <v>11779</v>
      </c>
      <c r="N7113" t="s">
        <v>23517</v>
      </c>
    </row>
    <row r="7114" spans="1:14" x14ac:dyDescent="0.2">
      <c r="A7114" s="1" t="s">
        <v>11622</v>
      </c>
      <c r="B7114" t="s">
        <v>246</v>
      </c>
      <c r="C7114" t="s">
        <v>278</v>
      </c>
      <c r="D7114" t="s">
        <v>2060</v>
      </c>
      <c r="E7114" t="s">
        <v>3067</v>
      </c>
      <c r="F7114">
        <v>7</v>
      </c>
      <c r="G7114" t="s">
        <v>3199</v>
      </c>
      <c r="H7114" s="1" t="s">
        <v>3522</v>
      </c>
      <c r="I7114" t="s">
        <v>3995</v>
      </c>
      <c r="J7114">
        <v>1091</v>
      </c>
      <c r="L7114">
        <v>79628</v>
      </c>
      <c r="M7114">
        <v>2785323</v>
      </c>
      <c r="N7114" t="s">
        <v>23555</v>
      </c>
    </row>
    <row r="7115" spans="1:14" x14ac:dyDescent="0.2">
      <c r="A7115" s="1" t="s">
        <v>11623</v>
      </c>
      <c r="B7115" t="s">
        <v>259</v>
      </c>
      <c r="C7115" t="s">
        <v>1693</v>
      </c>
      <c r="D7115" t="s">
        <v>2060</v>
      </c>
      <c r="E7115" t="s">
        <v>3066</v>
      </c>
      <c r="F7115">
        <v>2</v>
      </c>
      <c r="G7115" t="s">
        <v>3549</v>
      </c>
      <c r="H7115" s="1" t="s">
        <v>4171</v>
      </c>
      <c r="I7115" t="s">
        <v>3226</v>
      </c>
      <c r="J7115">
        <v>1899</v>
      </c>
      <c r="K7115">
        <v>10401</v>
      </c>
      <c r="N7115" t="s">
        <v>23538</v>
      </c>
    </row>
    <row r="7116" spans="1:14" x14ac:dyDescent="0.2">
      <c r="A7116" s="1" t="s">
        <v>11624</v>
      </c>
      <c r="B7116" t="s">
        <v>259</v>
      </c>
      <c r="C7116" t="s">
        <v>866</v>
      </c>
      <c r="D7116" t="s">
        <v>2060</v>
      </c>
      <c r="E7116" t="s">
        <v>3066</v>
      </c>
      <c r="F7116">
        <v>4</v>
      </c>
      <c r="G7116" t="s">
        <v>3436</v>
      </c>
      <c r="H7116" s="1" t="s">
        <v>4059</v>
      </c>
      <c r="I7116" t="s">
        <v>3176</v>
      </c>
      <c r="J7116">
        <v>1011</v>
      </c>
      <c r="K7116">
        <v>14916</v>
      </c>
      <c r="N7116" t="s">
        <v>23515</v>
      </c>
    </row>
    <row r="7117" spans="1:14" x14ac:dyDescent="0.2">
      <c r="A7117" s="1" t="s">
        <v>11625</v>
      </c>
      <c r="B7117" t="s">
        <v>259</v>
      </c>
      <c r="C7117" t="s">
        <v>1768</v>
      </c>
      <c r="D7117" t="s">
        <v>2060</v>
      </c>
      <c r="E7117" t="s">
        <v>3066</v>
      </c>
      <c r="F7117">
        <v>1</v>
      </c>
      <c r="G7117" t="s">
        <v>3937</v>
      </c>
      <c r="H7117" s="1" t="s">
        <v>4280</v>
      </c>
      <c r="I7117" t="s">
        <v>3517</v>
      </c>
      <c r="J7117">
        <v>1492</v>
      </c>
      <c r="K7117">
        <v>10112</v>
      </c>
      <c r="N7117" t="s">
        <v>23510</v>
      </c>
    </row>
    <row r="7118" spans="1:14" x14ac:dyDescent="0.2">
      <c r="A7118" s="1" t="s">
        <v>11626</v>
      </c>
      <c r="B7118" t="s">
        <v>259</v>
      </c>
      <c r="C7118" t="s">
        <v>1995</v>
      </c>
      <c r="D7118" t="s">
        <v>2060</v>
      </c>
      <c r="E7118" t="s">
        <v>3067</v>
      </c>
      <c r="F7118">
        <v>6</v>
      </c>
      <c r="G7118" t="s">
        <v>3348</v>
      </c>
      <c r="H7118" s="1" t="s">
        <v>4375</v>
      </c>
      <c r="I7118" t="s">
        <v>3218</v>
      </c>
      <c r="J7118">
        <v>670</v>
      </c>
      <c r="L7118">
        <v>165422</v>
      </c>
      <c r="M7118">
        <v>1262790</v>
      </c>
      <c r="N7118" t="s">
        <v>23545</v>
      </c>
    </row>
    <row r="7119" spans="1:14" x14ac:dyDescent="0.2">
      <c r="A7119" s="1" t="s">
        <v>11627</v>
      </c>
      <c r="B7119" t="s">
        <v>259</v>
      </c>
      <c r="C7119" t="s">
        <v>318</v>
      </c>
      <c r="D7119" t="s">
        <v>2060</v>
      </c>
      <c r="E7119" t="s">
        <v>3066</v>
      </c>
      <c r="F7119">
        <v>2</v>
      </c>
      <c r="G7119" t="s">
        <v>3377</v>
      </c>
      <c r="H7119" s="1" t="s">
        <v>4230</v>
      </c>
      <c r="I7119" t="s">
        <v>3483</v>
      </c>
      <c r="J7119">
        <v>1756</v>
      </c>
      <c r="K7119">
        <v>17412</v>
      </c>
      <c r="N7119" t="s">
        <v>23508</v>
      </c>
    </row>
    <row r="7120" spans="1:14" x14ac:dyDescent="0.2">
      <c r="A7120" s="1" t="s">
        <v>11628</v>
      </c>
      <c r="B7120" t="s">
        <v>2062</v>
      </c>
      <c r="C7120" t="s">
        <v>246</v>
      </c>
      <c r="D7120" t="s">
        <v>2060</v>
      </c>
      <c r="E7120" t="s">
        <v>3067</v>
      </c>
      <c r="F7120">
        <v>2</v>
      </c>
      <c r="G7120" t="s">
        <v>3604</v>
      </c>
      <c r="H7120" s="1" t="s">
        <v>3762</v>
      </c>
      <c r="I7120" t="s">
        <v>3772</v>
      </c>
      <c r="J7120">
        <v>1029</v>
      </c>
      <c r="L7120">
        <v>267995</v>
      </c>
      <c r="M7120">
        <v>2941840</v>
      </c>
      <c r="N7120" t="s">
        <v>23540</v>
      </c>
    </row>
    <row r="7121" spans="1:14" x14ac:dyDescent="0.2">
      <c r="A7121" s="1" t="s">
        <v>11629</v>
      </c>
      <c r="B7121" t="s">
        <v>2062</v>
      </c>
      <c r="C7121" t="s">
        <v>259</v>
      </c>
      <c r="D7121" t="s">
        <v>2060</v>
      </c>
      <c r="E7121" t="s">
        <v>3066</v>
      </c>
      <c r="F7121">
        <v>6</v>
      </c>
      <c r="G7121" t="s">
        <v>4038</v>
      </c>
      <c r="H7121" s="1" t="s">
        <v>4084</v>
      </c>
      <c r="I7121" t="s">
        <v>3825</v>
      </c>
      <c r="J7121">
        <v>1326</v>
      </c>
      <c r="K7121">
        <v>12273</v>
      </c>
      <c r="N7121" t="s">
        <v>23498</v>
      </c>
    </row>
    <row r="7122" spans="1:14" x14ac:dyDescent="0.2">
      <c r="A7122" s="1" t="s">
        <v>11630</v>
      </c>
      <c r="B7122" t="s">
        <v>281</v>
      </c>
      <c r="C7122" t="s">
        <v>1768</v>
      </c>
      <c r="D7122" t="s">
        <v>2060</v>
      </c>
      <c r="E7122" t="s">
        <v>3066</v>
      </c>
      <c r="F7122">
        <v>6</v>
      </c>
      <c r="G7122" t="s">
        <v>3689</v>
      </c>
      <c r="H7122" s="1" t="s">
        <v>4219</v>
      </c>
      <c r="I7122" t="s">
        <v>4092</v>
      </c>
      <c r="J7122">
        <v>1790</v>
      </c>
      <c r="K7122">
        <v>8423</v>
      </c>
      <c r="N7122" t="s">
        <v>23517</v>
      </c>
    </row>
    <row r="7123" spans="1:14" x14ac:dyDescent="0.2">
      <c r="A7123" s="1" t="s">
        <v>11631</v>
      </c>
      <c r="B7123" t="s">
        <v>1700</v>
      </c>
      <c r="C7123" t="s">
        <v>259</v>
      </c>
      <c r="D7123" t="s">
        <v>2060</v>
      </c>
      <c r="E7123" t="s">
        <v>3067</v>
      </c>
      <c r="F7123">
        <v>7</v>
      </c>
      <c r="G7123" t="s">
        <v>3738</v>
      </c>
      <c r="H7123" s="1" t="s">
        <v>3252</v>
      </c>
      <c r="I7123" t="s">
        <v>3865</v>
      </c>
      <c r="J7123">
        <v>2266</v>
      </c>
      <c r="L7123">
        <v>146920</v>
      </c>
      <c r="M7123">
        <v>1649241</v>
      </c>
      <c r="N7123" t="s">
        <v>23514</v>
      </c>
    </row>
    <row r="7124" spans="1:14" x14ac:dyDescent="0.2">
      <c r="A7124" s="1" t="s">
        <v>11632</v>
      </c>
      <c r="B7124" t="s">
        <v>1700</v>
      </c>
      <c r="C7124" t="s">
        <v>159</v>
      </c>
      <c r="D7124" t="s">
        <v>2060</v>
      </c>
      <c r="E7124" t="s">
        <v>3066</v>
      </c>
      <c r="F7124">
        <v>5</v>
      </c>
      <c r="G7124" t="s">
        <v>3506</v>
      </c>
      <c r="H7124" s="1" t="s">
        <v>3641</v>
      </c>
      <c r="I7124" t="s">
        <v>4496</v>
      </c>
      <c r="J7124">
        <v>1006</v>
      </c>
      <c r="K7124">
        <v>18744</v>
      </c>
      <c r="N7124" t="s">
        <v>23472</v>
      </c>
    </row>
    <row r="7125" spans="1:14" x14ac:dyDescent="0.2">
      <c r="A7125" s="1" t="s">
        <v>11633</v>
      </c>
      <c r="B7125" t="s">
        <v>287</v>
      </c>
      <c r="C7125" t="s">
        <v>246</v>
      </c>
      <c r="D7125" t="s">
        <v>2060</v>
      </c>
      <c r="E7125" t="s">
        <v>3067</v>
      </c>
      <c r="F7125">
        <v>5</v>
      </c>
      <c r="G7125" t="s">
        <v>4445</v>
      </c>
      <c r="H7125" s="1" t="s">
        <v>4194</v>
      </c>
      <c r="I7125" t="s">
        <v>3156</v>
      </c>
      <c r="J7125">
        <v>2416</v>
      </c>
      <c r="L7125">
        <v>71881</v>
      </c>
      <c r="M7125">
        <v>2019520</v>
      </c>
      <c r="N7125" t="s">
        <v>23504</v>
      </c>
    </row>
    <row r="7126" spans="1:14" x14ac:dyDescent="0.2">
      <c r="A7126" s="1" t="s">
        <v>11634</v>
      </c>
      <c r="B7126" t="s">
        <v>287</v>
      </c>
      <c r="C7126" t="s">
        <v>259</v>
      </c>
      <c r="D7126" t="s">
        <v>2060</v>
      </c>
      <c r="E7126" t="s">
        <v>3066</v>
      </c>
      <c r="F7126">
        <v>2</v>
      </c>
      <c r="G7126" t="s">
        <v>3831</v>
      </c>
      <c r="H7126" s="1" t="s">
        <v>4298</v>
      </c>
      <c r="I7126" t="s">
        <v>3858</v>
      </c>
      <c r="J7126">
        <v>1517</v>
      </c>
      <c r="K7126">
        <v>13849</v>
      </c>
      <c r="N7126" t="s">
        <v>23537</v>
      </c>
    </row>
    <row r="7127" spans="1:14" x14ac:dyDescent="0.2">
      <c r="A7127" s="1" t="s">
        <v>11635</v>
      </c>
      <c r="B7127" t="s">
        <v>866</v>
      </c>
      <c r="C7127" t="s">
        <v>246</v>
      </c>
      <c r="D7127" t="s">
        <v>2060</v>
      </c>
      <c r="E7127" t="s">
        <v>3067</v>
      </c>
      <c r="F7127">
        <v>4</v>
      </c>
      <c r="G7127" t="s">
        <v>4147</v>
      </c>
      <c r="H7127" s="1" t="s">
        <v>4325</v>
      </c>
      <c r="I7127" t="s">
        <v>4362</v>
      </c>
      <c r="J7127">
        <v>1660</v>
      </c>
      <c r="L7127">
        <v>118044</v>
      </c>
      <c r="M7127">
        <v>2240826</v>
      </c>
      <c r="N7127" t="s">
        <v>23509</v>
      </c>
    </row>
    <row r="7128" spans="1:14" x14ac:dyDescent="0.2">
      <c r="A7128" s="1" t="s">
        <v>11636</v>
      </c>
      <c r="B7128" t="s">
        <v>866</v>
      </c>
      <c r="C7128" t="s">
        <v>259</v>
      </c>
      <c r="D7128" t="s">
        <v>2060</v>
      </c>
      <c r="E7128" t="s">
        <v>3066</v>
      </c>
      <c r="F7128">
        <v>4</v>
      </c>
      <c r="G7128" t="s">
        <v>4456</v>
      </c>
      <c r="H7128" s="1" t="s">
        <v>3262</v>
      </c>
      <c r="I7128" t="s">
        <v>3642</v>
      </c>
      <c r="J7128">
        <v>2057</v>
      </c>
      <c r="K7128">
        <v>12527</v>
      </c>
      <c r="N7128" t="s">
        <v>23484</v>
      </c>
    </row>
    <row r="7129" spans="1:14" x14ac:dyDescent="0.2">
      <c r="A7129" s="1" t="s">
        <v>11637</v>
      </c>
      <c r="B7129" t="s">
        <v>1766</v>
      </c>
      <c r="C7129" t="s">
        <v>295</v>
      </c>
      <c r="D7129" t="s">
        <v>2060</v>
      </c>
      <c r="E7129" t="s">
        <v>3067</v>
      </c>
      <c r="F7129">
        <v>1</v>
      </c>
      <c r="G7129" t="s">
        <v>3741</v>
      </c>
      <c r="H7129" s="1" t="s">
        <v>3444</v>
      </c>
      <c r="I7129" t="s">
        <v>3070</v>
      </c>
      <c r="J7129">
        <v>1685</v>
      </c>
      <c r="L7129">
        <v>90463</v>
      </c>
      <c r="M7129">
        <v>1185713</v>
      </c>
      <c r="N7129" t="s">
        <v>23531</v>
      </c>
    </row>
    <row r="7130" spans="1:14" x14ac:dyDescent="0.2">
      <c r="A7130" s="1" t="s">
        <v>11638</v>
      </c>
      <c r="B7130" t="s">
        <v>261</v>
      </c>
      <c r="C7130" t="s">
        <v>246</v>
      </c>
      <c r="D7130" t="s">
        <v>2060</v>
      </c>
      <c r="E7130" t="s">
        <v>3066</v>
      </c>
      <c r="F7130">
        <v>2</v>
      </c>
      <c r="G7130" t="s">
        <v>3631</v>
      </c>
      <c r="H7130" s="1" t="s">
        <v>3521</v>
      </c>
      <c r="I7130" t="s">
        <v>4343</v>
      </c>
      <c r="J7130">
        <v>2422</v>
      </c>
      <c r="K7130">
        <v>11065</v>
      </c>
      <c r="N7130" t="s">
        <v>23545</v>
      </c>
    </row>
    <row r="7131" spans="1:14" x14ac:dyDescent="0.2">
      <c r="A7131" s="1" t="s">
        <v>11639</v>
      </c>
      <c r="B7131" t="s">
        <v>261</v>
      </c>
      <c r="C7131" t="s">
        <v>310</v>
      </c>
      <c r="D7131" t="s">
        <v>2060</v>
      </c>
      <c r="E7131" t="s">
        <v>3067</v>
      </c>
      <c r="F7131">
        <v>2</v>
      </c>
      <c r="G7131" t="s">
        <v>4345</v>
      </c>
      <c r="H7131" s="1" t="s">
        <v>3244</v>
      </c>
      <c r="I7131" t="s">
        <v>4169</v>
      </c>
      <c r="J7131">
        <v>2243</v>
      </c>
      <c r="L7131">
        <v>161170</v>
      </c>
      <c r="M7131">
        <v>2481047</v>
      </c>
      <c r="N7131" t="s">
        <v>23525</v>
      </c>
    </row>
    <row r="7132" spans="1:14" x14ac:dyDescent="0.2">
      <c r="A7132" s="1" t="s">
        <v>11640</v>
      </c>
      <c r="B7132" t="s">
        <v>1767</v>
      </c>
      <c r="C7132" t="s">
        <v>259</v>
      </c>
      <c r="D7132" t="s">
        <v>2060</v>
      </c>
      <c r="E7132" t="s">
        <v>3066</v>
      </c>
      <c r="F7132">
        <v>3</v>
      </c>
      <c r="G7132" t="s">
        <v>4002</v>
      </c>
      <c r="H7132" s="1" t="s">
        <v>3172</v>
      </c>
      <c r="I7132" t="s">
        <v>3908</v>
      </c>
      <c r="J7132">
        <v>882</v>
      </c>
      <c r="K7132">
        <v>13429</v>
      </c>
      <c r="N7132" t="s">
        <v>23543</v>
      </c>
    </row>
    <row r="7133" spans="1:14" x14ac:dyDescent="0.2">
      <c r="A7133" s="1" t="s">
        <v>11641</v>
      </c>
      <c r="B7133" t="s">
        <v>252</v>
      </c>
      <c r="C7133" t="s">
        <v>295</v>
      </c>
      <c r="D7133" t="s">
        <v>2060</v>
      </c>
      <c r="E7133" t="s">
        <v>3066</v>
      </c>
      <c r="F7133">
        <v>7</v>
      </c>
      <c r="G7133" t="s">
        <v>3455</v>
      </c>
      <c r="H7133" s="1" t="s">
        <v>4396</v>
      </c>
      <c r="I7133" t="s">
        <v>3773</v>
      </c>
      <c r="J7133">
        <v>1182</v>
      </c>
      <c r="K7133">
        <v>10688</v>
      </c>
      <c r="N7133" t="s">
        <v>23533</v>
      </c>
    </row>
    <row r="7134" spans="1:14" x14ac:dyDescent="0.2">
      <c r="A7134" s="1" t="s">
        <v>11642</v>
      </c>
      <c r="B7134" t="s">
        <v>295</v>
      </c>
      <c r="C7134" t="s">
        <v>1762</v>
      </c>
      <c r="D7134" t="s">
        <v>2060</v>
      </c>
      <c r="E7134" t="s">
        <v>3067</v>
      </c>
      <c r="F7134">
        <v>1</v>
      </c>
      <c r="G7134" t="s">
        <v>3220</v>
      </c>
      <c r="H7134" s="1" t="s">
        <v>3261</v>
      </c>
      <c r="I7134" t="s">
        <v>3887</v>
      </c>
      <c r="J7134">
        <v>539</v>
      </c>
      <c r="L7134">
        <v>191595</v>
      </c>
      <c r="M7134">
        <v>1116002</v>
      </c>
      <c r="N7134" t="s">
        <v>23483</v>
      </c>
    </row>
    <row r="7135" spans="1:14" x14ac:dyDescent="0.2">
      <c r="A7135" s="1" t="s">
        <v>11643</v>
      </c>
      <c r="B7135" t="s">
        <v>295</v>
      </c>
      <c r="C7135" t="s">
        <v>1764</v>
      </c>
      <c r="D7135" t="s">
        <v>2060</v>
      </c>
      <c r="E7135" t="s">
        <v>3066</v>
      </c>
      <c r="F7135">
        <v>7</v>
      </c>
      <c r="G7135" t="s">
        <v>4262</v>
      </c>
      <c r="H7135" s="1" t="s">
        <v>3416</v>
      </c>
      <c r="I7135" t="s">
        <v>3623</v>
      </c>
      <c r="J7135">
        <v>789</v>
      </c>
      <c r="K7135">
        <v>6876</v>
      </c>
      <c r="N7135" t="s">
        <v>23476</v>
      </c>
    </row>
    <row r="7136" spans="1:14" x14ac:dyDescent="0.2">
      <c r="A7136" s="1" t="s">
        <v>11644</v>
      </c>
      <c r="B7136" t="s">
        <v>295</v>
      </c>
      <c r="C7136" t="s">
        <v>1766</v>
      </c>
      <c r="D7136" t="s">
        <v>2060</v>
      </c>
      <c r="E7136" t="s">
        <v>3066</v>
      </c>
      <c r="F7136">
        <v>7</v>
      </c>
      <c r="G7136" t="s">
        <v>3315</v>
      </c>
      <c r="H7136" s="1" t="s">
        <v>3177</v>
      </c>
      <c r="I7136" t="s">
        <v>3574</v>
      </c>
      <c r="J7136">
        <v>2058</v>
      </c>
      <c r="K7136">
        <v>8281</v>
      </c>
      <c r="N7136" t="s">
        <v>23473</v>
      </c>
    </row>
    <row r="7137" spans="1:14" x14ac:dyDescent="0.2">
      <c r="A7137" s="1" t="s">
        <v>11645</v>
      </c>
      <c r="B7137" t="s">
        <v>295</v>
      </c>
      <c r="C7137" t="s">
        <v>252</v>
      </c>
      <c r="D7137" t="s">
        <v>2060</v>
      </c>
      <c r="E7137" t="s">
        <v>3067</v>
      </c>
      <c r="F7137">
        <v>7</v>
      </c>
      <c r="G7137" t="s">
        <v>3597</v>
      </c>
      <c r="H7137" s="1" t="s">
        <v>3531</v>
      </c>
      <c r="I7137" t="s">
        <v>3525</v>
      </c>
      <c r="J7137">
        <v>1500</v>
      </c>
      <c r="L7137">
        <v>143243</v>
      </c>
      <c r="M7137">
        <v>2834008</v>
      </c>
      <c r="N7137" t="s">
        <v>23495</v>
      </c>
    </row>
    <row r="7138" spans="1:14" x14ac:dyDescent="0.2">
      <c r="A7138" s="1" t="s">
        <v>11646</v>
      </c>
      <c r="B7138" t="s">
        <v>295</v>
      </c>
      <c r="C7138" t="s">
        <v>1690</v>
      </c>
      <c r="D7138" t="s">
        <v>2060</v>
      </c>
      <c r="E7138" t="s">
        <v>3067</v>
      </c>
      <c r="F7138">
        <v>3</v>
      </c>
      <c r="G7138" t="s">
        <v>4085</v>
      </c>
      <c r="H7138" s="1" t="s">
        <v>4115</v>
      </c>
      <c r="I7138" t="s">
        <v>3546</v>
      </c>
      <c r="J7138">
        <v>1668</v>
      </c>
      <c r="L7138">
        <v>183520</v>
      </c>
      <c r="M7138">
        <v>1751987</v>
      </c>
      <c r="N7138" t="s">
        <v>23497</v>
      </c>
    </row>
    <row r="7139" spans="1:14" x14ac:dyDescent="0.2">
      <c r="A7139" s="1" t="s">
        <v>11647</v>
      </c>
      <c r="B7139" t="s">
        <v>295</v>
      </c>
      <c r="C7139" t="s">
        <v>2063</v>
      </c>
      <c r="D7139" t="s">
        <v>2060</v>
      </c>
      <c r="E7139" t="s">
        <v>3066</v>
      </c>
      <c r="F7139">
        <v>2</v>
      </c>
      <c r="G7139" t="s">
        <v>3989</v>
      </c>
      <c r="H7139" s="1" t="s">
        <v>3471</v>
      </c>
      <c r="I7139" t="s">
        <v>3484</v>
      </c>
      <c r="J7139">
        <v>2232</v>
      </c>
      <c r="K7139">
        <v>19632</v>
      </c>
      <c r="N7139" t="s">
        <v>23505</v>
      </c>
    </row>
    <row r="7140" spans="1:14" x14ac:dyDescent="0.2">
      <c r="A7140" s="1" t="s">
        <v>11648</v>
      </c>
      <c r="B7140" t="s">
        <v>309</v>
      </c>
      <c r="C7140" t="s">
        <v>243</v>
      </c>
      <c r="D7140" t="s">
        <v>2060</v>
      </c>
      <c r="E7140" t="s">
        <v>3066</v>
      </c>
      <c r="F7140">
        <v>3</v>
      </c>
      <c r="G7140" t="s">
        <v>3588</v>
      </c>
      <c r="H7140" s="1" t="s">
        <v>3636</v>
      </c>
      <c r="I7140" t="s">
        <v>4055</v>
      </c>
      <c r="J7140">
        <v>2413</v>
      </c>
      <c r="K7140">
        <v>14630</v>
      </c>
      <c r="N7140" t="s">
        <v>23497</v>
      </c>
    </row>
    <row r="7141" spans="1:14" x14ac:dyDescent="0.2">
      <c r="A7141" s="1" t="s">
        <v>11649</v>
      </c>
      <c r="B7141" t="s">
        <v>1768</v>
      </c>
      <c r="C7141" t="s">
        <v>259</v>
      </c>
      <c r="D7141" t="s">
        <v>2060</v>
      </c>
      <c r="E7141" t="s">
        <v>3066</v>
      </c>
      <c r="F7141">
        <v>3</v>
      </c>
      <c r="G7141" t="s">
        <v>3188</v>
      </c>
      <c r="H7141" s="1" t="s">
        <v>3913</v>
      </c>
      <c r="I7141" t="s">
        <v>3250</v>
      </c>
      <c r="J7141">
        <v>2422</v>
      </c>
      <c r="K7141">
        <v>5625</v>
      </c>
      <c r="N7141" t="s">
        <v>23536</v>
      </c>
    </row>
    <row r="7142" spans="1:14" x14ac:dyDescent="0.2">
      <c r="A7142" s="1" t="s">
        <v>11650</v>
      </c>
      <c r="B7142" t="s">
        <v>1768</v>
      </c>
      <c r="C7142" t="s">
        <v>281</v>
      </c>
      <c r="D7142" t="s">
        <v>2060</v>
      </c>
      <c r="E7142" t="s">
        <v>3067</v>
      </c>
      <c r="F7142">
        <v>1</v>
      </c>
      <c r="G7142" t="s">
        <v>3947</v>
      </c>
      <c r="H7142" s="1" t="s">
        <v>4400</v>
      </c>
      <c r="I7142" t="s">
        <v>3098</v>
      </c>
      <c r="J7142">
        <v>1046</v>
      </c>
      <c r="L7142">
        <v>102566</v>
      </c>
      <c r="M7142">
        <v>1233282</v>
      </c>
      <c r="N7142" t="s">
        <v>23548</v>
      </c>
    </row>
    <row r="7143" spans="1:14" x14ac:dyDescent="0.2">
      <c r="A7143" s="1" t="s">
        <v>11651</v>
      </c>
      <c r="B7143" t="s">
        <v>1711</v>
      </c>
      <c r="C7143" t="s">
        <v>246</v>
      </c>
      <c r="D7143" t="s">
        <v>2060</v>
      </c>
      <c r="E7143" t="s">
        <v>3066</v>
      </c>
      <c r="F7143">
        <v>4</v>
      </c>
      <c r="G7143" t="s">
        <v>4178</v>
      </c>
      <c r="H7143" s="1" t="s">
        <v>4078</v>
      </c>
      <c r="I7143" t="s">
        <v>3142</v>
      </c>
      <c r="J7143">
        <v>2232</v>
      </c>
      <c r="K7143">
        <v>8856</v>
      </c>
      <c r="N7143" t="s">
        <v>23521</v>
      </c>
    </row>
    <row r="7144" spans="1:14" x14ac:dyDescent="0.2">
      <c r="A7144" s="1" t="s">
        <v>11652</v>
      </c>
      <c r="B7144" t="s">
        <v>267</v>
      </c>
      <c r="C7144" t="s">
        <v>2063</v>
      </c>
      <c r="D7144" t="s">
        <v>2060</v>
      </c>
      <c r="E7144" t="s">
        <v>3066</v>
      </c>
      <c r="F7144">
        <v>5</v>
      </c>
      <c r="G7144" t="s">
        <v>3966</v>
      </c>
      <c r="H7144" s="1" t="s">
        <v>3253</v>
      </c>
      <c r="I7144" t="s">
        <v>3360</v>
      </c>
      <c r="J7144">
        <v>694</v>
      </c>
      <c r="K7144">
        <v>11970</v>
      </c>
      <c r="N7144" t="s">
        <v>23540</v>
      </c>
    </row>
    <row r="7145" spans="1:14" x14ac:dyDescent="0.2">
      <c r="A7145" s="1" t="s">
        <v>11653</v>
      </c>
      <c r="B7145" t="s">
        <v>1995</v>
      </c>
      <c r="C7145" t="s">
        <v>259</v>
      </c>
      <c r="D7145" t="s">
        <v>2060</v>
      </c>
      <c r="E7145" t="s">
        <v>3067</v>
      </c>
      <c r="F7145">
        <v>7</v>
      </c>
      <c r="G7145" t="s">
        <v>3509</v>
      </c>
      <c r="H7145" s="1" t="s">
        <v>3243</v>
      </c>
      <c r="I7145" t="s">
        <v>3348</v>
      </c>
      <c r="J7145">
        <v>777</v>
      </c>
      <c r="L7145">
        <v>63700</v>
      </c>
      <c r="M7145">
        <v>2880012</v>
      </c>
      <c r="N7145" t="s">
        <v>23512</v>
      </c>
    </row>
    <row r="7146" spans="1:14" x14ac:dyDescent="0.2">
      <c r="A7146" s="1" t="s">
        <v>11654</v>
      </c>
      <c r="B7146" t="s">
        <v>1995</v>
      </c>
      <c r="C7146" t="s">
        <v>299</v>
      </c>
      <c r="D7146" t="s">
        <v>2060</v>
      </c>
      <c r="E7146" t="s">
        <v>3066</v>
      </c>
      <c r="F7146">
        <v>7</v>
      </c>
      <c r="G7146" t="s">
        <v>4084</v>
      </c>
      <c r="H7146" s="1" t="s">
        <v>3377</v>
      </c>
      <c r="I7146" t="s">
        <v>4180</v>
      </c>
      <c r="J7146">
        <v>895</v>
      </c>
      <c r="K7146">
        <v>15750</v>
      </c>
      <c r="N7146" t="s">
        <v>23511</v>
      </c>
    </row>
    <row r="7147" spans="1:14" x14ac:dyDescent="0.2">
      <c r="A7147" s="1" t="s">
        <v>11655</v>
      </c>
      <c r="B7147" t="s">
        <v>299</v>
      </c>
      <c r="C7147" t="s">
        <v>318</v>
      </c>
      <c r="D7147" t="s">
        <v>2060</v>
      </c>
      <c r="E7147" t="s">
        <v>3066</v>
      </c>
      <c r="F7147">
        <v>1</v>
      </c>
      <c r="G7147" t="s">
        <v>3634</v>
      </c>
      <c r="H7147" s="1" t="s">
        <v>3437</v>
      </c>
      <c r="I7147" t="s">
        <v>4194</v>
      </c>
      <c r="J7147">
        <v>726</v>
      </c>
      <c r="K7147">
        <v>18523</v>
      </c>
      <c r="N7147" t="s">
        <v>23521</v>
      </c>
    </row>
    <row r="7148" spans="1:14" x14ac:dyDescent="0.2">
      <c r="A7148" s="1" t="s">
        <v>11656</v>
      </c>
      <c r="B7148" t="s">
        <v>2063</v>
      </c>
      <c r="C7148" t="s">
        <v>304</v>
      </c>
      <c r="D7148" t="s">
        <v>2060</v>
      </c>
      <c r="E7148" t="s">
        <v>3067</v>
      </c>
      <c r="F7148">
        <v>1</v>
      </c>
      <c r="G7148" t="s">
        <v>3071</v>
      </c>
      <c r="H7148" s="1" t="s">
        <v>3869</v>
      </c>
      <c r="I7148" t="s">
        <v>3135</v>
      </c>
      <c r="J7148">
        <v>843</v>
      </c>
      <c r="L7148">
        <v>204792</v>
      </c>
      <c r="M7148">
        <v>2854373</v>
      </c>
      <c r="N7148" t="s">
        <v>23557</v>
      </c>
    </row>
    <row r="7149" spans="1:14" x14ac:dyDescent="0.2">
      <c r="A7149" s="1" t="s">
        <v>11657</v>
      </c>
      <c r="B7149" t="s">
        <v>1720</v>
      </c>
      <c r="C7149" t="s">
        <v>246</v>
      </c>
      <c r="D7149" t="s">
        <v>2060</v>
      </c>
      <c r="E7149" t="s">
        <v>3066</v>
      </c>
      <c r="F7149">
        <v>1</v>
      </c>
      <c r="G7149" t="s">
        <v>3635</v>
      </c>
      <c r="H7149" s="1" t="s">
        <v>4264</v>
      </c>
      <c r="I7149" t="s">
        <v>3889</v>
      </c>
      <c r="J7149">
        <v>1087</v>
      </c>
      <c r="K7149">
        <v>16608</v>
      </c>
      <c r="N7149" t="s">
        <v>23552</v>
      </c>
    </row>
    <row r="7150" spans="1:14" x14ac:dyDescent="0.2">
      <c r="A7150" s="1" t="s">
        <v>11658</v>
      </c>
      <c r="B7150" t="s">
        <v>1720</v>
      </c>
      <c r="C7150" t="s">
        <v>159</v>
      </c>
      <c r="D7150" t="s">
        <v>2060</v>
      </c>
      <c r="E7150" t="s">
        <v>3067</v>
      </c>
      <c r="F7150">
        <v>2</v>
      </c>
      <c r="G7150" t="s">
        <v>3620</v>
      </c>
      <c r="H7150" s="1" t="s">
        <v>4148</v>
      </c>
      <c r="I7150" t="s">
        <v>3712</v>
      </c>
      <c r="J7150">
        <v>2177</v>
      </c>
      <c r="L7150">
        <v>104599</v>
      </c>
      <c r="M7150">
        <v>672589</v>
      </c>
      <c r="N7150" t="s">
        <v>23474</v>
      </c>
    </row>
    <row r="7151" spans="1:14" x14ac:dyDescent="0.2">
      <c r="A7151" s="1" t="s">
        <v>11659</v>
      </c>
      <c r="B7151" t="s">
        <v>302</v>
      </c>
      <c r="C7151" t="s">
        <v>246</v>
      </c>
      <c r="D7151" t="s">
        <v>2060</v>
      </c>
      <c r="E7151" t="s">
        <v>3066</v>
      </c>
      <c r="F7151">
        <v>7</v>
      </c>
      <c r="G7151" t="s">
        <v>3921</v>
      </c>
      <c r="H7151" s="1" t="s">
        <v>3128</v>
      </c>
      <c r="I7151" t="s">
        <v>4165</v>
      </c>
      <c r="J7151">
        <v>2302</v>
      </c>
      <c r="K7151">
        <v>5831</v>
      </c>
      <c r="N7151" t="s">
        <v>23522</v>
      </c>
    </row>
    <row r="7152" spans="1:14" x14ac:dyDescent="0.2">
      <c r="A7152" s="1" t="s">
        <v>11660</v>
      </c>
      <c r="B7152" t="s">
        <v>278</v>
      </c>
      <c r="C7152" t="s">
        <v>246</v>
      </c>
      <c r="D7152" t="s">
        <v>2060</v>
      </c>
      <c r="E7152" t="s">
        <v>3067</v>
      </c>
      <c r="F7152">
        <v>7</v>
      </c>
      <c r="G7152" t="s">
        <v>3420</v>
      </c>
      <c r="H7152" s="1" t="s">
        <v>4408</v>
      </c>
      <c r="I7152" t="s">
        <v>3093</v>
      </c>
      <c r="J7152">
        <v>1135</v>
      </c>
      <c r="L7152">
        <v>122593</v>
      </c>
      <c r="M7152">
        <v>2124488</v>
      </c>
      <c r="N7152" t="s">
        <v>23505</v>
      </c>
    </row>
    <row r="7153" spans="1:14" x14ac:dyDescent="0.2">
      <c r="A7153" s="1" t="s">
        <v>11661</v>
      </c>
      <c r="B7153" t="s">
        <v>304</v>
      </c>
      <c r="C7153" t="s">
        <v>1711</v>
      </c>
      <c r="D7153" t="s">
        <v>2060</v>
      </c>
      <c r="E7153" t="s">
        <v>3066</v>
      </c>
      <c r="F7153">
        <v>6</v>
      </c>
      <c r="G7153" t="s">
        <v>3556</v>
      </c>
      <c r="H7153" s="1" t="s">
        <v>4133</v>
      </c>
      <c r="I7153" t="s">
        <v>3560</v>
      </c>
      <c r="J7153">
        <v>752</v>
      </c>
      <c r="K7153">
        <v>14317</v>
      </c>
      <c r="N7153" t="s">
        <v>23492</v>
      </c>
    </row>
    <row r="7154" spans="1:14" x14ac:dyDescent="0.2">
      <c r="A7154" s="1" t="s">
        <v>11662</v>
      </c>
      <c r="B7154" t="s">
        <v>304</v>
      </c>
      <c r="C7154" t="s">
        <v>2063</v>
      </c>
      <c r="D7154" t="s">
        <v>2060</v>
      </c>
      <c r="E7154" t="s">
        <v>3067</v>
      </c>
      <c r="F7154">
        <v>2</v>
      </c>
      <c r="G7154" t="s">
        <v>4105</v>
      </c>
      <c r="H7154" s="1" t="s">
        <v>3133</v>
      </c>
      <c r="I7154" t="s">
        <v>4198</v>
      </c>
      <c r="J7154">
        <v>1289</v>
      </c>
      <c r="L7154">
        <v>232612</v>
      </c>
      <c r="M7154">
        <v>2348329</v>
      </c>
      <c r="N7154" t="s">
        <v>23519</v>
      </c>
    </row>
    <row r="7155" spans="1:14" x14ac:dyDescent="0.2">
      <c r="A7155" s="1" t="s">
        <v>11663</v>
      </c>
      <c r="B7155" t="s">
        <v>1999</v>
      </c>
      <c r="C7155" t="s">
        <v>762</v>
      </c>
      <c r="D7155" t="s">
        <v>2064</v>
      </c>
      <c r="E7155" t="s">
        <v>3067</v>
      </c>
      <c r="F7155">
        <v>7</v>
      </c>
      <c r="G7155" t="s">
        <v>4309</v>
      </c>
      <c r="H7155" s="1" t="s">
        <v>3351</v>
      </c>
      <c r="I7155" t="s">
        <v>3347</v>
      </c>
      <c r="J7155">
        <v>1781</v>
      </c>
      <c r="L7155">
        <v>280688</v>
      </c>
      <c r="M7155">
        <v>2638479</v>
      </c>
      <c r="N7155" t="s">
        <v>23524</v>
      </c>
    </row>
    <row r="7156" spans="1:14" x14ac:dyDescent="0.2">
      <c r="A7156" s="1" t="s">
        <v>11664</v>
      </c>
      <c r="B7156" t="s">
        <v>756</v>
      </c>
      <c r="C7156" t="s">
        <v>762</v>
      </c>
      <c r="D7156" t="s">
        <v>2064</v>
      </c>
      <c r="E7156" t="s">
        <v>3066</v>
      </c>
      <c r="F7156">
        <v>3</v>
      </c>
      <c r="G7156" t="s">
        <v>3906</v>
      </c>
      <c r="H7156" s="1" t="s">
        <v>4083</v>
      </c>
      <c r="I7156" t="s">
        <v>3718</v>
      </c>
      <c r="J7156">
        <v>2109</v>
      </c>
      <c r="K7156">
        <v>13227</v>
      </c>
      <c r="N7156" t="s">
        <v>23542</v>
      </c>
    </row>
    <row r="7157" spans="1:14" x14ac:dyDescent="0.2">
      <c r="A7157" s="1" t="s">
        <v>11665</v>
      </c>
      <c r="B7157" t="s">
        <v>611</v>
      </c>
      <c r="C7157" t="s">
        <v>762</v>
      </c>
      <c r="D7157" t="s">
        <v>2064</v>
      </c>
      <c r="E7157" t="s">
        <v>3067</v>
      </c>
      <c r="F7157">
        <v>2</v>
      </c>
      <c r="G7157" t="s">
        <v>3827</v>
      </c>
      <c r="H7157" s="1" t="s">
        <v>3344</v>
      </c>
      <c r="I7157" t="s">
        <v>3225</v>
      </c>
      <c r="J7157">
        <v>832</v>
      </c>
      <c r="L7157">
        <v>82472</v>
      </c>
      <c r="M7157">
        <v>1855166</v>
      </c>
      <c r="N7157" t="s">
        <v>23548</v>
      </c>
    </row>
    <row r="7158" spans="1:14" x14ac:dyDescent="0.2">
      <c r="A7158" s="1" t="s">
        <v>11666</v>
      </c>
      <c r="B7158" t="s">
        <v>851</v>
      </c>
      <c r="C7158" t="s">
        <v>762</v>
      </c>
      <c r="D7158" t="s">
        <v>2064</v>
      </c>
      <c r="E7158" t="s">
        <v>3066</v>
      </c>
      <c r="F7158">
        <v>4</v>
      </c>
      <c r="G7158" t="s">
        <v>3099</v>
      </c>
      <c r="H7158" s="1" t="s">
        <v>4328</v>
      </c>
      <c r="I7158" t="s">
        <v>3380</v>
      </c>
      <c r="J7158">
        <v>1673</v>
      </c>
      <c r="K7158">
        <v>6209</v>
      </c>
      <c r="N7158" t="s">
        <v>23472</v>
      </c>
    </row>
    <row r="7159" spans="1:14" x14ac:dyDescent="0.2">
      <c r="A7159" s="1" t="s">
        <v>11667</v>
      </c>
      <c r="B7159" t="s">
        <v>2065</v>
      </c>
      <c r="C7159" t="s">
        <v>762</v>
      </c>
      <c r="D7159" t="s">
        <v>2064</v>
      </c>
      <c r="E7159" t="s">
        <v>3067</v>
      </c>
      <c r="F7159">
        <v>5</v>
      </c>
      <c r="G7159" t="s">
        <v>4371</v>
      </c>
      <c r="H7159" s="1" t="s">
        <v>3351</v>
      </c>
      <c r="I7159" t="s">
        <v>3712</v>
      </c>
      <c r="J7159">
        <v>1151</v>
      </c>
      <c r="L7159">
        <v>122155</v>
      </c>
      <c r="M7159">
        <v>956531</v>
      </c>
      <c r="N7159" t="s">
        <v>23468</v>
      </c>
    </row>
    <row r="7160" spans="1:14" x14ac:dyDescent="0.2">
      <c r="A7160" s="1" t="s">
        <v>11668</v>
      </c>
      <c r="B7160" t="s">
        <v>982</v>
      </c>
      <c r="C7160" t="s">
        <v>762</v>
      </c>
      <c r="D7160" t="s">
        <v>2064</v>
      </c>
      <c r="E7160" t="s">
        <v>3066</v>
      </c>
      <c r="F7160">
        <v>4</v>
      </c>
      <c r="G7160" t="s">
        <v>4263</v>
      </c>
      <c r="H7160" s="1" t="s">
        <v>3490</v>
      </c>
      <c r="I7160" t="s">
        <v>3128</v>
      </c>
      <c r="J7160">
        <v>1687</v>
      </c>
      <c r="K7160">
        <v>15089</v>
      </c>
      <c r="N7160" t="s">
        <v>23503</v>
      </c>
    </row>
    <row r="7161" spans="1:14" x14ac:dyDescent="0.2">
      <c r="A7161" s="1" t="s">
        <v>11669</v>
      </c>
      <c r="B7161" t="s">
        <v>1364</v>
      </c>
      <c r="C7161" t="s">
        <v>762</v>
      </c>
      <c r="D7161" t="s">
        <v>2064</v>
      </c>
      <c r="E7161" t="s">
        <v>3067</v>
      </c>
      <c r="F7161">
        <v>5</v>
      </c>
      <c r="G7161" t="s">
        <v>3877</v>
      </c>
      <c r="H7161" s="1" t="s">
        <v>3418</v>
      </c>
      <c r="I7161" t="s">
        <v>4092</v>
      </c>
      <c r="J7161">
        <v>2118</v>
      </c>
      <c r="L7161">
        <v>51422</v>
      </c>
      <c r="M7161">
        <v>779391</v>
      </c>
      <c r="N7161" t="s">
        <v>23528</v>
      </c>
    </row>
    <row r="7162" spans="1:14" x14ac:dyDescent="0.2">
      <c r="A7162" s="1" t="s">
        <v>11670</v>
      </c>
      <c r="B7162" t="s">
        <v>1871</v>
      </c>
      <c r="C7162" t="s">
        <v>762</v>
      </c>
      <c r="D7162" t="s">
        <v>2064</v>
      </c>
      <c r="E7162" t="s">
        <v>3066</v>
      </c>
      <c r="F7162">
        <v>7</v>
      </c>
      <c r="G7162" t="s">
        <v>3688</v>
      </c>
      <c r="H7162" s="1" t="s">
        <v>3713</v>
      </c>
      <c r="I7162" t="s">
        <v>4137</v>
      </c>
      <c r="J7162">
        <v>1891</v>
      </c>
      <c r="K7162">
        <v>12108</v>
      </c>
      <c r="N7162" t="s">
        <v>23493</v>
      </c>
    </row>
    <row r="7163" spans="1:14" x14ac:dyDescent="0.2">
      <c r="A7163" s="1" t="s">
        <v>11671</v>
      </c>
      <c r="B7163" t="s">
        <v>612</v>
      </c>
      <c r="C7163" t="s">
        <v>762</v>
      </c>
      <c r="D7163" t="s">
        <v>2064</v>
      </c>
      <c r="E7163" t="s">
        <v>3067</v>
      </c>
      <c r="F7163">
        <v>2</v>
      </c>
      <c r="G7163" t="s">
        <v>3975</v>
      </c>
      <c r="H7163" s="1" t="s">
        <v>3265</v>
      </c>
      <c r="I7163" t="s">
        <v>3848</v>
      </c>
      <c r="J7163">
        <v>1930</v>
      </c>
      <c r="L7163">
        <v>161685</v>
      </c>
      <c r="M7163">
        <v>856803</v>
      </c>
      <c r="N7163" t="s">
        <v>23480</v>
      </c>
    </row>
    <row r="7164" spans="1:14" x14ac:dyDescent="0.2">
      <c r="A7164" s="1" t="s">
        <v>11672</v>
      </c>
      <c r="B7164" t="s">
        <v>613</v>
      </c>
      <c r="C7164" t="s">
        <v>762</v>
      </c>
      <c r="D7164" t="s">
        <v>2064</v>
      </c>
      <c r="E7164" t="s">
        <v>3066</v>
      </c>
      <c r="F7164">
        <v>3</v>
      </c>
      <c r="G7164" t="s">
        <v>3429</v>
      </c>
      <c r="H7164" s="1" t="s">
        <v>3336</v>
      </c>
      <c r="I7164" t="s">
        <v>4326</v>
      </c>
      <c r="J7164">
        <v>1402</v>
      </c>
      <c r="K7164">
        <v>18110</v>
      </c>
      <c r="N7164" t="s">
        <v>23480</v>
      </c>
    </row>
    <row r="7165" spans="1:14" x14ac:dyDescent="0.2">
      <c r="A7165" s="1" t="s">
        <v>11673</v>
      </c>
      <c r="B7165" t="s">
        <v>1875</v>
      </c>
      <c r="C7165" t="s">
        <v>762</v>
      </c>
      <c r="D7165" t="s">
        <v>2064</v>
      </c>
      <c r="E7165" t="s">
        <v>3067</v>
      </c>
      <c r="F7165">
        <v>7</v>
      </c>
      <c r="G7165" t="s">
        <v>3531</v>
      </c>
      <c r="H7165" s="1" t="s">
        <v>3105</v>
      </c>
      <c r="I7165" t="s">
        <v>4456</v>
      </c>
      <c r="J7165">
        <v>2131</v>
      </c>
      <c r="L7165">
        <v>61351</v>
      </c>
      <c r="M7165">
        <v>405079</v>
      </c>
      <c r="N7165" t="s">
        <v>23490</v>
      </c>
    </row>
    <row r="7166" spans="1:14" x14ac:dyDescent="0.2">
      <c r="A7166" s="1" t="s">
        <v>11674</v>
      </c>
      <c r="B7166" t="s">
        <v>323</v>
      </c>
      <c r="C7166" t="s">
        <v>762</v>
      </c>
      <c r="D7166" t="s">
        <v>2064</v>
      </c>
      <c r="E7166" t="s">
        <v>3066</v>
      </c>
      <c r="F7166">
        <v>2</v>
      </c>
      <c r="G7166" t="s">
        <v>3937</v>
      </c>
      <c r="H7166" s="1" t="s">
        <v>4266</v>
      </c>
      <c r="I7166" t="s">
        <v>3458</v>
      </c>
      <c r="J7166">
        <v>2043</v>
      </c>
      <c r="K7166">
        <v>18055</v>
      </c>
      <c r="N7166" t="s">
        <v>23520</v>
      </c>
    </row>
    <row r="7167" spans="1:14" x14ac:dyDescent="0.2">
      <c r="A7167" s="1" t="s">
        <v>11675</v>
      </c>
      <c r="B7167" t="s">
        <v>339</v>
      </c>
      <c r="C7167" t="s">
        <v>762</v>
      </c>
      <c r="D7167" t="s">
        <v>2064</v>
      </c>
      <c r="E7167" t="s">
        <v>3066</v>
      </c>
      <c r="F7167">
        <v>6</v>
      </c>
      <c r="G7167" t="s">
        <v>3870</v>
      </c>
      <c r="H7167" s="1" t="s">
        <v>4363</v>
      </c>
      <c r="I7167" t="s">
        <v>3650</v>
      </c>
      <c r="J7167">
        <v>1267</v>
      </c>
      <c r="K7167">
        <v>11576</v>
      </c>
      <c r="N7167" t="s">
        <v>23512</v>
      </c>
    </row>
    <row r="7168" spans="1:14" x14ac:dyDescent="0.2">
      <c r="A7168" s="1" t="s">
        <v>11676</v>
      </c>
      <c r="B7168" t="s">
        <v>1830</v>
      </c>
      <c r="C7168" t="s">
        <v>762</v>
      </c>
      <c r="D7168" t="s">
        <v>2064</v>
      </c>
      <c r="E7168" t="s">
        <v>3067</v>
      </c>
      <c r="F7168">
        <v>4</v>
      </c>
      <c r="G7168" t="s">
        <v>3740</v>
      </c>
      <c r="H7168" s="1" t="s">
        <v>4076</v>
      </c>
      <c r="I7168" t="s">
        <v>3347</v>
      </c>
      <c r="J7168">
        <v>1769</v>
      </c>
      <c r="L7168">
        <v>275560</v>
      </c>
      <c r="M7168">
        <v>2714233</v>
      </c>
      <c r="N7168" t="s">
        <v>23486</v>
      </c>
    </row>
    <row r="7169" spans="1:14" x14ac:dyDescent="0.2">
      <c r="A7169" s="1" t="s">
        <v>11677</v>
      </c>
      <c r="B7169" t="s">
        <v>987</v>
      </c>
      <c r="C7169" t="s">
        <v>762</v>
      </c>
      <c r="D7169" t="s">
        <v>2064</v>
      </c>
      <c r="E7169" t="s">
        <v>3067</v>
      </c>
      <c r="F7169">
        <v>7</v>
      </c>
      <c r="G7169" t="s">
        <v>3989</v>
      </c>
      <c r="H7169" s="1" t="s">
        <v>3105</v>
      </c>
      <c r="I7169" t="s">
        <v>3241</v>
      </c>
      <c r="J7169">
        <v>833</v>
      </c>
      <c r="L7169">
        <v>182849</v>
      </c>
      <c r="M7169">
        <v>2696066</v>
      </c>
      <c r="N7169" t="s">
        <v>23473</v>
      </c>
    </row>
    <row r="7170" spans="1:14" x14ac:dyDescent="0.2">
      <c r="A7170" s="1" t="s">
        <v>11678</v>
      </c>
      <c r="B7170" t="s">
        <v>622</v>
      </c>
      <c r="C7170" t="s">
        <v>762</v>
      </c>
      <c r="D7170" t="s">
        <v>2064</v>
      </c>
      <c r="E7170" t="s">
        <v>3066</v>
      </c>
      <c r="F7170">
        <v>3</v>
      </c>
      <c r="G7170" t="s">
        <v>4104</v>
      </c>
      <c r="H7170" s="1" t="s">
        <v>3182</v>
      </c>
      <c r="I7170" t="s">
        <v>3461</v>
      </c>
      <c r="J7170">
        <v>2376</v>
      </c>
      <c r="K7170">
        <v>6207</v>
      </c>
      <c r="N7170" t="s">
        <v>23496</v>
      </c>
    </row>
    <row r="7171" spans="1:14" x14ac:dyDescent="0.2">
      <c r="A7171" s="1" t="s">
        <v>11679</v>
      </c>
      <c r="B7171" t="s">
        <v>336</v>
      </c>
      <c r="C7171" t="s">
        <v>762</v>
      </c>
      <c r="D7171" t="s">
        <v>2064</v>
      </c>
      <c r="E7171" t="s">
        <v>3067</v>
      </c>
      <c r="F7171">
        <v>1</v>
      </c>
      <c r="G7171" t="s">
        <v>3367</v>
      </c>
      <c r="H7171" s="1" t="s">
        <v>3503</v>
      </c>
      <c r="I7171" t="s">
        <v>3399</v>
      </c>
      <c r="J7171">
        <v>843</v>
      </c>
      <c r="L7171">
        <v>102381</v>
      </c>
      <c r="M7171">
        <v>2154560</v>
      </c>
      <c r="N7171" t="s">
        <v>23533</v>
      </c>
    </row>
    <row r="7172" spans="1:14" x14ac:dyDescent="0.2">
      <c r="A7172" s="1" t="s">
        <v>11680</v>
      </c>
      <c r="B7172" t="s">
        <v>403</v>
      </c>
      <c r="C7172" t="s">
        <v>762</v>
      </c>
      <c r="D7172" t="s">
        <v>2064</v>
      </c>
      <c r="E7172" t="s">
        <v>3066</v>
      </c>
      <c r="F7172">
        <v>7</v>
      </c>
      <c r="G7172" t="s">
        <v>3556</v>
      </c>
      <c r="H7172" s="1" t="s">
        <v>3258</v>
      </c>
      <c r="I7172" t="s">
        <v>4052</v>
      </c>
      <c r="J7172">
        <v>1242</v>
      </c>
      <c r="K7172">
        <v>13359</v>
      </c>
      <c r="N7172" t="s">
        <v>23517</v>
      </c>
    </row>
    <row r="7173" spans="1:14" x14ac:dyDescent="0.2">
      <c r="A7173" s="1" t="s">
        <v>11681</v>
      </c>
      <c r="B7173" t="s">
        <v>980</v>
      </c>
      <c r="C7173" t="s">
        <v>762</v>
      </c>
      <c r="D7173" t="s">
        <v>2064</v>
      </c>
      <c r="E7173" t="s">
        <v>3066</v>
      </c>
      <c r="F7173">
        <v>6</v>
      </c>
      <c r="G7173" t="s">
        <v>3738</v>
      </c>
      <c r="H7173" s="1" t="s">
        <v>4297</v>
      </c>
      <c r="I7173" t="s">
        <v>4471</v>
      </c>
      <c r="J7173">
        <v>1479</v>
      </c>
      <c r="K7173">
        <v>17954</v>
      </c>
      <c r="N7173" t="s">
        <v>23505</v>
      </c>
    </row>
    <row r="7174" spans="1:14" x14ac:dyDescent="0.2">
      <c r="A7174" s="1" t="s">
        <v>11682</v>
      </c>
      <c r="B7174" t="s">
        <v>989</v>
      </c>
      <c r="C7174" t="s">
        <v>762</v>
      </c>
      <c r="D7174" t="s">
        <v>2064</v>
      </c>
      <c r="E7174" t="s">
        <v>3067</v>
      </c>
      <c r="F7174">
        <v>1</v>
      </c>
      <c r="G7174" t="s">
        <v>3423</v>
      </c>
      <c r="H7174" s="1" t="s">
        <v>4336</v>
      </c>
      <c r="I7174" t="s">
        <v>3366</v>
      </c>
      <c r="J7174">
        <v>1786</v>
      </c>
      <c r="L7174">
        <v>84397</v>
      </c>
      <c r="M7174">
        <v>2590290</v>
      </c>
      <c r="N7174" t="s">
        <v>23562</v>
      </c>
    </row>
    <row r="7175" spans="1:14" x14ac:dyDescent="0.2">
      <c r="A7175" s="1" t="s">
        <v>11683</v>
      </c>
      <c r="B7175" t="s">
        <v>1885</v>
      </c>
      <c r="C7175" t="s">
        <v>762</v>
      </c>
      <c r="D7175" t="s">
        <v>2064</v>
      </c>
      <c r="E7175" t="s">
        <v>3066</v>
      </c>
      <c r="F7175">
        <v>6</v>
      </c>
      <c r="G7175" t="s">
        <v>3581</v>
      </c>
      <c r="H7175" s="1" t="s">
        <v>4454</v>
      </c>
      <c r="I7175" t="s">
        <v>3269</v>
      </c>
      <c r="J7175">
        <v>1722</v>
      </c>
      <c r="K7175">
        <v>15258</v>
      </c>
      <c r="N7175" t="s">
        <v>23491</v>
      </c>
    </row>
    <row r="7176" spans="1:14" x14ac:dyDescent="0.2">
      <c r="A7176" s="1" t="s">
        <v>11684</v>
      </c>
      <c r="B7176" t="s">
        <v>1888</v>
      </c>
      <c r="C7176" t="s">
        <v>762</v>
      </c>
      <c r="D7176" t="s">
        <v>2064</v>
      </c>
      <c r="E7176" t="s">
        <v>3066</v>
      </c>
      <c r="F7176">
        <v>4</v>
      </c>
      <c r="G7176" t="s">
        <v>3235</v>
      </c>
      <c r="H7176" s="1" t="s">
        <v>4035</v>
      </c>
      <c r="I7176" t="s">
        <v>3767</v>
      </c>
      <c r="J7176">
        <v>1650</v>
      </c>
      <c r="K7176">
        <v>13410</v>
      </c>
      <c r="N7176" t="s">
        <v>23471</v>
      </c>
    </row>
    <row r="7177" spans="1:14" x14ac:dyDescent="0.2">
      <c r="A7177" s="1" t="s">
        <v>11685</v>
      </c>
      <c r="B7177" t="s">
        <v>663</v>
      </c>
      <c r="C7177" t="s">
        <v>762</v>
      </c>
      <c r="D7177" t="s">
        <v>2064</v>
      </c>
      <c r="E7177" t="s">
        <v>3067</v>
      </c>
      <c r="F7177">
        <v>6</v>
      </c>
      <c r="G7177" t="s">
        <v>4470</v>
      </c>
      <c r="H7177" s="1" t="s">
        <v>4144</v>
      </c>
      <c r="I7177" t="s">
        <v>3466</v>
      </c>
      <c r="J7177">
        <v>1850</v>
      </c>
      <c r="L7177">
        <v>259111</v>
      </c>
      <c r="M7177">
        <v>2553931</v>
      </c>
      <c r="N7177" t="s">
        <v>23545</v>
      </c>
    </row>
    <row r="7178" spans="1:14" x14ac:dyDescent="0.2">
      <c r="A7178" s="1" t="s">
        <v>11686</v>
      </c>
      <c r="B7178" t="s">
        <v>614</v>
      </c>
      <c r="C7178" t="s">
        <v>762</v>
      </c>
      <c r="D7178" t="s">
        <v>2064</v>
      </c>
      <c r="E7178" t="s">
        <v>3066</v>
      </c>
      <c r="F7178">
        <v>5</v>
      </c>
      <c r="G7178" t="s">
        <v>3173</v>
      </c>
      <c r="H7178" s="1" t="s">
        <v>4227</v>
      </c>
      <c r="I7178" t="s">
        <v>4404</v>
      </c>
      <c r="J7178">
        <v>1062</v>
      </c>
      <c r="K7178">
        <v>15186</v>
      </c>
      <c r="N7178" t="s">
        <v>23558</v>
      </c>
    </row>
    <row r="7179" spans="1:14" x14ac:dyDescent="0.2">
      <c r="A7179" s="1" t="s">
        <v>11687</v>
      </c>
      <c r="B7179" t="s">
        <v>2042</v>
      </c>
      <c r="C7179" t="s">
        <v>762</v>
      </c>
      <c r="D7179" t="s">
        <v>2064</v>
      </c>
      <c r="E7179" t="s">
        <v>3067</v>
      </c>
      <c r="F7179">
        <v>4</v>
      </c>
      <c r="G7179" t="s">
        <v>3181</v>
      </c>
      <c r="H7179" s="1" t="s">
        <v>3440</v>
      </c>
      <c r="I7179" t="s">
        <v>3186</v>
      </c>
      <c r="J7179">
        <v>884</v>
      </c>
      <c r="L7179">
        <v>228689</v>
      </c>
      <c r="M7179">
        <v>549355</v>
      </c>
      <c r="N7179" t="s">
        <v>23482</v>
      </c>
    </row>
    <row r="7180" spans="1:14" x14ac:dyDescent="0.2">
      <c r="A7180" s="1" t="s">
        <v>11688</v>
      </c>
      <c r="B7180" t="s">
        <v>854</v>
      </c>
      <c r="C7180" t="s">
        <v>762</v>
      </c>
      <c r="D7180" t="s">
        <v>2064</v>
      </c>
      <c r="E7180" t="s">
        <v>3066</v>
      </c>
      <c r="F7180">
        <v>7</v>
      </c>
      <c r="G7180" t="s">
        <v>3749</v>
      </c>
      <c r="H7180" s="1" t="s">
        <v>3537</v>
      </c>
      <c r="I7180" t="s">
        <v>4324</v>
      </c>
      <c r="J7180">
        <v>1950</v>
      </c>
      <c r="K7180">
        <v>14370</v>
      </c>
      <c r="N7180" t="s">
        <v>23546</v>
      </c>
    </row>
    <row r="7181" spans="1:14" x14ac:dyDescent="0.2">
      <c r="A7181" s="1" t="s">
        <v>11689</v>
      </c>
      <c r="B7181" t="s">
        <v>2067</v>
      </c>
      <c r="C7181" t="s">
        <v>762</v>
      </c>
      <c r="D7181" t="s">
        <v>2064</v>
      </c>
      <c r="E7181" t="s">
        <v>3066</v>
      </c>
      <c r="F7181">
        <v>1</v>
      </c>
      <c r="G7181" t="s">
        <v>3160</v>
      </c>
      <c r="H7181" s="1" t="s">
        <v>4300</v>
      </c>
      <c r="I7181" t="s">
        <v>3228</v>
      </c>
      <c r="J7181">
        <v>1742</v>
      </c>
      <c r="K7181">
        <v>16887</v>
      </c>
      <c r="N7181" t="s">
        <v>23489</v>
      </c>
    </row>
    <row r="7182" spans="1:14" x14ac:dyDescent="0.2">
      <c r="A7182" s="1" t="s">
        <v>11690</v>
      </c>
      <c r="B7182" t="s">
        <v>2043</v>
      </c>
      <c r="C7182" t="s">
        <v>762</v>
      </c>
      <c r="D7182" t="s">
        <v>2064</v>
      </c>
      <c r="E7182" t="s">
        <v>3067</v>
      </c>
      <c r="F7182">
        <v>2</v>
      </c>
      <c r="G7182" t="s">
        <v>3622</v>
      </c>
      <c r="H7182" s="1" t="s">
        <v>3918</v>
      </c>
      <c r="I7182" t="s">
        <v>4370</v>
      </c>
      <c r="J7182">
        <v>1431</v>
      </c>
      <c r="L7182">
        <v>295245</v>
      </c>
      <c r="M7182">
        <v>1246436</v>
      </c>
      <c r="N7182" t="s">
        <v>23536</v>
      </c>
    </row>
    <row r="7183" spans="1:14" x14ac:dyDescent="0.2">
      <c r="A7183" s="1" t="s">
        <v>11691</v>
      </c>
      <c r="B7183" t="s">
        <v>615</v>
      </c>
      <c r="C7183" t="s">
        <v>762</v>
      </c>
      <c r="D7183" t="s">
        <v>2064</v>
      </c>
      <c r="E7183" t="s">
        <v>3066</v>
      </c>
      <c r="F7183">
        <v>3</v>
      </c>
      <c r="G7183" t="s">
        <v>3101</v>
      </c>
      <c r="H7183" s="1" t="s">
        <v>4322</v>
      </c>
      <c r="I7183" t="s">
        <v>4198</v>
      </c>
      <c r="J7183">
        <v>1291</v>
      </c>
      <c r="K7183">
        <v>6051</v>
      </c>
      <c r="N7183" t="s">
        <v>23544</v>
      </c>
    </row>
    <row r="7184" spans="1:14" x14ac:dyDescent="0.2">
      <c r="A7184" s="1" t="s">
        <v>11692</v>
      </c>
      <c r="B7184" t="s">
        <v>616</v>
      </c>
      <c r="C7184" t="s">
        <v>762</v>
      </c>
      <c r="D7184" t="s">
        <v>2064</v>
      </c>
      <c r="E7184" t="s">
        <v>3066</v>
      </c>
      <c r="F7184">
        <v>4</v>
      </c>
      <c r="G7184" t="s">
        <v>3543</v>
      </c>
      <c r="H7184" s="1" t="s">
        <v>4076</v>
      </c>
      <c r="I7184" t="s">
        <v>3490</v>
      </c>
      <c r="J7184">
        <v>2212</v>
      </c>
      <c r="K7184">
        <v>18618</v>
      </c>
      <c r="N7184" t="s">
        <v>23554</v>
      </c>
    </row>
    <row r="7185" spans="1:14" x14ac:dyDescent="0.2">
      <c r="A7185" s="1" t="s">
        <v>11693</v>
      </c>
      <c r="B7185" t="s">
        <v>151</v>
      </c>
      <c r="C7185" t="s">
        <v>762</v>
      </c>
      <c r="D7185" t="s">
        <v>2064</v>
      </c>
      <c r="E7185" t="s">
        <v>3067</v>
      </c>
      <c r="F7185">
        <v>6</v>
      </c>
      <c r="G7185" t="s">
        <v>3652</v>
      </c>
      <c r="H7185" s="1" t="s">
        <v>3108</v>
      </c>
      <c r="I7185" t="s">
        <v>4216</v>
      </c>
      <c r="J7185">
        <v>2439</v>
      </c>
      <c r="L7185">
        <v>52911</v>
      </c>
      <c r="M7185">
        <v>942161</v>
      </c>
      <c r="N7185" t="s">
        <v>23556</v>
      </c>
    </row>
    <row r="7186" spans="1:14" x14ac:dyDescent="0.2">
      <c r="A7186" s="1" t="s">
        <v>11694</v>
      </c>
      <c r="B7186" t="s">
        <v>966</v>
      </c>
      <c r="C7186" t="s">
        <v>762</v>
      </c>
      <c r="D7186" t="s">
        <v>2064</v>
      </c>
      <c r="E7186" t="s">
        <v>3066</v>
      </c>
      <c r="F7186">
        <v>4</v>
      </c>
      <c r="G7186" t="s">
        <v>3422</v>
      </c>
      <c r="H7186" s="1" t="s">
        <v>3292</v>
      </c>
      <c r="I7186" t="s">
        <v>3146</v>
      </c>
      <c r="J7186">
        <v>1613</v>
      </c>
      <c r="K7186">
        <v>18673</v>
      </c>
      <c r="N7186" t="s">
        <v>23500</v>
      </c>
    </row>
    <row r="7187" spans="1:14" x14ac:dyDescent="0.2">
      <c r="A7187" s="1" t="s">
        <v>11695</v>
      </c>
      <c r="B7187" t="s">
        <v>1552</v>
      </c>
      <c r="C7187" t="s">
        <v>762</v>
      </c>
      <c r="D7187" t="s">
        <v>2064</v>
      </c>
      <c r="E7187" t="s">
        <v>3067</v>
      </c>
      <c r="F7187">
        <v>2</v>
      </c>
      <c r="G7187" t="s">
        <v>3637</v>
      </c>
      <c r="H7187" s="1" t="s">
        <v>3850</v>
      </c>
      <c r="I7187" t="s">
        <v>3857</v>
      </c>
      <c r="J7187">
        <v>1546</v>
      </c>
      <c r="L7187">
        <v>53900</v>
      </c>
      <c r="M7187">
        <v>2501872</v>
      </c>
      <c r="N7187" t="s">
        <v>23519</v>
      </c>
    </row>
    <row r="7188" spans="1:14" x14ac:dyDescent="0.2">
      <c r="A7188" s="1" t="s">
        <v>11696</v>
      </c>
      <c r="B7188" t="s">
        <v>1553</v>
      </c>
      <c r="C7188" t="s">
        <v>762</v>
      </c>
      <c r="D7188" t="s">
        <v>2064</v>
      </c>
      <c r="E7188" t="s">
        <v>3066</v>
      </c>
      <c r="F7188">
        <v>6</v>
      </c>
      <c r="G7188" t="s">
        <v>3993</v>
      </c>
      <c r="H7188" s="1" t="s">
        <v>4441</v>
      </c>
      <c r="I7188" t="s">
        <v>3537</v>
      </c>
      <c r="J7188">
        <v>1945</v>
      </c>
      <c r="K7188">
        <v>16376</v>
      </c>
      <c r="N7188" t="s">
        <v>23557</v>
      </c>
    </row>
    <row r="7189" spans="1:14" x14ac:dyDescent="0.2">
      <c r="A7189" s="1" t="s">
        <v>11697</v>
      </c>
      <c r="B7189" t="s">
        <v>343</v>
      </c>
      <c r="C7189" t="s">
        <v>762</v>
      </c>
      <c r="D7189" t="s">
        <v>2064</v>
      </c>
      <c r="E7189" t="s">
        <v>3067</v>
      </c>
      <c r="F7189">
        <v>2</v>
      </c>
      <c r="G7189" t="s">
        <v>4074</v>
      </c>
      <c r="H7189" s="1" t="s">
        <v>3930</v>
      </c>
      <c r="I7189" t="s">
        <v>4191</v>
      </c>
      <c r="J7189">
        <v>574</v>
      </c>
      <c r="L7189">
        <v>267373</v>
      </c>
      <c r="M7189">
        <v>2768927</v>
      </c>
      <c r="N7189" t="s">
        <v>23483</v>
      </c>
    </row>
    <row r="7190" spans="1:14" x14ac:dyDescent="0.2">
      <c r="A7190" s="1" t="s">
        <v>11698</v>
      </c>
      <c r="B7190" t="s">
        <v>981</v>
      </c>
      <c r="C7190" t="s">
        <v>762</v>
      </c>
      <c r="D7190" t="s">
        <v>2064</v>
      </c>
      <c r="E7190" t="s">
        <v>3066</v>
      </c>
      <c r="F7190">
        <v>3</v>
      </c>
      <c r="G7190" t="s">
        <v>3853</v>
      </c>
      <c r="H7190" s="1" t="s">
        <v>4071</v>
      </c>
      <c r="I7190" t="s">
        <v>3828</v>
      </c>
      <c r="J7190">
        <v>1958</v>
      </c>
      <c r="K7190">
        <v>12883</v>
      </c>
      <c r="N7190" t="s">
        <v>23493</v>
      </c>
    </row>
    <row r="7191" spans="1:14" x14ac:dyDescent="0.2">
      <c r="A7191" s="1" t="s">
        <v>11699</v>
      </c>
      <c r="B7191" t="s">
        <v>1900</v>
      </c>
      <c r="C7191" t="s">
        <v>762</v>
      </c>
      <c r="D7191" t="s">
        <v>2064</v>
      </c>
      <c r="E7191" t="s">
        <v>3066</v>
      </c>
      <c r="F7191">
        <v>7</v>
      </c>
      <c r="G7191" t="s">
        <v>4238</v>
      </c>
      <c r="H7191" s="1" t="s">
        <v>4131</v>
      </c>
      <c r="I7191" t="s">
        <v>4468</v>
      </c>
      <c r="J7191">
        <v>2117</v>
      </c>
      <c r="K7191">
        <v>17310</v>
      </c>
      <c r="N7191" t="s">
        <v>23496</v>
      </c>
    </row>
    <row r="7192" spans="1:14" x14ac:dyDescent="0.2">
      <c r="A7192" s="1" t="s">
        <v>11700</v>
      </c>
      <c r="B7192" t="s">
        <v>617</v>
      </c>
      <c r="C7192" t="s">
        <v>762</v>
      </c>
      <c r="D7192" t="s">
        <v>2064</v>
      </c>
      <c r="E7192" t="s">
        <v>3067</v>
      </c>
      <c r="F7192">
        <v>5</v>
      </c>
      <c r="G7192" t="s">
        <v>3755</v>
      </c>
      <c r="H7192" s="1" t="s">
        <v>3813</v>
      </c>
      <c r="I7192" t="s">
        <v>4351</v>
      </c>
      <c r="J7192">
        <v>992</v>
      </c>
      <c r="L7192">
        <v>292169</v>
      </c>
      <c r="M7192">
        <v>1808101</v>
      </c>
      <c r="N7192" t="s">
        <v>23502</v>
      </c>
    </row>
    <row r="7193" spans="1:14" x14ac:dyDescent="0.2">
      <c r="A7193" s="1" t="s">
        <v>11701</v>
      </c>
      <c r="B7193" t="s">
        <v>340</v>
      </c>
      <c r="C7193" t="s">
        <v>762</v>
      </c>
      <c r="D7193" t="s">
        <v>2064</v>
      </c>
      <c r="E7193" t="s">
        <v>3066</v>
      </c>
      <c r="F7193">
        <v>1</v>
      </c>
      <c r="G7193" t="s">
        <v>3274</v>
      </c>
      <c r="H7193" s="1" t="s">
        <v>4436</v>
      </c>
      <c r="I7193" t="s">
        <v>3348</v>
      </c>
      <c r="J7193">
        <v>2386</v>
      </c>
      <c r="K7193">
        <v>16248</v>
      </c>
      <c r="N7193" t="s">
        <v>23525</v>
      </c>
    </row>
    <row r="7194" spans="1:14" x14ac:dyDescent="0.2">
      <c r="A7194" s="1" t="s">
        <v>11702</v>
      </c>
      <c r="B7194" t="s">
        <v>1878</v>
      </c>
      <c r="C7194" t="s">
        <v>762</v>
      </c>
      <c r="D7194" t="s">
        <v>2064</v>
      </c>
      <c r="E7194" t="s">
        <v>3067</v>
      </c>
      <c r="F7194">
        <v>7</v>
      </c>
      <c r="G7194" t="s">
        <v>3355</v>
      </c>
      <c r="H7194" s="1" t="s">
        <v>3465</v>
      </c>
      <c r="I7194" t="s">
        <v>3485</v>
      </c>
      <c r="J7194">
        <v>1090</v>
      </c>
      <c r="L7194">
        <v>290326</v>
      </c>
      <c r="M7194">
        <v>526733</v>
      </c>
      <c r="N7194" t="s">
        <v>23521</v>
      </c>
    </row>
    <row r="7195" spans="1:14" x14ac:dyDescent="0.2">
      <c r="A7195" s="1" t="s">
        <v>11703</v>
      </c>
      <c r="B7195" t="s">
        <v>625</v>
      </c>
      <c r="C7195" t="s">
        <v>762</v>
      </c>
      <c r="D7195" t="s">
        <v>2064</v>
      </c>
      <c r="E7195" t="s">
        <v>3067</v>
      </c>
      <c r="F7195">
        <v>7</v>
      </c>
      <c r="G7195" t="s">
        <v>3579</v>
      </c>
      <c r="H7195" s="1" t="s">
        <v>4354</v>
      </c>
      <c r="I7195" t="s">
        <v>3646</v>
      </c>
      <c r="J7195">
        <v>1359</v>
      </c>
      <c r="L7195">
        <v>187118</v>
      </c>
      <c r="M7195">
        <v>1583513</v>
      </c>
      <c r="N7195" t="s">
        <v>23479</v>
      </c>
    </row>
    <row r="7196" spans="1:14" x14ac:dyDescent="0.2">
      <c r="A7196" s="1" t="s">
        <v>11704</v>
      </c>
      <c r="B7196" t="s">
        <v>153</v>
      </c>
      <c r="C7196" t="s">
        <v>762</v>
      </c>
      <c r="D7196" t="s">
        <v>2064</v>
      </c>
      <c r="E7196" t="s">
        <v>3066</v>
      </c>
      <c r="F7196">
        <v>6</v>
      </c>
      <c r="G7196" t="s">
        <v>3450</v>
      </c>
      <c r="H7196" s="1" t="s">
        <v>3199</v>
      </c>
      <c r="I7196" t="s">
        <v>3721</v>
      </c>
      <c r="J7196">
        <v>2010</v>
      </c>
      <c r="K7196">
        <v>13257</v>
      </c>
      <c r="N7196" t="s">
        <v>23489</v>
      </c>
    </row>
    <row r="7197" spans="1:14" x14ac:dyDescent="0.2">
      <c r="A7197" s="1" t="s">
        <v>11705</v>
      </c>
      <c r="B7197" t="s">
        <v>2045</v>
      </c>
      <c r="C7197" t="s">
        <v>762</v>
      </c>
      <c r="D7197" t="s">
        <v>2064</v>
      </c>
      <c r="E7197" t="s">
        <v>3067</v>
      </c>
      <c r="F7197">
        <v>7</v>
      </c>
      <c r="G7197" t="s">
        <v>4461</v>
      </c>
      <c r="H7197" s="1" t="s">
        <v>4042</v>
      </c>
      <c r="I7197" t="s">
        <v>4170</v>
      </c>
      <c r="J7197">
        <v>2486</v>
      </c>
      <c r="L7197">
        <v>58818</v>
      </c>
      <c r="M7197">
        <v>1945868</v>
      </c>
      <c r="N7197" t="s">
        <v>23518</v>
      </c>
    </row>
    <row r="7198" spans="1:14" x14ac:dyDescent="0.2">
      <c r="A7198" s="1" t="s">
        <v>11706</v>
      </c>
      <c r="B7198" t="s">
        <v>826</v>
      </c>
      <c r="C7198" t="s">
        <v>762</v>
      </c>
      <c r="D7198" t="s">
        <v>2064</v>
      </c>
      <c r="E7198" t="s">
        <v>3066</v>
      </c>
      <c r="F7198">
        <v>7</v>
      </c>
      <c r="G7198" t="s">
        <v>4324</v>
      </c>
      <c r="H7198" s="1" t="s">
        <v>3547</v>
      </c>
      <c r="I7198" t="s">
        <v>4114</v>
      </c>
      <c r="J7198">
        <v>2094</v>
      </c>
      <c r="K7198">
        <v>14396</v>
      </c>
      <c r="N7198" t="s">
        <v>23554</v>
      </c>
    </row>
    <row r="7199" spans="1:14" x14ac:dyDescent="0.2">
      <c r="A7199" s="1" t="s">
        <v>11707</v>
      </c>
      <c r="B7199" t="s">
        <v>1879</v>
      </c>
      <c r="C7199" t="s">
        <v>762</v>
      </c>
      <c r="D7199" t="s">
        <v>2064</v>
      </c>
      <c r="E7199" t="s">
        <v>3067</v>
      </c>
      <c r="F7199">
        <v>3</v>
      </c>
      <c r="G7199" t="s">
        <v>3992</v>
      </c>
      <c r="H7199" s="1" t="s">
        <v>4379</v>
      </c>
      <c r="I7199" t="s">
        <v>3564</v>
      </c>
      <c r="J7199">
        <v>606</v>
      </c>
      <c r="L7199">
        <v>139524</v>
      </c>
      <c r="M7199">
        <v>2166194</v>
      </c>
      <c r="N7199" t="s">
        <v>23480</v>
      </c>
    </row>
    <row r="7200" spans="1:14" x14ac:dyDescent="0.2">
      <c r="A7200" s="1" t="s">
        <v>11708</v>
      </c>
      <c r="B7200" t="s">
        <v>993</v>
      </c>
      <c r="C7200" t="s">
        <v>762</v>
      </c>
      <c r="D7200" t="s">
        <v>2064</v>
      </c>
      <c r="E7200" t="s">
        <v>3067</v>
      </c>
      <c r="F7200">
        <v>7</v>
      </c>
      <c r="G7200" t="s">
        <v>3954</v>
      </c>
      <c r="H7200" s="1" t="s">
        <v>4215</v>
      </c>
      <c r="I7200" t="s">
        <v>3094</v>
      </c>
      <c r="J7200">
        <v>533</v>
      </c>
      <c r="L7200">
        <v>143116</v>
      </c>
      <c r="M7200">
        <v>1705585</v>
      </c>
      <c r="N7200" t="s">
        <v>23533</v>
      </c>
    </row>
    <row r="7201" spans="1:14" x14ac:dyDescent="0.2">
      <c r="A7201" s="1" t="s">
        <v>11709</v>
      </c>
      <c r="B7201" t="s">
        <v>762</v>
      </c>
      <c r="C7201" t="s">
        <v>611</v>
      </c>
      <c r="D7201" t="s">
        <v>2064</v>
      </c>
      <c r="E7201" t="s">
        <v>3067</v>
      </c>
      <c r="F7201">
        <v>7</v>
      </c>
      <c r="G7201" t="s">
        <v>4459</v>
      </c>
      <c r="H7201" s="1" t="s">
        <v>4415</v>
      </c>
      <c r="I7201" t="s">
        <v>4273</v>
      </c>
      <c r="J7201">
        <v>874</v>
      </c>
      <c r="L7201">
        <v>123097</v>
      </c>
      <c r="M7201">
        <v>2997317</v>
      </c>
      <c r="N7201" t="s">
        <v>23504</v>
      </c>
    </row>
    <row r="7202" spans="1:14" x14ac:dyDescent="0.2">
      <c r="A7202" s="1" t="s">
        <v>11710</v>
      </c>
      <c r="B7202" t="s">
        <v>762</v>
      </c>
      <c r="C7202" t="s">
        <v>982</v>
      </c>
      <c r="D7202" t="s">
        <v>2064</v>
      </c>
      <c r="E7202" t="s">
        <v>3066</v>
      </c>
      <c r="F7202">
        <v>3</v>
      </c>
      <c r="G7202" t="s">
        <v>3438</v>
      </c>
      <c r="H7202" s="1" t="s">
        <v>4502</v>
      </c>
      <c r="I7202" t="s">
        <v>3242</v>
      </c>
      <c r="J7202">
        <v>1813</v>
      </c>
      <c r="K7202">
        <v>14817</v>
      </c>
      <c r="N7202" t="s">
        <v>23514</v>
      </c>
    </row>
    <row r="7203" spans="1:14" x14ac:dyDescent="0.2">
      <c r="A7203" s="1" t="s">
        <v>11711</v>
      </c>
      <c r="B7203" t="s">
        <v>762</v>
      </c>
      <c r="C7203" t="s">
        <v>1364</v>
      </c>
      <c r="D7203" t="s">
        <v>2064</v>
      </c>
      <c r="E7203" t="s">
        <v>3067</v>
      </c>
      <c r="F7203">
        <v>3</v>
      </c>
      <c r="G7203" t="s">
        <v>3479</v>
      </c>
      <c r="H7203" s="1" t="s">
        <v>4195</v>
      </c>
      <c r="I7203" t="s">
        <v>3624</v>
      </c>
      <c r="J7203">
        <v>1697</v>
      </c>
      <c r="L7203">
        <v>133128</v>
      </c>
      <c r="M7203">
        <v>2917855</v>
      </c>
      <c r="N7203" t="s">
        <v>23498</v>
      </c>
    </row>
    <row r="7204" spans="1:14" x14ac:dyDescent="0.2">
      <c r="A7204" s="1" t="s">
        <v>11712</v>
      </c>
      <c r="B7204" t="s">
        <v>762</v>
      </c>
      <c r="C7204" t="s">
        <v>1871</v>
      </c>
      <c r="D7204" t="s">
        <v>2064</v>
      </c>
      <c r="E7204" t="s">
        <v>3066</v>
      </c>
      <c r="F7204">
        <v>3</v>
      </c>
      <c r="G7204" t="s">
        <v>3896</v>
      </c>
      <c r="H7204" s="1" t="s">
        <v>4408</v>
      </c>
      <c r="I7204" t="s">
        <v>3558</v>
      </c>
      <c r="J7204">
        <v>1432</v>
      </c>
      <c r="K7204">
        <v>17009</v>
      </c>
      <c r="N7204" t="s">
        <v>23492</v>
      </c>
    </row>
    <row r="7205" spans="1:14" x14ac:dyDescent="0.2">
      <c r="A7205" s="1" t="s">
        <v>11713</v>
      </c>
      <c r="B7205" t="s">
        <v>762</v>
      </c>
      <c r="C7205" t="s">
        <v>979</v>
      </c>
      <c r="D7205" t="s">
        <v>2064</v>
      </c>
      <c r="E7205" t="s">
        <v>3067</v>
      </c>
      <c r="F7205">
        <v>7</v>
      </c>
      <c r="G7205" t="s">
        <v>4264</v>
      </c>
      <c r="H7205" s="1" t="s">
        <v>4076</v>
      </c>
      <c r="I7205" t="s">
        <v>4225</v>
      </c>
      <c r="J7205">
        <v>1609</v>
      </c>
      <c r="L7205">
        <v>122540</v>
      </c>
      <c r="M7205">
        <v>1925686</v>
      </c>
      <c r="N7205" t="s">
        <v>23469</v>
      </c>
    </row>
    <row r="7206" spans="1:14" x14ac:dyDescent="0.2">
      <c r="A7206" s="1" t="s">
        <v>11714</v>
      </c>
      <c r="B7206" t="s">
        <v>762</v>
      </c>
      <c r="C7206" t="s">
        <v>622</v>
      </c>
      <c r="D7206" t="s">
        <v>2064</v>
      </c>
      <c r="E7206" t="s">
        <v>3066</v>
      </c>
      <c r="F7206">
        <v>5</v>
      </c>
      <c r="G7206" t="s">
        <v>4229</v>
      </c>
      <c r="H7206" s="1" t="s">
        <v>3397</v>
      </c>
      <c r="I7206" t="s">
        <v>4320</v>
      </c>
      <c r="J7206">
        <v>624</v>
      </c>
      <c r="K7206">
        <v>19990</v>
      </c>
      <c r="N7206" t="s">
        <v>23471</v>
      </c>
    </row>
    <row r="7207" spans="1:14" x14ac:dyDescent="0.2">
      <c r="A7207" s="1" t="s">
        <v>11715</v>
      </c>
      <c r="B7207" t="s">
        <v>762</v>
      </c>
      <c r="C7207" t="s">
        <v>336</v>
      </c>
      <c r="D7207" t="s">
        <v>2064</v>
      </c>
      <c r="E7207" t="s">
        <v>3067</v>
      </c>
      <c r="F7207">
        <v>1</v>
      </c>
      <c r="G7207" t="s">
        <v>3964</v>
      </c>
      <c r="H7207" s="1" t="s">
        <v>3618</v>
      </c>
      <c r="I7207" t="s">
        <v>4265</v>
      </c>
      <c r="J7207">
        <v>1249</v>
      </c>
      <c r="L7207">
        <v>175909</v>
      </c>
      <c r="M7207">
        <v>2340067</v>
      </c>
      <c r="N7207" t="s">
        <v>23513</v>
      </c>
    </row>
    <row r="7208" spans="1:14" x14ac:dyDescent="0.2">
      <c r="A7208" s="1" t="s">
        <v>11716</v>
      </c>
      <c r="B7208" t="s">
        <v>762</v>
      </c>
      <c r="C7208" t="s">
        <v>1885</v>
      </c>
      <c r="D7208" t="s">
        <v>2064</v>
      </c>
      <c r="E7208" t="s">
        <v>3066</v>
      </c>
      <c r="F7208">
        <v>6</v>
      </c>
      <c r="G7208" t="s">
        <v>3636</v>
      </c>
      <c r="H7208" s="1" t="s">
        <v>4243</v>
      </c>
      <c r="I7208" t="s">
        <v>3544</v>
      </c>
      <c r="J7208">
        <v>2470</v>
      </c>
      <c r="K7208">
        <v>17964</v>
      </c>
      <c r="N7208" t="s">
        <v>23541</v>
      </c>
    </row>
    <row r="7209" spans="1:14" x14ac:dyDescent="0.2">
      <c r="A7209" s="1" t="s">
        <v>11717</v>
      </c>
      <c r="B7209" t="s">
        <v>762</v>
      </c>
      <c r="C7209" t="s">
        <v>1877</v>
      </c>
      <c r="D7209" t="s">
        <v>2064</v>
      </c>
      <c r="E7209" t="s">
        <v>3067</v>
      </c>
      <c r="F7209">
        <v>1</v>
      </c>
      <c r="G7209" t="s">
        <v>3461</v>
      </c>
      <c r="H7209" s="1" t="s">
        <v>3227</v>
      </c>
      <c r="I7209" t="s">
        <v>4492</v>
      </c>
      <c r="J7209">
        <v>1785</v>
      </c>
      <c r="L7209">
        <v>207587</v>
      </c>
      <c r="M7209">
        <v>2320391</v>
      </c>
      <c r="N7209" t="s">
        <v>23549</v>
      </c>
    </row>
    <row r="7210" spans="1:14" x14ac:dyDescent="0.2">
      <c r="A7210" s="1" t="s">
        <v>11718</v>
      </c>
      <c r="B7210" t="s">
        <v>762</v>
      </c>
      <c r="C7210" t="s">
        <v>1888</v>
      </c>
      <c r="D7210" t="s">
        <v>2064</v>
      </c>
      <c r="E7210" t="s">
        <v>3066</v>
      </c>
      <c r="F7210">
        <v>1</v>
      </c>
      <c r="G7210" t="s">
        <v>4448</v>
      </c>
      <c r="H7210" s="1" t="s">
        <v>4491</v>
      </c>
      <c r="I7210" t="s">
        <v>3481</v>
      </c>
      <c r="J7210">
        <v>2469</v>
      </c>
      <c r="K7210">
        <v>16187</v>
      </c>
      <c r="N7210" t="s">
        <v>23548</v>
      </c>
    </row>
    <row r="7211" spans="1:14" x14ac:dyDescent="0.2">
      <c r="A7211" s="1" t="s">
        <v>11719</v>
      </c>
      <c r="B7211" t="s">
        <v>762</v>
      </c>
      <c r="C7211" t="s">
        <v>663</v>
      </c>
      <c r="D7211" t="s">
        <v>2064</v>
      </c>
      <c r="E7211" t="s">
        <v>3067</v>
      </c>
      <c r="F7211">
        <v>3</v>
      </c>
      <c r="G7211" t="s">
        <v>3570</v>
      </c>
      <c r="H7211" s="1" t="s">
        <v>4331</v>
      </c>
      <c r="I7211" t="s">
        <v>3472</v>
      </c>
      <c r="J7211">
        <v>1080</v>
      </c>
      <c r="L7211">
        <v>106262</v>
      </c>
      <c r="M7211">
        <v>1746909</v>
      </c>
      <c r="N7211" t="s">
        <v>23481</v>
      </c>
    </row>
    <row r="7212" spans="1:14" x14ac:dyDescent="0.2">
      <c r="A7212" s="1" t="s">
        <v>11720</v>
      </c>
      <c r="B7212" t="s">
        <v>762</v>
      </c>
      <c r="C7212" t="s">
        <v>2042</v>
      </c>
      <c r="D7212" t="s">
        <v>2064</v>
      </c>
      <c r="E7212" t="s">
        <v>3067</v>
      </c>
      <c r="F7212">
        <v>6</v>
      </c>
      <c r="G7212" t="s">
        <v>3223</v>
      </c>
      <c r="H7212" s="1" t="s">
        <v>3211</v>
      </c>
      <c r="I7212" t="s">
        <v>3670</v>
      </c>
      <c r="J7212">
        <v>676</v>
      </c>
      <c r="L7212">
        <v>67136</v>
      </c>
      <c r="M7212">
        <v>813572</v>
      </c>
      <c r="N7212" t="s">
        <v>23532</v>
      </c>
    </row>
    <row r="7213" spans="1:14" x14ac:dyDescent="0.2">
      <c r="A7213" s="1" t="s">
        <v>11721</v>
      </c>
      <c r="B7213" t="s">
        <v>762</v>
      </c>
      <c r="C7213" t="s">
        <v>2067</v>
      </c>
      <c r="D7213" t="s">
        <v>2064</v>
      </c>
      <c r="E7213" t="s">
        <v>3066</v>
      </c>
      <c r="F7213">
        <v>4</v>
      </c>
      <c r="G7213" t="s">
        <v>4246</v>
      </c>
      <c r="H7213" s="1" t="s">
        <v>4500</v>
      </c>
      <c r="I7213" t="s">
        <v>3813</v>
      </c>
      <c r="J7213">
        <v>2237</v>
      </c>
      <c r="K7213">
        <v>16719</v>
      </c>
      <c r="N7213" t="s">
        <v>23562</v>
      </c>
    </row>
    <row r="7214" spans="1:14" x14ac:dyDescent="0.2">
      <c r="A7214" s="1" t="s">
        <v>11722</v>
      </c>
      <c r="B7214" t="s">
        <v>762</v>
      </c>
      <c r="C7214" t="s">
        <v>616</v>
      </c>
      <c r="D7214" t="s">
        <v>2064</v>
      </c>
      <c r="E7214" t="s">
        <v>3066</v>
      </c>
      <c r="F7214">
        <v>2</v>
      </c>
      <c r="G7214" t="s">
        <v>3313</v>
      </c>
      <c r="H7214" s="1" t="s">
        <v>4002</v>
      </c>
      <c r="I7214" t="s">
        <v>3795</v>
      </c>
      <c r="J7214">
        <v>1974</v>
      </c>
      <c r="K7214">
        <v>9316</v>
      </c>
      <c r="N7214" t="s">
        <v>23545</v>
      </c>
    </row>
    <row r="7215" spans="1:14" x14ac:dyDescent="0.2">
      <c r="A7215" s="1" t="s">
        <v>11723</v>
      </c>
      <c r="B7215" t="s">
        <v>762</v>
      </c>
      <c r="C7215" t="s">
        <v>151</v>
      </c>
      <c r="D7215" t="s">
        <v>2064</v>
      </c>
      <c r="E7215" t="s">
        <v>3067</v>
      </c>
      <c r="F7215">
        <v>3</v>
      </c>
      <c r="G7215" t="s">
        <v>3163</v>
      </c>
      <c r="H7215" s="1" t="s">
        <v>3533</v>
      </c>
      <c r="I7215" t="s">
        <v>4143</v>
      </c>
      <c r="J7215">
        <v>526</v>
      </c>
      <c r="L7215">
        <v>270885</v>
      </c>
      <c r="M7215">
        <v>2967396</v>
      </c>
      <c r="N7215" t="s">
        <v>23545</v>
      </c>
    </row>
    <row r="7216" spans="1:14" x14ac:dyDescent="0.2">
      <c r="A7216" s="1" t="s">
        <v>11724</v>
      </c>
      <c r="B7216" t="s">
        <v>762</v>
      </c>
      <c r="C7216" t="s">
        <v>1552</v>
      </c>
      <c r="D7216" t="s">
        <v>2064</v>
      </c>
      <c r="E7216" t="s">
        <v>3067</v>
      </c>
      <c r="F7216">
        <v>2</v>
      </c>
      <c r="G7216" t="s">
        <v>4089</v>
      </c>
      <c r="H7216" s="1" t="s">
        <v>3412</v>
      </c>
      <c r="I7216" t="s">
        <v>4341</v>
      </c>
      <c r="J7216">
        <v>1752</v>
      </c>
      <c r="L7216">
        <v>262695</v>
      </c>
      <c r="M7216">
        <v>1145132</v>
      </c>
      <c r="N7216" t="s">
        <v>23506</v>
      </c>
    </row>
    <row r="7217" spans="1:14" x14ac:dyDescent="0.2">
      <c r="A7217" s="1" t="s">
        <v>11725</v>
      </c>
      <c r="B7217" t="s">
        <v>762</v>
      </c>
      <c r="C7217" t="s">
        <v>343</v>
      </c>
      <c r="D7217" t="s">
        <v>2064</v>
      </c>
      <c r="E7217" t="s">
        <v>3067</v>
      </c>
      <c r="F7217">
        <v>4</v>
      </c>
      <c r="G7217" t="s">
        <v>4207</v>
      </c>
      <c r="H7217" s="1" t="s">
        <v>3853</v>
      </c>
      <c r="I7217" t="s">
        <v>3165</v>
      </c>
      <c r="J7217">
        <v>638</v>
      </c>
      <c r="L7217">
        <v>73190</v>
      </c>
      <c r="M7217">
        <v>959390</v>
      </c>
      <c r="N7217" t="s">
        <v>23534</v>
      </c>
    </row>
    <row r="7218" spans="1:14" x14ac:dyDescent="0.2">
      <c r="A7218" s="1" t="s">
        <v>11726</v>
      </c>
      <c r="B7218" t="s">
        <v>762</v>
      </c>
      <c r="C7218" t="s">
        <v>2</v>
      </c>
      <c r="D7218" t="s">
        <v>2064</v>
      </c>
      <c r="E7218" t="s">
        <v>3067</v>
      </c>
      <c r="F7218">
        <v>6</v>
      </c>
      <c r="G7218" t="s">
        <v>4372</v>
      </c>
      <c r="H7218" s="1" t="s">
        <v>3134</v>
      </c>
      <c r="I7218" t="s">
        <v>4484</v>
      </c>
      <c r="J7218">
        <v>760</v>
      </c>
      <c r="L7218">
        <v>293459</v>
      </c>
      <c r="M7218">
        <v>751596</v>
      </c>
      <c r="N7218" t="s">
        <v>23537</v>
      </c>
    </row>
    <row r="7219" spans="1:14" x14ac:dyDescent="0.2">
      <c r="A7219" s="1" t="s">
        <v>11727</v>
      </c>
      <c r="B7219" t="s">
        <v>762</v>
      </c>
      <c r="C7219" t="s">
        <v>625</v>
      </c>
      <c r="D7219" t="s">
        <v>2064</v>
      </c>
      <c r="E7219" t="s">
        <v>3067</v>
      </c>
      <c r="F7219">
        <v>4</v>
      </c>
      <c r="G7219" t="s">
        <v>4418</v>
      </c>
      <c r="H7219" s="1" t="s">
        <v>3874</v>
      </c>
      <c r="I7219" t="s">
        <v>4037</v>
      </c>
      <c r="J7219">
        <v>1414</v>
      </c>
      <c r="L7219">
        <v>266596</v>
      </c>
      <c r="M7219">
        <v>829437</v>
      </c>
      <c r="N7219" t="s">
        <v>23500</v>
      </c>
    </row>
    <row r="7220" spans="1:14" x14ac:dyDescent="0.2">
      <c r="A7220" s="1" t="s">
        <v>11728</v>
      </c>
      <c r="B7220" t="s">
        <v>762</v>
      </c>
      <c r="C7220" t="s">
        <v>1879</v>
      </c>
      <c r="D7220" t="s">
        <v>2064</v>
      </c>
      <c r="E7220" t="s">
        <v>3067</v>
      </c>
      <c r="F7220">
        <v>7</v>
      </c>
      <c r="G7220" t="s">
        <v>4089</v>
      </c>
      <c r="H7220" s="1" t="s">
        <v>3162</v>
      </c>
      <c r="I7220" t="s">
        <v>3572</v>
      </c>
      <c r="J7220">
        <v>789</v>
      </c>
      <c r="L7220">
        <v>44648</v>
      </c>
      <c r="M7220">
        <v>1709676</v>
      </c>
      <c r="N7220" t="s">
        <v>23478</v>
      </c>
    </row>
    <row r="7221" spans="1:14" x14ac:dyDescent="0.2">
      <c r="A7221" s="1" t="s">
        <v>11729</v>
      </c>
      <c r="B7221" t="s">
        <v>762</v>
      </c>
      <c r="C7221" t="s">
        <v>784</v>
      </c>
      <c r="D7221" t="s">
        <v>2064</v>
      </c>
      <c r="E7221" t="s">
        <v>3066</v>
      </c>
      <c r="F7221">
        <v>4</v>
      </c>
      <c r="G7221" t="s">
        <v>4365</v>
      </c>
      <c r="H7221" s="1" t="s">
        <v>3083</v>
      </c>
      <c r="I7221" t="s">
        <v>4412</v>
      </c>
      <c r="J7221">
        <v>2048</v>
      </c>
      <c r="K7221">
        <v>11387</v>
      </c>
      <c r="N7221" t="s">
        <v>23542</v>
      </c>
    </row>
    <row r="7222" spans="1:14" x14ac:dyDescent="0.2">
      <c r="A7222" s="1" t="s">
        <v>11730</v>
      </c>
      <c r="B7222" t="s">
        <v>762</v>
      </c>
      <c r="C7222" t="s">
        <v>1881</v>
      </c>
      <c r="D7222" t="s">
        <v>2064</v>
      </c>
      <c r="E7222" t="s">
        <v>3067</v>
      </c>
      <c r="F7222">
        <v>1</v>
      </c>
      <c r="G7222" t="s">
        <v>3745</v>
      </c>
      <c r="H7222" s="1" t="s">
        <v>3132</v>
      </c>
      <c r="I7222" t="s">
        <v>3295</v>
      </c>
      <c r="J7222">
        <v>1808</v>
      </c>
      <c r="L7222">
        <v>270199</v>
      </c>
      <c r="M7222">
        <v>1969764</v>
      </c>
      <c r="N7222" t="s">
        <v>23470</v>
      </c>
    </row>
    <row r="7223" spans="1:14" x14ac:dyDescent="0.2">
      <c r="A7223" s="1" t="s">
        <v>11731</v>
      </c>
      <c r="B7223" t="s">
        <v>762</v>
      </c>
      <c r="C7223" t="s">
        <v>2047</v>
      </c>
      <c r="D7223" t="s">
        <v>2064</v>
      </c>
      <c r="E7223" t="s">
        <v>3066</v>
      </c>
      <c r="F7223">
        <v>7</v>
      </c>
      <c r="G7223" t="s">
        <v>3163</v>
      </c>
      <c r="H7223" s="1" t="s">
        <v>3957</v>
      </c>
      <c r="I7223" t="s">
        <v>3159</v>
      </c>
      <c r="J7223">
        <v>917</v>
      </c>
      <c r="K7223">
        <v>17739</v>
      </c>
      <c r="N7223" t="s">
        <v>23524</v>
      </c>
    </row>
    <row r="7224" spans="1:14" x14ac:dyDescent="0.2">
      <c r="A7224" s="1" t="s">
        <v>11732</v>
      </c>
      <c r="B7224" t="s">
        <v>762</v>
      </c>
      <c r="C7224" t="s">
        <v>626</v>
      </c>
      <c r="D7224" t="s">
        <v>2064</v>
      </c>
      <c r="E7224" t="s">
        <v>3066</v>
      </c>
      <c r="F7224">
        <v>5</v>
      </c>
      <c r="G7224" t="s">
        <v>3520</v>
      </c>
      <c r="H7224" s="1" t="s">
        <v>3434</v>
      </c>
      <c r="I7224" t="s">
        <v>3728</v>
      </c>
      <c r="J7224">
        <v>1857</v>
      </c>
      <c r="K7224">
        <v>5818</v>
      </c>
      <c r="N7224" t="s">
        <v>23465</v>
      </c>
    </row>
    <row r="7225" spans="1:14" x14ac:dyDescent="0.2">
      <c r="A7225" s="1" t="s">
        <v>11733</v>
      </c>
      <c r="B7225" t="s">
        <v>762</v>
      </c>
      <c r="C7225" t="s">
        <v>1891</v>
      </c>
      <c r="D7225" t="s">
        <v>2064</v>
      </c>
      <c r="E7225" t="s">
        <v>3067</v>
      </c>
      <c r="F7225">
        <v>1</v>
      </c>
      <c r="G7225" t="s">
        <v>3946</v>
      </c>
      <c r="H7225" s="1" t="s">
        <v>3450</v>
      </c>
      <c r="I7225" t="s">
        <v>3519</v>
      </c>
      <c r="J7225">
        <v>1513</v>
      </c>
      <c r="L7225">
        <v>211088</v>
      </c>
      <c r="M7225">
        <v>1916526</v>
      </c>
      <c r="N7225" t="s">
        <v>23491</v>
      </c>
    </row>
    <row r="7226" spans="1:14" x14ac:dyDescent="0.2">
      <c r="A7226" s="1" t="s">
        <v>11734</v>
      </c>
      <c r="B7226" t="s">
        <v>2047</v>
      </c>
      <c r="C7226" t="s">
        <v>762</v>
      </c>
      <c r="D7226" t="s">
        <v>2064</v>
      </c>
      <c r="E7226" t="s">
        <v>3067</v>
      </c>
      <c r="F7226">
        <v>6</v>
      </c>
      <c r="G7226" t="s">
        <v>4270</v>
      </c>
      <c r="H7226" s="1" t="s">
        <v>3164</v>
      </c>
      <c r="I7226" t="s">
        <v>3425</v>
      </c>
      <c r="J7226">
        <v>1507</v>
      </c>
      <c r="L7226">
        <v>68259</v>
      </c>
      <c r="M7226">
        <v>2387736</v>
      </c>
      <c r="N7226" t="s">
        <v>23520</v>
      </c>
    </row>
    <row r="7227" spans="1:14" x14ac:dyDescent="0.2">
      <c r="A7227" s="1" t="s">
        <v>11735</v>
      </c>
      <c r="B7227" t="s">
        <v>1568</v>
      </c>
      <c r="C7227" t="s">
        <v>762</v>
      </c>
      <c r="D7227" t="s">
        <v>2064</v>
      </c>
      <c r="E7227" t="s">
        <v>3066</v>
      </c>
      <c r="F7227">
        <v>1</v>
      </c>
      <c r="G7227" t="s">
        <v>3438</v>
      </c>
      <c r="H7227" s="1" t="s">
        <v>4219</v>
      </c>
      <c r="I7227" t="s">
        <v>3599</v>
      </c>
      <c r="J7227">
        <v>1655</v>
      </c>
      <c r="K7227">
        <v>15394</v>
      </c>
      <c r="N7227" t="s">
        <v>23518</v>
      </c>
    </row>
    <row r="7228" spans="1:14" x14ac:dyDescent="0.2">
      <c r="A7228" s="1" t="s">
        <v>11736</v>
      </c>
      <c r="B7228" t="s">
        <v>2069</v>
      </c>
      <c r="C7228" t="s">
        <v>544</v>
      </c>
      <c r="D7228" t="s">
        <v>2068</v>
      </c>
      <c r="E7228" t="s">
        <v>3067</v>
      </c>
      <c r="F7228">
        <v>3</v>
      </c>
      <c r="G7228" t="s">
        <v>3170</v>
      </c>
      <c r="H7228" s="1" t="s">
        <v>4366</v>
      </c>
      <c r="I7228" t="s">
        <v>4360</v>
      </c>
      <c r="J7228">
        <v>2066</v>
      </c>
      <c r="L7228">
        <v>98808</v>
      </c>
      <c r="M7228">
        <v>2112338</v>
      </c>
      <c r="N7228" t="s">
        <v>23475</v>
      </c>
    </row>
    <row r="7229" spans="1:14" x14ac:dyDescent="0.2">
      <c r="A7229" s="1" t="s">
        <v>11737</v>
      </c>
      <c r="B7229" t="s">
        <v>2069</v>
      </c>
      <c r="C7229" t="s">
        <v>1447</v>
      </c>
      <c r="D7229" t="s">
        <v>2068</v>
      </c>
      <c r="E7229" t="s">
        <v>3066</v>
      </c>
      <c r="F7229">
        <v>1</v>
      </c>
      <c r="G7229" t="s">
        <v>3810</v>
      </c>
      <c r="H7229" s="1" t="s">
        <v>3932</v>
      </c>
      <c r="I7229" t="s">
        <v>4005</v>
      </c>
      <c r="J7229">
        <v>860</v>
      </c>
      <c r="K7229">
        <v>17337</v>
      </c>
      <c r="N7229" t="s">
        <v>23475</v>
      </c>
    </row>
    <row r="7230" spans="1:14" x14ac:dyDescent="0.2">
      <c r="A7230" s="1" t="s">
        <v>11738</v>
      </c>
      <c r="B7230" t="s">
        <v>2069</v>
      </c>
      <c r="C7230" t="s">
        <v>1449</v>
      </c>
      <c r="D7230" t="s">
        <v>2068</v>
      </c>
      <c r="E7230" t="s">
        <v>3067</v>
      </c>
      <c r="F7230">
        <v>2</v>
      </c>
      <c r="G7230" t="s">
        <v>3714</v>
      </c>
      <c r="H7230" s="1" t="s">
        <v>3548</v>
      </c>
      <c r="I7230" t="s">
        <v>4449</v>
      </c>
      <c r="J7230">
        <v>1998</v>
      </c>
      <c r="L7230">
        <v>132858</v>
      </c>
      <c r="M7230">
        <v>2620996</v>
      </c>
      <c r="N7230" t="s">
        <v>23562</v>
      </c>
    </row>
    <row r="7231" spans="1:14" x14ac:dyDescent="0.2">
      <c r="A7231" s="1" t="s">
        <v>11739</v>
      </c>
      <c r="B7231" t="s">
        <v>202</v>
      </c>
      <c r="C7231" t="s">
        <v>977</v>
      </c>
      <c r="D7231" t="s">
        <v>2068</v>
      </c>
      <c r="E7231" t="s">
        <v>3066</v>
      </c>
      <c r="F7231">
        <v>6</v>
      </c>
      <c r="G7231" t="s">
        <v>3363</v>
      </c>
      <c r="H7231" s="1" t="s">
        <v>3781</v>
      </c>
      <c r="I7231" t="s">
        <v>3200</v>
      </c>
      <c r="J7231">
        <v>2001</v>
      </c>
      <c r="K7231">
        <v>18648</v>
      </c>
      <c r="N7231" t="s">
        <v>23535</v>
      </c>
    </row>
    <row r="7232" spans="1:14" x14ac:dyDescent="0.2">
      <c r="A7232" s="1" t="s">
        <v>11740</v>
      </c>
      <c r="B7232" t="s">
        <v>977</v>
      </c>
      <c r="C7232" t="s">
        <v>202</v>
      </c>
      <c r="D7232" t="s">
        <v>2068</v>
      </c>
      <c r="E7232" t="s">
        <v>3067</v>
      </c>
      <c r="F7232">
        <v>3</v>
      </c>
      <c r="G7232" t="s">
        <v>3494</v>
      </c>
      <c r="H7232" s="1" t="s">
        <v>4462</v>
      </c>
      <c r="I7232" t="s">
        <v>3225</v>
      </c>
      <c r="J7232">
        <v>2255</v>
      </c>
      <c r="L7232">
        <v>276530</v>
      </c>
      <c r="M7232">
        <v>2096588</v>
      </c>
      <c r="N7232" t="s">
        <v>23518</v>
      </c>
    </row>
    <row r="7233" spans="1:14" x14ac:dyDescent="0.2">
      <c r="A7233" s="1" t="s">
        <v>11741</v>
      </c>
      <c r="B7233" t="s">
        <v>977</v>
      </c>
      <c r="C7233" t="s">
        <v>544</v>
      </c>
      <c r="D7233" t="s">
        <v>2068</v>
      </c>
      <c r="E7233" t="s">
        <v>3066</v>
      </c>
      <c r="F7233">
        <v>3</v>
      </c>
      <c r="G7233" t="s">
        <v>3588</v>
      </c>
      <c r="H7233" s="1" t="s">
        <v>3221</v>
      </c>
      <c r="I7233" t="s">
        <v>4366</v>
      </c>
      <c r="J7233">
        <v>2358</v>
      </c>
      <c r="K7233">
        <v>7821</v>
      </c>
      <c r="N7233" t="s">
        <v>23520</v>
      </c>
    </row>
    <row r="7234" spans="1:14" x14ac:dyDescent="0.2">
      <c r="A7234" s="1" t="s">
        <v>11742</v>
      </c>
      <c r="B7234" t="s">
        <v>2070</v>
      </c>
      <c r="C7234" t="s">
        <v>544</v>
      </c>
      <c r="D7234" t="s">
        <v>2068</v>
      </c>
      <c r="E7234" t="s">
        <v>3067</v>
      </c>
      <c r="F7234">
        <v>3</v>
      </c>
      <c r="G7234" t="s">
        <v>4117</v>
      </c>
      <c r="H7234" s="1" t="s">
        <v>3854</v>
      </c>
      <c r="I7234" t="s">
        <v>3767</v>
      </c>
      <c r="J7234">
        <v>1486</v>
      </c>
      <c r="L7234">
        <v>125485</v>
      </c>
      <c r="M7234">
        <v>660708</v>
      </c>
      <c r="N7234" t="s">
        <v>23530</v>
      </c>
    </row>
    <row r="7235" spans="1:14" x14ac:dyDescent="0.2">
      <c r="A7235" s="1" t="s">
        <v>11743</v>
      </c>
      <c r="B7235" t="s">
        <v>2070</v>
      </c>
      <c r="C7235" t="s">
        <v>1447</v>
      </c>
      <c r="D7235" t="s">
        <v>2068</v>
      </c>
      <c r="E7235" t="s">
        <v>3066</v>
      </c>
      <c r="F7235">
        <v>4</v>
      </c>
      <c r="G7235" t="s">
        <v>3566</v>
      </c>
      <c r="H7235" s="1" t="s">
        <v>3444</v>
      </c>
      <c r="I7235" t="s">
        <v>4364</v>
      </c>
      <c r="J7235">
        <v>1728</v>
      </c>
      <c r="K7235">
        <v>19002</v>
      </c>
      <c r="N7235" t="s">
        <v>23469</v>
      </c>
    </row>
    <row r="7236" spans="1:14" x14ac:dyDescent="0.2">
      <c r="A7236" s="1" t="s">
        <v>11744</v>
      </c>
      <c r="B7236" t="s">
        <v>1426</v>
      </c>
      <c r="C7236" t="s">
        <v>546</v>
      </c>
      <c r="D7236" t="s">
        <v>2068</v>
      </c>
      <c r="E7236" t="s">
        <v>3067</v>
      </c>
      <c r="F7236">
        <v>2</v>
      </c>
      <c r="G7236" t="s">
        <v>3712</v>
      </c>
      <c r="H7236" s="1" t="s">
        <v>3796</v>
      </c>
      <c r="I7236" t="s">
        <v>4375</v>
      </c>
      <c r="J7236">
        <v>1722</v>
      </c>
      <c r="L7236">
        <v>70886</v>
      </c>
      <c r="M7236">
        <v>2246829</v>
      </c>
      <c r="N7236" t="s">
        <v>23493</v>
      </c>
    </row>
    <row r="7237" spans="1:14" x14ac:dyDescent="0.2">
      <c r="A7237" s="1" t="s">
        <v>11745</v>
      </c>
      <c r="B7237" t="s">
        <v>1426</v>
      </c>
      <c r="C7237" t="s">
        <v>156</v>
      </c>
      <c r="D7237" t="s">
        <v>2068</v>
      </c>
      <c r="E7237" t="s">
        <v>3066</v>
      </c>
      <c r="F7237">
        <v>2</v>
      </c>
      <c r="G7237" t="s">
        <v>3938</v>
      </c>
      <c r="H7237" s="1" t="s">
        <v>4497</v>
      </c>
      <c r="I7237" t="s">
        <v>3660</v>
      </c>
      <c r="J7237">
        <v>624</v>
      </c>
      <c r="K7237">
        <v>16665</v>
      </c>
      <c r="N7237" t="s">
        <v>23533</v>
      </c>
    </row>
    <row r="7238" spans="1:14" x14ac:dyDescent="0.2">
      <c r="A7238" s="1" t="s">
        <v>11746</v>
      </c>
      <c r="B7238" t="s">
        <v>1426</v>
      </c>
      <c r="C7238" t="s">
        <v>1447</v>
      </c>
      <c r="D7238" t="s">
        <v>2068</v>
      </c>
      <c r="E7238" t="s">
        <v>3067</v>
      </c>
      <c r="F7238">
        <v>2</v>
      </c>
      <c r="G7238" t="s">
        <v>3829</v>
      </c>
      <c r="H7238" s="1" t="s">
        <v>3183</v>
      </c>
      <c r="I7238" t="s">
        <v>3970</v>
      </c>
      <c r="J7238">
        <v>2001</v>
      </c>
      <c r="L7238">
        <v>183242</v>
      </c>
      <c r="M7238">
        <v>2426962</v>
      </c>
      <c r="N7238" t="s">
        <v>23494</v>
      </c>
    </row>
    <row r="7239" spans="1:14" x14ac:dyDescent="0.2">
      <c r="A7239" s="1" t="s">
        <v>11747</v>
      </c>
      <c r="B7239" t="s">
        <v>2071</v>
      </c>
      <c r="C7239" t="s">
        <v>1433</v>
      </c>
      <c r="D7239" t="s">
        <v>2068</v>
      </c>
      <c r="E7239" t="s">
        <v>3066</v>
      </c>
      <c r="F7239">
        <v>2</v>
      </c>
      <c r="G7239" t="s">
        <v>3153</v>
      </c>
      <c r="H7239" s="1" t="s">
        <v>4462</v>
      </c>
      <c r="I7239" t="s">
        <v>3878</v>
      </c>
      <c r="J7239">
        <v>960</v>
      </c>
      <c r="K7239">
        <v>13117</v>
      </c>
      <c r="N7239" t="s">
        <v>23538</v>
      </c>
    </row>
    <row r="7240" spans="1:14" x14ac:dyDescent="0.2">
      <c r="A7240" s="1" t="s">
        <v>11748</v>
      </c>
      <c r="B7240" t="s">
        <v>2072</v>
      </c>
      <c r="C7240" t="s">
        <v>2073</v>
      </c>
      <c r="D7240" t="s">
        <v>2068</v>
      </c>
      <c r="E7240" t="s">
        <v>3067</v>
      </c>
      <c r="F7240">
        <v>7</v>
      </c>
      <c r="G7240" t="s">
        <v>4280</v>
      </c>
      <c r="H7240" s="1" t="s">
        <v>4261</v>
      </c>
      <c r="I7240" t="s">
        <v>3785</v>
      </c>
      <c r="J7240">
        <v>718</v>
      </c>
      <c r="L7240">
        <v>263936</v>
      </c>
      <c r="M7240">
        <v>1604992</v>
      </c>
      <c r="N7240" t="s">
        <v>23511</v>
      </c>
    </row>
    <row r="7241" spans="1:14" x14ac:dyDescent="0.2">
      <c r="A7241" s="1" t="s">
        <v>11749</v>
      </c>
      <c r="B7241" t="s">
        <v>2072</v>
      </c>
      <c r="C7241" t="s">
        <v>1449</v>
      </c>
      <c r="D7241" t="s">
        <v>2068</v>
      </c>
      <c r="E7241" t="s">
        <v>3066</v>
      </c>
      <c r="F7241">
        <v>5</v>
      </c>
      <c r="G7241" t="s">
        <v>3574</v>
      </c>
      <c r="H7241" s="1" t="s">
        <v>3528</v>
      </c>
      <c r="I7241" t="s">
        <v>4038</v>
      </c>
      <c r="J7241">
        <v>1591</v>
      </c>
      <c r="K7241">
        <v>11035</v>
      </c>
      <c r="N7241" t="s">
        <v>23499</v>
      </c>
    </row>
    <row r="7242" spans="1:14" x14ac:dyDescent="0.2">
      <c r="A7242" s="1" t="s">
        <v>11750</v>
      </c>
      <c r="B7242" t="s">
        <v>155</v>
      </c>
      <c r="C7242" t="s">
        <v>544</v>
      </c>
      <c r="D7242" t="s">
        <v>2068</v>
      </c>
      <c r="E7242" t="s">
        <v>3067</v>
      </c>
      <c r="F7242">
        <v>2</v>
      </c>
      <c r="G7242" t="s">
        <v>3826</v>
      </c>
      <c r="H7242" s="1" t="s">
        <v>3347</v>
      </c>
      <c r="I7242" t="s">
        <v>3632</v>
      </c>
      <c r="J7242">
        <v>2363</v>
      </c>
      <c r="L7242">
        <v>228389</v>
      </c>
      <c r="M7242">
        <v>731616</v>
      </c>
      <c r="N7242" t="s">
        <v>23503</v>
      </c>
    </row>
    <row r="7243" spans="1:14" x14ac:dyDescent="0.2">
      <c r="A7243" s="1" t="s">
        <v>11751</v>
      </c>
      <c r="B7243" t="s">
        <v>2074</v>
      </c>
      <c r="C7243" t="s">
        <v>544</v>
      </c>
      <c r="D7243" t="s">
        <v>2068</v>
      </c>
      <c r="E7243" t="s">
        <v>3066</v>
      </c>
      <c r="F7243">
        <v>2</v>
      </c>
      <c r="G7243" t="s">
        <v>3281</v>
      </c>
      <c r="H7243" s="1" t="s">
        <v>3541</v>
      </c>
      <c r="I7243" t="s">
        <v>3704</v>
      </c>
      <c r="J7243">
        <v>1626</v>
      </c>
      <c r="K7243">
        <v>18859</v>
      </c>
      <c r="N7243" t="s">
        <v>23479</v>
      </c>
    </row>
    <row r="7244" spans="1:14" x14ac:dyDescent="0.2">
      <c r="A7244" s="1" t="s">
        <v>11752</v>
      </c>
      <c r="B7244" t="s">
        <v>2075</v>
      </c>
      <c r="C7244" t="s">
        <v>1441</v>
      </c>
      <c r="D7244" t="s">
        <v>2068</v>
      </c>
      <c r="E7244" t="s">
        <v>3066</v>
      </c>
      <c r="F7244">
        <v>3</v>
      </c>
      <c r="G7244" t="s">
        <v>3526</v>
      </c>
      <c r="H7244" s="1" t="s">
        <v>3215</v>
      </c>
      <c r="I7244" t="s">
        <v>3105</v>
      </c>
      <c r="J7244">
        <v>1967</v>
      </c>
      <c r="K7244">
        <v>14995</v>
      </c>
      <c r="N7244" t="s">
        <v>23521</v>
      </c>
    </row>
    <row r="7245" spans="1:14" x14ac:dyDescent="0.2">
      <c r="A7245" s="1" t="s">
        <v>11753</v>
      </c>
      <c r="B7245" t="s">
        <v>1087</v>
      </c>
      <c r="C7245" t="s">
        <v>546</v>
      </c>
      <c r="D7245" t="s">
        <v>2068</v>
      </c>
      <c r="E7245" t="s">
        <v>3067</v>
      </c>
      <c r="F7245">
        <v>4</v>
      </c>
      <c r="G7245" t="s">
        <v>3318</v>
      </c>
      <c r="H7245" s="1" t="s">
        <v>3911</v>
      </c>
      <c r="I7245" t="s">
        <v>3759</v>
      </c>
      <c r="J7245">
        <v>2491</v>
      </c>
      <c r="L7245">
        <v>221002</v>
      </c>
      <c r="M7245">
        <v>1957297</v>
      </c>
      <c r="N7245" t="s">
        <v>23533</v>
      </c>
    </row>
    <row r="7246" spans="1:14" x14ac:dyDescent="0.2">
      <c r="A7246" s="1" t="s">
        <v>11754</v>
      </c>
      <c r="B7246" t="s">
        <v>1433</v>
      </c>
      <c r="C7246" t="s">
        <v>2071</v>
      </c>
      <c r="D7246" t="s">
        <v>2068</v>
      </c>
      <c r="E7246" t="s">
        <v>3067</v>
      </c>
      <c r="F7246">
        <v>1</v>
      </c>
      <c r="G7246" t="s">
        <v>3528</v>
      </c>
      <c r="H7246" s="1" t="s">
        <v>3266</v>
      </c>
      <c r="I7246" t="s">
        <v>4491</v>
      </c>
      <c r="J7246">
        <v>975</v>
      </c>
      <c r="L7246">
        <v>276840</v>
      </c>
      <c r="M7246">
        <v>2597427</v>
      </c>
      <c r="N7246" t="s">
        <v>23533</v>
      </c>
    </row>
    <row r="7247" spans="1:14" x14ac:dyDescent="0.2">
      <c r="A7247" s="1" t="s">
        <v>11755</v>
      </c>
      <c r="B7247" t="s">
        <v>1433</v>
      </c>
      <c r="C7247" t="s">
        <v>544</v>
      </c>
      <c r="D7247" t="s">
        <v>2068</v>
      </c>
      <c r="E7247" t="s">
        <v>3066</v>
      </c>
      <c r="F7247">
        <v>5</v>
      </c>
      <c r="G7247" t="s">
        <v>3381</v>
      </c>
      <c r="H7247" s="1" t="s">
        <v>4231</v>
      </c>
      <c r="I7247" t="s">
        <v>3273</v>
      </c>
      <c r="J7247">
        <v>1382</v>
      </c>
      <c r="K7247">
        <v>5033</v>
      </c>
      <c r="N7247" t="s">
        <v>23520</v>
      </c>
    </row>
    <row r="7248" spans="1:14" x14ac:dyDescent="0.2">
      <c r="A7248" s="1" t="s">
        <v>11756</v>
      </c>
      <c r="B7248" t="s">
        <v>1433</v>
      </c>
      <c r="C7248" t="s">
        <v>1439</v>
      </c>
      <c r="D7248" t="s">
        <v>2068</v>
      </c>
      <c r="E7248" t="s">
        <v>3067</v>
      </c>
      <c r="F7248">
        <v>3</v>
      </c>
      <c r="G7248" t="s">
        <v>3314</v>
      </c>
      <c r="H7248" s="1" t="s">
        <v>4246</v>
      </c>
      <c r="I7248" t="s">
        <v>3834</v>
      </c>
      <c r="J7248">
        <v>2418</v>
      </c>
      <c r="L7248">
        <v>93431</v>
      </c>
      <c r="M7248">
        <v>811891</v>
      </c>
      <c r="N7248" t="s">
        <v>23548</v>
      </c>
    </row>
    <row r="7249" spans="1:14" x14ac:dyDescent="0.2">
      <c r="A7249" s="1" t="s">
        <v>11757</v>
      </c>
      <c r="B7249" t="s">
        <v>1433</v>
      </c>
      <c r="C7249" t="s">
        <v>2076</v>
      </c>
      <c r="D7249" t="s">
        <v>2068</v>
      </c>
      <c r="E7249" t="s">
        <v>3066</v>
      </c>
      <c r="F7249">
        <v>7</v>
      </c>
      <c r="G7249" t="s">
        <v>3795</v>
      </c>
      <c r="H7249" s="1" t="s">
        <v>3162</v>
      </c>
      <c r="I7249" t="s">
        <v>3622</v>
      </c>
      <c r="J7249">
        <v>650</v>
      </c>
      <c r="K7249">
        <v>13074</v>
      </c>
      <c r="N7249" t="s">
        <v>23496</v>
      </c>
    </row>
    <row r="7250" spans="1:14" x14ac:dyDescent="0.2">
      <c r="A7250" s="1" t="s">
        <v>11758</v>
      </c>
      <c r="B7250" t="s">
        <v>1433</v>
      </c>
      <c r="C7250" t="s">
        <v>156</v>
      </c>
      <c r="D7250" t="s">
        <v>2068</v>
      </c>
      <c r="E7250" t="s">
        <v>3067</v>
      </c>
      <c r="F7250">
        <v>1</v>
      </c>
      <c r="G7250" t="s">
        <v>3936</v>
      </c>
      <c r="H7250" s="1" t="s">
        <v>3995</v>
      </c>
      <c r="I7250" t="s">
        <v>3891</v>
      </c>
      <c r="J7250">
        <v>2026</v>
      </c>
      <c r="L7250">
        <v>272694</v>
      </c>
      <c r="M7250">
        <v>1361442</v>
      </c>
      <c r="N7250" t="s">
        <v>23517</v>
      </c>
    </row>
    <row r="7251" spans="1:14" x14ac:dyDescent="0.2">
      <c r="A7251" s="1" t="s">
        <v>11759</v>
      </c>
      <c r="B7251" t="s">
        <v>1433</v>
      </c>
      <c r="C7251" t="s">
        <v>1447</v>
      </c>
      <c r="D7251" t="s">
        <v>2068</v>
      </c>
      <c r="E7251" t="s">
        <v>3066</v>
      </c>
      <c r="F7251">
        <v>7</v>
      </c>
      <c r="G7251" t="s">
        <v>4321</v>
      </c>
      <c r="H7251" s="1" t="s">
        <v>4433</v>
      </c>
      <c r="I7251" t="s">
        <v>4172</v>
      </c>
      <c r="J7251">
        <v>1116</v>
      </c>
      <c r="K7251">
        <v>9021</v>
      </c>
      <c r="N7251" t="s">
        <v>23469</v>
      </c>
    </row>
    <row r="7252" spans="1:14" x14ac:dyDescent="0.2">
      <c r="A7252" s="1" t="s">
        <v>11760</v>
      </c>
      <c r="B7252" t="s">
        <v>1433</v>
      </c>
      <c r="C7252" t="s">
        <v>1449</v>
      </c>
      <c r="D7252" t="s">
        <v>2068</v>
      </c>
      <c r="E7252" t="s">
        <v>3066</v>
      </c>
      <c r="F7252">
        <v>1</v>
      </c>
      <c r="G7252" t="s">
        <v>4160</v>
      </c>
      <c r="H7252" s="1" t="s">
        <v>3560</v>
      </c>
      <c r="I7252" t="s">
        <v>4247</v>
      </c>
      <c r="J7252">
        <v>586</v>
      </c>
      <c r="K7252">
        <v>10921</v>
      </c>
      <c r="N7252" t="s">
        <v>23521</v>
      </c>
    </row>
    <row r="7253" spans="1:14" x14ac:dyDescent="0.2">
      <c r="A7253" s="1" t="s">
        <v>11761</v>
      </c>
      <c r="B7253" t="s">
        <v>2037</v>
      </c>
      <c r="C7253" t="s">
        <v>544</v>
      </c>
      <c r="D7253" t="s">
        <v>2068</v>
      </c>
      <c r="E7253" t="s">
        <v>3067</v>
      </c>
      <c r="F7253">
        <v>7</v>
      </c>
      <c r="G7253" t="s">
        <v>3165</v>
      </c>
      <c r="H7253" s="1" t="s">
        <v>3900</v>
      </c>
      <c r="I7253" t="s">
        <v>3240</v>
      </c>
      <c r="J7253">
        <v>1528</v>
      </c>
      <c r="L7253">
        <v>103454</v>
      </c>
      <c r="M7253">
        <v>1343287</v>
      </c>
      <c r="N7253" t="s">
        <v>23506</v>
      </c>
    </row>
    <row r="7254" spans="1:14" x14ac:dyDescent="0.2">
      <c r="A7254" s="1" t="s">
        <v>11762</v>
      </c>
      <c r="B7254" t="s">
        <v>1434</v>
      </c>
      <c r="C7254" t="s">
        <v>544</v>
      </c>
      <c r="D7254" t="s">
        <v>2068</v>
      </c>
      <c r="E7254" t="s">
        <v>3067</v>
      </c>
      <c r="F7254">
        <v>6</v>
      </c>
      <c r="G7254" t="s">
        <v>3270</v>
      </c>
      <c r="H7254" s="1" t="s">
        <v>3815</v>
      </c>
      <c r="I7254" t="s">
        <v>3174</v>
      </c>
      <c r="J7254">
        <v>2005</v>
      </c>
      <c r="L7254">
        <v>229425</v>
      </c>
      <c r="M7254">
        <v>1231809</v>
      </c>
      <c r="N7254" t="s">
        <v>23475</v>
      </c>
    </row>
    <row r="7255" spans="1:14" x14ac:dyDescent="0.2">
      <c r="A7255" s="1" t="s">
        <v>11763</v>
      </c>
      <c r="B7255" t="s">
        <v>536</v>
      </c>
      <c r="C7255" t="s">
        <v>544</v>
      </c>
      <c r="D7255" t="s">
        <v>2068</v>
      </c>
      <c r="E7255" t="s">
        <v>3066</v>
      </c>
      <c r="F7255">
        <v>5</v>
      </c>
      <c r="G7255" t="s">
        <v>3702</v>
      </c>
      <c r="H7255" s="1" t="s">
        <v>3193</v>
      </c>
      <c r="I7255" t="s">
        <v>4168</v>
      </c>
      <c r="J7255">
        <v>803</v>
      </c>
      <c r="K7255">
        <v>5475</v>
      </c>
      <c r="N7255" t="s">
        <v>23545</v>
      </c>
    </row>
    <row r="7256" spans="1:14" x14ac:dyDescent="0.2">
      <c r="A7256" s="1" t="s">
        <v>11764</v>
      </c>
      <c r="B7256" t="s">
        <v>536</v>
      </c>
      <c r="C7256" t="s">
        <v>1447</v>
      </c>
      <c r="D7256" t="s">
        <v>2068</v>
      </c>
      <c r="E7256" t="s">
        <v>3067</v>
      </c>
      <c r="F7256">
        <v>6</v>
      </c>
      <c r="G7256" t="s">
        <v>3653</v>
      </c>
      <c r="H7256" s="1" t="s">
        <v>3663</v>
      </c>
      <c r="I7256" t="s">
        <v>3479</v>
      </c>
      <c r="J7256">
        <v>1937</v>
      </c>
      <c r="L7256">
        <v>86249</v>
      </c>
      <c r="M7256">
        <v>903387</v>
      </c>
      <c r="N7256" t="s">
        <v>23544</v>
      </c>
    </row>
    <row r="7257" spans="1:14" x14ac:dyDescent="0.2">
      <c r="A7257" s="1" t="s">
        <v>11765</v>
      </c>
      <c r="B7257" t="s">
        <v>245</v>
      </c>
      <c r="C7257" t="s">
        <v>544</v>
      </c>
      <c r="D7257" t="s">
        <v>2068</v>
      </c>
      <c r="E7257" t="s">
        <v>3066</v>
      </c>
      <c r="F7257">
        <v>3</v>
      </c>
      <c r="G7257" t="s">
        <v>4144</v>
      </c>
      <c r="H7257" s="1" t="s">
        <v>3556</v>
      </c>
      <c r="I7257" t="s">
        <v>3606</v>
      </c>
      <c r="J7257">
        <v>2070</v>
      </c>
      <c r="K7257">
        <v>10869</v>
      </c>
      <c r="N7257" t="s">
        <v>23535</v>
      </c>
    </row>
    <row r="7258" spans="1:14" x14ac:dyDescent="0.2">
      <c r="A7258" s="1" t="s">
        <v>11766</v>
      </c>
      <c r="B7258" t="s">
        <v>544</v>
      </c>
      <c r="C7258" t="s">
        <v>977</v>
      </c>
      <c r="D7258" t="s">
        <v>2068</v>
      </c>
      <c r="E7258" t="s">
        <v>3066</v>
      </c>
      <c r="F7258">
        <v>2</v>
      </c>
      <c r="G7258" t="s">
        <v>3440</v>
      </c>
      <c r="H7258" s="1" t="s">
        <v>3581</v>
      </c>
      <c r="I7258" t="s">
        <v>4071</v>
      </c>
      <c r="J7258">
        <v>2369</v>
      </c>
      <c r="K7258">
        <v>8121</v>
      </c>
      <c r="N7258" t="s">
        <v>23464</v>
      </c>
    </row>
    <row r="7259" spans="1:14" x14ac:dyDescent="0.2">
      <c r="A7259" s="1" t="s">
        <v>11767</v>
      </c>
      <c r="B7259" t="s">
        <v>544</v>
      </c>
      <c r="C7259" t="s">
        <v>2070</v>
      </c>
      <c r="D7259" t="s">
        <v>2068</v>
      </c>
      <c r="E7259" t="s">
        <v>3067</v>
      </c>
      <c r="F7259">
        <v>6</v>
      </c>
      <c r="G7259" t="s">
        <v>4506</v>
      </c>
      <c r="H7259" s="1" t="s">
        <v>3591</v>
      </c>
      <c r="I7259" t="s">
        <v>3794</v>
      </c>
      <c r="J7259">
        <v>986</v>
      </c>
      <c r="L7259">
        <v>265306</v>
      </c>
      <c r="M7259">
        <v>1913199</v>
      </c>
      <c r="N7259" t="s">
        <v>23554</v>
      </c>
    </row>
    <row r="7260" spans="1:14" x14ac:dyDescent="0.2">
      <c r="A7260" s="1" t="s">
        <v>11768</v>
      </c>
      <c r="B7260" t="s">
        <v>544</v>
      </c>
      <c r="C7260" t="s">
        <v>155</v>
      </c>
      <c r="D7260" t="s">
        <v>2068</v>
      </c>
      <c r="E7260" t="s">
        <v>3066</v>
      </c>
      <c r="F7260">
        <v>4</v>
      </c>
      <c r="G7260" t="s">
        <v>3329</v>
      </c>
      <c r="H7260" s="1" t="s">
        <v>4267</v>
      </c>
      <c r="I7260" t="s">
        <v>3139</v>
      </c>
      <c r="J7260">
        <v>1266</v>
      </c>
      <c r="K7260">
        <v>19548</v>
      </c>
      <c r="N7260" t="s">
        <v>23524</v>
      </c>
    </row>
    <row r="7261" spans="1:14" x14ac:dyDescent="0.2">
      <c r="A7261" s="1" t="s">
        <v>11769</v>
      </c>
      <c r="B7261" t="s">
        <v>544</v>
      </c>
      <c r="C7261" t="s">
        <v>2074</v>
      </c>
      <c r="D7261" t="s">
        <v>2068</v>
      </c>
      <c r="E7261" t="s">
        <v>3067</v>
      </c>
      <c r="F7261">
        <v>5</v>
      </c>
      <c r="G7261" t="s">
        <v>4383</v>
      </c>
      <c r="H7261" s="1" t="s">
        <v>4354</v>
      </c>
      <c r="I7261" t="s">
        <v>3962</v>
      </c>
      <c r="J7261">
        <v>1759</v>
      </c>
      <c r="L7261">
        <v>279887</v>
      </c>
      <c r="M7261">
        <v>890515</v>
      </c>
      <c r="N7261" t="s">
        <v>23472</v>
      </c>
    </row>
    <row r="7262" spans="1:14" x14ac:dyDescent="0.2">
      <c r="A7262" s="1" t="s">
        <v>11770</v>
      </c>
      <c r="B7262" t="s">
        <v>544</v>
      </c>
      <c r="C7262" t="s">
        <v>1433</v>
      </c>
      <c r="D7262" t="s">
        <v>2068</v>
      </c>
      <c r="E7262" t="s">
        <v>3066</v>
      </c>
      <c r="F7262">
        <v>4</v>
      </c>
      <c r="G7262" t="s">
        <v>4011</v>
      </c>
      <c r="H7262" s="1" t="s">
        <v>3971</v>
      </c>
      <c r="I7262" t="s">
        <v>3971</v>
      </c>
      <c r="J7262">
        <v>1588</v>
      </c>
      <c r="K7262">
        <v>13962</v>
      </c>
      <c r="N7262" t="s">
        <v>23539</v>
      </c>
    </row>
    <row r="7263" spans="1:14" x14ac:dyDescent="0.2">
      <c r="A7263" s="1" t="s">
        <v>11771</v>
      </c>
      <c r="B7263" t="s">
        <v>544</v>
      </c>
      <c r="C7263" t="s">
        <v>536</v>
      </c>
      <c r="D7263" t="s">
        <v>2068</v>
      </c>
      <c r="E7263" t="s">
        <v>3067</v>
      </c>
      <c r="F7263">
        <v>5</v>
      </c>
      <c r="G7263" t="s">
        <v>3791</v>
      </c>
      <c r="H7263" s="1" t="s">
        <v>3943</v>
      </c>
      <c r="I7263" t="s">
        <v>3367</v>
      </c>
      <c r="J7263">
        <v>2128</v>
      </c>
      <c r="L7263">
        <v>259258</v>
      </c>
      <c r="M7263">
        <v>2817386</v>
      </c>
      <c r="N7263" t="s">
        <v>23514</v>
      </c>
    </row>
    <row r="7264" spans="1:14" x14ac:dyDescent="0.2">
      <c r="A7264" s="1" t="s">
        <v>11772</v>
      </c>
      <c r="B7264" t="s">
        <v>544</v>
      </c>
      <c r="C7264" t="s">
        <v>2073</v>
      </c>
      <c r="D7264" t="s">
        <v>2068</v>
      </c>
      <c r="E7264" t="s">
        <v>3066</v>
      </c>
      <c r="F7264">
        <v>7</v>
      </c>
      <c r="G7264" t="s">
        <v>3454</v>
      </c>
      <c r="H7264" s="1" t="s">
        <v>3644</v>
      </c>
      <c r="I7264" t="s">
        <v>3512</v>
      </c>
      <c r="J7264">
        <v>1932</v>
      </c>
      <c r="K7264">
        <v>6438</v>
      </c>
      <c r="N7264" t="s">
        <v>23497</v>
      </c>
    </row>
    <row r="7265" spans="1:14" x14ac:dyDescent="0.2">
      <c r="A7265" s="1" t="s">
        <v>11773</v>
      </c>
      <c r="B7265" t="s">
        <v>544</v>
      </c>
      <c r="C7265" t="s">
        <v>546</v>
      </c>
      <c r="D7265" t="s">
        <v>2068</v>
      </c>
      <c r="E7265" t="s">
        <v>3067</v>
      </c>
      <c r="F7265">
        <v>7</v>
      </c>
      <c r="G7265" t="s">
        <v>4249</v>
      </c>
      <c r="H7265" s="1" t="s">
        <v>4049</v>
      </c>
      <c r="I7265" t="s">
        <v>3902</v>
      </c>
      <c r="J7265">
        <v>2214</v>
      </c>
      <c r="L7265">
        <v>226252</v>
      </c>
      <c r="M7265">
        <v>416263</v>
      </c>
      <c r="N7265" t="s">
        <v>23534</v>
      </c>
    </row>
    <row r="7266" spans="1:14" x14ac:dyDescent="0.2">
      <c r="A7266" s="1" t="s">
        <v>11774</v>
      </c>
      <c r="B7266" t="s">
        <v>544</v>
      </c>
      <c r="C7266" t="s">
        <v>160</v>
      </c>
      <c r="D7266" t="s">
        <v>2068</v>
      </c>
      <c r="E7266" t="s">
        <v>3066</v>
      </c>
      <c r="F7266">
        <v>7</v>
      </c>
      <c r="G7266" t="s">
        <v>4371</v>
      </c>
      <c r="H7266" s="1" t="s">
        <v>4474</v>
      </c>
      <c r="I7266" t="s">
        <v>3494</v>
      </c>
      <c r="J7266">
        <v>2098</v>
      </c>
      <c r="K7266">
        <v>13395</v>
      </c>
      <c r="N7266" t="s">
        <v>23533</v>
      </c>
    </row>
    <row r="7267" spans="1:14" x14ac:dyDescent="0.2">
      <c r="A7267" s="1" t="s">
        <v>11775</v>
      </c>
      <c r="B7267" t="s">
        <v>544</v>
      </c>
      <c r="C7267" t="s">
        <v>290</v>
      </c>
      <c r="D7267" t="s">
        <v>2068</v>
      </c>
      <c r="E7267" t="s">
        <v>3066</v>
      </c>
      <c r="F7267">
        <v>3</v>
      </c>
      <c r="G7267" t="s">
        <v>3848</v>
      </c>
      <c r="H7267" s="1" t="s">
        <v>3717</v>
      </c>
      <c r="I7267" t="s">
        <v>4179</v>
      </c>
      <c r="J7267">
        <v>1182</v>
      </c>
      <c r="K7267">
        <v>15394</v>
      </c>
      <c r="N7267" t="s">
        <v>23470</v>
      </c>
    </row>
    <row r="7268" spans="1:14" x14ac:dyDescent="0.2">
      <c r="A7268" s="1" t="s">
        <v>11776</v>
      </c>
      <c r="B7268" t="s">
        <v>544</v>
      </c>
      <c r="C7268" t="s">
        <v>151</v>
      </c>
      <c r="D7268" t="s">
        <v>2068</v>
      </c>
      <c r="E7268" t="s">
        <v>3067</v>
      </c>
      <c r="F7268">
        <v>5</v>
      </c>
      <c r="G7268" t="s">
        <v>3373</v>
      </c>
      <c r="H7268" s="1" t="s">
        <v>4498</v>
      </c>
      <c r="I7268" t="s">
        <v>3307</v>
      </c>
      <c r="J7268">
        <v>992</v>
      </c>
      <c r="L7268">
        <v>182390</v>
      </c>
      <c r="M7268">
        <v>688412</v>
      </c>
      <c r="N7268" t="s">
        <v>23469</v>
      </c>
    </row>
    <row r="7269" spans="1:14" x14ac:dyDescent="0.2">
      <c r="A7269" s="1" t="s">
        <v>11777</v>
      </c>
      <c r="B7269" t="s">
        <v>544</v>
      </c>
      <c r="C7269" t="s">
        <v>1439</v>
      </c>
      <c r="D7269" t="s">
        <v>2068</v>
      </c>
      <c r="E7269" t="s">
        <v>3066</v>
      </c>
      <c r="F7269">
        <v>2</v>
      </c>
      <c r="G7269" t="s">
        <v>4263</v>
      </c>
      <c r="H7269" s="1" t="s">
        <v>4373</v>
      </c>
      <c r="I7269" t="s">
        <v>3816</v>
      </c>
      <c r="J7269">
        <v>592</v>
      </c>
      <c r="K7269">
        <v>13478</v>
      </c>
      <c r="N7269" t="s">
        <v>23469</v>
      </c>
    </row>
    <row r="7270" spans="1:14" x14ac:dyDescent="0.2">
      <c r="A7270" s="1" t="s">
        <v>11778</v>
      </c>
      <c r="B7270" t="s">
        <v>544</v>
      </c>
      <c r="C7270" t="s">
        <v>162</v>
      </c>
      <c r="D7270" t="s">
        <v>2068</v>
      </c>
      <c r="E7270" t="s">
        <v>3067</v>
      </c>
      <c r="F7270">
        <v>3</v>
      </c>
      <c r="G7270" t="s">
        <v>3401</v>
      </c>
      <c r="H7270" s="1" t="s">
        <v>3238</v>
      </c>
      <c r="I7270" t="s">
        <v>3269</v>
      </c>
      <c r="J7270">
        <v>1749</v>
      </c>
      <c r="L7270">
        <v>219832</v>
      </c>
      <c r="M7270">
        <v>522774</v>
      </c>
      <c r="N7270" t="s">
        <v>23477</v>
      </c>
    </row>
    <row r="7271" spans="1:14" x14ac:dyDescent="0.2">
      <c r="A7271" s="1" t="s">
        <v>11779</v>
      </c>
      <c r="B7271" t="s">
        <v>544</v>
      </c>
      <c r="C7271" t="s">
        <v>1441</v>
      </c>
      <c r="D7271" t="s">
        <v>2068</v>
      </c>
      <c r="E7271" t="s">
        <v>3067</v>
      </c>
      <c r="F7271">
        <v>3</v>
      </c>
      <c r="G7271" t="s">
        <v>3873</v>
      </c>
      <c r="H7271" s="1" t="s">
        <v>4397</v>
      </c>
      <c r="I7271" t="s">
        <v>4173</v>
      </c>
      <c r="J7271">
        <v>2294</v>
      </c>
      <c r="L7271">
        <v>290182</v>
      </c>
      <c r="M7271">
        <v>1686759</v>
      </c>
      <c r="N7271" t="s">
        <v>23530</v>
      </c>
    </row>
    <row r="7272" spans="1:14" x14ac:dyDescent="0.2">
      <c r="A7272" s="1" t="s">
        <v>11780</v>
      </c>
      <c r="B7272" t="s">
        <v>544</v>
      </c>
      <c r="C7272" t="s">
        <v>298</v>
      </c>
      <c r="D7272" t="s">
        <v>2068</v>
      </c>
      <c r="E7272" t="s">
        <v>3067</v>
      </c>
      <c r="F7272">
        <v>6</v>
      </c>
      <c r="G7272" t="s">
        <v>3753</v>
      </c>
      <c r="H7272" s="1" t="s">
        <v>3437</v>
      </c>
      <c r="I7272" t="s">
        <v>3340</v>
      </c>
      <c r="J7272">
        <v>2483</v>
      </c>
      <c r="L7272">
        <v>208337</v>
      </c>
      <c r="M7272">
        <v>2951463</v>
      </c>
      <c r="N7272" t="s">
        <v>23463</v>
      </c>
    </row>
    <row r="7273" spans="1:14" x14ac:dyDescent="0.2">
      <c r="A7273" s="1" t="s">
        <v>11781</v>
      </c>
      <c r="B7273" t="s">
        <v>544</v>
      </c>
      <c r="C7273" t="s">
        <v>2080</v>
      </c>
      <c r="D7273" t="s">
        <v>2068</v>
      </c>
      <c r="E7273" t="s">
        <v>3066</v>
      </c>
      <c r="F7273">
        <v>2</v>
      </c>
      <c r="G7273" t="s">
        <v>3124</v>
      </c>
      <c r="H7273" s="1" t="s">
        <v>3863</v>
      </c>
      <c r="I7273" t="s">
        <v>4046</v>
      </c>
      <c r="J7273">
        <v>777</v>
      </c>
      <c r="K7273">
        <v>18161</v>
      </c>
      <c r="N7273" t="s">
        <v>23539</v>
      </c>
    </row>
    <row r="7274" spans="1:14" x14ac:dyDescent="0.2">
      <c r="A7274" s="1" t="s">
        <v>11782</v>
      </c>
      <c r="B7274" t="s">
        <v>544</v>
      </c>
      <c r="C7274" t="s">
        <v>550</v>
      </c>
      <c r="D7274" t="s">
        <v>2068</v>
      </c>
      <c r="E7274" t="s">
        <v>3066</v>
      </c>
      <c r="F7274">
        <v>5</v>
      </c>
      <c r="G7274" t="s">
        <v>3817</v>
      </c>
      <c r="H7274" s="1" t="s">
        <v>3808</v>
      </c>
      <c r="I7274" t="s">
        <v>3937</v>
      </c>
      <c r="J7274">
        <v>2339</v>
      </c>
      <c r="K7274">
        <v>10354</v>
      </c>
      <c r="N7274" t="s">
        <v>23484</v>
      </c>
    </row>
    <row r="7275" spans="1:14" x14ac:dyDescent="0.2">
      <c r="A7275" s="1" t="s">
        <v>11783</v>
      </c>
      <c r="B7275" t="s">
        <v>544</v>
      </c>
      <c r="C7275" t="s">
        <v>166</v>
      </c>
      <c r="D7275" t="s">
        <v>2068</v>
      </c>
      <c r="E7275" t="s">
        <v>3067</v>
      </c>
      <c r="F7275">
        <v>7</v>
      </c>
      <c r="G7275" t="s">
        <v>4461</v>
      </c>
      <c r="H7275" s="1" t="s">
        <v>3874</v>
      </c>
      <c r="I7275" t="s">
        <v>3428</v>
      </c>
      <c r="J7275">
        <v>2355</v>
      </c>
      <c r="L7275">
        <v>153823</v>
      </c>
      <c r="M7275">
        <v>1849520</v>
      </c>
      <c r="N7275" t="s">
        <v>23541</v>
      </c>
    </row>
    <row r="7276" spans="1:14" x14ac:dyDescent="0.2">
      <c r="A7276" s="1" t="s">
        <v>11784</v>
      </c>
      <c r="B7276" t="s">
        <v>544</v>
      </c>
      <c r="C7276" t="s">
        <v>2082</v>
      </c>
      <c r="D7276" t="s">
        <v>2068</v>
      </c>
      <c r="E7276" t="s">
        <v>3066</v>
      </c>
      <c r="F7276">
        <v>1</v>
      </c>
      <c r="G7276" t="s">
        <v>4066</v>
      </c>
      <c r="H7276" s="1" t="s">
        <v>4164</v>
      </c>
      <c r="I7276" t="s">
        <v>4180</v>
      </c>
      <c r="J7276">
        <v>2028</v>
      </c>
      <c r="K7276">
        <v>15940</v>
      </c>
      <c r="N7276" t="s">
        <v>23476</v>
      </c>
    </row>
    <row r="7277" spans="1:14" x14ac:dyDescent="0.2">
      <c r="A7277" s="1" t="s">
        <v>11785</v>
      </c>
      <c r="B7277" t="s">
        <v>544</v>
      </c>
      <c r="C7277" t="s">
        <v>1444</v>
      </c>
      <c r="D7277" t="s">
        <v>2068</v>
      </c>
      <c r="E7277" t="s">
        <v>3067</v>
      </c>
      <c r="F7277">
        <v>5</v>
      </c>
      <c r="G7277" t="s">
        <v>3329</v>
      </c>
      <c r="H7277" s="1" t="s">
        <v>4175</v>
      </c>
      <c r="I7277" t="s">
        <v>4136</v>
      </c>
      <c r="J7277">
        <v>1945</v>
      </c>
      <c r="L7277">
        <v>241711</v>
      </c>
      <c r="M7277">
        <v>1003091</v>
      </c>
      <c r="N7277" t="s">
        <v>23496</v>
      </c>
    </row>
    <row r="7278" spans="1:14" x14ac:dyDescent="0.2">
      <c r="A7278" s="1" t="s">
        <v>11786</v>
      </c>
      <c r="B7278" t="s">
        <v>544</v>
      </c>
      <c r="C7278" t="s">
        <v>156</v>
      </c>
      <c r="D7278" t="s">
        <v>2068</v>
      </c>
      <c r="E7278" t="s">
        <v>3067</v>
      </c>
      <c r="F7278">
        <v>3</v>
      </c>
      <c r="G7278" t="s">
        <v>4502</v>
      </c>
      <c r="H7278" s="1" t="s">
        <v>3782</v>
      </c>
      <c r="I7278" t="s">
        <v>3799</v>
      </c>
      <c r="J7278">
        <v>1500</v>
      </c>
      <c r="L7278">
        <v>135805</v>
      </c>
      <c r="M7278">
        <v>2647152</v>
      </c>
      <c r="N7278" t="s">
        <v>23527</v>
      </c>
    </row>
    <row r="7279" spans="1:14" x14ac:dyDescent="0.2">
      <c r="A7279" s="1" t="s">
        <v>11787</v>
      </c>
      <c r="B7279" t="s">
        <v>544</v>
      </c>
      <c r="C7279" t="s">
        <v>1446</v>
      </c>
      <c r="D7279" t="s">
        <v>2068</v>
      </c>
      <c r="E7279" t="s">
        <v>3067</v>
      </c>
      <c r="F7279">
        <v>2</v>
      </c>
      <c r="G7279" t="s">
        <v>3205</v>
      </c>
      <c r="H7279" s="1" t="s">
        <v>4088</v>
      </c>
      <c r="I7279" t="s">
        <v>4206</v>
      </c>
      <c r="J7279">
        <v>1881</v>
      </c>
      <c r="L7279">
        <v>93504</v>
      </c>
      <c r="M7279">
        <v>1427261</v>
      </c>
      <c r="N7279" t="s">
        <v>23474</v>
      </c>
    </row>
    <row r="7280" spans="1:14" x14ac:dyDescent="0.2">
      <c r="A7280" s="1" t="s">
        <v>11788</v>
      </c>
      <c r="B7280" t="s">
        <v>544</v>
      </c>
      <c r="C7280" t="s">
        <v>163</v>
      </c>
      <c r="D7280" t="s">
        <v>2068</v>
      </c>
      <c r="E7280" t="s">
        <v>3067</v>
      </c>
      <c r="F7280">
        <v>2</v>
      </c>
      <c r="G7280" t="s">
        <v>4381</v>
      </c>
      <c r="H7280" s="1" t="s">
        <v>3692</v>
      </c>
      <c r="I7280" t="s">
        <v>4132</v>
      </c>
      <c r="J7280">
        <v>1053</v>
      </c>
      <c r="L7280">
        <v>272537</v>
      </c>
      <c r="M7280">
        <v>2469227</v>
      </c>
      <c r="N7280" t="s">
        <v>23497</v>
      </c>
    </row>
    <row r="7281" spans="1:14" x14ac:dyDescent="0.2">
      <c r="A7281" s="1" t="s">
        <v>11789</v>
      </c>
      <c r="B7281" t="s">
        <v>403</v>
      </c>
      <c r="C7281" t="s">
        <v>156</v>
      </c>
      <c r="D7281" t="s">
        <v>2068</v>
      </c>
      <c r="E7281" t="s">
        <v>3066</v>
      </c>
      <c r="F7281">
        <v>2</v>
      </c>
      <c r="G7281" t="s">
        <v>4304</v>
      </c>
      <c r="H7281" s="1" t="s">
        <v>3991</v>
      </c>
      <c r="I7281" t="s">
        <v>3321</v>
      </c>
      <c r="J7281">
        <v>1080</v>
      </c>
      <c r="K7281">
        <v>13148</v>
      </c>
      <c r="N7281" t="s">
        <v>23501</v>
      </c>
    </row>
    <row r="7282" spans="1:14" x14ac:dyDescent="0.2">
      <c r="A7282" s="1" t="s">
        <v>11790</v>
      </c>
      <c r="B7282" t="s">
        <v>2073</v>
      </c>
      <c r="C7282" t="s">
        <v>2072</v>
      </c>
      <c r="D7282" t="s">
        <v>2068</v>
      </c>
      <c r="E7282" t="s">
        <v>3066</v>
      </c>
      <c r="F7282">
        <v>1</v>
      </c>
      <c r="G7282" t="s">
        <v>3273</v>
      </c>
      <c r="H7282" s="1" t="s">
        <v>3571</v>
      </c>
      <c r="I7282" t="s">
        <v>3839</v>
      </c>
      <c r="J7282">
        <v>1977</v>
      </c>
      <c r="K7282">
        <v>5840</v>
      </c>
      <c r="N7282" t="s">
        <v>23487</v>
      </c>
    </row>
    <row r="7283" spans="1:14" x14ac:dyDescent="0.2">
      <c r="A7283" s="1" t="s">
        <v>11791</v>
      </c>
      <c r="B7283" t="s">
        <v>2073</v>
      </c>
      <c r="C7283" t="s">
        <v>2089</v>
      </c>
      <c r="D7283" t="s">
        <v>2068</v>
      </c>
      <c r="E7283" t="s">
        <v>3067</v>
      </c>
      <c r="F7283">
        <v>2</v>
      </c>
      <c r="G7283" t="s">
        <v>4320</v>
      </c>
      <c r="H7283" s="1" t="s">
        <v>3266</v>
      </c>
      <c r="I7283" t="s">
        <v>3412</v>
      </c>
      <c r="J7283">
        <v>2429</v>
      </c>
      <c r="L7283">
        <v>291647</v>
      </c>
      <c r="M7283">
        <v>2571550</v>
      </c>
      <c r="N7283" t="s">
        <v>23544</v>
      </c>
    </row>
    <row r="7284" spans="1:14" x14ac:dyDescent="0.2">
      <c r="A7284" s="1" t="s">
        <v>11792</v>
      </c>
      <c r="B7284" t="s">
        <v>2073</v>
      </c>
      <c r="C7284" t="s">
        <v>1449</v>
      </c>
      <c r="D7284" t="s">
        <v>2068</v>
      </c>
      <c r="E7284" t="s">
        <v>3067</v>
      </c>
      <c r="F7284">
        <v>4</v>
      </c>
      <c r="G7284" t="s">
        <v>4304</v>
      </c>
      <c r="H7284" s="1" t="s">
        <v>3068</v>
      </c>
      <c r="I7284" t="s">
        <v>3856</v>
      </c>
      <c r="J7284">
        <v>1144</v>
      </c>
      <c r="L7284">
        <v>218648</v>
      </c>
      <c r="M7284">
        <v>1185146</v>
      </c>
      <c r="N7284" t="s">
        <v>23467</v>
      </c>
    </row>
    <row r="7285" spans="1:14" x14ac:dyDescent="0.2">
      <c r="A7285" s="1" t="s">
        <v>11793</v>
      </c>
      <c r="B7285" t="s">
        <v>546</v>
      </c>
      <c r="C7285" t="s">
        <v>2075</v>
      </c>
      <c r="D7285" t="s">
        <v>2068</v>
      </c>
      <c r="E7285" t="s">
        <v>3067</v>
      </c>
      <c r="F7285">
        <v>4</v>
      </c>
      <c r="G7285" t="s">
        <v>3910</v>
      </c>
      <c r="H7285" s="1" t="s">
        <v>3957</v>
      </c>
      <c r="I7285" t="s">
        <v>3669</v>
      </c>
      <c r="J7285">
        <v>744</v>
      </c>
      <c r="L7285">
        <v>158449</v>
      </c>
      <c r="M7285">
        <v>403056</v>
      </c>
      <c r="N7285" t="s">
        <v>23528</v>
      </c>
    </row>
    <row r="7286" spans="1:14" x14ac:dyDescent="0.2">
      <c r="A7286" s="1" t="s">
        <v>11794</v>
      </c>
      <c r="B7286" t="s">
        <v>546</v>
      </c>
      <c r="C7286" t="s">
        <v>680</v>
      </c>
      <c r="D7286" t="s">
        <v>2068</v>
      </c>
      <c r="E7286" t="s">
        <v>3067</v>
      </c>
      <c r="F7286">
        <v>2</v>
      </c>
      <c r="G7286" t="s">
        <v>3609</v>
      </c>
      <c r="H7286" s="1" t="s">
        <v>3403</v>
      </c>
      <c r="I7286" t="s">
        <v>4281</v>
      </c>
      <c r="J7286">
        <v>1542</v>
      </c>
      <c r="L7286">
        <v>174120</v>
      </c>
      <c r="M7286">
        <v>2929617</v>
      </c>
      <c r="N7286" t="s">
        <v>23484</v>
      </c>
    </row>
    <row r="7287" spans="1:14" x14ac:dyDescent="0.2">
      <c r="A7287" s="1" t="s">
        <v>11795</v>
      </c>
      <c r="B7287" t="s">
        <v>546</v>
      </c>
      <c r="C7287" t="s">
        <v>290</v>
      </c>
      <c r="D7287" t="s">
        <v>2068</v>
      </c>
      <c r="E7287" t="s">
        <v>3066</v>
      </c>
      <c r="F7287">
        <v>4</v>
      </c>
      <c r="G7287" t="s">
        <v>3136</v>
      </c>
      <c r="H7287" s="1" t="s">
        <v>3332</v>
      </c>
      <c r="I7287" t="s">
        <v>3731</v>
      </c>
      <c r="J7287">
        <v>2320</v>
      </c>
      <c r="K7287">
        <v>19474</v>
      </c>
      <c r="N7287" t="s">
        <v>23465</v>
      </c>
    </row>
    <row r="7288" spans="1:14" x14ac:dyDescent="0.2">
      <c r="A7288" s="1" t="s">
        <v>11796</v>
      </c>
      <c r="B7288" t="s">
        <v>546</v>
      </c>
      <c r="C7288" t="s">
        <v>162</v>
      </c>
      <c r="D7288" t="s">
        <v>2068</v>
      </c>
      <c r="E7288" t="s">
        <v>3066</v>
      </c>
      <c r="F7288">
        <v>5</v>
      </c>
      <c r="G7288" t="s">
        <v>3630</v>
      </c>
      <c r="H7288" s="1" t="s">
        <v>3744</v>
      </c>
      <c r="I7288" t="s">
        <v>4094</v>
      </c>
      <c r="J7288">
        <v>1710</v>
      </c>
      <c r="K7288">
        <v>17954</v>
      </c>
      <c r="N7288" t="s">
        <v>23473</v>
      </c>
    </row>
    <row r="7289" spans="1:14" x14ac:dyDescent="0.2">
      <c r="A7289" s="1" t="s">
        <v>11797</v>
      </c>
      <c r="B7289" t="s">
        <v>546</v>
      </c>
      <c r="C7289" t="s">
        <v>2091</v>
      </c>
      <c r="D7289" t="s">
        <v>2068</v>
      </c>
      <c r="E7289" t="s">
        <v>3067</v>
      </c>
      <c r="F7289">
        <v>6</v>
      </c>
      <c r="G7289" t="s">
        <v>4076</v>
      </c>
      <c r="H7289" s="1" t="s">
        <v>3556</v>
      </c>
      <c r="I7289" t="s">
        <v>4326</v>
      </c>
      <c r="J7289">
        <v>2435</v>
      </c>
      <c r="L7289">
        <v>254759</v>
      </c>
      <c r="M7289">
        <v>541300</v>
      </c>
      <c r="N7289" t="s">
        <v>23522</v>
      </c>
    </row>
    <row r="7290" spans="1:14" x14ac:dyDescent="0.2">
      <c r="A7290" s="1" t="s">
        <v>11798</v>
      </c>
      <c r="B7290" t="s">
        <v>546</v>
      </c>
      <c r="C7290" t="s">
        <v>2092</v>
      </c>
      <c r="D7290" t="s">
        <v>2068</v>
      </c>
      <c r="E7290" t="s">
        <v>3066</v>
      </c>
      <c r="F7290">
        <v>4</v>
      </c>
      <c r="G7290" t="s">
        <v>4103</v>
      </c>
      <c r="H7290" s="1" t="s">
        <v>4128</v>
      </c>
      <c r="I7290" t="s">
        <v>3269</v>
      </c>
      <c r="J7290">
        <v>1528</v>
      </c>
      <c r="K7290">
        <v>8924</v>
      </c>
      <c r="N7290" t="s">
        <v>23549</v>
      </c>
    </row>
    <row r="7291" spans="1:14" x14ac:dyDescent="0.2">
      <c r="A7291" s="1" t="s">
        <v>11799</v>
      </c>
      <c r="B7291" t="s">
        <v>546</v>
      </c>
      <c r="C7291" t="s">
        <v>1441</v>
      </c>
      <c r="D7291" t="s">
        <v>2068</v>
      </c>
      <c r="E7291" t="s">
        <v>3067</v>
      </c>
      <c r="F7291">
        <v>1</v>
      </c>
      <c r="G7291" t="s">
        <v>3755</v>
      </c>
      <c r="H7291" s="1" t="s">
        <v>3432</v>
      </c>
      <c r="I7291" t="s">
        <v>3932</v>
      </c>
      <c r="J7291">
        <v>1408</v>
      </c>
      <c r="L7291">
        <v>221190</v>
      </c>
      <c r="M7291">
        <v>800441</v>
      </c>
      <c r="N7291" t="s">
        <v>23477</v>
      </c>
    </row>
    <row r="7292" spans="1:14" x14ac:dyDescent="0.2">
      <c r="A7292" s="1" t="s">
        <v>11800</v>
      </c>
      <c r="B7292" t="s">
        <v>546</v>
      </c>
      <c r="C7292" t="s">
        <v>298</v>
      </c>
      <c r="D7292" t="s">
        <v>2068</v>
      </c>
      <c r="E7292" t="s">
        <v>3066</v>
      </c>
      <c r="F7292">
        <v>7</v>
      </c>
      <c r="G7292" t="s">
        <v>3393</v>
      </c>
      <c r="H7292" s="1" t="s">
        <v>4405</v>
      </c>
      <c r="I7292" t="s">
        <v>3512</v>
      </c>
      <c r="J7292">
        <v>1038</v>
      </c>
      <c r="K7292">
        <v>6783</v>
      </c>
      <c r="N7292" t="s">
        <v>23467</v>
      </c>
    </row>
    <row r="7293" spans="1:14" x14ac:dyDescent="0.2">
      <c r="A7293" s="1" t="s">
        <v>11801</v>
      </c>
      <c r="B7293" t="s">
        <v>546</v>
      </c>
      <c r="C7293" t="s">
        <v>550</v>
      </c>
      <c r="D7293" t="s">
        <v>2068</v>
      </c>
      <c r="E7293" t="s">
        <v>3067</v>
      </c>
      <c r="F7293">
        <v>2</v>
      </c>
      <c r="G7293" t="s">
        <v>4035</v>
      </c>
      <c r="H7293" s="1" t="s">
        <v>3453</v>
      </c>
      <c r="I7293" t="s">
        <v>4372</v>
      </c>
      <c r="J7293">
        <v>2245</v>
      </c>
      <c r="L7293">
        <v>199011</v>
      </c>
      <c r="M7293">
        <v>1109459</v>
      </c>
      <c r="N7293" t="s">
        <v>23518</v>
      </c>
    </row>
    <row r="7294" spans="1:14" x14ac:dyDescent="0.2">
      <c r="A7294" s="1" t="s">
        <v>11802</v>
      </c>
      <c r="B7294" t="s">
        <v>546</v>
      </c>
      <c r="C7294" t="s">
        <v>166</v>
      </c>
      <c r="D7294" t="s">
        <v>2068</v>
      </c>
      <c r="E7294" t="s">
        <v>3066</v>
      </c>
      <c r="F7294">
        <v>3</v>
      </c>
      <c r="G7294" t="s">
        <v>3773</v>
      </c>
      <c r="H7294" s="1" t="s">
        <v>3783</v>
      </c>
      <c r="I7294" t="s">
        <v>3862</v>
      </c>
      <c r="J7294">
        <v>2002</v>
      </c>
      <c r="K7294">
        <v>7170</v>
      </c>
      <c r="N7294" t="s">
        <v>23550</v>
      </c>
    </row>
    <row r="7295" spans="1:14" x14ac:dyDescent="0.2">
      <c r="A7295" s="1" t="s">
        <v>11803</v>
      </c>
      <c r="B7295" t="s">
        <v>160</v>
      </c>
      <c r="C7295" t="s">
        <v>546</v>
      </c>
      <c r="D7295" t="s">
        <v>2068</v>
      </c>
      <c r="E7295" t="s">
        <v>3066</v>
      </c>
      <c r="F7295">
        <v>2</v>
      </c>
      <c r="G7295" t="s">
        <v>4483</v>
      </c>
      <c r="H7295" s="1" t="s">
        <v>3195</v>
      </c>
      <c r="I7295" t="s">
        <v>3492</v>
      </c>
      <c r="J7295">
        <v>1241</v>
      </c>
      <c r="K7295">
        <v>13305</v>
      </c>
      <c r="N7295" t="s">
        <v>23497</v>
      </c>
    </row>
    <row r="7296" spans="1:14" x14ac:dyDescent="0.2">
      <c r="A7296" s="1" t="s">
        <v>11804</v>
      </c>
      <c r="B7296" t="s">
        <v>290</v>
      </c>
      <c r="C7296" t="s">
        <v>544</v>
      </c>
      <c r="D7296" t="s">
        <v>2068</v>
      </c>
      <c r="E7296" t="s">
        <v>3067</v>
      </c>
      <c r="F7296">
        <v>7</v>
      </c>
      <c r="G7296" t="s">
        <v>3449</v>
      </c>
      <c r="H7296" s="1" t="s">
        <v>3385</v>
      </c>
      <c r="I7296" t="s">
        <v>3843</v>
      </c>
      <c r="J7296">
        <v>654</v>
      </c>
      <c r="L7296">
        <v>245052</v>
      </c>
      <c r="M7296">
        <v>568527</v>
      </c>
      <c r="N7296" t="s">
        <v>23466</v>
      </c>
    </row>
    <row r="7297" spans="1:14" x14ac:dyDescent="0.2">
      <c r="A7297" s="1" t="s">
        <v>11805</v>
      </c>
      <c r="B7297" t="s">
        <v>290</v>
      </c>
      <c r="C7297" t="s">
        <v>546</v>
      </c>
      <c r="D7297" t="s">
        <v>2068</v>
      </c>
      <c r="E7297" t="s">
        <v>3066</v>
      </c>
      <c r="F7297">
        <v>1</v>
      </c>
      <c r="G7297" t="s">
        <v>4191</v>
      </c>
      <c r="H7297" s="1" t="s">
        <v>4423</v>
      </c>
      <c r="I7297" t="s">
        <v>4027</v>
      </c>
      <c r="J7297">
        <v>1649</v>
      </c>
      <c r="K7297">
        <v>13717</v>
      </c>
      <c r="N7297" t="s">
        <v>23469</v>
      </c>
    </row>
    <row r="7298" spans="1:14" x14ac:dyDescent="0.2">
      <c r="A7298" s="1" t="s">
        <v>11806</v>
      </c>
      <c r="B7298" t="s">
        <v>151</v>
      </c>
      <c r="C7298" t="s">
        <v>544</v>
      </c>
      <c r="D7298" t="s">
        <v>2068</v>
      </c>
      <c r="E7298" t="s">
        <v>3066</v>
      </c>
      <c r="F7298">
        <v>5</v>
      </c>
      <c r="G7298" t="s">
        <v>4049</v>
      </c>
      <c r="H7298" s="1" t="s">
        <v>3176</v>
      </c>
      <c r="I7298" t="s">
        <v>4141</v>
      </c>
      <c r="J7298">
        <v>1149</v>
      </c>
      <c r="K7298">
        <v>19579</v>
      </c>
      <c r="N7298" t="s">
        <v>23485</v>
      </c>
    </row>
    <row r="7299" spans="1:14" x14ac:dyDescent="0.2">
      <c r="A7299" s="1" t="s">
        <v>11807</v>
      </c>
      <c r="B7299" t="s">
        <v>1439</v>
      </c>
      <c r="C7299" t="s">
        <v>544</v>
      </c>
      <c r="D7299" t="s">
        <v>2068</v>
      </c>
      <c r="E7299" t="s">
        <v>3067</v>
      </c>
      <c r="F7299">
        <v>5</v>
      </c>
      <c r="G7299" t="s">
        <v>4043</v>
      </c>
      <c r="H7299" s="1" t="s">
        <v>3208</v>
      </c>
      <c r="I7299" t="s">
        <v>3635</v>
      </c>
      <c r="J7299">
        <v>2438</v>
      </c>
      <c r="L7299">
        <v>255992</v>
      </c>
      <c r="M7299">
        <v>2558156</v>
      </c>
      <c r="N7299" t="s">
        <v>23487</v>
      </c>
    </row>
    <row r="7300" spans="1:14" x14ac:dyDescent="0.2">
      <c r="A7300" s="1" t="s">
        <v>11808</v>
      </c>
      <c r="B7300" t="s">
        <v>1439</v>
      </c>
      <c r="C7300" t="s">
        <v>546</v>
      </c>
      <c r="D7300" t="s">
        <v>2068</v>
      </c>
      <c r="E7300" t="s">
        <v>3066</v>
      </c>
      <c r="F7300">
        <v>5</v>
      </c>
      <c r="G7300" t="s">
        <v>3993</v>
      </c>
      <c r="H7300" s="1" t="s">
        <v>3852</v>
      </c>
      <c r="I7300" t="s">
        <v>3980</v>
      </c>
      <c r="J7300">
        <v>1944</v>
      </c>
      <c r="K7300">
        <v>15811</v>
      </c>
      <c r="N7300" t="s">
        <v>23469</v>
      </c>
    </row>
    <row r="7301" spans="1:14" x14ac:dyDescent="0.2">
      <c r="A7301" s="1" t="s">
        <v>11809</v>
      </c>
      <c r="B7301" t="s">
        <v>1439</v>
      </c>
      <c r="C7301" t="s">
        <v>156</v>
      </c>
      <c r="D7301" t="s">
        <v>2068</v>
      </c>
      <c r="E7301" t="s">
        <v>3067</v>
      </c>
      <c r="F7301">
        <v>2</v>
      </c>
      <c r="G7301" t="s">
        <v>3699</v>
      </c>
      <c r="H7301" s="1" t="s">
        <v>3643</v>
      </c>
      <c r="I7301" t="s">
        <v>3877</v>
      </c>
      <c r="J7301">
        <v>974</v>
      </c>
      <c r="L7301">
        <v>180245</v>
      </c>
      <c r="M7301">
        <v>2499756</v>
      </c>
      <c r="N7301" t="s">
        <v>23472</v>
      </c>
    </row>
    <row r="7302" spans="1:14" x14ac:dyDescent="0.2">
      <c r="A7302" s="1" t="s">
        <v>11810</v>
      </c>
      <c r="B7302" t="s">
        <v>1439</v>
      </c>
      <c r="C7302" t="s">
        <v>1449</v>
      </c>
      <c r="D7302" t="s">
        <v>2068</v>
      </c>
      <c r="E7302" t="s">
        <v>3066</v>
      </c>
      <c r="F7302">
        <v>2</v>
      </c>
      <c r="G7302" t="s">
        <v>4145</v>
      </c>
      <c r="H7302" s="1" t="s">
        <v>3909</v>
      </c>
      <c r="I7302" t="s">
        <v>3703</v>
      </c>
      <c r="J7302">
        <v>1994</v>
      </c>
      <c r="K7302">
        <v>16516</v>
      </c>
      <c r="N7302" t="s">
        <v>23532</v>
      </c>
    </row>
    <row r="7303" spans="1:14" x14ac:dyDescent="0.2">
      <c r="A7303" s="1" t="s">
        <v>11811</v>
      </c>
      <c r="B7303" t="s">
        <v>162</v>
      </c>
      <c r="C7303" t="s">
        <v>546</v>
      </c>
      <c r="D7303" t="s">
        <v>2068</v>
      </c>
      <c r="E7303" t="s">
        <v>3067</v>
      </c>
      <c r="F7303">
        <v>7</v>
      </c>
      <c r="G7303" t="s">
        <v>3529</v>
      </c>
      <c r="H7303" s="1" t="s">
        <v>3161</v>
      </c>
      <c r="I7303" t="s">
        <v>3598</v>
      </c>
      <c r="J7303">
        <v>884</v>
      </c>
      <c r="L7303">
        <v>53760</v>
      </c>
      <c r="M7303">
        <v>942084</v>
      </c>
      <c r="N7303" t="s">
        <v>23562</v>
      </c>
    </row>
    <row r="7304" spans="1:14" x14ac:dyDescent="0.2">
      <c r="A7304" s="1" t="s">
        <v>11812</v>
      </c>
      <c r="B7304" t="s">
        <v>2091</v>
      </c>
      <c r="C7304" t="s">
        <v>546</v>
      </c>
      <c r="D7304" t="s">
        <v>2068</v>
      </c>
      <c r="E7304" t="s">
        <v>3066</v>
      </c>
      <c r="F7304">
        <v>3</v>
      </c>
      <c r="G7304" t="s">
        <v>3338</v>
      </c>
      <c r="H7304" s="1" t="s">
        <v>4072</v>
      </c>
      <c r="I7304" t="s">
        <v>3875</v>
      </c>
      <c r="J7304">
        <v>519</v>
      </c>
      <c r="K7304">
        <v>6301</v>
      </c>
      <c r="N7304" t="s">
        <v>23511</v>
      </c>
    </row>
    <row r="7305" spans="1:14" x14ac:dyDescent="0.2">
      <c r="A7305" s="1" t="s">
        <v>11813</v>
      </c>
      <c r="B7305" t="s">
        <v>2091</v>
      </c>
      <c r="C7305" t="s">
        <v>1441</v>
      </c>
      <c r="D7305" t="s">
        <v>2068</v>
      </c>
      <c r="E7305" t="s">
        <v>3066</v>
      </c>
      <c r="F7305">
        <v>5</v>
      </c>
      <c r="G7305" t="s">
        <v>4200</v>
      </c>
      <c r="H7305" s="1" t="s">
        <v>3842</v>
      </c>
      <c r="I7305" t="s">
        <v>3544</v>
      </c>
      <c r="J7305">
        <v>1228</v>
      </c>
      <c r="K7305">
        <v>12386</v>
      </c>
      <c r="N7305" t="s">
        <v>23517</v>
      </c>
    </row>
    <row r="7306" spans="1:14" x14ac:dyDescent="0.2">
      <c r="A7306" s="1" t="s">
        <v>11814</v>
      </c>
      <c r="B7306" t="s">
        <v>164</v>
      </c>
      <c r="C7306" t="s">
        <v>544</v>
      </c>
      <c r="D7306" t="s">
        <v>2068</v>
      </c>
      <c r="E7306" t="s">
        <v>3066</v>
      </c>
      <c r="F7306">
        <v>1</v>
      </c>
      <c r="G7306" t="s">
        <v>3905</v>
      </c>
      <c r="H7306" s="1" t="s">
        <v>4502</v>
      </c>
      <c r="I7306" t="s">
        <v>4120</v>
      </c>
      <c r="J7306">
        <v>2395</v>
      </c>
      <c r="K7306">
        <v>17432</v>
      </c>
      <c r="N7306" t="s">
        <v>23559</v>
      </c>
    </row>
    <row r="7307" spans="1:14" x14ac:dyDescent="0.2">
      <c r="A7307" s="1" t="s">
        <v>11815</v>
      </c>
      <c r="B7307" t="s">
        <v>1441</v>
      </c>
      <c r="C7307" t="s">
        <v>546</v>
      </c>
      <c r="D7307" t="s">
        <v>2068</v>
      </c>
      <c r="E7307" t="s">
        <v>3067</v>
      </c>
      <c r="F7307">
        <v>5</v>
      </c>
      <c r="G7307" t="s">
        <v>3260</v>
      </c>
      <c r="H7307" s="1" t="s">
        <v>4350</v>
      </c>
      <c r="I7307" t="s">
        <v>4105</v>
      </c>
      <c r="J7307">
        <v>2427</v>
      </c>
      <c r="L7307">
        <v>132106</v>
      </c>
      <c r="M7307">
        <v>2407460</v>
      </c>
      <c r="N7307" t="s">
        <v>23553</v>
      </c>
    </row>
    <row r="7308" spans="1:14" x14ac:dyDescent="0.2">
      <c r="A7308" s="1" t="s">
        <v>11816</v>
      </c>
      <c r="B7308" t="s">
        <v>1441</v>
      </c>
      <c r="C7308" t="s">
        <v>1449</v>
      </c>
      <c r="D7308" t="s">
        <v>2068</v>
      </c>
      <c r="E7308" t="s">
        <v>3067</v>
      </c>
      <c r="F7308">
        <v>7</v>
      </c>
      <c r="G7308" t="s">
        <v>3400</v>
      </c>
      <c r="H7308" s="1" t="s">
        <v>3506</v>
      </c>
      <c r="I7308" t="s">
        <v>3739</v>
      </c>
      <c r="J7308">
        <v>682</v>
      </c>
      <c r="L7308">
        <v>274962</v>
      </c>
      <c r="M7308">
        <v>448032</v>
      </c>
      <c r="N7308" t="s">
        <v>23471</v>
      </c>
    </row>
    <row r="7309" spans="1:14" x14ac:dyDescent="0.2">
      <c r="A7309" s="1" t="s">
        <v>11817</v>
      </c>
      <c r="B7309" t="s">
        <v>2076</v>
      </c>
      <c r="C7309" t="s">
        <v>1433</v>
      </c>
      <c r="D7309" t="s">
        <v>2068</v>
      </c>
      <c r="E7309" t="s">
        <v>3067</v>
      </c>
      <c r="F7309">
        <v>2</v>
      </c>
      <c r="G7309" t="s">
        <v>3107</v>
      </c>
      <c r="H7309" s="1" t="s">
        <v>4073</v>
      </c>
      <c r="I7309" t="s">
        <v>4178</v>
      </c>
      <c r="J7309">
        <v>2142</v>
      </c>
      <c r="L7309">
        <v>226120</v>
      </c>
      <c r="M7309">
        <v>2816436</v>
      </c>
      <c r="N7309" t="s">
        <v>23554</v>
      </c>
    </row>
    <row r="7310" spans="1:14" x14ac:dyDescent="0.2">
      <c r="A7310" s="1" t="s">
        <v>11818</v>
      </c>
      <c r="B7310" t="s">
        <v>2076</v>
      </c>
      <c r="C7310" t="s">
        <v>1449</v>
      </c>
      <c r="D7310" t="s">
        <v>2068</v>
      </c>
      <c r="E7310" t="s">
        <v>3067</v>
      </c>
      <c r="F7310">
        <v>5</v>
      </c>
      <c r="G7310" t="s">
        <v>4058</v>
      </c>
      <c r="H7310" s="1" t="s">
        <v>3360</v>
      </c>
      <c r="I7310" t="s">
        <v>4041</v>
      </c>
      <c r="J7310">
        <v>1955</v>
      </c>
      <c r="L7310">
        <v>292582</v>
      </c>
      <c r="M7310">
        <v>1836410</v>
      </c>
      <c r="N7310" t="s">
        <v>23484</v>
      </c>
    </row>
    <row r="7311" spans="1:14" x14ac:dyDescent="0.2">
      <c r="A7311" s="1" t="s">
        <v>11819</v>
      </c>
      <c r="B7311" t="s">
        <v>298</v>
      </c>
      <c r="C7311" t="s">
        <v>544</v>
      </c>
      <c r="D7311" t="s">
        <v>2068</v>
      </c>
      <c r="E7311" t="s">
        <v>3066</v>
      </c>
      <c r="F7311">
        <v>2</v>
      </c>
      <c r="G7311" t="s">
        <v>3185</v>
      </c>
      <c r="H7311" s="1" t="s">
        <v>3097</v>
      </c>
      <c r="I7311" t="s">
        <v>3565</v>
      </c>
      <c r="J7311">
        <v>554</v>
      </c>
      <c r="K7311">
        <v>18586</v>
      </c>
      <c r="N7311" t="s">
        <v>23523</v>
      </c>
    </row>
    <row r="7312" spans="1:14" x14ac:dyDescent="0.2">
      <c r="A7312" s="1" t="s">
        <v>11820</v>
      </c>
      <c r="B7312" t="s">
        <v>550</v>
      </c>
      <c r="C7312" t="s">
        <v>544</v>
      </c>
      <c r="D7312" t="s">
        <v>2068</v>
      </c>
      <c r="E7312" t="s">
        <v>3067</v>
      </c>
      <c r="F7312">
        <v>3</v>
      </c>
      <c r="G7312" t="s">
        <v>3995</v>
      </c>
      <c r="H7312" s="1" t="s">
        <v>4487</v>
      </c>
      <c r="I7312" t="s">
        <v>4272</v>
      </c>
      <c r="J7312">
        <v>1496</v>
      </c>
      <c r="L7312">
        <v>235816</v>
      </c>
      <c r="M7312">
        <v>1856737</v>
      </c>
      <c r="N7312" t="s">
        <v>23540</v>
      </c>
    </row>
    <row r="7313" spans="1:14" x14ac:dyDescent="0.2">
      <c r="A7313" s="1" t="s">
        <v>11821</v>
      </c>
      <c r="B7313" t="s">
        <v>268</v>
      </c>
      <c r="C7313" t="s">
        <v>544</v>
      </c>
      <c r="D7313" t="s">
        <v>2068</v>
      </c>
      <c r="E7313" t="s">
        <v>3066</v>
      </c>
      <c r="F7313">
        <v>4</v>
      </c>
      <c r="G7313" t="s">
        <v>3653</v>
      </c>
      <c r="H7313" s="1" t="s">
        <v>4401</v>
      </c>
      <c r="I7313" t="s">
        <v>3376</v>
      </c>
      <c r="J7313">
        <v>2039</v>
      </c>
      <c r="K7313">
        <v>9448</v>
      </c>
      <c r="N7313" t="s">
        <v>23478</v>
      </c>
    </row>
    <row r="7314" spans="1:14" x14ac:dyDescent="0.2">
      <c r="A7314" s="1" t="s">
        <v>11822</v>
      </c>
      <c r="B7314" t="s">
        <v>166</v>
      </c>
      <c r="C7314" t="s">
        <v>546</v>
      </c>
      <c r="D7314" t="s">
        <v>2068</v>
      </c>
      <c r="E7314" t="s">
        <v>3066</v>
      </c>
      <c r="F7314">
        <v>1</v>
      </c>
      <c r="G7314" t="s">
        <v>4487</v>
      </c>
      <c r="H7314" s="1" t="s">
        <v>3667</v>
      </c>
      <c r="I7314" t="s">
        <v>4306</v>
      </c>
      <c r="J7314">
        <v>1764</v>
      </c>
      <c r="K7314">
        <v>12088</v>
      </c>
      <c r="N7314" t="s">
        <v>23477</v>
      </c>
    </row>
    <row r="7315" spans="1:14" x14ac:dyDescent="0.2">
      <c r="A7315" s="1" t="s">
        <v>11823</v>
      </c>
      <c r="B7315" t="s">
        <v>2083</v>
      </c>
      <c r="C7315" t="s">
        <v>1449</v>
      </c>
      <c r="D7315" t="s">
        <v>2068</v>
      </c>
      <c r="E7315" t="s">
        <v>3067</v>
      </c>
      <c r="F7315">
        <v>1</v>
      </c>
      <c r="G7315" t="s">
        <v>3330</v>
      </c>
      <c r="H7315" s="1" t="s">
        <v>4266</v>
      </c>
      <c r="I7315" t="s">
        <v>4166</v>
      </c>
      <c r="J7315">
        <v>868</v>
      </c>
      <c r="L7315">
        <v>186146</v>
      </c>
      <c r="M7315">
        <v>2856861</v>
      </c>
      <c r="N7315" t="s">
        <v>23544</v>
      </c>
    </row>
    <row r="7316" spans="1:14" x14ac:dyDescent="0.2">
      <c r="A7316" s="1" t="s">
        <v>11824</v>
      </c>
      <c r="B7316" t="s">
        <v>156</v>
      </c>
      <c r="C7316" t="s">
        <v>760</v>
      </c>
      <c r="D7316" t="s">
        <v>2068</v>
      </c>
      <c r="E7316" t="s">
        <v>3066</v>
      </c>
      <c r="F7316">
        <v>7</v>
      </c>
      <c r="G7316" t="s">
        <v>3394</v>
      </c>
      <c r="H7316" s="1" t="s">
        <v>4047</v>
      </c>
      <c r="I7316" t="s">
        <v>3305</v>
      </c>
      <c r="J7316">
        <v>732</v>
      </c>
      <c r="K7316">
        <v>17278</v>
      </c>
      <c r="N7316" t="s">
        <v>23465</v>
      </c>
    </row>
    <row r="7317" spans="1:14" x14ac:dyDescent="0.2">
      <c r="A7317" s="1" t="s">
        <v>11825</v>
      </c>
      <c r="B7317" t="s">
        <v>156</v>
      </c>
      <c r="C7317" t="s">
        <v>1439</v>
      </c>
      <c r="D7317" t="s">
        <v>2068</v>
      </c>
      <c r="E7317" t="s">
        <v>3067</v>
      </c>
      <c r="F7317">
        <v>3</v>
      </c>
      <c r="G7317" t="s">
        <v>3982</v>
      </c>
      <c r="H7317" s="1" t="s">
        <v>3424</v>
      </c>
      <c r="I7317" t="s">
        <v>3560</v>
      </c>
      <c r="J7317">
        <v>2286</v>
      </c>
      <c r="L7317">
        <v>129841</v>
      </c>
      <c r="M7317">
        <v>1639693</v>
      </c>
      <c r="N7317" t="s">
        <v>23558</v>
      </c>
    </row>
    <row r="7318" spans="1:14" x14ac:dyDescent="0.2">
      <c r="A7318" s="1" t="s">
        <v>11826</v>
      </c>
      <c r="B7318" t="s">
        <v>1445</v>
      </c>
      <c r="C7318" t="s">
        <v>544</v>
      </c>
      <c r="D7318" t="s">
        <v>2068</v>
      </c>
      <c r="E7318" t="s">
        <v>3066</v>
      </c>
      <c r="F7318">
        <v>7</v>
      </c>
      <c r="G7318" t="s">
        <v>3289</v>
      </c>
      <c r="H7318" s="1" t="s">
        <v>4325</v>
      </c>
      <c r="I7318" t="s">
        <v>3386</v>
      </c>
      <c r="J7318">
        <v>1428</v>
      </c>
      <c r="K7318">
        <v>15996</v>
      </c>
      <c r="N7318" t="s">
        <v>23469</v>
      </c>
    </row>
    <row r="7319" spans="1:14" x14ac:dyDescent="0.2">
      <c r="A7319" s="1" t="s">
        <v>11827</v>
      </c>
      <c r="B7319" t="s">
        <v>1446</v>
      </c>
      <c r="C7319" t="s">
        <v>544</v>
      </c>
      <c r="D7319" t="s">
        <v>2068</v>
      </c>
      <c r="E7319" t="s">
        <v>3066</v>
      </c>
      <c r="F7319">
        <v>3</v>
      </c>
      <c r="G7319" t="s">
        <v>3833</v>
      </c>
      <c r="H7319" s="1" t="s">
        <v>3632</v>
      </c>
      <c r="I7319" t="s">
        <v>3967</v>
      </c>
      <c r="J7319">
        <v>869</v>
      </c>
      <c r="K7319">
        <v>18789</v>
      </c>
      <c r="N7319" t="s">
        <v>23480</v>
      </c>
    </row>
    <row r="7320" spans="1:14" x14ac:dyDescent="0.2">
      <c r="A7320" s="1" t="s">
        <v>11828</v>
      </c>
      <c r="B7320" t="s">
        <v>1447</v>
      </c>
      <c r="C7320" t="s">
        <v>544</v>
      </c>
      <c r="D7320" t="s">
        <v>2068</v>
      </c>
      <c r="E7320" t="s">
        <v>3067</v>
      </c>
      <c r="F7320">
        <v>4</v>
      </c>
      <c r="G7320" t="s">
        <v>3914</v>
      </c>
      <c r="H7320" s="1" t="s">
        <v>3633</v>
      </c>
      <c r="I7320" t="s">
        <v>3704</v>
      </c>
      <c r="J7320">
        <v>1448</v>
      </c>
      <c r="L7320">
        <v>262372</v>
      </c>
      <c r="M7320">
        <v>1099677</v>
      </c>
      <c r="N7320" t="s">
        <v>23537</v>
      </c>
    </row>
    <row r="7321" spans="1:14" x14ac:dyDescent="0.2">
      <c r="A7321" s="1" t="s">
        <v>11829</v>
      </c>
      <c r="B7321" t="s">
        <v>2093</v>
      </c>
      <c r="C7321" t="s">
        <v>2091</v>
      </c>
      <c r="D7321" t="s">
        <v>2068</v>
      </c>
      <c r="E7321" t="s">
        <v>3066</v>
      </c>
      <c r="F7321">
        <v>6</v>
      </c>
      <c r="G7321" t="s">
        <v>3894</v>
      </c>
      <c r="H7321" s="1" t="s">
        <v>3243</v>
      </c>
      <c r="I7321" t="s">
        <v>4215</v>
      </c>
      <c r="J7321">
        <v>1468</v>
      </c>
      <c r="K7321">
        <v>10610</v>
      </c>
      <c r="N7321" t="s">
        <v>23552</v>
      </c>
    </row>
    <row r="7322" spans="1:14" x14ac:dyDescent="0.2">
      <c r="A7322" s="1" t="s">
        <v>11830</v>
      </c>
      <c r="B7322" t="s">
        <v>1672</v>
      </c>
      <c r="C7322" t="s">
        <v>163</v>
      </c>
      <c r="D7322" t="s">
        <v>2098</v>
      </c>
      <c r="E7322" t="s">
        <v>3067</v>
      </c>
      <c r="F7322">
        <v>5</v>
      </c>
      <c r="G7322" t="s">
        <v>4500</v>
      </c>
      <c r="H7322" s="1" t="s">
        <v>4146</v>
      </c>
      <c r="I7322" t="s">
        <v>4001</v>
      </c>
      <c r="J7322">
        <v>721</v>
      </c>
      <c r="L7322">
        <v>295109</v>
      </c>
      <c r="M7322">
        <v>1899113</v>
      </c>
      <c r="N7322" t="s">
        <v>23522</v>
      </c>
    </row>
    <row r="7323" spans="1:14" x14ac:dyDescent="0.2">
      <c r="A7323" s="1" t="s">
        <v>11831</v>
      </c>
      <c r="B7323" t="s">
        <v>155</v>
      </c>
      <c r="C7323" t="s">
        <v>163</v>
      </c>
      <c r="D7323" t="s">
        <v>2098</v>
      </c>
      <c r="E7323" t="s">
        <v>3066</v>
      </c>
      <c r="F7323">
        <v>4</v>
      </c>
      <c r="G7323" t="s">
        <v>4168</v>
      </c>
      <c r="H7323" s="1" t="s">
        <v>3391</v>
      </c>
      <c r="I7323" t="s">
        <v>3868</v>
      </c>
      <c r="J7323">
        <v>2367</v>
      </c>
      <c r="K7323">
        <v>11666</v>
      </c>
      <c r="N7323" t="s">
        <v>23537</v>
      </c>
    </row>
    <row r="7324" spans="1:14" x14ac:dyDescent="0.2">
      <c r="A7324" s="1" t="s">
        <v>11832</v>
      </c>
      <c r="B7324" t="s">
        <v>668</v>
      </c>
      <c r="C7324" t="s">
        <v>163</v>
      </c>
      <c r="D7324" t="s">
        <v>2098</v>
      </c>
      <c r="E7324" t="s">
        <v>3067</v>
      </c>
      <c r="F7324">
        <v>3</v>
      </c>
      <c r="G7324" t="s">
        <v>3490</v>
      </c>
      <c r="H7324" s="1" t="s">
        <v>4184</v>
      </c>
      <c r="I7324" t="s">
        <v>4342</v>
      </c>
      <c r="J7324">
        <v>1986</v>
      </c>
      <c r="L7324">
        <v>293909</v>
      </c>
      <c r="M7324">
        <v>2567220</v>
      </c>
      <c r="N7324" t="s">
        <v>23479</v>
      </c>
    </row>
    <row r="7325" spans="1:14" x14ac:dyDescent="0.2">
      <c r="A7325" s="1" t="s">
        <v>11833</v>
      </c>
      <c r="B7325" t="s">
        <v>246</v>
      </c>
      <c r="C7325" t="s">
        <v>274</v>
      </c>
      <c r="D7325" t="s">
        <v>2098</v>
      </c>
      <c r="E7325" t="s">
        <v>3066</v>
      </c>
      <c r="F7325">
        <v>6</v>
      </c>
      <c r="G7325" t="s">
        <v>3754</v>
      </c>
      <c r="H7325" s="1" t="s">
        <v>3806</v>
      </c>
      <c r="I7325" t="s">
        <v>3720</v>
      </c>
      <c r="J7325">
        <v>904</v>
      </c>
      <c r="K7325">
        <v>5880</v>
      </c>
      <c r="N7325" t="s">
        <v>23493</v>
      </c>
    </row>
    <row r="7326" spans="1:14" x14ac:dyDescent="0.2">
      <c r="A7326" s="1" t="s">
        <v>11834</v>
      </c>
      <c r="B7326" t="s">
        <v>790</v>
      </c>
      <c r="C7326" t="s">
        <v>163</v>
      </c>
      <c r="D7326" t="s">
        <v>2098</v>
      </c>
      <c r="E7326" t="s">
        <v>3067</v>
      </c>
      <c r="F7326">
        <v>6</v>
      </c>
      <c r="G7326" t="s">
        <v>4179</v>
      </c>
      <c r="H7326" s="1" t="s">
        <v>3166</v>
      </c>
      <c r="I7326" t="s">
        <v>4289</v>
      </c>
      <c r="J7326">
        <v>820</v>
      </c>
      <c r="L7326">
        <v>165391</v>
      </c>
      <c r="M7326">
        <v>2747629</v>
      </c>
      <c r="N7326" t="s">
        <v>23525</v>
      </c>
    </row>
    <row r="7327" spans="1:14" x14ac:dyDescent="0.2">
      <c r="A7327" s="1" t="s">
        <v>11835</v>
      </c>
      <c r="B7327" t="s">
        <v>257</v>
      </c>
      <c r="C7327" t="s">
        <v>869</v>
      </c>
      <c r="D7327" t="s">
        <v>2098</v>
      </c>
      <c r="E7327" t="s">
        <v>3066</v>
      </c>
      <c r="F7327">
        <v>7</v>
      </c>
      <c r="G7327" t="s">
        <v>3920</v>
      </c>
      <c r="H7327" s="1" t="s">
        <v>3513</v>
      </c>
      <c r="I7327" t="s">
        <v>3224</v>
      </c>
      <c r="J7327">
        <v>1403</v>
      </c>
      <c r="K7327">
        <v>12822</v>
      </c>
      <c r="N7327" t="s">
        <v>23511</v>
      </c>
    </row>
    <row r="7328" spans="1:14" x14ac:dyDescent="0.2">
      <c r="A7328" s="1" t="s">
        <v>11836</v>
      </c>
      <c r="B7328" t="s">
        <v>257</v>
      </c>
      <c r="C7328" t="s">
        <v>163</v>
      </c>
      <c r="D7328" t="s">
        <v>2098</v>
      </c>
      <c r="E7328" t="s">
        <v>3067</v>
      </c>
      <c r="F7328">
        <v>2</v>
      </c>
      <c r="G7328" t="s">
        <v>4304</v>
      </c>
      <c r="H7328" s="1" t="s">
        <v>3745</v>
      </c>
      <c r="I7328" t="s">
        <v>3642</v>
      </c>
      <c r="J7328">
        <v>1659</v>
      </c>
      <c r="L7328">
        <v>85692</v>
      </c>
      <c r="M7328">
        <v>2071249</v>
      </c>
      <c r="N7328" t="s">
        <v>23551</v>
      </c>
    </row>
    <row r="7329" spans="1:14" x14ac:dyDescent="0.2">
      <c r="A7329" s="1" t="s">
        <v>11837</v>
      </c>
      <c r="B7329" t="s">
        <v>1173</v>
      </c>
      <c r="C7329" t="s">
        <v>163</v>
      </c>
      <c r="D7329" t="s">
        <v>2098</v>
      </c>
      <c r="E7329" t="s">
        <v>3066</v>
      </c>
      <c r="F7329">
        <v>5</v>
      </c>
      <c r="G7329" t="s">
        <v>4490</v>
      </c>
      <c r="H7329" s="1" t="s">
        <v>3848</v>
      </c>
      <c r="I7329" t="s">
        <v>3090</v>
      </c>
      <c r="J7329">
        <v>2154</v>
      </c>
      <c r="K7329">
        <v>9660</v>
      </c>
      <c r="N7329" t="s">
        <v>23475</v>
      </c>
    </row>
    <row r="7330" spans="1:14" x14ac:dyDescent="0.2">
      <c r="A7330" s="1" t="s">
        <v>11838</v>
      </c>
      <c r="B7330" t="s">
        <v>260</v>
      </c>
      <c r="C7330" t="s">
        <v>163</v>
      </c>
      <c r="D7330" t="s">
        <v>2098</v>
      </c>
      <c r="E7330" t="s">
        <v>3067</v>
      </c>
      <c r="F7330">
        <v>5</v>
      </c>
      <c r="G7330" t="s">
        <v>4060</v>
      </c>
      <c r="H7330" s="1" t="s">
        <v>4084</v>
      </c>
      <c r="I7330" t="s">
        <v>3165</v>
      </c>
      <c r="J7330">
        <v>1945</v>
      </c>
      <c r="L7330">
        <v>90447</v>
      </c>
      <c r="M7330">
        <v>1177349</v>
      </c>
      <c r="N7330" t="s">
        <v>23507</v>
      </c>
    </row>
    <row r="7331" spans="1:14" x14ac:dyDescent="0.2">
      <c r="A7331" s="1" t="s">
        <v>11839</v>
      </c>
      <c r="B7331" t="s">
        <v>281</v>
      </c>
      <c r="C7331" t="s">
        <v>869</v>
      </c>
      <c r="D7331" t="s">
        <v>2098</v>
      </c>
      <c r="E7331" t="s">
        <v>3066</v>
      </c>
      <c r="F7331">
        <v>6</v>
      </c>
      <c r="G7331" t="s">
        <v>3904</v>
      </c>
      <c r="H7331" s="1" t="s">
        <v>3726</v>
      </c>
      <c r="I7331" t="s">
        <v>4319</v>
      </c>
      <c r="J7331">
        <v>1638</v>
      </c>
      <c r="K7331">
        <v>10869</v>
      </c>
      <c r="N7331" t="s">
        <v>23464</v>
      </c>
    </row>
    <row r="7332" spans="1:14" x14ac:dyDescent="0.2">
      <c r="A7332" s="1" t="s">
        <v>11840</v>
      </c>
      <c r="B7332" t="s">
        <v>281</v>
      </c>
      <c r="C7332" t="s">
        <v>1340</v>
      </c>
      <c r="D7332" t="s">
        <v>2098</v>
      </c>
      <c r="E7332" t="s">
        <v>3067</v>
      </c>
      <c r="F7332">
        <v>3</v>
      </c>
      <c r="G7332" t="s">
        <v>3708</v>
      </c>
      <c r="H7332" s="1" t="s">
        <v>4492</v>
      </c>
      <c r="I7332" t="s">
        <v>3865</v>
      </c>
      <c r="J7332">
        <v>2182</v>
      </c>
      <c r="L7332">
        <v>99521</v>
      </c>
      <c r="M7332">
        <v>2758209</v>
      </c>
      <c r="N7332" t="s">
        <v>23478</v>
      </c>
    </row>
    <row r="7333" spans="1:14" x14ac:dyDescent="0.2">
      <c r="A7333" s="1" t="s">
        <v>11841</v>
      </c>
      <c r="B7333" t="s">
        <v>281</v>
      </c>
      <c r="C7333" t="s">
        <v>274</v>
      </c>
      <c r="D7333" t="s">
        <v>2098</v>
      </c>
      <c r="E7333" t="s">
        <v>3066</v>
      </c>
      <c r="F7333">
        <v>7</v>
      </c>
      <c r="G7333" t="s">
        <v>3803</v>
      </c>
      <c r="H7333" s="1" t="s">
        <v>4047</v>
      </c>
      <c r="I7333" t="s">
        <v>3755</v>
      </c>
      <c r="J7333">
        <v>875</v>
      </c>
      <c r="K7333">
        <v>12097</v>
      </c>
      <c r="N7333" t="s">
        <v>23539</v>
      </c>
    </row>
    <row r="7334" spans="1:14" x14ac:dyDescent="0.2">
      <c r="A7334" s="1" t="s">
        <v>11842</v>
      </c>
      <c r="B7334" t="s">
        <v>289</v>
      </c>
      <c r="C7334" t="s">
        <v>869</v>
      </c>
      <c r="D7334" t="s">
        <v>2098</v>
      </c>
      <c r="E7334" t="s">
        <v>3067</v>
      </c>
      <c r="F7334">
        <v>1</v>
      </c>
      <c r="G7334" t="s">
        <v>4484</v>
      </c>
      <c r="H7334" s="1" t="s">
        <v>4391</v>
      </c>
      <c r="I7334" t="s">
        <v>3728</v>
      </c>
      <c r="J7334">
        <v>845</v>
      </c>
      <c r="L7334">
        <v>276656</v>
      </c>
      <c r="M7334">
        <v>1438266</v>
      </c>
      <c r="N7334" t="s">
        <v>23490</v>
      </c>
    </row>
    <row r="7335" spans="1:14" x14ac:dyDescent="0.2">
      <c r="A7335" s="1" t="s">
        <v>11843</v>
      </c>
      <c r="B7335" t="s">
        <v>289</v>
      </c>
      <c r="C7335" t="s">
        <v>274</v>
      </c>
      <c r="D7335" t="s">
        <v>2098</v>
      </c>
      <c r="E7335" t="s">
        <v>3066</v>
      </c>
      <c r="F7335">
        <v>3</v>
      </c>
      <c r="G7335" t="s">
        <v>4022</v>
      </c>
      <c r="H7335" s="1" t="s">
        <v>3178</v>
      </c>
      <c r="I7335" t="s">
        <v>3888</v>
      </c>
      <c r="J7335">
        <v>791</v>
      </c>
      <c r="K7335">
        <v>14808</v>
      </c>
      <c r="N7335" t="s">
        <v>23551</v>
      </c>
    </row>
    <row r="7336" spans="1:14" x14ac:dyDescent="0.2">
      <c r="A7336" s="1" t="s">
        <v>11844</v>
      </c>
      <c r="B7336" t="s">
        <v>159</v>
      </c>
      <c r="C7336" t="s">
        <v>274</v>
      </c>
      <c r="D7336" t="s">
        <v>2098</v>
      </c>
      <c r="E7336" t="s">
        <v>3067</v>
      </c>
      <c r="F7336">
        <v>4</v>
      </c>
      <c r="G7336" t="s">
        <v>3757</v>
      </c>
      <c r="H7336" s="1" t="s">
        <v>3432</v>
      </c>
      <c r="I7336" t="s">
        <v>3637</v>
      </c>
      <c r="J7336">
        <v>642</v>
      </c>
      <c r="L7336">
        <v>128933</v>
      </c>
      <c r="M7336">
        <v>1162803</v>
      </c>
      <c r="N7336" t="s">
        <v>23483</v>
      </c>
    </row>
    <row r="7337" spans="1:14" x14ac:dyDescent="0.2">
      <c r="A7337" s="1" t="s">
        <v>11845</v>
      </c>
      <c r="B7337" t="s">
        <v>1673</v>
      </c>
      <c r="C7337" t="s">
        <v>163</v>
      </c>
      <c r="D7337" t="s">
        <v>2098</v>
      </c>
      <c r="E7337" t="s">
        <v>3066</v>
      </c>
      <c r="F7337">
        <v>3</v>
      </c>
      <c r="G7337" t="s">
        <v>3152</v>
      </c>
      <c r="H7337" s="1" t="s">
        <v>3649</v>
      </c>
      <c r="I7337" t="s">
        <v>3511</v>
      </c>
      <c r="J7337">
        <v>1673</v>
      </c>
      <c r="K7337">
        <v>11522</v>
      </c>
      <c r="N7337" t="s">
        <v>23558</v>
      </c>
    </row>
    <row r="7338" spans="1:14" x14ac:dyDescent="0.2">
      <c r="A7338" s="1" t="s">
        <v>11846</v>
      </c>
      <c r="B7338" t="s">
        <v>1341</v>
      </c>
      <c r="C7338" t="s">
        <v>274</v>
      </c>
      <c r="D7338" t="s">
        <v>2098</v>
      </c>
      <c r="E7338" t="s">
        <v>3066</v>
      </c>
      <c r="F7338">
        <v>2</v>
      </c>
      <c r="G7338" t="s">
        <v>4434</v>
      </c>
      <c r="H7338" s="1" t="s">
        <v>4142</v>
      </c>
      <c r="I7338" t="s">
        <v>3873</v>
      </c>
      <c r="J7338">
        <v>1515</v>
      </c>
      <c r="K7338">
        <v>9283</v>
      </c>
      <c r="N7338" t="s">
        <v>23561</v>
      </c>
    </row>
    <row r="7339" spans="1:14" x14ac:dyDescent="0.2">
      <c r="A7339" s="1" t="s">
        <v>11847</v>
      </c>
      <c r="B7339" t="s">
        <v>1617</v>
      </c>
      <c r="C7339" t="s">
        <v>163</v>
      </c>
      <c r="D7339" t="s">
        <v>2098</v>
      </c>
      <c r="E7339" t="s">
        <v>3067</v>
      </c>
      <c r="F7339">
        <v>3</v>
      </c>
      <c r="G7339" t="s">
        <v>4477</v>
      </c>
      <c r="H7339" s="1" t="s">
        <v>4245</v>
      </c>
      <c r="I7339" t="s">
        <v>3135</v>
      </c>
      <c r="J7339">
        <v>2425</v>
      </c>
      <c r="L7339">
        <v>164171</v>
      </c>
      <c r="M7339">
        <v>2701485</v>
      </c>
      <c r="N7339" t="s">
        <v>23544</v>
      </c>
    </row>
    <row r="7340" spans="1:14" x14ac:dyDescent="0.2">
      <c r="A7340" s="1" t="s">
        <v>11848</v>
      </c>
      <c r="B7340" t="s">
        <v>869</v>
      </c>
      <c r="C7340" t="s">
        <v>257</v>
      </c>
      <c r="D7340" t="s">
        <v>2098</v>
      </c>
      <c r="E7340" t="s">
        <v>3066</v>
      </c>
      <c r="F7340">
        <v>3</v>
      </c>
      <c r="G7340" t="s">
        <v>3814</v>
      </c>
      <c r="H7340" s="1" t="s">
        <v>3312</v>
      </c>
      <c r="I7340" t="s">
        <v>3667</v>
      </c>
      <c r="J7340">
        <v>1670</v>
      </c>
      <c r="K7340">
        <v>16260</v>
      </c>
      <c r="N7340" t="s">
        <v>23474</v>
      </c>
    </row>
    <row r="7341" spans="1:14" x14ac:dyDescent="0.2">
      <c r="A7341" s="1" t="s">
        <v>11849</v>
      </c>
      <c r="B7341" t="s">
        <v>869</v>
      </c>
      <c r="C7341" t="s">
        <v>281</v>
      </c>
      <c r="D7341" t="s">
        <v>2098</v>
      </c>
      <c r="E7341" t="s">
        <v>3067</v>
      </c>
      <c r="F7341">
        <v>4</v>
      </c>
      <c r="G7341" t="s">
        <v>3223</v>
      </c>
      <c r="H7341" s="1" t="s">
        <v>4214</v>
      </c>
      <c r="I7341" t="s">
        <v>3132</v>
      </c>
      <c r="J7341">
        <v>1853</v>
      </c>
      <c r="L7341">
        <v>245286</v>
      </c>
      <c r="M7341">
        <v>2492392</v>
      </c>
      <c r="N7341" t="s">
        <v>23541</v>
      </c>
    </row>
    <row r="7342" spans="1:14" x14ac:dyDescent="0.2">
      <c r="A7342" s="1" t="s">
        <v>11850</v>
      </c>
      <c r="B7342" t="s">
        <v>869</v>
      </c>
      <c r="C7342" t="s">
        <v>289</v>
      </c>
      <c r="D7342" t="s">
        <v>2098</v>
      </c>
      <c r="E7342" t="s">
        <v>3066</v>
      </c>
      <c r="F7342">
        <v>1</v>
      </c>
      <c r="G7342" t="s">
        <v>3239</v>
      </c>
      <c r="H7342" s="1" t="s">
        <v>3355</v>
      </c>
      <c r="I7342" t="s">
        <v>3564</v>
      </c>
      <c r="J7342">
        <v>2019</v>
      </c>
      <c r="K7342">
        <v>9353</v>
      </c>
      <c r="N7342" t="s">
        <v>23559</v>
      </c>
    </row>
    <row r="7343" spans="1:14" x14ac:dyDescent="0.2">
      <c r="A7343" s="1" t="s">
        <v>11851</v>
      </c>
      <c r="B7343" t="s">
        <v>869</v>
      </c>
      <c r="C7343" t="s">
        <v>545</v>
      </c>
      <c r="D7343" t="s">
        <v>2098</v>
      </c>
      <c r="E7343" t="s">
        <v>3066</v>
      </c>
      <c r="F7343">
        <v>7</v>
      </c>
      <c r="G7343" t="s">
        <v>3960</v>
      </c>
      <c r="H7343" s="1" t="s">
        <v>4194</v>
      </c>
      <c r="I7343" t="s">
        <v>3865</v>
      </c>
      <c r="J7343">
        <v>2087</v>
      </c>
      <c r="K7343">
        <v>19096</v>
      </c>
      <c r="N7343" t="s">
        <v>23483</v>
      </c>
    </row>
    <row r="7344" spans="1:14" x14ac:dyDescent="0.2">
      <c r="A7344" s="1" t="s">
        <v>11852</v>
      </c>
      <c r="B7344" t="s">
        <v>869</v>
      </c>
      <c r="C7344" t="s">
        <v>1344</v>
      </c>
      <c r="D7344" t="s">
        <v>2098</v>
      </c>
      <c r="E7344" t="s">
        <v>3067</v>
      </c>
      <c r="F7344">
        <v>7</v>
      </c>
      <c r="G7344" t="s">
        <v>3163</v>
      </c>
      <c r="H7344" s="1" t="s">
        <v>4423</v>
      </c>
      <c r="I7344" t="s">
        <v>3540</v>
      </c>
      <c r="J7344">
        <v>708</v>
      </c>
      <c r="L7344">
        <v>261634</v>
      </c>
      <c r="M7344">
        <v>2981867</v>
      </c>
      <c r="N7344" t="s">
        <v>23553</v>
      </c>
    </row>
    <row r="7345" spans="1:14" x14ac:dyDescent="0.2">
      <c r="A7345" s="1" t="s">
        <v>11853</v>
      </c>
      <c r="B7345" t="s">
        <v>869</v>
      </c>
      <c r="C7345" t="s">
        <v>267</v>
      </c>
      <c r="D7345" t="s">
        <v>2098</v>
      </c>
      <c r="E7345" t="s">
        <v>3066</v>
      </c>
      <c r="F7345">
        <v>1</v>
      </c>
      <c r="G7345" t="s">
        <v>3905</v>
      </c>
      <c r="H7345" s="1" t="s">
        <v>3256</v>
      </c>
      <c r="I7345" t="s">
        <v>4492</v>
      </c>
      <c r="J7345">
        <v>1957</v>
      </c>
      <c r="K7345">
        <v>14732</v>
      </c>
      <c r="N7345" t="s">
        <v>23494</v>
      </c>
    </row>
    <row r="7346" spans="1:14" x14ac:dyDescent="0.2">
      <c r="A7346" s="1" t="s">
        <v>11854</v>
      </c>
      <c r="B7346" t="s">
        <v>869</v>
      </c>
      <c r="C7346" t="s">
        <v>303</v>
      </c>
      <c r="D7346" t="s">
        <v>2098</v>
      </c>
      <c r="E7346" t="s">
        <v>3066</v>
      </c>
      <c r="F7346">
        <v>4</v>
      </c>
      <c r="G7346" t="s">
        <v>4288</v>
      </c>
      <c r="H7346" s="1" t="s">
        <v>3333</v>
      </c>
      <c r="I7346" t="s">
        <v>3078</v>
      </c>
      <c r="J7346">
        <v>1531</v>
      </c>
      <c r="K7346">
        <v>7755</v>
      </c>
      <c r="N7346" t="s">
        <v>23534</v>
      </c>
    </row>
    <row r="7347" spans="1:14" x14ac:dyDescent="0.2">
      <c r="A7347" s="1" t="s">
        <v>11855</v>
      </c>
      <c r="B7347" t="s">
        <v>162</v>
      </c>
      <c r="C7347" t="s">
        <v>163</v>
      </c>
      <c r="D7347" t="s">
        <v>2098</v>
      </c>
      <c r="E7347" t="s">
        <v>3067</v>
      </c>
      <c r="F7347">
        <v>1</v>
      </c>
      <c r="G7347" t="s">
        <v>3252</v>
      </c>
      <c r="H7347" s="1" t="s">
        <v>4479</v>
      </c>
      <c r="I7347" t="s">
        <v>3249</v>
      </c>
      <c r="J7347">
        <v>1062</v>
      </c>
      <c r="L7347">
        <v>51120</v>
      </c>
      <c r="M7347">
        <v>2320314</v>
      </c>
      <c r="N7347" t="s">
        <v>23484</v>
      </c>
    </row>
    <row r="7348" spans="1:14" x14ac:dyDescent="0.2">
      <c r="A7348" s="1" t="s">
        <v>11856</v>
      </c>
      <c r="B7348" t="s">
        <v>1342</v>
      </c>
      <c r="C7348" t="s">
        <v>869</v>
      </c>
      <c r="D7348" t="s">
        <v>2098</v>
      </c>
      <c r="E7348" t="s">
        <v>3066</v>
      </c>
      <c r="F7348">
        <v>2</v>
      </c>
      <c r="G7348" t="s">
        <v>3786</v>
      </c>
      <c r="H7348" s="1" t="s">
        <v>3461</v>
      </c>
      <c r="I7348" t="s">
        <v>4168</v>
      </c>
      <c r="J7348">
        <v>1077</v>
      </c>
      <c r="K7348">
        <v>11946</v>
      </c>
      <c r="N7348" t="s">
        <v>23547</v>
      </c>
    </row>
    <row r="7349" spans="1:14" x14ac:dyDescent="0.2">
      <c r="A7349" s="1" t="s">
        <v>11857</v>
      </c>
      <c r="B7349" t="s">
        <v>1342</v>
      </c>
      <c r="C7349" t="s">
        <v>1344</v>
      </c>
      <c r="D7349" t="s">
        <v>2098</v>
      </c>
      <c r="E7349" t="s">
        <v>3067</v>
      </c>
      <c r="F7349">
        <v>6</v>
      </c>
      <c r="G7349" t="s">
        <v>3648</v>
      </c>
      <c r="H7349" s="1" t="s">
        <v>3791</v>
      </c>
      <c r="I7349" t="s">
        <v>4134</v>
      </c>
      <c r="J7349">
        <v>809</v>
      </c>
      <c r="L7349">
        <v>258830</v>
      </c>
      <c r="M7349">
        <v>543618</v>
      </c>
      <c r="N7349" t="s">
        <v>23515</v>
      </c>
    </row>
    <row r="7350" spans="1:14" x14ac:dyDescent="0.2">
      <c r="A7350" s="1" t="s">
        <v>11858</v>
      </c>
      <c r="B7350" t="s">
        <v>2099</v>
      </c>
      <c r="C7350" t="s">
        <v>163</v>
      </c>
      <c r="D7350" t="s">
        <v>2098</v>
      </c>
      <c r="E7350" t="s">
        <v>3067</v>
      </c>
      <c r="F7350">
        <v>6</v>
      </c>
      <c r="G7350" t="s">
        <v>3873</v>
      </c>
      <c r="H7350" s="1" t="s">
        <v>3953</v>
      </c>
      <c r="I7350" t="s">
        <v>3893</v>
      </c>
      <c r="J7350">
        <v>1267</v>
      </c>
      <c r="L7350">
        <v>66349</v>
      </c>
      <c r="M7350">
        <v>1867153</v>
      </c>
      <c r="N7350" t="s">
        <v>23560</v>
      </c>
    </row>
    <row r="7351" spans="1:14" x14ac:dyDescent="0.2">
      <c r="A7351" s="1" t="s">
        <v>11859</v>
      </c>
      <c r="B7351" t="s">
        <v>545</v>
      </c>
      <c r="C7351" t="s">
        <v>1340</v>
      </c>
      <c r="D7351" t="s">
        <v>2098</v>
      </c>
      <c r="E7351" t="s">
        <v>3067</v>
      </c>
      <c r="F7351">
        <v>7</v>
      </c>
      <c r="G7351" t="s">
        <v>3173</v>
      </c>
      <c r="H7351" s="1" t="s">
        <v>3656</v>
      </c>
      <c r="I7351" t="s">
        <v>3420</v>
      </c>
      <c r="J7351">
        <v>2143</v>
      </c>
      <c r="L7351">
        <v>200504</v>
      </c>
      <c r="M7351">
        <v>2067347</v>
      </c>
      <c r="N7351" t="s">
        <v>23493</v>
      </c>
    </row>
    <row r="7352" spans="1:14" x14ac:dyDescent="0.2">
      <c r="A7352" s="1" t="s">
        <v>11860</v>
      </c>
      <c r="B7352" t="s">
        <v>545</v>
      </c>
      <c r="C7352" t="s">
        <v>163</v>
      </c>
      <c r="D7352" t="s">
        <v>2098</v>
      </c>
      <c r="E7352" t="s">
        <v>3066</v>
      </c>
      <c r="F7352">
        <v>5</v>
      </c>
      <c r="G7352" t="s">
        <v>3931</v>
      </c>
      <c r="H7352" s="1" t="s">
        <v>4181</v>
      </c>
      <c r="I7352" t="s">
        <v>3517</v>
      </c>
      <c r="J7352">
        <v>811</v>
      </c>
      <c r="K7352">
        <v>16036</v>
      </c>
      <c r="N7352" t="s">
        <v>23496</v>
      </c>
    </row>
    <row r="7353" spans="1:14" x14ac:dyDescent="0.2">
      <c r="A7353" s="1" t="s">
        <v>11861</v>
      </c>
      <c r="B7353" t="s">
        <v>1344</v>
      </c>
      <c r="C7353" t="s">
        <v>1342</v>
      </c>
      <c r="D7353" t="s">
        <v>2098</v>
      </c>
      <c r="E7353" t="s">
        <v>3066</v>
      </c>
      <c r="F7353">
        <v>4</v>
      </c>
      <c r="G7353" t="s">
        <v>3402</v>
      </c>
      <c r="H7353" s="1" t="s">
        <v>4040</v>
      </c>
      <c r="I7353" t="s">
        <v>4301</v>
      </c>
      <c r="J7353">
        <v>2122</v>
      </c>
      <c r="K7353">
        <v>16996</v>
      </c>
      <c r="N7353" t="s">
        <v>23555</v>
      </c>
    </row>
    <row r="7354" spans="1:14" x14ac:dyDescent="0.2">
      <c r="A7354" s="1" t="s">
        <v>11862</v>
      </c>
      <c r="B7354" t="s">
        <v>1344</v>
      </c>
      <c r="C7354" t="s">
        <v>274</v>
      </c>
      <c r="D7354" t="s">
        <v>2098</v>
      </c>
      <c r="E7354" t="s">
        <v>3067</v>
      </c>
      <c r="F7354">
        <v>6</v>
      </c>
      <c r="G7354" t="s">
        <v>3229</v>
      </c>
      <c r="H7354" s="1" t="s">
        <v>4254</v>
      </c>
      <c r="I7354" t="s">
        <v>4289</v>
      </c>
      <c r="J7354">
        <v>2068</v>
      </c>
      <c r="L7354">
        <v>172534</v>
      </c>
      <c r="M7354">
        <v>2903569</v>
      </c>
      <c r="N7354" t="s">
        <v>23533</v>
      </c>
    </row>
    <row r="7355" spans="1:14" x14ac:dyDescent="0.2">
      <c r="A7355" s="1" t="s">
        <v>11863</v>
      </c>
      <c r="B7355" t="s">
        <v>267</v>
      </c>
      <c r="C7355" t="s">
        <v>869</v>
      </c>
      <c r="D7355" t="s">
        <v>2098</v>
      </c>
      <c r="E7355" t="s">
        <v>3066</v>
      </c>
      <c r="F7355">
        <v>3</v>
      </c>
      <c r="G7355" t="s">
        <v>4184</v>
      </c>
      <c r="H7355" s="1" t="s">
        <v>3698</v>
      </c>
      <c r="I7355" t="s">
        <v>3555</v>
      </c>
      <c r="J7355">
        <v>1362</v>
      </c>
      <c r="K7355">
        <v>13380</v>
      </c>
      <c r="N7355" t="s">
        <v>23516</v>
      </c>
    </row>
    <row r="7356" spans="1:14" x14ac:dyDescent="0.2">
      <c r="A7356" s="1" t="s">
        <v>11864</v>
      </c>
      <c r="B7356" t="s">
        <v>267</v>
      </c>
      <c r="C7356" t="s">
        <v>1340</v>
      </c>
      <c r="D7356" t="s">
        <v>2098</v>
      </c>
      <c r="E7356" t="s">
        <v>3067</v>
      </c>
      <c r="F7356">
        <v>3</v>
      </c>
      <c r="G7356" t="s">
        <v>3233</v>
      </c>
      <c r="H7356" s="1" t="s">
        <v>3775</v>
      </c>
      <c r="I7356" t="s">
        <v>3398</v>
      </c>
      <c r="J7356">
        <v>1008</v>
      </c>
      <c r="L7356">
        <v>229119</v>
      </c>
      <c r="M7356">
        <v>1711259</v>
      </c>
      <c r="N7356" t="s">
        <v>23508</v>
      </c>
    </row>
    <row r="7357" spans="1:14" x14ac:dyDescent="0.2">
      <c r="A7357" s="1" t="s">
        <v>11865</v>
      </c>
      <c r="B7357" t="s">
        <v>1345</v>
      </c>
      <c r="C7357" t="s">
        <v>163</v>
      </c>
      <c r="D7357" t="s">
        <v>2098</v>
      </c>
      <c r="E7357" t="s">
        <v>3067</v>
      </c>
      <c r="F7357">
        <v>6</v>
      </c>
      <c r="G7357" t="s">
        <v>4226</v>
      </c>
      <c r="H7357" s="1" t="s">
        <v>3327</v>
      </c>
      <c r="I7357" t="s">
        <v>3608</v>
      </c>
      <c r="J7357">
        <v>959</v>
      </c>
      <c r="L7357">
        <v>45680</v>
      </c>
      <c r="M7357">
        <v>1592728</v>
      </c>
      <c r="N7357" t="s">
        <v>23473</v>
      </c>
    </row>
    <row r="7358" spans="1:14" x14ac:dyDescent="0.2">
      <c r="A7358" s="1" t="s">
        <v>11866</v>
      </c>
      <c r="B7358" t="s">
        <v>269</v>
      </c>
      <c r="C7358" t="s">
        <v>274</v>
      </c>
      <c r="D7358" t="s">
        <v>2098</v>
      </c>
      <c r="E7358" t="s">
        <v>3066</v>
      </c>
      <c r="F7358">
        <v>2</v>
      </c>
      <c r="G7358" t="s">
        <v>4304</v>
      </c>
      <c r="H7358" s="1" t="s">
        <v>4110</v>
      </c>
      <c r="I7358" t="s">
        <v>3643</v>
      </c>
      <c r="J7358">
        <v>2164</v>
      </c>
      <c r="K7358">
        <v>19899</v>
      </c>
      <c r="N7358" t="s">
        <v>23559</v>
      </c>
    </row>
    <row r="7359" spans="1:14" x14ac:dyDescent="0.2">
      <c r="A7359" s="1" t="s">
        <v>11867</v>
      </c>
      <c r="B7359" t="s">
        <v>1340</v>
      </c>
      <c r="C7359" t="s">
        <v>281</v>
      </c>
      <c r="D7359" t="s">
        <v>2098</v>
      </c>
      <c r="E7359" t="s">
        <v>3066</v>
      </c>
      <c r="F7359">
        <v>2</v>
      </c>
      <c r="G7359" t="s">
        <v>3726</v>
      </c>
      <c r="H7359" s="1" t="s">
        <v>3843</v>
      </c>
      <c r="I7359" t="s">
        <v>3875</v>
      </c>
      <c r="J7359">
        <v>2436</v>
      </c>
      <c r="K7359">
        <v>12945</v>
      </c>
      <c r="N7359" t="s">
        <v>23559</v>
      </c>
    </row>
    <row r="7360" spans="1:14" x14ac:dyDescent="0.2">
      <c r="A7360" s="1" t="s">
        <v>11868</v>
      </c>
      <c r="B7360" t="s">
        <v>1340</v>
      </c>
      <c r="C7360" t="s">
        <v>1341</v>
      </c>
      <c r="D7360" t="s">
        <v>2098</v>
      </c>
      <c r="E7360" t="s">
        <v>3067</v>
      </c>
      <c r="F7360">
        <v>2</v>
      </c>
      <c r="G7360" t="s">
        <v>4477</v>
      </c>
      <c r="H7360" s="1" t="s">
        <v>3522</v>
      </c>
      <c r="I7360" t="s">
        <v>3294</v>
      </c>
      <c r="J7360">
        <v>2441</v>
      </c>
      <c r="L7360">
        <v>271841</v>
      </c>
      <c r="M7360">
        <v>1220220</v>
      </c>
      <c r="N7360" t="s">
        <v>23515</v>
      </c>
    </row>
    <row r="7361" spans="1:14" x14ac:dyDescent="0.2">
      <c r="A7361" s="1" t="s">
        <v>11869</v>
      </c>
      <c r="B7361" t="s">
        <v>1340</v>
      </c>
      <c r="C7361" t="s">
        <v>267</v>
      </c>
      <c r="D7361" t="s">
        <v>2098</v>
      </c>
      <c r="E7361" t="s">
        <v>3067</v>
      </c>
      <c r="F7361">
        <v>1</v>
      </c>
      <c r="G7361" t="s">
        <v>4305</v>
      </c>
      <c r="H7361" s="1" t="s">
        <v>3921</v>
      </c>
      <c r="I7361" t="s">
        <v>3164</v>
      </c>
      <c r="J7361">
        <v>1022</v>
      </c>
      <c r="L7361">
        <v>241110</v>
      </c>
      <c r="M7361">
        <v>1549668</v>
      </c>
      <c r="N7361" t="s">
        <v>23503</v>
      </c>
    </row>
    <row r="7362" spans="1:14" x14ac:dyDescent="0.2">
      <c r="A7362" s="1" t="s">
        <v>11870</v>
      </c>
      <c r="B7362" t="s">
        <v>1340</v>
      </c>
      <c r="C7362" t="s">
        <v>269</v>
      </c>
      <c r="D7362" t="s">
        <v>2098</v>
      </c>
      <c r="E7362" t="s">
        <v>3066</v>
      </c>
      <c r="F7362">
        <v>4</v>
      </c>
      <c r="G7362" t="s">
        <v>3299</v>
      </c>
      <c r="H7362" s="1" t="s">
        <v>3303</v>
      </c>
      <c r="I7362" t="s">
        <v>4399</v>
      </c>
      <c r="J7362">
        <v>1048</v>
      </c>
      <c r="K7362">
        <v>9736</v>
      </c>
      <c r="N7362" t="s">
        <v>23464</v>
      </c>
    </row>
    <row r="7363" spans="1:14" x14ac:dyDescent="0.2">
      <c r="A7363" s="1" t="s">
        <v>11871</v>
      </c>
      <c r="B7363" t="s">
        <v>1340</v>
      </c>
      <c r="C7363" t="s">
        <v>284</v>
      </c>
      <c r="D7363" t="s">
        <v>2098</v>
      </c>
      <c r="E7363" t="s">
        <v>3067</v>
      </c>
      <c r="F7363">
        <v>7</v>
      </c>
      <c r="G7363" t="s">
        <v>3094</v>
      </c>
      <c r="H7363" s="1" t="s">
        <v>3386</v>
      </c>
      <c r="I7363" t="s">
        <v>3661</v>
      </c>
      <c r="J7363">
        <v>768</v>
      </c>
      <c r="L7363">
        <v>211390</v>
      </c>
      <c r="M7363">
        <v>1752713</v>
      </c>
      <c r="N7363" t="s">
        <v>23494</v>
      </c>
    </row>
    <row r="7364" spans="1:14" x14ac:dyDescent="0.2">
      <c r="A7364" s="1" t="s">
        <v>11872</v>
      </c>
      <c r="B7364" t="s">
        <v>1395</v>
      </c>
      <c r="C7364" t="s">
        <v>163</v>
      </c>
      <c r="D7364" t="s">
        <v>2098</v>
      </c>
      <c r="E7364" t="s">
        <v>3066</v>
      </c>
      <c r="F7364">
        <v>6</v>
      </c>
      <c r="G7364" t="s">
        <v>4245</v>
      </c>
      <c r="H7364" s="1" t="s">
        <v>3467</v>
      </c>
      <c r="I7364" t="s">
        <v>4272</v>
      </c>
      <c r="J7364">
        <v>1366</v>
      </c>
      <c r="K7364">
        <v>13825</v>
      </c>
      <c r="N7364" t="s">
        <v>23531</v>
      </c>
    </row>
    <row r="7365" spans="1:14" x14ac:dyDescent="0.2">
      <c r="A7365" s="1" t="s">
        <v>11873</v>
      </c>
      <c r="B7365" t="s">
        <v>163</v>
      </c>
      <c r="C7365" t="s">
        <v>668</v>
      </c>
      <c r="D7365" t="s">
        <v>2098</v>
      </c>
      <c r="E7365" t="s">
        <v>3066</v>
      </c>
      <c r="F7365">
        <v>5</v>
      </c>
      <c r="G7365" t="s">
        <v>4401</v>
      </c>
      <c r="H7365" s="1" t="s">
        <v>3470</v>
      </c>
      <c r="I7365" t="s">
        <v>3955</v>
      </c>
      <c r="J7365">
        <v>1754</v>
      </c>
      <c r="K7365">
        <v>9595</v>
      </c>
      <c r="N7365" t="s">
        <v>23485</v>
      </c>
    </row>
    <row r="7366" spans="1:14" x14ac:dyDescent="0.2">
      <c r="A7366" s="1" t="s">
        <v>11874</v>
      </c>
      <c r="B7366" t="s">
        <v>163</v>
      </c>
      <c r="C7366" t="s">
        <v>1173</v>
      </c>
      <c r="D7366" t="s">
        <v>2098</v>
      </c>
      <c r="E7366" t="s">
        <v>3067</v>
      </c>
      <c r="F7366">
        <v>3</v>
      </c>
      <c r="G7366" t="s">
        <v>4488</v>
      </c>
      <c r="H7366" s="1" t="s">
        <v>4034</v>
      </c>
      <c r="I7366" t="s">
        <v>3264</v>
      </c>
      <c r="J7366">
        <v>2190</v>
      </c>
      <c r="L7366">
        <v>50490</v>
      </c>
      <c r="M7366">
        <v>1436163</v>
      </c>
      <c r="N7366" t="s">
        <v>23506</v>
      </c>
    </row>
    <row r="7367" spans="1:14" x14ac:dyDescent="0.2">
      <c r="A7367" s="1" t="s">
        <v>11875</v>
      </c>
      <c r="B7367" t="s">
        <v>163</v>
      </c>
      <c r="C7367" t="s">
        <v>162</v>
      </c>
      <c r="D7367" t="s">
        <v>2098</v>
      </c>
      <c r="E7367" t="s">
        <v>3067</v>
      </c>
      <c r="F7367">
        <v>7</v>
      </c>
      <c r="G7367" t="s">
        <v>3859</v>
      </c>
      <c r="H7367" s="1" t="s">
        <v>3409</v>
      </c>
      <c r="I7367" t="s">
        <v>3082</v>
      </c>
      <c r="J7367">
        <v>2459</v>
      </c>
      <c r="L7367">
        <v>77838</v>
      </c>
      <c r="M7367">
        <v>2370945</v>
      </c>
      <c r="N7367" t="s">
        <v>23481</v>
      </c>
    </row>
    <row r="7368" spans="1:14" x14ac:dyDescent="0.2">
      <c r="A7368" s="1" t="s">
        <v>11876</v>
      </c>
      <c r="B7368" t="s">
        <v>163</v>
      </c>
      <c r="C7368" t="s">
        <v>2099</v>
      </c>
      <c r="D7368" t="s">
        <v>2098</v>
      </c>
      <c r="E7368" t="s">
        <v>3066</v>
      </c>
      <c r="F7368">
        <v>6</v>
      </c>
      <c r="G7368" t="s">
        <v>4261</v>
      </c>
      <c r="H7368" s="1" t="s">
        <v>3319</v>
      </c>
      <c r="I7368" t="s">
        <v>3693</v>
      </c>
      <c r="J7368">
        <v>1284</v>
      </c>
      <c r="K7368">
        <v>12817</v>
      </c>
      <c r="N7368" t="s">
        <v>23560</v>
      </c>
    </row>
    <row r="7369" spans="1:14" x14ac:dyDescent="0.2">
      <c r="A7369" s="1" t="s">
        <v>11877</v>
      </c>
      <c r="B7369" t="s">
        <v>163</v>
      </c>
      <c r="C7369" t="s">
        <v>545</v>
      </c>
      <c r="D7369" t="s">
        <v>2098</v>
      </c>
      <c r="E7369" t="s">
        <v>3067</v>
      </c>
      <c r="F7369">
        <v>4</v>
      </c>
      <c r="G7369" t="s">
        <v>4123</v>
      </c>
      <c r="H7369" s="1" t="s">
        <v>3648</v>
      </c>
      <c r="I7369" t="s">
        <v>4366</v>
      </c>
      <c r="J7369">
        <v>837</v>
      </c>
      <c r="L7369">
        <v>139763</v>
      </c>
      <c r="M7369">
        <v>2360350</v>
      </c>
      <c r="N7369" t="s">
        <v>23512</v>
      </c>
    </row>
    <row r="7370" spans="1:14" x14ac:dyDescent="0.2">
      <c r="A7370" s="1" t="s">
        <v>11878</v>
      </c>
      <c r="B7370" t="s">
        <v>163</v>
      </c>
      <c r="C7370" t="s">
        <v>550</v>
      </c>
      <c r="D7370" t="s">
        <v>2098</v>
      </c>
      <c r="E7370" t="s">
        <v>3066</v>
      </c>
      <c r="F7370">
        <v>2</v>
      </c>
      <c r="G7370" t="s">
        <v>4485</v>
      </c>
      <c r="H7370" s="1" t="s">
        <v>3824</v>
      </c>
      <c r="I7370" t="s">
        <v>3237</v>
      </c>
      <c r="J7370">
        <v>1553</v>
      </c>
      <c r="K7370">
        <v>15348</v>
      </c>
      <c r="N7370" t="s">
        <v>23510</v>
      </c>
    </row>
    <row r="7371" spans="1:14" x14ac:dyDescent="0.2">
      <c r="A7371" s="1" t="s">
        <v>11879</v>
      </c>
      <c r="B7371" t="s">
        <v>163</v>
      </c>
      <c r="C7371" t="s">
        <v>269</v>
      </c>
      <c r="D7371" t="s">
        <v>2098</v>
      </c>
      <c r="E7371" t="s">
        <v>3066</v>
      </c>
      <c r="F7371">
        <v>4</v>
      </c>
      <c r="G7371" t="s">
        <v>3585</v>
      </c>
      <c r="H7371" s="1" t="s">
        <v>3520</v>
      </c>
      <c r="I7371" t="s">
        <v>3869</v>
      </c>
      <c r="J7371">
        <v>950</v>
      </c>
      <c r="K7371">
        <v>9776</v>
      </c>
      <c r="N7371" t="s">
        <v>23539</v>
      </c>
    </row>
    <row r="7372" spans="1:14" x14ac:dyDescent="0.2">
      <c r="A7372" s="1" t="s">
        <v>11880</v>
      </c>
      <c r="B7372" t="s">
        <v>163</v>
      </c>
      <c r="C7372" t="s">
        <v>277</v>
      </c>
      <c r="D7372" t="s">
        <v>2098</v>
      </c>
      <c r="E7372" t="s">
        <v>3067</v>
      </c>
      <c r="F7372">
        <v>7</v>
      </c>
      <c r="G7372" t="s">
        <v>3129</v>
      </c>
      <c r="H7372" s="1" t="s">
        <v>3595</v>
      </c>
      <c r="I7372" t="s">
        <v>4175</v>
      </c>
      <c r="J7372">
        <v>1629</v>
      </c>
      <c r="L7372">
        <v>73496</v>
      </c>
      <c r="M7372">
        <v>832432</v>
      </c>
      <c r="N7372" t="s">
        <v>23530</v>
      </c>
    </row>
    <row r="7373" spans="1:14" x14ac:dyDescent="0.2">
      <c r="A7373" s="1" t="s">
        <v>11881</v>
      </c>
      <c r="B7373" t="s">
        <v>163</v>
      </c>
      <c r="C7373" t="s">
        <v>303</v>
      </c>
      <c r="D7373" t="s">
        <v>2098</v>
      </c>
      <c r="E7373" t="s">
        <v>3066</v>
      </c>
      <c r="F7373">
        <v>5</v>
      </c>
      <c r="G7373" t="s">
        <v>4267</v>
      </c>
      <c r="H7373" s="1" t="s">
        <v>3135</v>
      </c>
      <c r="I7373" t="s">
        <v>3111</v>
      </c>
      <c r="J7373">
        <v>1164</v>
      </c>
      <c r="K7373">
        <v>12551</v>
      </c>
      <c r="N7373" t="s">
        <v>23498</v>
      </c>
    </row>
    <row r="7374" spans="1:14" x14ac:dyDescent="0.2">
      <c r="A7374" s="1" t="s">
        <v>11882</v>
      </c>
      <c r="B7374" t="s">
        <v>274</v>
      </c>
      <c r="C7374" t="s">
        <v>246</v>
      </c>
      <c r="D7374" t="s">
        <v>2098</v>
      </c>
      <c r="E7374" t="s">
        <v>3067</v>
      </c>
      <c r="F7374">
        <v>4</v>
      </c>
      <c r="G7374" t="s">
        <v>4221</v>
      </c>
      <c r="H7374" s="1" t="s">
        <v>3948</v>
      </c>
      <c r="I7374" t="s">
        <v>3955</v>
      </c>
      <c r="J7374">
        <v>1120</v>
      </c>
      <c r="L7374">
        <v>288772</v>
      </c>
      <c r="M7374">
        <v>852257</v>
      </c>
      <c r="N7374" t="s">
        <v>23502</v>
      </c>
    </row>
    <row r="7375" spans="1:14" x14ac:dyDescent="0.2">
      <c r="A7375" s="1" t="s">
        <v>11883</v>
      </c>
      <c r="B7375" t="s">
        <v>274</v>
      </c>
      <c r="C7375" t="s">
        <v>281</v>
      </c>
      <c r="D7375" t="s">
        <v>2098</v>
      </c>
      <c r="E7375" t="s">
        <v>3066</v>
      </c>
      <c r="F7375">
        <v>3</v>
      </c>
      <c r="G7375" t="s">
        <v>3579</v>
      </c>
      <c r="H7375" s="1" t="s">
        <v>3175</v>
      </c>
      <c r="I7375" t="s">
        <v>3347</v>
      </c>
      <c r="J7375">
        <v>1964</v>
      </c>
      <c r="K7375">
        <v>16429</v>
      </c>
      <c r="N7375" t="s">
        <v>23556</v>
      </c>
    </row>
    <row r="7376" spans="1:14" x14ac:dyDescent="0.2">
      <c r="A7376" s="1" t="s">
        <v>11884</v>
      </c>
      <c r="B7376" t="s">
        <v>274</v>
      </c>
      <c r="C7376" t="s">
        <v>1341</v>
      </c>
      <c r="D7376" t="s">
        <v>2098</v>
      </c>
      <c r="E7376" t="s">
        <v>3067</v>
      </c>
      <c r="F7376">
        <v>7</v>
      </c>
      <c r="G7376" t="s">
        <v>4365</v>
      </c>
      <c r="H7376" s="1" t="s">
        <v>3409</v>
      </c>
      <c r="I7376" t="s">
        <v>4122</v>
      </c>
      <c r="J7376">
        <v>2132</v>
      </c>
      <c r="L7376">
        <v>224317</v>
      </c>
      <c r="M7376">
        <v>2757207</v>
      </c>
      <c r="N7376" t="s">
        <v>23465</v>
      </c>
    </row>
    <row r="7377" spans="1:14" x14ac:dyDescent="0.2">
      <c r="A7377" s="1" t="s">
        <v>11885</v>
      </c>
      <c r="B7377" t="s">
        <v>274</v>
      </c>
      <c r="C7377" t="s">
        <v>1344</v>
      </c>
      <c r="D7377" t="s">
        <v>2098</v>
      </c>
      <c r="E7377" t="s">
        <v>3067</v>
      </c>
      <c r="F7377">
        <v>3</v>
      </c>
      <c r="G7377" t="s">
        <v>4479</v>
      </c>
      <c r="H7377" s="1" t="s">
        <v>3318</v>
      </c>
      <c r="I7377" t="s">
        <v>3859</v>
      </c>
      <c r="J7377">
        <v>2388</v>
      </c>
      <c r="L7377">
        <v>225069</v>
      </c>
      <c r="M7377">
        <v>593227</v>
      </c>
      <c r="N7377" t="s">
        <v>23509</v>
      </c>
    </row>
    <row r="7378" spans="1:14" x14ac:dyDescent="0.2">
      <c r="A7378" s="1" t="s">
        <v>11886</v>
      </c>
      <c r="B7378" t="s">
        <v>274</v>
      </c>
      <c r="C7378" t="s">
        <v>803</v>
      </c>
      <c r="D7378" t="s">
        <v>2098</v>
      </c>
      <c r="E7378" t="s">
        <v>3067</v>
      </c>
      <c r="F7378">
        <v>3</v>
      </c>
      <c r="G7378" t="s">
        <v>3240</v>
      </c>
      <c r="H7378" s="1" t="s">
        <v>3300</v>
      </c>
      <c r="I7378" t="s">
        <v>4261</v>
      </c>
      <c r="J7378">
        <v>2408</v>
      </c>
      <c r="L7378">
        <v>182647</v>
      </c>
      <c r="M7378">
        <v>1304106</v>
      </c>
      <c r="N7378" t="s">
        <v>23525</v>
      </c>
    </row>
    <row r="7379" spans="1:14" x14ac:dyDescent="0.2">
      <c r="A7379" s="1" t="s">
        <v>11887</v>
      </c>
      <c r="B7379" t="s">
        <v>274</v>
      </c>
      <c r="C7379" t="s">
        <v>256</v>
      </c>
      <c r="D7379" t="s">
        <v>2098</v>
      </c>
      <c r="E7379" t="s">
        <v>3066</v>
      </c>
      <c r="F7379">
        <v>5</v>
      </c>
      <c r="G7379" t="s">
        <v>4030</v>
      </c>
      <c r="H7379" s="1" t="s">
        <v>4428</v>
      </c>
      <c r="I7379" t="s">
        <v>3724</v>
      </c>
      <c r="J7379">
        <v>2142</v>
      </c>
      <c r="K7379">
        <v>11793</v>
      </c>
      <c r="N7379" t="s">
        <v>23516</v>
      </c>
    </row>
    <row r="7380" spans="1:14" x14ac:dyDescent="0.2">
      <c r="A7380" s="1" t="s">
        <v>11888</v>
      </c>
      <c r="B7380" t="s">
        <v>277</v>
      </c>
      <c r="C7380" t="s">
        <v>163</v>
      </c>
      <c r="D7380" t="s">
        <v>2098</v>
      </c>
      <c r="E7380" t="s">
        <v>3066</v>
      </c>
      <c r="F7380">
        <v>3</v>
      </c>
      <c r="G7380" t="s">
        <v>3224</v>
      </c>
      <c r="H7380" s="1" t="s">
        <v>3490</v>
      </c>
      <c r="I7380" t="s">
        <v>3163</v>
      </c>
      <c r="J7380">
        <v>592</v>
      </c>
      <c r="K7380">
        <v>16224</v>
      </c>
      <c r="N7380" t="s">
        <v>23500</v>
      </c>
    </row>
    <row r="7381" spans="1:14" x14ac:dyDescent="0.2">
      <c r="A7381" s="1" t="s">
        <v>11889</v>
      </c>
      <c r="B7381" t="s">
        <v>284</v>
      </c>
      <c r="C7381" t="s">
        <v>869</v>
      </c>
      <c r="D7381" t="s">
        <v>2098</v>
      </c>
      <c r="E7381" t="s">
        <v>3067</v>
      </c>
      <c r="F7381">
        <v>4</v>
      </c>
      <c r="G7381" t="s">
        <v>4259</v>
      </c>
      <c r="H7381" s="1" t="s">
        <v>3620</v>
      </c>
      <c r="I7381" t="s">
        <v>4374</v>
      </c>
      <c r="J7381">
        <v>1162</v>
      </c>
      <c r="L7381">
        <v>288445</v>
      </c>
      <c r="M7381">
        <v>1858691</v>
      </c>
      <c r="N7381" t="s">
        <v>23528</v>
      </c>
    </row>
    <row r="7382" spans="1:14" x14ac:dyDescent="0.2">
      <c r="A7382" s="1" t="s">
        <v>11890</v>
      </c>
      <c r="B7382" t="s">
        <v>303</v>
      </c>
      <c r="C7382" t="s">
        <v>869</v>
      </c>
      <c r="D7382" t="s">
        <v>2098</v>
      </c>
      <c r="E7382" t="s">
        <v>3067</v>
      </c>
      <c r="F7382">
        <v>5</v>
      </c>
      <c r="G7382" t="s">
        <v>4303</v>
      </c>
      <c r="H7382" s="1" t="s">
        <v>3184</v>
      </c>
      <c r="I7382" t="s">
        <v>4467</v>
      </c>
      <c r="J7382">
        <v>1711</v>
      </c>
      <c r="L7382">
        <v>96810</v>
      </c>
      <c r="M7382">
        <v>1887062</v>
      </c>
      <c r="N7382" t="s">
        <v>23477</v>
      </c>
    </row>
    <row r="7383" spans="1:14" x14ac:dyDescent="0.2">
      <c r="A7383" s="1" t="s">
        <v>11891</v>
      </c>
      <c r="B7383" t="s">
        <v>1267</v>
      </c>
      <c r="C7383" t="s">
        <v>982</v>
      </c>
      <c r="D7383" t="s">
        <v>2100</v>
      </c>
      <c r="E7383" t="s">
        <v>3067</v>
      </c>
      <c r="F7383">
        <v>6</v>
      </c>
      <c r="G7383" t="s">
        <v>3598</v>
      </c>
      <c r="H7383" s="1" t="s">
        <v>4127</v>
      </c>
      <c r="I7383" t="s">
        <v>3420</v>
      </c>
      <c r="J7383">
        <v>1593</v>
      </c>
      <c r="L7383">
        <v>222846</v>
      </c>
      <c r="M7383">
        <v>1755807</v>
      </c>
      <c r="N7383" t="s">
        <v>23468</v>
      </c>
    </row>
    <row r="7384" spans="1:14" x14ac:dyDescent="0.2">
      <c r="A7384" s="1" t="s">
        <v>11892</v>
      </c>
      <c r="B7384" t="s">
        <v>851</v>
      </c>
      <c r="C7384" t="s">
        <v>982</v>
      </c>
      <c r="D7384" t="s">
        <v>2100</v>
      </c>
      <c r="E7384" t="s">
        <v>3066</v>
      </c>
      <c r="F7384">
        <v>5</v>
      </c>
      <c r="G7384" t="s">
        <v>3310</v>
      </c>
      <c r="H7384" s="1" t="s">
        <v>4196</v>
      </c>
      <c r="I7384" t="s">
        <v>3840</v>
      </c>
      <c r="J7384">
        <v>1189</v>
      </c>
      <c r="K7384">
        <v>14958</v>
      </c>
      <c r="N7384" t="s">
        <v>23476</v>
      </c>
    </row>
    <row r="7385" spans="1:14" x14ac:dyDescent="0.2">
      <c r="A7385" s="1" t="s">
        <v>11893</v>
      </c>
      <c r="B7385" t="s">
        <v>419</v>
      </c>
      <c r="C7385" t="s">
        <v>56</v>
      </c>
      <c r="D7385" t="s">
        <v>2100</v>
      </c>
      <c r="E7385" t="s">
        <v>3067</v>
      </c>
      <c r="F7385">
        <v>3</v>
      </c>
      <c r="G7385" t="s">
        <v>3473</v>
      </c>
      <c r="H7385" s="1" t="s">
        <v>3653</v>
      </c>
      <c r="I7385" t="s">
        <v>4476</v>
      </c>
      <c r="J7385">
        <v>1068</v>
      </c>
      <c r="L7385">
        <v>263386</v>
      </c>
      <c r="M7385">
        <v>2248771</v>
      </c>
      <c r="N7385" t="s">
        <v>23560</v>
      </c>
    </row>
    <row r="7386" spans="1:14" x14ac:dyDescent="0.2">
      <c r="A7386" s="1" t="s">
        <v>11894</v>
      </c>
      <c r="B7386" t="s">
        <v>977</v>
      </c>
      <c r="C7386" t="s">
        <v>982</v>
      </c>
      <c r="D7386" t="s">
        <v>2100</v>
      </c>
      <c r="E7386" t="s">
        <v>3066</v>
      </c>
      <c r="F7386">
        <v>4</v>
      </c>
      <c r="G7386" t="s">
        <v>3654</v>
      </c>
      <c r="H7386" s="1" t="s">
        <v>3794</v>
      </c>
      <c r="I7386" t="s">
        <v>3137</v>
      </c>
      <c r="J7386">
        <v>948</v>
      </c>
      <c r="K7386">
        <v>19227</v>
      </c>
      <c r="N7386" t="s">
        <v>23518</v>
      </c>
    </row>
    <row r="7387" spans="1:14" x14ac:dyDescent="0.2">
      <c r="A7387" s="1" t="s">
        <v>11895</v>
      </c>
      <c r="B7387" t="s">
        <v>982</v>
      </c>
      <c r="C7387" t="s">
        <v>1267</v>
      </c>
      <c r="D7387" t="s">
        <v>2100</v>
      </c>
      <c r="E7387" t="s">
        <v>3067</v>
      </c>
      <c r="F7387">
        <v>1</v>
      </c>
      <c r="G7387" t="s">
        <v>3236</v>
      </c>
      <c r="H7387" s="1" t="s">
        <v>4275</v>
      </c>
      <c r="I7387" t="s">
        <v>3451</v>
      </c>
      <c r="J7387">
        <v>2110</v>
      </c>
      <c r="L7387">
        <v>265788</v>
      </c>
      <c r="M7387">
        <v>2951897</v>
      </c>
      <c r="N7387" t="s">
        <v>23546</v>
      </c>
    </row>
    <row r="7388" spans="1:14" x14ac:dyDescent="0.2">
      <c r="A7388" s="1" t="s">
        <v>11896</v>
      </c>
      <c r="B7388" t="s">
        <v>982</v>
      </c>
      <c r="C7388" t="s">
        <v>851</v>
      </c>
      <c r="D7388" t="s">
        <v>2100</v>
      </c>
      <c r="E7388" t="s">
        <v>3066</v>
      </c>
      <c r="F7388">
        <v>6</v>
      </c>
      <c r="G7388" t="s">
        <v>4389</v>
      </c>
      <c r="H7388" s="1" t="s">
        <v>4445</v>
      </c>
      <c r="I7388" t="s">
        <v>3298</v>
      </c>
      <c r="J7388">
        <v>1682</v>
      </c>
      <c r="K7388">
        <v>14316</v>
      </c>
      <c r="N7388" t="s">
        <v>23523</v>
      </c>
    </row>
    <row r="7389" spans="1:14" x14ac:dyDescent="0.2">
      <c r="A7389" s="1" t="s">
        <v>11897</v>
      </c>
      <c r="B7389" t="s">
        <v>982</v>
      </c>
      <c r="C7389" t="s">
        <v>977</v>
      </c>
      <c r="D7389" t="s">
        <v>2100</v>
      </c>
      <c r="E7389" t="s">
        <v>3067</v>
      </c>
      <c r="F7389">
        <v>5</v>
      </c>
      <c r="G7389" t="s">
        <v>3620</v>
      </c>
      <c r="H7389" s="1" t="s">
        <v>4451</v>
      </c>
      <c r="I7389" t="s">
        <v>3416</v>
      </c>
      <c r="J7389">
        <v>1141</v>
      </c>
      <c r="L7389">
        <v>185473</v>
      </c>
      <c r="M7389">
        <v>2866551</v>
      </c>
      <c r="N7389" t="s">
        <v>23472</v>
      </c>
    </row>
    <row r="7390" spans="1:14" x14ac:dyDescent="0.2">
      <c r="A7390" s="1" t="s">
        <v>11898</v>
      </c>
      <c r="B7390" t="s">
        <v>982</v>
      </c>
      <c r="C7390" t="s">
        <v>1364</v>
      </c>
      <c r="D7390" t="s">
        <v>2100</v>
      </c>
      <c r="E7390" t="s">
        <v>3066</v>
      </c>
      <c r="F7390">
        <v>3</v>
      </c>
      <c r="G7390" t="s">
        <v>3204</v>
      </c>
      <c r="H7390" s="1" t="s">
        <v>4368</v>
      </c>
      <c r="I7390" t="s">
        <v>4120</v>
      </c>
      <c r="J7390">
        <v>672</v>
      </c>
      <c r="K7390">
        <v>9885</v>
      </c>
      <c r="N7390" t="s">
        <v>23530</v>
      </c>
    </row>
    <row r="7391" spans="1:14" x14ac:dyDescent="0.2">
      <c r="A7391" s="1" t="s">
        <v>11899</v>
      </c>
      <c r="B7391" t="s">
        <v>982</v>
      </c>
      <c r="C7391" t="s">
        <v>1871</v>
      </c>
      <c r="D7391" t="s">
        <v>2100</v>
      </c>
      <c r="E7391" t="s">
        <v>3067</v>
      </c>
      <c r="F7391">
        <v>3</v>
      </c>
      <c r="G7391" t="s">
        <v>3708</v>
      </c>
      <c r="H7391" s="1" t="s">
        <v>3111</v>
      </c>
      <c r="I7391" t="s">
        <v>3977</v>
      </c>
      <c r="J7391">
        <v>1513</v>
      </c>
      <c r="L7391">
        <v>187501</v>
      </c>
      <c r="M7391">
        <v>2423201</v>
      </c>
      <c r="N7391" t="s">
        <v>23527</v>
      </c>
    </row>
    <row r="7392" spans="1:14" x14ac:dyDescent="0.2">
      <c r="A7392" s="1" t="s">
        <v>11900</v>
      </c>
      <c r="B7392" t="s">
        <v>982</v>
      </c>
      <c r="C7392" t="s">
        <v>155</v>
      </c>
      <c r="D7392" t="s">
        <v>2100</v>
      </c>
      <c r="E7392" t="s">
        <v>3066</v>
      </c>
      <c r="F7392">
        <v>6</v>
      </c>
      <c r="G7392" t="s">
        <v>3430</v>
      </c>
      <c r="H7392" s="1" t="s">
        <v>3318</v>
      </c>
      <c r="I7392" t="s">
        <v>3737</v>
      </c>
      <c r="J7392">
        <v>1076</v>
      </c>
      <c r="K7392">
        <v>11688</v>
      </c>
      <c r="N7392" t="s">
        <v>23552</v>
      </c>
    </row>
    <row r="7393" spans="1:14" x14ac:dyDescent="0.2">
      <c r="A7393" s="1" t="s">
        <v>11901</v>
      </c>
      <c r="B7393" t="s">
        <v>982</v>
      </c>
      <c r="C7393" t="s">
        <v>613</v>
      </c>
      <c r="D7393" t="s">
        <v>2100</v>
      </c>
      <c r="E7393" t="s">
        <v>3067</v>
      </c>
      <c r="F7393">
        <v>3</v>
      </c>
      <c r="G7393" t="s">
        <v>4102</v>
      </c>
      <c r="H7393" s="1" t="s">
        <v>4160</v>
      </c>
      <c r="I7393" t="s">
        <v>3241</v>
      </c>
      <c r="J7393">
        <v>2280</v>
      </c>
      <c r="L7393">
        <v>170231</v>
      </c>
      <c r="M7393">
        <v>2934946</v>
      </c>
      <c r="N7393" t="s">
        <v>23548</v>
      </c>
    </row>
    <row r="7394" spans="1:14" x14ac:dyDescent="0.2">
      <c r="A7394" s="1" t="s">
        <v>11902</v>
      </c>
      <c r="B7394" t="s">
        <v>982</v>
      </c>
      <c r="C7394" t="s">
        <v>323</v>
      </c>
      <c r="D7394" t="s">
        <v>2100</v>
      </c>
      <c r="E7394" t="s">
        <v>3066</v>
      </c>
      <c r="F7394">
        <v>3</v>
      </c>
      <c r="G7394" t="s">
        <v>3977</v>
      </c>
      <c r="H7394" s="1" t="s">
        <v>4001</v>
      </c>
      <c r="I7394" t="s">
        <v>3088</v>
      </c>
      <c r="J7394">
        <v>1867</v>
      </c>
      <c r="K7394">
        <v>18094</v>
      </c>
      <c r="N7394" t="s">
        <v>23503</v>
      </c>
    </row>
    <row r="7395" spans="1:14" x14ac:dyDescent="0.2">
      <c r="A7395" s="1" t="s">
        <v>11903</v>
      </c>
      <c r="B7395" t="s">
        <v>982</v>
      </c>
      <c r="C7395" t="s">
        <v>430</v>
      </c>
      <c r="D7395" t="s">
        <v>2100</v>
      </c>
      <c r="E7395" t="s">
        <v>3067</v>
      </c>
      <c r="F7395">
        <v>7</v>
      </c>
      <c r="G7395" t="s">
        <v>4071</v>
      </c>
      <c r="H7395" s="1" t="s">
        <v>3756</v>
      </c>
      <c r="I7395" t="s">
        <v>4144</v>
      </c>
      <c r="J7395">
        <v>1281</v>
      </c>
      <c r="L7395">
        <v>48432</v>
      </c>
      <c r="M7395">
        <v>1414307</v>
      </c>
      <c r="N7395" t="s">
        <v>23528</v>
      </c>
    </row>
    <row r="7396" spans="1:14" x14ac:dyDescent="0.2">
      <c r="A7396" s="1" t="s">
        <v>11904</v>
      </c>
      <c r="B7396" t="s">
        <v>982</v>
      </c>
      <c r="C7396" t="s">
        <v>622</v>
      </c>
      <c r="D7396" t="s">
        <v>2100</v>
      </c>
      <c r="E7396" t="s">
        <v>3066</v>
      </c>
      <c r="F7396">
        <v>6</v>
      </c>
      <c r="G7396" t="s">
        <v>4428</v>
      </c>
      <c r="H7396" s="1" t="s">
        <v>3327</v>
      </c>
      <c r="I7396" t="s">
        <v>4066</v>
      </c>
      <c r="J7396">
        <v>1254</v>
      </c>
      <c r="K7396">
        <v>6603</v>
      </c>
      <c r="N7396" t="s">
        <v>23530</v>
      </c>
    </row>
    <row r="7397" spans="1:14" x14ac:dyDescent="0.2">
      <c r="A7397" s="1" t="s">
        <v>11905</v>
      </c>
      <c r="B7397" t="s">
        <v>982</v>
      </c>
      <c r="C7397" t="s">
        <v>403</v>
      </c>
      <c r="D7397" t="s">
        <v>2100</v>
      </c>
      <c r="E7397" t="s">
        <v>3067</v>
      </c>
      <c r="F7397">
        <v>2</v>
      </c>
      <c r="G7397" t="s">
        <v>4340</v>
      </c>
      <c r="H7397" s="1" t="s">
        <v>3127</v>
      </c>
      <c r="I7397" t="s">
        <v>3417</v>
      </c>
      <c r="J7397">
        <v>596</v>
      </c>
      <c r="L7397">
        <v>151145</v>
      </c>
      <c r="M7397">
        <v>2081798</v>
      </c>
      <c r="N7397" t="s">
        <v>23476</v>
      </c>
    </row>
    <row r="7398" spans="1:14" x14ac:dyDescent="0.2">
      <c r="A7398" s="1" t="s">
        <v>11906</v>
      </c>
      <c r="B7398" t="s">
        <v>982</v>
      </c>
      <c r="C7398" t="s">
        <v>980</v>
      </c>
      <c r="D7398" t="s">
        <v>2100</v>
      </c>
      <c r="E7398" t="s">
        <v>3066</v>
      </c>
      <c r="F7398">
        <v>2</v>
      </c>
      <c r="G7398" t="s">
        <v>3435</v>
      </c>
      <c r="H7398" s="1" t="s">
        <v>3779</v>
      </c>
      <c r="I7398" t="s">
        <v>4435</v>
      </c>
      <c r="J7398">
        <v>2052</v>
      </c>
      <c r="K7398">
        <v>17422</v>
      </c>
      <c r="N7398" t="s">
        <v>23466</v>
      </c>
    </row>
    <row r="7399" spans="1:14" x14ac:dyDescent="0.2">
      <c r="A7399" s="1" t="s">
        <v>11907</v>
      </c>
      <c r="B7399" t="s">
        <v>982</v>
      </c>
      <c r="C7399" t="s">
        <v>989</v>
      </c>
      <c r="D7399" t="s">
        <v>2100</v>
      </c>
      <c r="E7399" t="s">
        <v>3067</v>
      </c>
      <c r="F7399">
        <v>1</v>
      </c>
      <c r="G7399" t="s">
        <v>4432</v>
      </c>
      <c r="H7399" s="1" t="s">
        <v>4104</v>
      </c>
      <c r="I7399" t="s">
        <v>4123</v>
      </c>
      <c r="J7399">
        <v>1914</v>
      </c>
      <c r="L7399">
        <v>230641</v>
      </c>
      <c r="M7399">
        <v>2647125</v>
      </c>
      <c r="N7399" t="s">
        <v>23531</v>
      </c>
    </row>
    <row r="7400" spans="1:14" x14ac:dyDescent="0.2">
      <c r="A7400" s="1" t="s">
        <v>11908</v>
      </c>
      <c r="B7400" t="s">
        <v>982</v>
      </c>
      <c r="C7400" t="s">
        <v>99</v>
      </c>
      <c r="D7400" t="s">
        <v>2100</v>
      </c>
      <c r="E7400" t="s">
        <v>3066</v>
      </c>
      <c r="F7400">
        <v>6</v>
      </c>
      <c r="G7400" t="s">
        <v>4283</v>
      </c>
      <c r="H7400" s="1" t="s">
        <v>3281</v>
      </c>
      <c r="I7400" t="s">
        <v>3271</v>
      </c>
      <c r="J7400">
        <v>1511</v>
      </c>
      <c r="K7400">
        <v>12568</v>
      </c>
      <c r="N7400" t="s">
        <v>23495</v>
      </c>
    </row>
    <row r="7401" spans="1:14" x14ac:dyDescent="0.2">
      <c r="A7401" s="1" t="s">
        <v>11909</v>
      </c>
      <c r="B7401" t="s">
        <v>982</v>
      </c>
      <c r="C7401" t="s">
        <v>150</v>
      </c>
      <c r="D7401" t="s">
        <v>2100</v>
      </c>
      <c r="E7401" t="s">
        <v>3067</v>
      </c>
      <c r="F7401">
        <v>7</v>
      </c>
      <c r="G7401" t="s">
        <v>3450</v>
      </c>
      <c r="H7401" s="1" t="s">
        <v>3315</v>
      </c>
      <c r="I7401" t="s">
        <v>3679</v>
      </c>
      <c r="J7401">
        <v>1283</v>
      </c>
      <c r="L7401">
        <v>66409</v>
      </c>
      <c r="M7401">
        <v>1560181</v>
      </c>
      <c r="N7401" t="s">
        <v>23490</v>
      </c>
    </row>
    <row r="7402" spans="1:14" x14ac:dyDescent="0.2">
      <c r="A7402" s="1" t="s">
        <v>11910</v>
      </c>
      <c r="B7402" t="s">
        <v>982</v>
      </c>
      <c r="C7402" t="s">
        <v>483</v>
      </c>
      <c r="D7402" t="s">
        <v>2100</v>
      </c>
      <c r="E7402" t="s">
        <v>3066</v>
      </c>
      <c r="F7402">
        <v>3</v>
      </c>
      <c r="G7402" t="s">
        <v>3761</v>
      </c>
      <c r="H7402" s="1" t="s">
        <v>3493</v>
      </c>
      <c r="I7402" t="s">
        <v>4120</v>
      </c>
      <c r="J7402">
        <v>2280</v>
      </c>
      <c r="K7402">
        <v>18872</v>
      </c>
      <c r="N7402" t="s">
        <v>23550</v>
      </c>
    </row>
    <row r="7403" spans="1:14" x14ac:dyDescent="0.2">
      <c r="A7403" s="1" t="s">
        <v>11911</v>
      </c>
      <c r="B7403" t="s">
        <v>982</v>
      </c>
      <c r="C7403" t="s">
        <v>406</v>
      </c>
      <c r="D7403" t="s">
        <v>2100</v>
      </c>
      <c r="E7403" t="s">
        <v>3066</v>
      </c>
      <c r="F7403">
        <v>6</v>
      </c>
      <c r="G7403" t="s">
        <v>4030</v>
      </c>
      <c r="H7403" s="1" t="s">
        <v>4310</v>
      </c>
      <c r="I7403" t="s">
        <v>4256</v>
      </c>
      <c r="J7403">
        <v>1515</v>
      </c>
      <c r="K7403">
        <v>15137</v>
      </c>
      <c r="N7403" t="s">
        <v>23557</v>
      </c>
    </row>
    <row r="7404" spans="1:14" x14ac:dyDescent="0.2">
      <c r="A7404" s="1" t="s">
        <v>11912</v>
      </c>
      <c r="B7404" t="s">
        <v>982</v>
      </c>
      <c r="C7404" t="s">
        <v>760</v>
      </c>
      <c r="D7404" t="s">
        <v>2100</v>
      </c>
      <c r="E7404" t="s">
        <v>3067</v>
      </c>
      <c r="F7404">
        <v>1</v>
      </c>
      <c r="G7404" t="s">
        <v>3312</v>
      </c>
      <c r="H7404" s="1" t="s">
        <v>3076</v>
      </c>
      <c r="I7404" t="s">
        <v>3650</v>
      </c>
      <c r="J7404">
        <v>2239</v>
      </c>
      <c r="L7404">
        <v>209121</v>
      </c>
      <c r="M7404">
        <v>2831577</v>
      </c>
      <c r="N7404" t="s">
        <v>23519</v>
      </c>
    </row>
    <row r="7405" spans="1:14" x14ac:dyDescent="0.2">
      <c r="A7405" s="1" t="s">
        <v>11913</v>
      </c>
      <c r="B7405" t="s">
        <v>982</v>
      </c>
      <c r="C7405" t="s">
        <v>1552</v>
      </c>
      <c r="D7405" t="s">
        <v>2100</v>
      </c>
      <c r="E7405" t="s">
        <v>3067</v>
      </c>
      <c r="F7405">
        <v>6</v>
      </c>
      <c r="G7405" t="s">
        <v>3224</v>
      </c>
      <c r="H7405" s="1" t="s">
        <v>3718</v>
      </c>
      <c r="I7405" t="s">
        <v>4435</v>
      </c>
      <c r="J7405">
        <v>985</v>
      </c>
      <c r="L7405">
        <v>156909</v>
      </c>
      <c r="M7405">
        <v>1957549</v>
      </c>
      <c r="N7405" t="s">
        <v>23506</v>
      </c>
    </row>
    <row r="7406" spans="1:14" x14ac:dyDescent="0.2">
      <c r="A7406" s="1" t="s">
        <v>11914</v>
      </c>
      <c r="B7406" t="s">
        <v>982</v>
      </c>
      <c r="C7406" t="s">
        <v>981</v>
      </c>
      <c r="D7406" t="s">
        <v>2100</v>
      </c>
      <c r="E7406" t="s">
        <v>3067</v>
      </c>
      <c r="F7406">
        <v>2</v>
      </c>
      <c r="G7406" t="s">
        <v>4390</v>
      </c>
      <c r="H7406" s="1" t="s">
        <v>3750</v>
      </c>
      <c r="I7406" t="s">
        <v>3424</v>
      </c>
      <c r="J7406">
        <v>1594</v>
      </c>
      <c r="L7406">
        <v>114894</v>
      </c>
      <c r="M7406">
        <v>2833835</v>
      </c>
      <c r="N7406" t="s">
        <v>23499</v>
      </c>
    </row>
    <row r="7407" spans="1:14" x14ac:dyDescent="0.2">
      <c r="A7407" s="1" t="s">
        <v>11915</v>
      </c>
      <c r="B7407" t="s">
        <v>982</v>
      </c>
      <c r="C7407" t="s">
        <v>56</v>
      </c>
      <c r="D7407" t="s">
        <v>2100</v>
      </c>
      <c r="E7407" t="s">
        <v>3066</v>
      </c>
      <c r="F7407">
        <v>3</v>
      </c>
      <c r="G7407" t="s">
        <v>3409</v>
      </c>
      <c r="H7407" s="1" t="s">
        <v>3993</v>
      </c>
      <c r="I7407" t="s">
        <v>3339</v>
      </c>
      <c r="J7407">
        <v>1261</v>
      </c>
      <c r="K7407">
        <v>6957</v>
      </c>
      <c r="N7407" t="s">
        <v>23541</v>
      </c>
    </row>
    <row r="7408" spans="1:14" x14ac:dyDescent="0.2">
      <c r="A7408" s="1" t="s">
        <v>11916</v>
      </c>
      <c r="B7408" t="s">
        <v>982</v>
      </c>
      <c r="C7408" t="s">
        <v>1099</v>
      </c>
      <c r="D7408" t="s">
        <v>2100</v>
      </c>
      <c r="E7408" t="s">
        <v>3067</v>
      </c>
      <c r="F7408">
        <v>7</v>
      </c>
      <c r="G7408" t="s">
        <v>4374</v>
      </c>
      <c r="H7408" s="1" t="s">
        <v>3981</v>
      </c>
      <c r="I7408" t="s">
        <v>4320</v>
      </c>
      <c r="J7408">
        <v>1103</v>
      </c>
      <c r="L7408">
        <v>131373</v>
      </c>
      <c r="M7408">
        <v>2053547</v>
      </c>
      <c r="N7408" t="s">
        <v>23502</v>
      </c>
    </row>
    <row r="7409" spans="1:14" x14ac:dyDescent="0.2">
      <c r="A7409" s="1" t="s">
        <v>11917</v>
      </c>
      <c r="B7409" t="s">
        <v>982</v>
      </c>
      <c r="C7409" t="s">
        <v>448</v>
      </c>
      <c r="D7409" t="s">
        <v>2100</v>
      </c>
      <c r="E7409" t="s">
        <v>3066</v>
      </c>
      <c r="F7409">
        <v>6</v>
      </c>
      <c r="G7409" t="s">
        <v>4436</v>
      </c>
      <c r="H7409" s="1" t="s">
        <v>3431</v>
      </c>
      <c r="I7409" t="s">
        <v>4331</v>
      </c>
      <c r="J7409">
        <v>2016</v>
      </c>
      <c r="K7409">
        <v>6162</v>
      </c>
      <c r="N7409" t="s">
        <v>23503</v>
      </c>
    </row>
    <row r="7410" spans="1:14" x14ac:dyDescent="0.2">
      <c r="A7410" s="1" t="s">
        <v>11918</v>
      </c>
      <c r="B7410" t="s">
        <v>982</v>
      </c>
      <c r="C7410" t="s">
        <v>617</v>
      </c>
      <c r="D7410" t="s">
        <v>2100</v>
      </c>
      <c r="E7410" t="s">
        <v>3067</v>
      </c>
      <c r="F7410">
        <v>5</v>
      </c>
      <c r="G7410" t="s">
        <v>4240</v>
      </c>
      <c r="H7410" s="1" t="s">
        <v>3297</v>
      </c>
      <c r="I7410" t="s">
        <v>3305</v>
      </c>
      <c r="J7410">
        <v>1465</v>
      </c>
      <c r="L7410">
        <v>222012</v>
      </c>
      <c r="M7410">
        <v>2495043</v>
      </c>
      <c r="N7410" t="s">
        <v>23526</v>
      </c>
    </row>
    <row r="7411" spans="1:14" x14ac:dyDescent="0.2">
      <c r="A7411" s="1" t="s">
        <v>11919</v>
      </c>
      <c r="B7411" t="s">
        <v>982</v>
      </c>
      <c r="C7411" t="s">
        <v>340</v>
      </c>
      <c r="D7411" t="s">
        <v>2100</v>
      </c>
      <c r="E7411" t="s">
        <v>3066</v>
      </c>
      <c r="F7411">
        <v>3</v>
      </c>
      <c r="G7411" t="s">
        <v>4337</v>
      </c>
      <c r="H7411" s="1" t="s">
        <v>3807</v>
      </c>
      <c r="I7411" t="s">
        <v>4038</v>
      </c>
      <c r="J7411">
        <v>2208</v>
      </c>
      <c r="K7411">
        <v>8987</v>
      </c>
      <c r="N7411" t="s">
        <v>23486</v>
      </c>
    </row>
    <row r="7412" spans="1:14" x14ac:dyDescent="0.2">
      <c r="A7412" s="1" t="s">
        <v>11920</v>
      </c>
      <c r="B7412" t="s">
        <v>982</v>
      </c>
      <c r="C7412" t="s">
        <v>1585</v>
      </c>
      <c r="D7412" t="s">
        <v>2100</v>
      </c>
      <c r="E7412" t="s">
        <v>3066</v>
      </c>
      <c r="F7412">
        <v>2</v>
      </c>
      <c r="G7412" t="s">
        <v>4068</v>
      </c>
      <c r="H7412" s="1" t="s">
        <v>3140</v>
      </c>
      <c r="I7412" t="s">
        <v>3171</v>
      </c>
      <c r="J7412">
        <v>2314</v>
      </c>
      <c r="K7412">
        <v>14789</v>
      </c>
      <c r="N7412" t="s">
        <v>23496</v>
      </c>
    </row>
    <row r="7413" spans="1:14" x14ac:dyDescent="0.2">
      <c r="A7413" s="1" t="s">
        <v>11921</v>
      </c>
      <c r="B7413" t="s">
        <v>982</v>
      </c>
      <c r="C7413" t="s">
        <v>2045</v>
      </c>
      <c r="D7413" t="s">
        <v>2100</v>
      </c>
      <c r="E7413" t="s">
        <v>3066</v>
      </c>
      <c r="F7413">
        <v>3</v>
      </c>
      <c r="G7413" t="s">
        <v>4087</v>
      </c>
      <c r="H7413" s="1" t="s">
        <v>3755</v>
      </c>
      <c r="I7413" t="s">
        <v>3570</v>
      </c>
      <c r="J7413">
        <v>736</v>
      </c>
      <c r="K7413">
        <v>16428</v>
      </c>
      <c r="N7413" t="s">
        <v>23539</v>
      </c>
    </row>
    <row r="7414" spans="1:14" x14ac:dyDescent="0.2">
      <c r="A7414" s="1" t="s">
        <v>11922</v>
      </c>
      <c r="B7414" t="s">
        <v>982</v>
      </c>
      <c r="C7414" t="s">
        <v>1879</v>
      </c>
      <c r="D7414" t="s">
        <v>2100</v>
      </c>
      <c r="E7414" t="s">
        <v>3067</v>
      </c>
      <c r="F7414">
        <v>5</v>
      </c>
      <c r="G7414" t="s">
        <v>4310</v>
      </c>
      <c r="H7414" s="1" t="s">
        <v>3411</v>
      </c>
      <c r="I7414" t="s">
        <v>3664</v>
      </c>
      <c r="J7414">
        <v>997</v>
      </c>
      <c r="L7414">
        <v>135838</v>
      </c>
      <c r="M7414">
        <v>1362627</v>
      </c>
      <c r="N7414" t="s">
        <v>23516</v>
      </c>
    </row>
    <row r="7415" spans="1:14" x14ac:dyDescent="0.2">
      <c r="A7415" s="1" t="s">
        <v>11923</v>
      </c>
      <c r="B7415" t="s">
        <v>982</v>
      </c>
      <c r="C7415" t="s">
        <v>993</v>
      </c>
      <c r="D7415" t="s">
        <v>2100</v>
      </c>
      <c r="E7415" t="s">
        <v>3066</v>
      </c>
      <c r="F7415">
        <v>1</v>
      </c>
      <c r="G7415" t="s">
        <v>3709</v>
      </c>
      <c r="H7415" s="1" t="s">
        <v>4384</v>
      </c>
      <c r="I7415" t="s">
        <v>3757</v>
      </c>
      <c r="J7415">
        <v>1791</v>
      </c>
      <c r="K7415">
        <v>11131</v>
      </c>
      <c r="N7415" t="s">
        <v>23468</v>
      </c>
    </row>
    <row r="7416" spans="1:14" x14ac:dyDescent="0.2">
      <c r="A7416" s="1" t="s">
        <v>11924</v>
      </c>
      <c r="B7416" t="s">
        <v>982</v>
      </c>
      <c r="C7416" t="s">
        <v>1880</v>
      </c>
      <c r="D7416" t="s">
        <v>2100</v>
      </c>
      <c r="E7416" t="s">
        <v>3067</v>
      </c>
      <c r="F7416">
        <v>6</v>
      </c>
      <c r="G7416" t="s">
        <v>4165</v>
      </c>
      <c r="H7416" s="1" t="s">
        <v>3209</v>
      </c>
      <c r="I7416" t="s">
        <v>3772</v>
      </c>
      <c r="J7416">
        <v>981</v>
      </c>
      <c r="L7416">
        <v>179949</v>
      </c>
      <c r="M7416">
        <v>2688770</v>
      </c>
      <c r="N7416" t="s">
        <v>23488</v>
      </c>
    </row>
    <row r="7417" spans="1:14" x14ac:dyDescent="0.2">
      <c r="A7417" s="1" t="s">
        <v>11925</v>
      </c>
      <c r="B7417" t="s">
        <v>982</v>
      </c>
      <c r="C7417" t="s">
        <v>1881</v>
      </c>
      <c r="D7417" t="s">
        <v>2100</v>
      </c>
      <c r="E7417" t="s">
        <v>3066</v>
      </c>
      <c r="F7417">
        <v>4</v>
      </c>
      <c r="G7417" t="s">
        <v>3844</v>
      </c>
      <c r="H7417" s="1" t="s">
        <v>3708</v>
      </c>
      <c r="I7417" t="s">
        <v>3310</v>
      </c>
      <c r="J7417">
        <v>1662</v>
      </c>
      <c r="K7417">
        <v>13371</v>
      </c>
      <c r="N7417" t="s">
        <v>23535</v>
      </c>
    </row>
    <row r="7418" spans="1:14" x14ac:dyDescent="0.2">
      <c r="A7418" s="1" t="s">
        <v>11926</v>
      </c>
      <c r="B7418" t="s">
        <v>982</v>
      </c>
      <c r="C7418" t="s">
        <v>626</v>
      </c>
      <c r="D7418" t="s">
        <v>2100</v>
      </c>
      <c r="E7418" t="s">
        <v>3067</v>
      </c>
      <c r="F7418">
        <v>4</v>
      </c>
      <c r="G7418" t="s">
        <v>3897</v>
      </c>
      <c r="H7418" s="1" t="s">
        <v>3431</v>
      </c>
      <c r="I7418" t="s">
        <v>3347</v>
      </c>
      <c r="J7418">
        <v>513</v>
      </c>
      <c r="L7418">
        <v>151116</v>
      </c>
      <c r="M7418">
        <v>1463855</v>
      </c>
      <c r="N7418" t="s">
        <v>23531</v>
      </c>
    </row>
    <row r="7419" spans="1:14" x14ac:dyDescent="0.2">
      <c r="A7419" s="1" t="s">
        <v>11927</v>
      </c>
      <c r="B7419" t="s">
        <v>1871</v>
      </c>
      <c r="C7419" t="s">
        <v>982</v>
      </c>
      <c r="D7419" t="s">
        <v>2100</v>
      </c>
      <c r="E7419" t="s">
        <v>3067</v>
      </c>
      <c r="F7419">
        <v>4</v>
      </c>
      <c r="G7419" t="s">
        <v>3472</v>
      </c>
      <c r="H7419" s="1" t="s">
        <v>3552</v>
      </c>
      <c r="I7419" t="s">
        <v>4293</v>
      </c>
      <c r="J7419">
        <v>1540</v>
      </c>
      <c r="L7419">
        <v>111420</v>
      </c>
      <c r="M7419">
        <v>2417754</v>
      </c>
      <c r="N7419" t="s">
        <v>23486</v>
      </c>
    </row>
    <row r="7420" spans="1:14" x14ac:dyDescent="0.2">
      <c r="A7420" s="1" t="s">
        <v>11928</v>
      </c>
      <c r="B7420" t="s">
        <v>613</v>
      </c>
      <c r="C7420" t="s">
        <v>982</v>
      </c>
      <c r="D7420" t="s">
        <v>2100</v>
      </c>
      <c r="E7420" t="s">
        <v>3067</v>
      </c>
      <c r="F7420">
        <v>5</v>
      </c>
      <c r="G7420" t="s">
        <v>3878</v>
      </c>
      <c r="H7420" s="1" t="s">
        <v>4004</v>
      </c>
      <c r="I7420" t="s">
        <v>3815</v>
      </c>
      <c r="J7420">
        <v>547</v>
      </c>
      <c r="L7420">
        <v>291636</v>
      </c>
      <c r="M7420">
        <v>447199</v>
      </c>
      <c r="N7420" t="s">
        <v>23489</v>
      </c>
    </row>
    <row r="7421" spans="1:14" x14ac:dyDescent="0.2">
      <c r="A7421" s="1" t="s">
        <v>11929</v>
      </c>
      <c r="B7421" t="s">
        <v>430</v>
      </c>
      <c r="C7421" t="s">
        <v>982</v>
      </c>
      <c r="D7421" t="s">
        <v>2100</v>
      </c>
      <c r="E7421" t="s">
        <v>3067</v>
      </c>
      <c r="F7421">
        <v>5</v>
      </c>
      <c r="G7421" t="s">
        <v>3762</v>
      </c>
      <c r="H7421" s="1" t="s">
        <v>3325</v>
      </c>
      <c r="I7421" t="s">
        <v>4204</v>
      </c>
      <c r="J7421">
        <v>776</v>
      </c>
      <c r="L7421">
        <v>220405</v>
      </c>
      <c r="M7421">
        <v>2853581</v>
      </c>
      <c r="N7421" t="s">
        <v>23551</v>
      </c>
    </row>
    <row r="7422" spans="1:14" x14ac:dyDescent="0.2">
      <c r="A7422" s="1" t="s">
        <v>11930</v>
      </c>
      <c r="B7422" t="s">
        <v>483</v>
      </c>
      <c r="C7422" t="s">
        <v>982</v>
      </c>
      <c r="D7422" t="s">
        <v>2100</v>
      </c>
      <c r="E7422" t="s">
        <v>3066</v>
      </c>
      <c r="F7422">
        <v>3</v>
      </c>
      <c r="G7422" t="s">
        <v>3897</v>
      </c>
      <c r="H7422" s="1" t="s">
        <v>3217</v>
      </c>
      <c r="I7422" t="s">
        <v>3222</v>
      </c>
      <c r="J7422">
        <v>1564</v>
      </c>
      <c r="K7422">
        <v>10028</v>
      </c>
      <c r="N7422" t="s">
        <v>23475</v>
      </c>
    </row>
    <row r="7423" spans="1:14" x14ac:dyDescent="0.2">
      <c r="A7423" s="1" t="s">
        <v>11931</v>
      </c>
      <c r="B7423" t="s">
        <v>759</v>
      </c>
      <c r="C7423" t="s">
        <v>982</v>
      </c>
      <c r="D7423" t="s">
        <v>2100</v>
      </c>
      <c r="E7423" t="s">
        <v>3067</v>
      </c>
      <c r="F7423">
        <v>3</v>
      </c>
      <c r="G7423" t="s">
        <v>3173</v>
      </c>
      <c r="H7423" s="1" t="s">
        <v>3778</v>
      </c>
      <c r="I7423" t="s">
        <v>3358</v>
      </c>
      <c r="J7423">
        <v>621</v>
      </c>
      <c r="L7423">
        <v>131246</v>
      </c>
      <c r="M7423">
        <v>1228726</v>
      </c>
      <c r="N7423" t="s">
        <v>23533</v>
      </c>
    </row>
    <row r="7424" spans="1:14" x14ac:dyDescent="0.2">
      <c r="A7424" s="1" t="s">
        <v>11932</v>
      </c>
      <c r="B7424" t="s">
        <v>406</v>
      </c>
      <c r="C7424" t="s">
        <v>982</v>
      </c>
      <c r="D7424" t="s">
        <v>2100</v>
      </c>
      <c r="E7424" t="s">
        <v>3066</v>
      </c>
      <c r="F7424">
        <v>3</v>
      </c>
      <c r="G7424" t="s">
        <v>3847</v>
      </c>
      <c r="H7424" s="1" t="s">
        <v>4375</v>
      </c>
      <c r="I7424" t="s">
        <v>4277</v>
      </c>
      <c r="J7424">
        <v>978</v>
      </c>
      <c r="K7424">
        <v>18975</v>
      </c>
      <c r="N7424" t="s">
        <v>23504</v>
      </c>
    </row>
    <row r="7425" spans="1:14" x14ac:dyDescent="0.2">
      <c r="A7425" s="1" t="s">
        <v>11933</v>
      </c>
      <c r="B7425" t="s">
        <v>981</v>
      </c>
      <c r="C7425" t="s">
        <v>982</v>
      </c>
      <c r="D7425" t="s">
        <v>2100</v>
      </c>
      <c r="E7425" t="s">
        <v>3067</v>
      </c>
      <c r="F7425">
        <v>3</v>
      </c>
      <c r="G7425" t="s">
        <v>3991</v>
      </c>
      <c r="H7425" s="1" t="s">
        <v>3257</v>
      </c>
      <c r="I7425" t="s">
        <v>4120</v>
      </c>
      <c r="J7425">
        <v>2244</v>
      </c>
      <c r="L7425">
        <v>178431</v>
      </c>
      <c r="M7425">
        <v>1516163</v>
      </c>
      <c r="N7425" t="s">
        <v>23484</v>
      </c>
    </row>
    <row r="7426" spans="1:14" x14ac:dyDescent="0.2">
      <c r="A7426" s="1" t="s">
        <v>11934</v>
      </c>
      <c r="B7426" t="s">
        <v>56</v>
      </c>
      <c r="C7426" t="s">
        <v>419</v>
      </c>
      <c r="D7426" t="s">
        <v>2100</v>
      </c>
      <c r="E7426" t="s">
        <v>3066</v>
      </c>
      <c r="F7426">
        <v>7</v>
      </c>
      <c r="G7426" t="s">
        <v>3114</v>
      </c>
      <c r="H7426" s="1" t="s">
        <v>4357</v>
      </c>
      <c r="I7426" t="s">
        <v>3437</v>
      </c>
      <c r="J7426">
        <v>2004</v>
      </c>
      <c r="K7426">
        <v>8758</v>
      </c>
      <c r="N7426" t="s">
        <v>23530</v>
      </c>
    </row>
    <row r="7427" spans="1:14" x14ac:dyDescent="0.2">
      <c r="A7427" s="1" t="s">
        <v>11935</v>
      </c>
      <c r="B7427" t="s">
        <v>1099</v>
      </c>
      <c r="C7427" t="s">
        <v>982</v>
      </c>
      <c r="D7427" t="s">
        <v>2100</v>
      </c>
      <c r="E7427" t="s">
        <v>3066</v>
      </c>
      <c r="F7427">
        <v>1</v>
      </c>
      <c r="G7427" t="s">
        <v>3490</v>
      </c>
      <c r="H7427" s="1" t="s">
        <v>3929</v>
      </c>
      <c r="I7427" t="s">
        <v>4496</v>
      </c>
      <c r="J7427">
        <v>1913</v>
      </c>
      <c r="K7427">
        <v>18535</v>
      </c>
      <c r="N7427" t="s">
        <v>23561</v>
      </c>
    </row>
    <row r="7428" spans="1:14" x14ac:dyDescent="0.2">
      <c r="A7428" s="1" t="s">
        <v>11936</v>
      </c>
      <c r="B7428" t="s">
        <v>448</v>
      </c>
      <c r="C7428" t="s">
        <v>982</v>
      </c>
      <c r="D7428" t="s">
        <v>2100</v>
      </c>
      <c r="E7428" t="s">
        <v>3067</v>
      </c>
      <c r="F7428">
        <v>6</v>
      </c>
      <c r="G7428" t="s">
        <v>4146</v>
      </c>
      <c r="H7428" s="1" t="s">
        <v>4472</v>
      </c>
      <c r="I7428" t="s">
        <v>4301</v>
      </c>
      <c r="J7428">
        <v>980</v>
      </c>
      <c r="L7428">
        <v>106852</v>
      </c>
      <c r="M7428">
        <v>1111451</v>
      </c>
      <c r="N7428" t="s">
        <v>23506</v>
      </c>
    </row>
    <row r="7429" spans="1:14" x14ac:dyDescent="0.2">
      <c r="A7429" s="1" t="s">
        <v>11937</v>
      </c>
      <c r="B7429" t="s">
        <v>448</v>
      </c>
      <c r="C7429" t="s">
        <v>351</v>
      </c>
      <c r="D7429" t="s">
        <v>2100</v>
      </c>
      <c r="E7429" t="s">
        <v>3066</v>
      </c>
      <c r="F7429">
        <v>6</v>
      </c>
      <c r="G7429" t="s">
        <v>4250</v>
      </c>
      <c r="H7429" s="1" t="s">
        <v>4053</v>
      </c>
      <c r="I7429" t="s">
        <v>3296</v>
      </c>
      <c r="J7429">
        <v>1940</v>
      </c>
      <c r="K7429">
        <v>17616</v>
      </c>
      <c r="N7429" t="s">
        <v>23558</v>
      </c>
    </row>
    <row r="7430" spans="1:14" x14ac:dyDescent="0.2">
      <c r="A7430" s="1" t="s">
        <v>11938</v>
      </c>
      <c r="B7430" t="s">
        <v>617</v>
      </c>
      <c r="C7430" t="s">
        <v>982</v>
      </c>
      <c r="D7430" t="s">
        <v>2100</v>
      </c>
      <c r="E7430" t="s">
        <v>3067</v>
      </c>
      <c r="F7430">
        <v>4</v>
      </c>
      <c r="G7430" t="s">
        <v>3439</v>
      </c>
      <c r="H7430" s="1" t="s">
        <v>3574</v>
      </c>
      <c r="I7430" t="s">
        <v>3901</v>
      </c>
      <c r="J7430">
        <v>1657</v>
      </c>
      <c r="L7430">
        <v>81974</v>
      </c>
      <c r="M7430">
        <v>2082431</v>
      </c>
      <c r="N7430" t="s">
        <v>23529</v>
      </c>
    </row>
    <row r="7431" spans="1:14" x14ac:dyDescent="0.2">
      <c r="A7431" s="1" t="s">
        <v>11939</v>
      </c>
      <c r="B7431" t="s">
        <v>340</v>
      </c>
      <c r="C7431" t="s">
        <v>982</v>
      </c>
      <c r="D7431" t="s">
        <v>2100</v>
      </c>
      <c r="E7431" t="s">
        <v>3066</v>
      </c>
      <c r="F7431">
        <v>3</v>
      </c>
      <c r="G7431" t="s">
        <v>3745</v>
      </c>
      <c r="H7431" s="1" t="s">
        <v>3494</v>
      </c>
      <c r="I7431" t="s">
        <v>3519</v>
      </c>
      <c r="J7431">
        <v>581</v>
      </c>
      <c r="K7431">
        <v>13958</v>
      </c>
      <c r="N7431" t="s">
        <v>23496</v>
      </c>
    </row>
    <row r="7432" spans="1:14" x14ac:dyDescent="0.2">
      <c r="A7432" s="1" t="s">
        <v>11940</v>
      </c>
      <c r="B7432" t="s">
        <v>1878</v>
      </c>
      <c r="C7432" t="s">
        <v>982</v>
      </c>
      <c r="D7432" t="s">
        <v>2100</v>
      </c>
      <c r="E7432" t="s">
        <v>3067</v>
      </c>
      <c r="F7432">
        <v>4</v>
      </c>
      <c r="G7432" t="s">
        <v>3767</v>
      </c>
      <c r="H7432" s="1" t="s">
        <v>3394</v>
      </c>
      <c r="I7432" t="s">
        <v>3403</v>
      </c>
      <c r="J7432">
        <v>1875</v>
      </c>
      <c r="L7432">
        <v>52607</v>
      </c>
      <c r="M7432">
        <v>2445276</v>
      </c>
      <c r="N7432" t="s">
        <v>23495</v>
      </c>
    </row>
    <row r="7433" spans="1:14" x14ac:dyDescent="0.2">
      <c r="A7433" s="1" t="s">
        <v>11941</v>
      </c>
      <c r="B7433" t="s">
        <v>1585</v>
      </c>
      <c r="C7433" t="s">
        <v>982</v>
      </c>
      <c r="D7433" t="s">
        <v>2100</v>
      </c>
      <c r="E7433" t="s">
        <v>3066</v>
      </c>
      <c r="F7433">
        <v>1</v>
      </c>
      <c r="G7433" t="s">
        <v>4145</v>
      </c>
      <c r="H7433" s="1" t="s">
        <v>3876</v>
      </c>
      <c r="I7433" t="s">
        <v>3078</v>
      </c>
      <c r="J7433">
        <v>698</v>
      </c>
      <c r="K7433">
        <v>5246</v>
      </c>
      <c r="N7433" t="s">
        <v>23468</v>
      </c>
    </row>
    <row r="7434" spans="1:14" x14ac:dyDescent="0.2">
      <c r="A7434" s="1" t="s">
        <v>11942</v>
      </c>
      <c r="B7434" t="s">
        <v>93</v>
      </c>
      <c r="C7434" t="s">
        <v>982</v>
      </c>
      <c r="D7434" t="s">
        <v>2100</v>
      </c>
      <c r="E7434" t="s">
        <v>3067</v>
      </c>
      <c r="F7434">
        <v>4</v>
      </c>
      <c r="G7434" t="s">
        <v>3503</v>
      </c>
      <c r="H7434" s="1" t="s">
        <v>3369</v>
      </c>
      <c r="I7434" t="s">
        <v>4436</v>
      </c>
      <c r="J7434">
        <v>1520</v>
      </c>
      <c r="L7434">
        <v>60963</v>
      </c>
      <c r="M7434">
        <v>1625705</v>
      </c>
      <c r="N7434" t="s">
        <v>23550</v>
      </c>
    </row>
    <row r="7435" spans="1:14" x14ac:dyDescent="0.2">
      <c r="A7435" s="1" t="s">
        <v>11943</v>
      </c>
      <c r="B7435" t="s">
        <v>2045</v>
      </c>
      <c r="C7435" t="s">
        <v>982</v>
      </c>
      <c r="D7435" t="s">
        <v>2100</v>
      </c>
      <c r="E7435" t="s">
        <v>3066</v>
      </c>
      <c r="F7435">
        <v>4</v>
      </c>
      <c r="G7435" t="s">
        <v>3214</v>
      </c>
      <c r="H7435" s="1" t="s">
        <v>4093</v>
      </c>
      <c r="I7435" t="s">
        <v>3881</v>
      </c>
      <c r="J7435">
        <v>1100</v>
      </c>
      <c r="K7435">
        <v>16527</v>
      </c>
      <c r="N7435" t="s">
        <v>23483</v>
      </c>
    </row>
    <row r="7436" spans="1:14" x14ac:dyDescent="0.2">
      <c r="A7436" s="1" t="s">
        <v>11944</v>
      </c>
      <c r="B7436" t="s">
        <v>1880</v>
      </c>
      <c r="C7436" t="s">
        <v>982</v>
      </c>
      <c r="D7436" t="s">
        <v>2100</v>
      </c>
      <c r="E7436" t="s">
        <v>3067</v>
      </c>
      <c r="F7436">
        <v>3</v>
      </c>
      <c r="G7436" t="s">
        <v>3717</v>
      </c>
      <c r="H7436" s="1" t="s">
        <v>3172</v>
      </c>
      <c r="I7436" t="s">
        <v>3595</v>
      </c>
      <c r="J7436">
        <v>1671</v>
      </c>
      <c r="L7436">
        <v>214104</v>
      </c>
      <c r="M7436">
        <v>2782351</v>
      </c>
      <c r="N7436" t="s">
        <v>23473</v>
      </c>
    </row>
    <row r="7437" spans="1:14" x14ac:dyDescent="0.2">
      <c r="A7437" s="1" t="s">
        <v>11945</v>
      </c>
      <c r="B7437" t="s">
        <v>1881</v>
      </c>
      <c r="C7437" t="s">
        <v>982</v>
      </c>
      <c r="D7437" t="s">
        <v>2100</v>
      </c>
      <c r="E7437" t="s">
        <v>3066</v>
      </c>
      <c r="F7437">
        <v>6</v>
      </c>
      <c r="G7437" t="s">
        <v>3132</v>
      </c>
      <c r="H7437" s="1" t="s">
        <v>3735</v>
      </c>
      <c r="I7437" t="s">
        <v>3344</v>
      </c>
      <c r="J7437">
        <v>817</v>
      </c>
      <c r="K7437">
        <v>7041</v>
      </c>
      <c r="N7437" t="s">
        <v>23479</v>
      </c>
    </row>
    <row r="7438" spans="1:14" x14ac:dyDescent="0.2">
      <c r="A7438" s="1" t="s">
        <v>11946</v>
      </c>
      <c r="B7438" t="s">
        <v>626</v>
      </c>
      <c r="C7438" t="s">
        <v>982</v>
      </c>
      <c r="D7438" t="s">
        <v>2100</v>
      </c>
      <c r="E7438" t="s">
        <v>3067</v>
      </c>
      <c r="F7438">
        <v>2</v>
      </c>
      <c r="G7438" t="s">
        <v>3871</v>
      </c>
      <c r="H7438" s="1" t="s">
        <v>4421</v>
      </c>
      <c r="I7438" t="s">
        <v>4167</v>
      </c>
      <c r="J7438">
        <v>2070</v>
      </c>
      <c r="L7438">
        <v>56109</v>
      </c>
      <c r="M7438">
        <v>2400533</v>
      </c>
      <c r="N7438" t="s">
        <v>23543</v>
      </c>
    </row>
    <row r="7439" spans="1:14" x14ac:dyDescent="0.2">
      <c r="A7439" s="1" t="s">
        <v>11947</v>
      </c>
      <c r="B7439" t="s">
        <v>2103</v>
      </c>
      <c r="C7439" t="s">
        <v>2104</v>
      </c>
      <c r="D7439" t="s">
        <v>2102</v>
      </c>
      <c r="E7439" t="s">
        <v>3067</v>
      </c>
      <c r="F7439">
        <v>1</v>
      </c>
      <c r="G7439" t="s">
        <v>3160</v>
      </c>
      <c r="H7439" s="1" t="s">
        <v>4001</v>
      </c>
      <c r="I7439" t="s">
        <v>3896</v>
      </c>
      <c r="J7439">
        <v>2247</v>
      </c>
      <c r="L7439">
        <v>184268</v>
      </c>
      <c r="M7439">
        <v>807039</v>
      </c>
      <c r="N7439" t="s">
        <v>23500</v>
      </c>
    </row>
    <row r="7440" spans="1:14" x14ac:dyDescent="0.2">
      <c r="A7440" s="1" t="s">
        <v>11948</v>
      </c>
      <c r="B7440" t="s">
        <v>2106</v>
      </c>
      <c r="C7440" t="s">
        <v>2104</v>
      </c>
      <c r="D7440" t="s">
        <v>2102</v>
      </c>
      <c r="E7440" t="s">
        <v>3066</v>
      </c>
      <c r="F7440">
        <v>2</v>
      </c>
      <c r="G7440" t="s">
        <v>3966</v>
      </c>
      <c r="H7440" s="1" t="s">
        <v>4014</v>
      </c>
      <c r="I7440" t="s">
        <v>4235</v>
      </c>
      <c r="J7440">
        <v>735</v>
      </c>
      <c r="K7440">
        <v>16816</v>
      </c>
      <c r="N7440" t="s">
        <v>23515</v>
      </c>
    </row>
    <row r="7441" spans="1:14" x14ac:dyDescent="0.2">
      <c r="A7441" s="1" t="s">
        <v>11949</v>
      </c>
      <c r="B7441" t="s">
        <v>645</v>
      </c>
      <c r="C7441" t="s">
        <v>2107</v>
      </c>
      <c r="D7441" t="s">
        <v>2102</v>
      </c>
      <c r="E7441" t="s">
        <v>3066</v>
      </c>
      <c r="F7441">
        <v>6</v>
      </c>
      <c r="G7441" t="s">
        <v>4504</v>
      </c>
      <c r="H7441" s="1" t="s">
        <v>3477</v>
      </c>
      <c r="I7441" t="s">
        <v>3123</v>
      </c>
      <c r="J7441">
        <v>751</v>
      </c>
      <c r="K7441">
        <v>11332</v>
      </c>
      <c r="N7441" t="s">
        <v>23504</v>
      </c>
    </row>
    <row r="7442" spans="1:14" x14ac:dyDescent="0.2">
      <c r="A7442" s="1" t="s">
        <v>11950</v>
      </c>
      <c r="B7442" t="s">
        <v>2108</v>
      </c>
      <c r="C7442" t="s">
        <v>2109</v>
      </c>
      <c r="D7442" t="s">
        <v>2102</v>
      </c>
      <c r="E7442" t="s">
        <v>3067</v>
      </c>
      <c r="F7442">
        <v>3</v>
      </c>
      <c r="G7442" t="s">
        <v>3919</v>
      </c>
      <c r="H7442" s="1" t="s">
        <v>4140</v>
      </c>
      <c r="I7442" t="s">
        <v>3664</v>
      </c>
      <c r="J7442">
        <v>2457</v>
      </c>
      <c r="L7442">
        <v>281027</v>
      </c>
      <c r="M7442">
        <v>2710189</v>
      </c>
      <c r="N7442" t="s">
        <v>23552</v>
      </c>
    </row>
    <row r="7443" spans="1:14" x14ac:dyDescent="0.2">
      <c r="A7443" s="1" t="s">
        <v>11951</v>
      </c>
      <c r="B7443" t="s">
        <v>2108</v>
      </c>
      <c r="C7443" t="s">
        <v>2110</v>
      </c>
      <c r="D7443" t="s">
        <v>2102</v>
      </c>
      <c r="E7443" t="s">
        <v>3066</v>
      </c>
      <c r="F7443">
        <v>2</v>
      </c>
      <c r="G7443" t="s">
        <v>3968</v>
      </c>
      <c r="H7443" s="1" t="s">
        <v>3793</v>
      </c>
      <c r="I7443" t="s">
        <v>4267</v>
      </c>
      <c r="J7443">
        <v>2371</v>
      </c>
      <c r="K7443">
        <v>14849</v>
      </c>
      <c r="N7443" t="s">
        <v>23545</v>
      </c>
    </row>
    <row r="7444" spans="1:14" x14ac:dyDescent="0.2">
      <c r="A7444" s="1" t="s">
        <v>11952</v>
      </c>
      <c r="B7444" t="s">
        <v>2108</v>
      </c>
      <c r="C7444" t="s">
        <v>2111</v>
      </c>
      <c r="D7444" t="s">
        <v>2102</v>
      </c>
      <c r="E7444" t="s">
        <v>3067</v>
      </c>
      <c r="F7444">
        <v>3</v>
      </c>
      <c r="G7444" t="s">
        <v>4418</v>
      </c>
      <c r="H7444" s="1" t="s">
        <v>3409</v>
      </c>
      <c r="I7444" t="s">
        <v>3649</v>
      </c>
      <c r="J7444">
        <v>835</v>
      </c>
      <c r="L7444">
        <v>152730</v>
      </c>
      <c r="M7444">
        <v>1234599</v>
      </c>
      <c r="N7444" t="s">
        <v>23487</v>
      </c>
    </row>
    <row r="7445" spans="1:14" x14ac:dyDescent="0.2">
      <c r="A7445" s="1" t="s">
        <v>11953</v>
      </c>
      <c r="B7445" t="s">
        <v>2108</v>
      </c>
      <c r="C7445" t="s">
        <v>2112</v>
      </c>
      <c r="D7445" t="s">
        <v>2102</v>
      </c>
      <c r="E7445" t="s">
        <v>3066</v>
      </c>
      <c r="F7445">
        <v>4</v>
      </c>
      <c r="G7445" t="s">
        <v>3232</v>
      </c>
      <c r="H7445" s="1" t="s">
        <v>3365</v>
      </c>
      <c r="I7445" t="s">
        <v>4387</v>
      </c>
      <c r="J7445">
        <v>641</v>
      </c>
      <c r="K7445">
        <v>10932</v>
      </c>
      <c r="N7445" t="s">
        <v>23484</v>
      </c>
    </row>
    <row r="7446" spans="1:14" x14ac:dyDescent="0.2">
      <c r="A7446" s="1" t="s">
        <v>11954</v>
      </c>
      <c r="B7446" t="s">
        <v>2108</v>
      </c>
      <c r="C7446" t="s">
        <v>1535</v>
      </c>
      <c r="D7446" t="s">
        <v>2102</v>
      </c>
      <c r="E7446" t="s">
        <v>3067</v>
      </c>
      <c r="F7446">
        <v>3</v>
      </c>
      <c r="G7446" t="s">
        <v>3681</v>
      </c>
      <c r="H7446" s="1" t="s">
        <v>3544</v>
      </c>
      <c r="I7446" t="s">
        <v>3873</v>
      </c>
      <c r="J7446">
        <v>2388</v>
      </c>
      <c r="L7446">
        <v>209267</v>
      </c>
      <c r="M7446">
        <v>705946</v>
      </c>
      <c r="N7446" t="s">
        <v>23474</v>
      </c>
    </row>
    <row r="7447" spans="1:14" x14ac:dyDescent="0.2">
      <c r="A7447" s="1" t="s">
        <v>11955</v>
      </c>
      <c r="B7447" t="s">
        <v>2108</v>
      </c>
      <c r="C7447" t="s">
        <v>2104</v>
      </c>
      <c r="D7447" t="s">
        <v>2102</v>
      </c>
      <c r="E7447" t="s">
        <v>3066</v>
      </c>
      <c r="F7447">
        <v>2</v>
      </c>
      <c r="G7447" t="s">
        <v>3825</v>
      </c>
      <c r="H7447" s="1" t="s">
        <v>3112</v>
      </c>
      <c r="I7447" t="s">
        <v>3377</v>
      </c>
      <c r="J7447">
        <v>787</v>
      </c>
      <c r="K7447">
        <v>17910</v>
      </c>
      <c r="N7447" t="s">
        <v>23540</v>
      </c>
    </row>
    <row r="7448" spans="1:14" x14ac:dyDescent="0.2">
      <c r="A7448" s="1" t="s">
        <v>11956</v>
      </c>
      <c r="B7448" t="s">
        <v>2108</v>
      </c>
      <c r="C7448" t="s">
        <v>2107</v>
      </c>
      <c r="D7448" t="s">
        <v>2102</v>
      </c>
      <c r="E7448" t="s">
        <v>3067</v>
      </c>
      <c r="F7448">
        <v>3</v>
      </c>
      <c r="G7448" t="s">
        <v>3268</v>
      </c>
      <c r="H7448" s="1" t="s">
        <v>4240</v>
      </c>
      <c r="I7448" t="s">
        <v>4175</v>
      </c>
      <c r="J7448">
        <v>2434</v>
      </c>
      <c r="L7448">
        <v>104097</v>
      </c>
      <c r="M7448">
        <v>1960482</v>
      </c>
      <c r="N7448" t="s">
        <v>23487</v>
      </c>
    </row>
    <row r="7449" spans="1:14" x14ac:dyDescent="0.2">
      <c r="A7449" s="1" t="s">
        <v>11957</v>
      </c>
      <c r="B7449" t="s">
        <v>2109</v>
      </c>
      <c r="C7449" t="s">
        <v>2108</v>
      </c>
      <c r="D7449" t="s">
        <v>2102</v>
      </c>
      <c r="E7449" t="s">
        <v>3066</v>
      </c>
      <c r="F7449">
        <v>5</v>
      </c>
      <c r="G7449" t="s">
        <v>3931</v>
      </c>
      <c r="H7449" s="1" t="s">
        <v>3451</v>
      </c>
      <c r="I7449" t="s">
        <v>4146</v>
      </c>
      <c r="J7449">
        <v>1377</v>
      </c>
      <c r="K7449">
        <v>10957</v>
      </c>
      <c r="N7449" t="s">
        <v>23553</v>
      </c>
    </row>
    <row r="7450" spans="1:14" x14ac:dyDescent="0.2">
      <c r="A7450" s="1" t="s">
        <v>11958</v>
      </c>
      <c r="B7450" t="s">
        <v>2109</v>
      </c>
      <c r="C7450" t="s">
        <v>2115</v>
      </c>
      <c r="D7450" t="s">
        <v>2102</v>
      </c>
      <c r="E7450" t="s">
        <v>3067</v>
      </c>
      <c r="F7450">
        <v>5</v>
      </c>
      <c r="G7450" t="s">
        <v>3626</v>
      </c>
      <c r="H7450" s="1" t="s">
        <v>3216</v>
      </c>
      <c r="I7450" t="s">
        <v>3882</v>
      </c>
      <c r="J7450">
        <v>2290</v>
      </c>
      <c r="L7450">
        <v>49224</v>
      </c>
      <c r="M7450">
        <v>1935099</v>
      </c>
      <c r="N7450" t="s">
        <v>23561</v>
      </c>
    </row>
    <row r="7451" spans="1:14" x14ac:dyDescent="0.2">
      <c r="A7451" s="1" t="s">
        <v>11959</v>
      </c>
      <c r="B7451" t="s">
        <v>2109</v>
      </c>
      <c r="C7451" t="s">
        <v>2116</v>
      </c>
      <c r="D7451" t="s">
        <v>2102</v>
      </c>
      <c r="E7451" t="s">
        <v>3066</v>
      </c>
      <c r="F7451">
        <v>7</v>
      </c>
      <c r="G7451" t="s">
        <v>3878</v>
      </c>
      <c r="H7451" s="1" t="s">
        <v>3342</v>
      </c>
      <c r="I7451" t="s">
        <v>3947</v>
      </c>
      <c r="J7451">
        <v>1064</v>
      </c>
      <c r="K7451">
        <v>5196</v>
      </c>
      <c r="N7451" t="s">
        <v>23509</v>
      </c>
    </row>
    <row r="7452" spans="1:14" x14ac:dyDescent="0.2">
      <c r="A7452" s="1" t="s">
        <v>11960</v>
      </c>
      <c r="B7452" t="s">
        <v>2109</v>
      </c>
      <c r="C7452" t="s">
        <v>2105</v>
      </c>
      <c r="D7452" t="s">
        <v>2102</v>
      </c>
      <c r="E7452" t="s">
        <v>3067</v>
      </c>
      <c r="F7452">
        <v>2</v>
      </c>
      <c r="G7452" t="s">
        <v>3556</v>
      </c>
      <c r="H7452" s="1" t="s">
        <v>3888</v>
      </c>
      <c r="I7452" t="s">
        <v>3281</v>
      </c>
      <c r="J7452">
        <v>1851</v>
      </c>
      <c r="L7452">
        <v>196783</v>
      </c>
      <c r="M7452">
        <v>504566</v>
      </c>
      <c r="N7452" t="s">
        <v>23466</v>
      </c>
    </row>
    <row r="7453" spans="1:14" x14ac:dyDescent="0.2">
      <c r="A7453" s="1" t="s">
        <v>11961</v>
      </c>
      <c r="B7453" t="s">
        <v>2115</v>
      </c>
      <c r="C7453" t="s">
        <v>2111</v>
      </c>
      <c r="D7453" t="s">
        <v>2102</v>
      </c>
      <c r="E7453" t="s">
        <v>3066</v>
      </c>
      <c r="F7453">
        <v>6</v>
      </c>
      <c r="G7453" t="s">
        <v>3113</v>
      </c>
      <c r="H7453" s="1" t="s">
        <v>3879</v>
      </c>
      <c r="I7453" t="s">
        <v>4002</v>
      </c>
      <c r="J7453">
        <v>599</v>
      </c>
      <c r="K7453">
        <v>12073</v>
      </c>
      <c r="N7453" t="s">
        <v>23518</v>
      </c>
    </row>
    <row r="7454" spans="1:14" x14ac:dyDescent="0.2">
      <c r="A7454" s="1" t="s">
        <v>11962</v>
      </c>
      <c r="B7454" t="s">
        <v>2115</v>
      </c>
      <c r="C7454" t="s">
        <v>2107</v>
      </c>
      <c r="D7454" t="s">
        <v>2102</v>
      </c>
      <c r="E7454" t="s">
        <v>3067</v>
      </c>
      <c r="F7454">
        <v>5</v>
      </c>
      <c r="G7454" t="s">
        <v>3971</v>
      </c>
      <c r="H7454" s="1" t="s">
        <v>4327</v>
      </c>
      <c r="I7454" t="s">
        <v>3373</v>
      </c>
      <c r="J7454">
        <v>1391</v>
      </c>
      <c r="L7454">
        <v>273063</v>
      </c>
      <c r="M7454">
        <v>1009394</v>
      </c>
      <c r="N7454" t="s">
        <v>23542</v>
      </c>
    </row>
    <row r="7455" spans="1:14" x14ac:dyDescent="0.2">
      <c r="A7455" s="1" t="s">
        <v>11963</v>
      </c>
      <c r="B7455" t="s">
        <v>2111</v>
      </c>
      <c r="C7455" t="s">
        <v>2108</v>
      </c>
      <c r="D7455" t="s">
        <v>2102</v>
      </c>
      <c r="E7455" t="s">
        <v>3066</v>
      </c>
      <c r="F7455">
        <v>3</v>
      </c>
      <c r="G7455" t="s">
        <v>3595</v>
      </c>
      <c r="H7455" s="1" t="s">
        <v>3231</v>
      </c>
      <c r="I7455" t="s">
        <v>4494</v>
      </c>
      <c r="J7455">
        <v>544</v>
      </c>
      <c r="K7455">
        <v>17143</v>
      </c>
      <c r="N7455" t="s">
        <v>23533</v>
      </c>
    </row>
    <row r="7456" spans="1:14" x14ac:dyDescent="0.2">
      <c r="A7456" s="1" t="s">
        <v>11964</v>
      </c>
      <c r="B7456" t="s">
        <v>2111</v>
      </c>
      <c r="C7456" t="s">
        <v>2115</v>
      </c>
      <c r="D7456" t="s">
        <v>2102</v>
      </c>
      <c r="E7456" t="s">
        <v>3067</v>
      </c>
      <c r="F7456">
        <v>5</v>
      </c>
      <c r="G7456" t="s">
        <v>3341</v>
      </c>
      <c r="H7456" s="1" t="s">
        <v>4368</v>
      </c>
      <c r="I7456" t="s">
        <v>3703</v>
      </c>
      <c r="J7456">
        <v>904</v>
      </c>
      <c r="L7456">
        <v>178416</v>
      </c>
      <c r="M7456">
        <v>1587511</v>
      </c>
      <c r="N7456" t="s">
        <v>23555</v>
      </c>
    </row>
    <row r="7457" spans="1:14" x14ac:dyDescent="0.2">
      <c r="A7457" s="1" t="s">
        <v>11965</v>
      </c>
      <c r="B7457" t="s">
        <v>2117</v>
      </c>
      <c r="C7457" t="s">
        <v>2118</v>
      </c>
      <c r="D7457" t="s">
        <v>2102</v>
      </c>
      <c r="E7457" t="s">
        <v>3067</v>
      </c>
      <c r="F7457">
        <v>7</v>
      </c>
      <c r="G7457" t="s">
        <v>3159</v>
      </c>
      <c r="H7457" s="1" t="s">
        <v>3559</v>
      </c>
      <c r="I7457" t="s">
        <v>3412</v>
      </c>
      <c r="J7457">
        <v>1766</v>
      </c>
      <c r="L7457">
        <v>93651</v>
      </c>
      <c r="M7457">
        <v>2443319</v>
      </c>
      <c r="N7457" t="s">
        <v>23482</v>
      </c>
    </row>
    <row r="7458" spans="1:14" x14ac:dyDescent="0.2">
      <c r="A7458" s="1" t="s">
        <v>11966</v>
      </c>
      <c r="B7458" t="s">
        <v>2117</v>
      </c>
      <c r="C7458" t="s">
        <v>2120</v>
      </c>
      <c r="D7458" t="s">
        <v>2102</v>
      </c>
      <c r="E7458" t="s">
        <v>3067</v>
      </c>
      <c r="F7458">
        <v>2</v>
      </c>
      <c r="G7458" t="s">
        <v>3317</v>
      </c>
      <c r="H7458" s="1" t="s">
        <v>4403</v>
      </c>
      <c r="I7458" t="s">
        <v>3146</v>
      </c>
      <c r="J7458">
        <v>1173</v>
      </c>
      <c r="L7458">
        <v>179115</v>
      </c>
      <c r="M7458">
        <v>1264923</v>
      </c>
      <c r="N7458" t="s">
        <v>23466</v>
      </c>
    </row>
    <row r="7459" spans="1:14" x14ac:dyDescent="0.2">
      <c r="A7459" s="1" t="s">
        <v>11967</v>
      </c>
      <c r="B7459" t="s">
        <v>2117</v>
      </c>
      <c r="C7459" t="s">
        <v>2113</v>
      </c>
      <c r="D7459" t="s">
        <v>2102</v>
      </c>
      <c r="E7459" t="s">
        <v>3067</v>
      </c>
      <c r="F7459">
        <v>7</v>
      </c>
      <c r="G7459" t="s">
        <v>3643</v>
      </c>
      <c r="H7459" s="1" t="s">
        <v>3786</v>
      </c>
      <c r="I7459" t="s">
        <v>4139</v>
      </c>
      <c r="J7459">
        <v>2245</v>
      </c>
      <c r="L7459">
        <v>125729</v>
      </c>
      <c r="M7459">
        <v>1160072</v>
      </c>
      <c r="N7459" t="s">
        <v>23558</v>
      </c>
    </row>
    <row r="7460" spans="1:14" x14ac:dyDescent="0.2">
      <c r="A7460" s="1" t="s">
        <v>11968</v>
      </c>
      <c r="B7460" t="s">
        <v>2118</v>
      </c>
      <c r="C7460" t="s">
        <v>2120</v>
      </c>
      <c r="D7460" t="s">
        <v>2102</v>
      </c>
      <c r="E7460" t="s">
        <v>3067</v>
      </c>
      <c r="F7460">
        <v>4</v>
      </c>
      <c r="G7460" t="s">
        <v>3907</v>
      </c>
      <c r="H7460" s="1" t="s">
        <v>4448</v>
      </c>
      <c r="I7460" t="s">
        <v>3868</v>
      </c>
      <c r="J7460">
        <v>1603</v>
      </c>
      <c r="L7460">
        <v>100075</v>
      </c>
      <c r="M7460">
        <v>1848544</v>
      </c>
      <c r="N7460" t="s">
        <v>23513</v>
      </c>
    </row>
    <row r="7461" spans="1:14" x14ac:dyDescent="0.2">
      <c r="A7461" s="1" t="s">
        <v>11969</v>
      </c>
      <c r="B7461" t="s">
        <v>2119</v>
      </c>
      <c r="C7461" t="s">
        <v>2117</v>
      </c>
      <c r="D7461" t="s">
        <v>2102</v>
      </c>
      <c r="E7461" t="s">
        <v>3066</v>
      </c>
      <c r="F7461">
        <v>1</v>
      </c>
      <c r="G7461" t="s">
        <v>3429</v>
      </c>
      <c r="H7461" s="1" t="s">
        <v>3291</v>
      </c>
      <c r="I7461" t="s">
        <v>4310</v>
      </c>
      <c r="J7461">
        <v>2090</v>
      </c>
      <c r="K7461">
        <v>7743</v>
      </c>
      <c r="N7461" t="s">
        <v>23550</v>
      </c>
    </row>
    <row r="7462" spans="1:14" x14ac:dyDescent="0.2">
      <c r="A7462" s="1" t="s">
        <v>11970</v>
      </c>
      <c r="B7462" t="s">
        <v>2119</v>
      </c>
      <c r="C7462" t="s">
        <v>2113</v>
      </c>
      <c r="D7462" t="s">
        <v>2102</v>
      </c>
      <c r="E7462" t="s">
        <v>3066</v>
      </c>
      <c r="F7462">
        <v>1</v>
      </c>
      <c r="G7462" t="s">
        <v>4036</v>
      </c>
      <c r="H7462" s="1" t="s">
        <v>4355</v>
      </c>
      <c r="I7462" t="s">
        <v>4191</v>
      </c>
      <c r="J7462">
        <v>1939</v>
      </c>
      <c r="K7462">
        <v>10522</v>
      </c>
      <c r="N7462" t="s">
        <v>23508</v>
      </c>
    </row>
    <row r="7463" spans="1:14" x14ac:dyDescent="0.2">
      <c r="A7463" s="1" t="s">
        <v>11971</v>
      </c>
      <c r="B7463" t="s">
        <v>2116</v>
      </c>
      <c r="C7463" t="s">
        <v>2109</v>
      </c>
      <c r="D7463" t="s">
        <v>2102</v>
      </c>
      <c r="E7463" t="s">
        <v>3067</v>
      </c>
      <c r="F7463">
        <v>7</v>
      </c>
      <c r="G7463" t="s">
        <v>4375</v>
      </c>
      <c r="H7463" s="1" t="s">
        <v>3190</v>
      </c>
      <c r="I7463" t="s">
        <v>3761</v>
      </c>
      <c r="J7463">
        <v>1518</v>
      </c>
      <c r="L7463">
        <v>62472</v>
      </c>
      <c r="M7463">
        <v>2706086</v>
      </c>
      <c r="N7463" t="s">
        <v>23474</v>
      </c>
    </row>
    <row r="7464" spans="1:14" x14ac:dyDescent="0.2">
      <c r="A7464" s="1" t="s">
        <v>11972</v>
      </c>
      <c r="B7464" t="s">
        <v>2116</v>
      </c>
      <c r="C7464" t="s">
        <v>2114</v>
      </c>
      <c r="D7464" t="s">
        <v>2102</v>
      </c>
      <c r="E7464" t="s">
        <v>3066</v>
      </c>
      <c r="F7464">
        <v>6</v>
      </c>
      <c r="G7464" t="s">
        <v>4391</v>
      </c>
      <c r="H7464" s="1" t="s">
        <v>3564</v>
      </c>
      <c r="I7464" t="s">
        <v>4471</v>
      </c>
      <c r="J7464">
        <v>1385</v>
      </c>
      <c r="K7464">
        <v>7353</v>
      </c>
      <c r="N7464" t="s">
        <v>23489</v>
      </c>
    </row>
    <row r="7465" spans="1:14" x14ac:dyDescent="0.2">
      <c r="A7465" s="1" t="s">
        <v>11973</v>
      </c>
      <c r="B7465" t="s">
        <v>2112</v>
      </c>
      <c r="C7465" t="s">
        <v>2108</v>
      </c>
      <c r="D7465" t="s">
        <v>2102</v>
      </c>
      <c r="E7465" t="s">
        <v>3067</v>
      </c>
      <c r="F7465">
        <v>2</v>
      </c>
      <c r="G7465" t="s">
        <v>3319</v>
      </c>
      <c r="H7465" s="1" t="s">
        <v>4087</v>
      </c>
      <c r="I7465" t="s">
        <v>3436</v>
      </c>
      <c r="J7465">
        <v>1713</v>
      </c>
      <c r="L7465">
        <v>198652</v>
      </c>
      <c r="M7465">
        <v>1721442</v>
      </c>
      <c r="N7465" t="s">
        <v>23540</v>
      </c>
    </row>
    <row r="7466" spans="1:14" x14ac:dyDescent="0.2">
      <c r="A7466" s="1" t="s">
        <v>11974</v>
      </c>
      <c r="B7466" t="s">
        <v>1535</v>
      </c>
      <c r="C7466" t="s">
        <v>2108</v>
      </c>
      <c r="D7466" t="s">
        <v>2102</v>
      </c>
      <c r="E7466" t="s">
        <v>3067</v>
      </c>
      <c r="F7466">
        <v>6</v>
      </c>
      <c r="G7466" t="s">
        <v>4186</v>
      </c>
      <c r="H7466" s="1" t="s">
        <v>3978</v>
      </c>
      <c r="I7466" t="s">
        <v>3799</v>
      </c>
      <c r="J7466">
        <v>1436</v>
      </c>
      <c r="L7466">
        <v>245278</v>
      </c>
      <c r="M7466">
        <v>1544009</v>
      </c>
      <c r="N7466" t="s">
        <v>23531</v>
      </c>
    </row>
    <row r="7467" spans="1:14" x14ac:dyDescent="0.2">
      <c r="A7467" s="1" t="s">
        <v>11975</v>
      </c>
      <c r="B7467" t="s">
        <v>2104</v>
      </c>
      <c r="C7467" t="s">
        <v>2103</v>
      </c>
      <c r="D7467" t="s">
        <v>2102</v>
      </c>
      <c r="E7467" t="s">
        <v>3066</v>
      </c>
      <c r="F7467">
        <v>4</v>
      </c>
      <c r="G7467" t="s">
        <v>3896</v>
      </c>
      <c r="H7467" s="1" t="s">
        <v>3277</v>
      </c>
      <c r="I7467" t="s">
        <v>3790</v>
      </c>
      <c r="J7467">
        <v>791</v>
      </c>
      <c r="K7467">
        <v>13797</v>
      </c>
      <c r="N7467" t="s">
        <v>23488</v>
      </c>
    </row>
    <row r="7468" spans="1:14" x14ac:dyDescent="0.2">
      <c r="A7468" s="1" t="s">
        <v>11976</v>
      </c>
      <c r="B7468" t="s">
        <v>2104</v>
      </c>
      <c r="C7468" t="s">
        <v>2106</v>
      </c>
      <c r="D7468" t="s">
        <v>2102</v>
      </c>
      <c r="E7468" t="s">
        <v>3067</v>
      </c>
      <c r="F7468">
        <v>5</v>
      </c>
      <c r="G7468" t="s">
        <v>4500</v>
      </c>
      <c r="H7468" s="1" t="s">
        <v>3502</v>
      </c>
      <c r="I7468" t="s">
        <v>4500</v>
      </c>
      <c r="J7468">
        <v>860</v>
      </c>
      <c r="L7468">
        <v>294468</v>
      </c>
      <c r="M7468">
        <v>700683</v>
      </c>
      <c r="N7468" t="s">
        <v>23476</v>
      </c>
    </row>
    <row r="7469" spans="1:14" x14ac:dyDescent="0.2">
      <c r="A7469" s="1" t="s">
        <v>11977</v>
      </c>
      <c r="B7469" t="s">
        <v>2104</v>
      </c>
      <c r="C7469" t="s">
        <v>2108</v>
      </c>
      <c r="D7469" t="s">
        <v>2102</v>
      </c>
      <c r="E7469" t="s">
        <v>3066</v>
      </c>
      <c r="F7469">
        <v>5</v>
      </c>
      <c r="G7469" t="s">
        <v>3761</v>
      </c>
      <c r="H7469" s="1" t="s">
        <v>3372</v>
      </c>
      <c r="I7469" t="s">
        <v>3891</v>
      </c>
      <c r="J7469">
        <v>1827</v>
      </c>
      <c r="K7469">
        <v>5960</v>
      </c>
      <c r="N7469" t="s">
        <v>23535</v>
      </c>
    </row>
    <row r="7470" spans="1:14" x14ac:dyDescent="0.2">
      <c r="A7470" s="1" t="s">
        <v>11978</v>
      </c>
      <c r="B7470" t="s">
        <v>2121</v>
      </c>
      <c r="C7470" t="s">
        <v>2105</v>
      </c>
      <c r="D7470" t="s">
        <v>2102</v>
      </c>
      <c r="E7470" t="s">
        <v>3067</v>
      </c>
      <c r="F7470">
        <v>1</v>
      </c>
      <c r="G7470" t="s">
        <v>3906</v>
      </c>
      <c r="H7470" s="1" t="s">
        <v>3669</v>
      </c>
      <c r="I7470" t="s">
        <v>3885</v>
      </c>
      <c r="J7470">
        <v>2305</v>
      </c>
      <c r="L7470">
        <v>255192</v>
      </c>
      <c r="M7470">
        <v>539984</v>
      </c>
      <c r="N7470" t="s">
        <v>23530</v>
      </c>
    </row>
    <row r="7471" spans="1:14" x14ac:dyDescent="0.2">
      <c r="A7471" s="1" t="s">
        <v>11979</v>
      </c>
      <c r="B7471" t="s">
        <v>2121</v>
      </c>
      <c r="C7471" t="s">
        <v>2122</v>
      </c>
      <c r="D7471" t="s">
        <v>2102</v>
      </c>
      <c r="E7471" t="s">
        <v>3067</v>
      </c>
      <c r="F7471">
        <v>5</v>
      </c>
      <c r="G7471" t="s">
        <v>3896</v>
      </c>
      <c r="H7471" s="1" t="s">
        <v>3191</v>
      </c>
      <c r="I7471" t="s">
        <v>3368</v>
      </c>
      <c r="J7471">
        <v>2309</v>
      </c>
      <c r="L7471">
        <v>241404</v>
      </c>
      <c r="M7471">
        <v>844076</v>
      </c>
      <c r="N7471" t="s">
        <v>23539</v>
      </c>
    </row>
    <row r="7472" spans="1:14" x14ac:dyDescent="0.2">
      <c r="A7472" s="1" t="s">
        <v>11980</v>
      </c>
      <c r="B7472" t="s">
        <v>2107</v>
      </c>
      <c r="C7472" t="s">
        <v>2108</v>
      </c>
      <c r="D7472" t="s">
        <v>2102</v>
      </c>
      <c r="E7472" t="s">
        <v>3066</v>
      </c>
      <c r="F7472">
        <v>2</v>
      </c>
      <c r="G7472" t="s">
        <v>3347</v>
      </c>
      <c r="H7472" s="1" t="s">
        <v>4079</v>
      </c>
      <c r="I7472" t="s">
        <v>4319</v>
      </c>
      <c r="J7472">
        <v>2130</v>
      </c>
      <c r="K7472">
        <v>5666</v>
      </c>
      <c r="N7472" t="s">
        <v>23519</v>
      </c>
    </row>
    <row r="7473" spans="1:14" x14ac:dyDescent="0.2">
      <c r="A7473" s="1" t="s">
        <v>11981</v>
      </c>
      <c r="B7473" t="s">
        <v>2107</v>
      </c>
      <c r="C7473" t="s">
        <v>2115</v>
      </c>
      <c r="D7473" t="s">
        <v>2102</v>
      </c>
      <c r="E7473" t="s">
        <v>3066</v>
      </c>
      <c r="F7473">
        <v>1</v>
      </c>
      <c r="G7473" t="s">
        <v>3629</v>
      </c>
      <c r="H7473" s="1" t="s">
        <v>4124</v>
      </c>
      <c r="I7473" t="s">
        <v>3614</v>
      </c>
      <c r="J7473">
        <v>2231</v>
      </c>
      <c r="K7473">
        <v>9748</v>
      </c>
      <c r="N7473" t="s">
        <v>23477</v>
      </c>
    </row>
    <row r="7474" spans="1:14" x14ac:dyDescent="0.2">
      <c r="A7474" s="1" t="s">
        <v>11982</v>
      </c>
      <c r="B7474" t="s">
        <v>2107</v>
      </c>
      <c r="C7474" t="s">
        <v>2111</v>
      </c>
      <c r="D7474" t="s">
        <v>2102</v>
      </c>
      <c r="E7474" t="s">
        <v>3067</v>
      </c>
      <c r="F7474">
        <v>4</v>
      </c>
      <c r="G7474" t="s">
        <v>4198</v>
      </c>
      <c r="H7474" s="1" t="s">
        <v>3420</v>
      </c>
      <c r="I7474" t="s">
        <v>3546</v>
      </c>
      <c r="J7474">
        <v>1532</v>
      </c>
      <c r="L7474">
        <v>97313</v>
      </c>
      <c r="M7474">
        <v>2323983</v>
      </c>
      <c r="N7474" t="s">
        <v>23487</v>
      </c>
    </row>
    <row r="7475" spans="1:14" x14ac:dyDescent="0.2">
      <c r="A7475" s="1" t="s">
        <v>11983</v>
      </c>
      <c r="B7475" t="s">
        <v>2113</v>
      </c>
      <c r="C7475" t="s">
        <v>2117</v>
      </c>
      <c r="D7475" t="s">
        <v>2102</v>
      </c>
      <c r="E7475" t="s">
        <v>3067</v>
      </c>
      <c r="F7475">
        <v>3</v>
      </c>
      <c r="G7475" t="s">
        <v>4460</v>
      </c>
      <c r="H7475" s="1" t="s">
        <v>4357</v>
      </c>
      <c r="I7475" t="s">
        <v>3229</v>
      </c>
      <c r="J7475">
        <v>730</v>
      </c>
      <c r="L7475">
        <v>217054</v>
      </c>
      <c r="M7475">
        <v>444122</v>
      </c>
      <c r="N7475" t="s">
        <v>23541</v>
      </c>
    </row>
    <row r="7476" spans="1:14" x14ac:dyDescent="0.2">
      <c r="A7476" s="1" t="s">
        <v>11984</v>
      </c>
      <c r="B7476" t="s">
        <v>2113</v>
      </c>
      <c r="C7476" t="s">
        <v>2119</v>
      </c>
      <c r="D7476" t="s">
        <v>2102</v>
      </c>
      <c r="E7476" t="s">
        <v>3066</v>
      </c>
      <c r="F7476">
        <v>1</v>
      </c>
      <c r="G7476" t="s">
        <v>4053</v>
      </c>
      <c r="H7476" s="1" t="s">
        <v>4502</v>
      </c>
      <c r="I7476" t="s">
        <v>3255</v>
      </c>
      <c r="J7476">
        <v>1724</v>
      </c>
      <c r="K7476">
        <v>6110</v>
      </c>
      <c r="N7476" t="s">
        <v>23495</v>
      </c>
    </row>
    <row r="7477" spans="1:14" x14ac:dyDescent="0.2">
      <c r="A7477" s="1" t="s">
        <v>11985</v>
      </c>
      <c r="B7477" t="s">
        <v>2124</v>
      </c>
      <c r="C7477" t="s">
        <v>1251</v>
      </c>
      <c r="D7477" t="s">
        <v>2123</v>
      </c>
      <c r="E7477" t="s">
        <v>3066</v>
      </c>
      <c r="F7477">
        <v>5</v>
      </c>
      <c r="G7477" t="s">
        <v>3741</v>
      </c>
      <c r="H7477" s="1" t="s">
        <v>3622</v>
      </c>
      <c r="I7477" t="s">
        <v>3677</v>
      </c>
      <c r="J7477">
        <v>2159</v>
      </c>
      <c r="K7477">
        <v>16598</v>
      </c>
      <c r="N7477" t="s">
        <v>23506</v>
      </c>
    </row>
    <row r="7478" spans="1:14" x14ac:dyDescent="0.2">
      <c r="A7478" s="1" t="s">
        <v>11986</v>
      </c>
      <c r="B7478" t="s">
        <v>2124</v>
      </c>
      <c r="C7478" t="s">
        <v>1363</v>
      </c>
      <c r="D7478" t="s">
        <v>2123</v>
      </c>
      <c r="E7478" t="s">
        <v>3067</v>
      </c>
      <c r="F7478">
        <v>3</v>
      </c>
      <c r="G7478" t="s">
        <v>3143</v>
      </c>
      <c r="H7478" s="1" t="s">
        <v>4360</v>
      </c>
      <c r="I7478" t="s">
        <v>4216</v>
      </c>
      <c r="J7478">
        <v>979</v>
      </c>
      <c r="L7478">
        <v>138221</v>
      </c>
      <c r="M7478">
        <v>2179321</v>
      </c>
      <c r="N7478" t="s">
        <v>23502</v>
      </c>
    </row>
    <row r="7479" spans="1:14" x14ac:dyDescent="0.2">
      <c r="A7479" s="1" t="s">
        <v>11987</v>
      </c>
      <c r="B7479" t="s">
        <v>53</v>
      </c>
      <c r="C7479" t="s">
        <v>1251</v>
      </c>
      <c r="D7479" t="s">
        <v>2123</v>
      </c>
      <c r="E7479" t="s">
        <v>3066</v>
      </c>
      <c r="F7479">
        <v>1</v>
      </c>
      <c r="G7479" t="s">
        <v>4171</v>
      </c>
      <c r="H7479" s="1" t="s">
        <v>3270</v>
      </c>
      <c r="I7479" t="s">
        <v>4332</v>
      </c>
      <c r="J7479">
        <v>2363</v>
      </c>
      <c r="K7479">
        <v>17927</v>
      </c>
      <c r="N7479" t="s">
        <v>23471</v>
      </c>
    </row>
    <row r="7480" spans="1:14" x14ac:dyDescent="0.2">
      <c r="A7480" s="1" t="s">
        <v>11988</v>
      </c>
      <c r="B7480" t="s">
        <v>2025</v>
      </c>
      <c r="C7480" t="s">
        <v>1251</v>
      </c>
      <c r="D7480" t="s">
        <v>2123</v>
      </c>
      <c r="E7480" t="s">
        <v>3067</v>
      </c>
      <c r="F7480">
        <v>4</v>
      </c>
      <c r="G7480" t="s">
        <v>4309</v>
      </c>
      <c r="H7480" s="1" t="s">
        <v>4251</v>
      </c>
      <c r="I7480" t="s">
        <v>4198</v>
      </c>
      <c r="J7480">
        <v>2418</v>
      </c>
      <c r="L7480">
        <v>121697</v>
      </c>
      <c r="M7480">
        <v>2944659</v>
      </c>
      <c r="N7480" t="s">
        <v>23511</v>
      </c>
    </row>
    <row r="7481" spans="1:14" x14ac:dyDescent="0.2">
      <c r="A7481" s="1" t="s">
        <v>11989</v>
      </c>
      <c r="B7481" t="s">
        <v>1623</v>
      </c>
      <c r="C7481" t="s">
        <v>1251</v>
      </c>
      <c r="D7481" t="s">
        <v>2123</v>
      </c>
      <c r="E7481" t="s">
        <v>3066</v>
      </c>
      <c r="F7481">
        <v>5</v>
      </c>
      <c r="G7481" t="s">
        <v>3794</v>
      </c>
      <c r="H7481" s="1" t="s">
        <v>4457</v>
      </c>
      <c r="I7481" t="s">
        <v>4374</v>
      </c>
      <c r="J7481">
        <v>1110</v>
      </c>
      <c r="K7481">
        <v>9980</v>
      </c>
      <c r="N7481" t="s">
        <v>23479</v>
      </c>
    </row>
    <row r="7482" spans="1:14" x14ac:dyDescent="0.2">
      <c r="A7482" s="1" t="s">
        <v>11990</v>
      </c>
      <c r="B7482" t="s">
        <v>1251</v>
      </c>
      <c r="C7482" t="s">
        <v>2124</v>
      </c>
      <c r="D7482" t="s">
        <v>2123</v>
      </c>
      <c r="E7482" t="s">
        <v>3067</v>
      </c>
      <c r="F7482">
        <v>2</v>
      </c>
      <c r="G7482" t="s">
        <v>3896</v>
      </c>
      <c r="H7482" s="1" t="s">
        <v>3849</v>
      </c>
      <c r="I7482" t="s">
        <v>3890</v>
      </c>
      <c r="J7482">
        <v>2176</v>
      </c>
      <c r="L7482">
        <v>117528</v>
      </c>
      <c r="M7482">
        <v>759567</v>
      </c>
      <c r="N7482" t="s">
        <v>23529</v>
      </c>
    </row>
    <row r="7483" spans="1:14" x14ac:dyDescent="0.2">
      <c r="A7483" s="1" t="s">
        <v>11991</v>
      </c>
      <c r="B7483" t="s">
        <v>1251</v>
      </c>
      <c r="C7483" t="s">
        <v>53</v>
      </c>
      <c r="D7483" t="s">
        <v>2123</v>
      </c>
      <c r="E7483" t="s">
        <v>3066</v>
      </c>
      <c r="F7483">
        <v>4</v>
      </c>
      <c r="G7483" t="s">
        <v>3544</v>
      </c>
      <c r="H7483" s="1" t="s">
        <v>4152</v>
      </c>
      <c r="I7483" t="s">
        <v>3078</v>
      </c>
      <c r="J7483">
        <v>2262</v>
      </c>
      <c r="K7483">
        <v>8877</v>
      </c>
      <c r="N7483" t="s">
        <v>23550</v>
      </c>
    </row>
    <row r="7484" spans="1:14" x14ac:dyDescent="0.2">
      <c r="A7484" s="1" t="s">
        <v>11992</v>
      </c>
      <c r="B7484" t="s">
        <v>1251</v>
      </c>
      <c r="C7484" t="s">
        <v>2025</v>
      </c>
      <c r="D7484" t="s">
        <v>2123</v>
      </c>
      <c r="E7484" t="s">
        <v>3067</v>
      </c>
      <c r="F7484">
        <v>7</v>
      </c>
      <c r="G7484" t="s">
        <v>3636</v>
      </c>
      <c r="H7484" s="1" t="s">
        <v>3798</v>
      </c>
      <c r="I7484" t="s">
        <v>3567</v>
      </c>
      <c r="J7484">
        <v>2161</v>
      </c>
      <c r="L7484">
        <v>245958</v>
      </c>
      <c r="M7484">
        <v>2806880</v>
      </c>
      <c r="N7484" t="s">
        <v>23495</v>
      </c>
    </row>
    <row r="7485" spans="1:14" x14ac:dyDescent="0.2">
      <c r="A7485" s="1" t="s">
        <v>11993</v>
      </c>
      <c r="B7485" t="s">
        <v>1251</v>
      </c>
      <c r="C7485" t="s">
        <v>1623</v>
      </c>
      <c r="D7485" t="s">
        <v>2123</v>
      </c>
      <c r="E7485" t="s">
        <v>3066</v>
      </c>
      <c r="F7485">
        <v>3</v>
      </c>
      <c r="G7485" t="s">
        <v>3359</v>
      </c>
      <c r="H7485" s="1" t="s">
        <v>4473</v>
      </c>
      <c r="I7485" t="s">
        <v>4322</v>
      </c>
      <c r="J7485">
        <v>879</v>
      </c>
      <c r="K7485">
        <v>11811</v>
      </c>
      <c r="N7485" t="s">
        <v>23471</v>
      </c>
    </row>
    <row r="7486" spans="1:14" x14ac:dyDescent="0.2">
      <c r="A7486" s="1" t="s">
        <v>11994</v>
      </c>
      <c r="B7486" t="s">
        <v>1251</v>
      </c>
      <c r="C7486" t="s">
        <v>1252</v>
      </c>
      <c r="D7486" t="s">
        <v>2123</v>
      </c>
      <c r="E7486" t="s">
        <v>3067</v>
      </c>
      <c r="F7486">
        <v>6</v>
      </c>
      <c r="G7486" t="s">
        <v>3815</v>
      </c>
      <c r="H7486" s="1" t="s">
        <v>3361</v>
      </c>
      <c r="I7486" t="s">
        <v>3483</v>
      </c>
      <c r="J7486">
        <v>2256</v>
      </c>
      <c r="L7486">
        <v>115637</v>
      </c>
      <c r="M7486">
        <v>1163864</v>
      </c>
      <c r="N7486" t="s">
        <v>23514</v>
      </c>
    </row>
    <row r="7487" spans="1:14" x14ac:dyDescent="0.2">
      <c r="A7487" s="1" t="s">
        <v>11995</v>
      </c>
      <c r="B7487" t="s">
        <v>1251</v>
      </c>
      <c r="C7487" t="s">
        <v>142</v>
      </c>
      <c r="D7487" t="s">
        <v>2123</v>
      </c>
      <c r="E7487" t="s">
        <v>3066</v>
      </c>
      <c r="F7487">
        <v>3</v>
      </c>
      <c r="G7487" t="s">
        <v>3490</v>
      </c>
      <c r="H7487" s="1" t="s">
        <v>3831</v>
      </c>
      <c r="I7487" t="s">
        <v>4471</v>
      </c>
      <c r="J7487">
        <v>1968</v>
      </c>
      <c r="K7487">
        <v>14105</v>
      </c>
      <c r="N7487" t="s">
        <v>23493</v>
      </c>
    </row>
    <row r="7488" spans="1:14" x14ac:dyDescent="0.2">
      <c r="A7488" s="1" t="s">
        <v>11996</v>
      </c>
      <c r="B7488" t="s">
        <v>1251</v>
      </c>
      <c r="C7488" t="s">
        <v>464</v>
      </c>
      <c r="D7488" t="s">
        <v>2123</v>
      </c>
      <c r="E7488" t="s">
        <v>3066</v>
      </c>
      <c r="F7488">
        <v>7</v>
      </c>
      <c r="G7488" t="s">
        <v>4217</v>
      </c>
      <c r="H7488" s="1" t="s">
        <v>3893</v>
      </c>
      <c r="I7488" t="s">
        <v>3238</v>
      </c>
      <c r="J7488">
        <v>1439</v>
      </c>
      <c r="K7488">
        <v>14970</v>
      </c>
      <c r="N7488" t="s">
        <v>23479</v>
      </c>
    </row>
    <row r="7489" spans="1:14" x14ac:dyDescent="0.2">
      <c r="A7489" s="1" t="s">
        <v>11997</v>
      </c>
      <c r="B7489" t="s">
        <v>1252</v>
      </c>
      <c r="C7489" t="s">
        <v>1251</v>
      </c>
      <c r="D7489" t="s">
        <v>2123</v>
      </c>
      <c r="E7489" t="s">
        <v>3067</v>
      </c>
      <c r="F7489">
        <v>2</v>
      </c>
      <c r="G7489" t="s">
        <v>3772</v>
      </c>
      <c r="H7489" s="1" t="s">
        <v>3757</v>
      </c>
      <c r="I7489" t="s">
        <v>3785</v>
      </c>
      <c r="J7489">
        <v>1486</v>
      </c>
      <c r="L7489">
        <v>54238</v>
      </c>
      <c r="M7489">
        <v>447213</v>
      </c>
      <c r="N7489" t="s">
        <v>23554</v>
      </c>
    </row>
    <row r="7490" spans="1:14" x14ac:dyDescent="0.2">
      <c r="A7490" s="1" t="s">
        <v>11998</v>
      </c>
      <c r="B7490" t="s">
        <v>1252</v>
      </c>
      <c r="C7490" t="s">
        <v>464</v>
      </c>
      <c r="D7490" t="s">
        <v>2123</v>
      </c>
      <c r="E7490" t="s">
        <v>3066</v>
      </c>
      <c r="F7490">
        <v>5</v>
      </c>
      <c r="G7490" t="s">
        <v>3767</v>
      </c>
      <c r="H7490" s="1" t="s">
        <v>3939</v>
      </c>
      <c r="I7490" t="s">
        <v>3138</v>
      </c>
      <c r="J7490">
        <v>1128</v>
      </c>
      <c r="K7490">
        <v>19971</v>
      </c>
      <c r="N7490" t="s">
        <v>23503</v>
      </c>
    </row>
    <row r="7491" spans="1:14" x14ac:dyDescent="0.2">
      <c r="A7491" s="1" t="s">
        <v>11999</v>
      </c>
      <c r="B7491" t="s">
        <v>142</v>
      </c>
      <c r="C7491" t="s">
        <v>1251</v>
      </c>
      <c r="D7491" t="s">
        <v>2123</v>
      </c>
      <c r="E7491" t="s">
        <v>3067</v>
      </c>
      <c r="F7491">
        <v>4</v>
      </c>
      <c r="G7491" t="s">
        <v>3802</v>
      </c>
      <c r="H7491" s="1" t="s">
        <v>3854</v>
      </c>
      <c r="I7491" t="s">
        <v>4120</v>
      </c>
      <c r="J7491">
        <v>1870</v>
      </c>
      <c r="L7491">
        <v>218520</v>
      </c>
      <c r="M7491">
        <v>1247049</v>
      </c>
      <c r="N7491" t="s">
        <v>23555</v>
      </c>
    </row>
    <row r="7492" spans="1:14" x14ac:dyDescent="0.2">
      <c r="A7492" s="1" t="s">
        <v>12000</v>
      </c>
      <c r="B7492" t="s">
        <v>1363</v>
      </c>
      <c r="C7492" t="s">
        <v>2124</v>
      </c>
      <c r="D7492" t="s">
        <v>2123</v>
      </c>
      <c r="E7492" t="s">
        <v>3067</v>
      </c>
      <c r="F7492">
        <v>6</v>
      </c>
      <c r="G7492" t="s">
        <v>3181</v>
      </c>
      <c r="H7492" s="1" t="s">
        <v>3348</v>
      </c>
      <c r="I7492" t="s">
        <v>3873</v>
      </c>
      <c r="J7492">
        <v>1915</v>
      </c>
      <c r="L7492">
        <v>258755</v>
      </c>
      <c r="M7492">
        <v>2737409</v>
      </c>
      <c r="N7492" t="s">
        <v>23475</v>
      </c>
    </row>
    <row r="7493" spans="1:14" x14ac:dyDescent="0.2">
      <c r="A7493" s="1" t="s">
        <v>12001</v>
      </c>
      <c r="B7493" t="s">
        <v>464</v>
      </c>
      <c r="C7493" t="s">
        <v>1251</v>
      </c>
      <c r="D7493" t="s">
        <v>2123</v>
      </c>
      <c r="E7493" t="s">
        <v>3066</v>
      </c>
      <c r="F7493">
        <v>6</v>
      </c>
      <c r="G7493" t="s">
        <v>3750</v>
      </c>
      <c r="H7493" s="1" t="s">
        <v>3463</v>
      </c>
      <c r="I7493" t="s">
        <v>3268</v>
      </c>
      <c r="J7493">
        <v>1395</v>
      </c>
      <c r="K7493">
        <v>13414</v>
      </c>
      <c r="N7493" t="s">
        <v>23473</v>
      </c>
    </row>
    <row r="7494" spans="1:14" x14ac:dyDescent="0.2">
      <c r="A7494" s="1" t="s">
        <v>12002</v>
      </c>
      <c r="B7494" t="s">
        <v>464</v>
      </c>
      <c r="C7494" t="s">
        <v>1252</v>
      </c>
      <c r="D7494" t="s">
        <v>2123</v>
      </c>
      <c r="E7494" t="s">
        <v>3067</v>
      </c>
      <c r="F7494">
        <v>1</v>
      </c>
      <c r="G7494" t="s">
        <v>4494</v>
      </c>
      <c r="H7494" s="1" t="s">
        <v>4242</v>
      </c>
      <c r="I7494" t="s">
        <v>4194</v>
      </c>
      <c r="J7494">
        <v>1045</v>
      </c>
      <c r="L7494">
        <v>268226</v>
      </c>
      <c r="M7494">
        <v>2502015</v>
      </c>
      <c r="N7494" t="s">
        <v>23536</v>
      </c>
    </row>
    <row r="7495" spans="1:14" x14ac:dyDescent="0.2">
      <c r="A7495" s="1" t="s">
        <v>12003</v>
      </c>
      <c r="B7495" t="s">
        <v>1761</v>
      </c>
      <c r="C7495" t="s">
        <v>253</v>
      </c>
      <c r="D7495" t="s">
        <v>2125</v>
      </c>
      <c r="E7495" t="s">
        <v>3066</v>
      </c>
      <c r="F7495">
        <v>5</v>
      </c>
      <c r="G7495" t="s">
        <v>4064</v>
      </c>
      <c r="H7495" s="1" t="s">
        <v>4058</v>
      </c>
      <c r="I7495" t="s">
        <v>3764</v>
      </c>
      <c r="J7495">
        <v>848</v>
      </c>
      <c r="K7495">
        <v>18405</v>
      </c>
      <c r="N7495" t="s">
        <v>23529</v>
      </c>
    </row>
    <row r="7496" spans="1:14" x14ac:dyDescent="0.2">
      <c r="A7496" s="1" t="s">
        <v>12004</v>
      </c>
      <c r="B7496" t="s">
        <v>1685</v>
      </c>
      <c r="C7496" t="s">
        <v>253</v>
      </c>
      <c r="D7496" t="s">
        <v>2125</v>
      </c>
      <c r="E7496" t="s">
        <v>3067</v>
      </c>
      <c r="F7496">
        <v>4</v>
      </c>
      <c r="G7496" t="s">
        <v>4203</v>
      </c>
      <c r="H7496" s="1" t="s">
        <v>3119</v>
      </c>
      <c r="I7496" t="s">
        <v>4348</v>
      </c>
      <c r="J7496">
        <v>1563</v>
      </c>
      <c r="L7496">
        <v>176195</v>
      </c>
      <c r="M7496">
        <v>2783741</v>
      </c>
      <c r="N7496" t="s">
        <v>23532</v>
      </c>
    </row>
    <row r="7497" spans="1:14" x14ac:dyDescent="0.2">
      <c r="A7497" s="1" t="s">
        <v>12005</v>
      </c>
      <c r="B7497" t="s">
        <v>1763</v>
      </c>
      <c r="C7497" t="s">
        <v>158</v>
      </c>
      <c r="D7497" t="s">
        <v>2125</v>
      </c>
      <c r="E7497" t="s">
        <v>3066</v>
      </c>
      <c r="F7497">
        <v>6</v>
      </c>
      <c r="G7497" t="s">
        <v>3936</v>
      </c>
      <c r="H7497" s="1" t="s">
        <v>4185</v>
      </c>
      <c r="I7497" t="s">
        <v>3962</v>
      </c>
      <c r="J7497">
        <v>1367</v>
      </c>
      <c r="K7497">
        <v>18517</v>
      </c>
      <c r="N7497" t="s">
        <v>23472</v>
      </c>
    </row>
    <row r="7498" spans="1:14" x14ac:dyDescent="0.2">
      <c r="A7498" s="1" t="s">
        <v>12006</v>
      </c>
      <c r="B7498" t="s">
        <v>1763</v>
      </c>
      <c r="C7498" t="s">
        <v>268</v>
      </c>
      <c r="D7498" t="s">
        <v>2125</v>
      </c>
      <c r="E7498" t="s">
        <v>3067</v>
      </c>
      <c r="F7498">
        <v>4</v>
      </c>
      <c r="G7498" t="s">
        <v>3300</v>
      </c>
      <c r="H7498" s="1" t="s">
        <v>3390</v>
      </c>
      <c r="I7498" t="s">
        <v>3506</v>
      </c>
      <c r="J7498">
        <v>1144</v>
      </c>
      <c r="L7498">
        <v>196093</v>
      </c>
      <c r="M7498">
        <v>2990289</v>
      </c>
      <c r="N7498" t="s">
        <v>23500</v>
      </c>
    </row>
    <row r="7499" spans="1:14" x14ac:dyDescent="0.2">
      <c r="A7499" s="1" t="s">
        <v>12007</v>
      </c>
      <c r="B7499" t="s">
        <v>798</v>
      </c>
      <c r="C7499" t="s">
        <v>256</v>
      </c>
      <c r="D7499" t="s">
        <v>2125</v>
      </c>
      <c r="E7499" t="s">
        <v>3066</v>
      </c>
      <c r="F7499">
        <v>2</v>
      </c>
      <c r="G7499" t="s">
        <v>4168</v>
      </c>
      <c r="H7499" s="1" t="s">
        <v>3503</v>
      </c>
      <c r="I7499" t="s">
        <v>4225</v>
      </c>
      <c r="J7499">
        <v>1427</v>
      </c>
      <c r="K7499">
        <v>6753</v>
      </c>
      <c r="N7499" t="s">
        <v>23479</v>
      </c>
    </row>
    <row r="7500" spans="1:14" x14ac:dyDescent="0.2">
      <c r="A7500" s="1" t="s">
        <v>12008</v>
      </c>
      <c r="B7500" t="s">
        <v>798</v>
      </c>
      <c r="C7500" t="s">
        <v>244</v>
      </c>
      <c r="D7500" t="s">
        <v>2125</v>
      </c>
      <c r="E7500" t="s">
        <v>3067</v>
      </c>
      <c r="F7500">
        <v>4</v>
      </c>
      <c r="G7500" t="s">
        <v>4437</v>
      </c>
      <c r="H7500" s="1" t="s">
        <v>3128</v>
      </c>
      <c r="I7500" t="s">
        <v>3900</v>
      </c>
      <c r="J7500">
        <v>1489</v>
      </c>
      <c r="L7500">
        <v>135328</v>
      </c>
      <c r="M7500">
        <v>1933082</v>
      </c>
      <c r="N7500" t="s">
        <v>23538</v>
      </c>
    </row>
    <row r="7501" spans="1:14" x14ac:dyDescent="0.2">
      <c r="A7501" s="1" t="s">
        <v>12009</v>
      </c>
      <c r="B7501" t="s">
        <v>243</v>
      </c>
      <c r="C7501" t="s">
        <v>158</v>
      </c>
      <c r="D7501" t="s">
        <v>2125</v>
      </c>
      <c r="E7501" t="s">
        <v>3066</v>
      </c>
      <c r="F7501">
        <v>2</v>
      </c>
      <c r="G7501" t="s">
        <v>3820</v>
      </c>
      <c r="H7501" s="1" t="s">
        <v>3705</v>
      </c>
      <c r="I7501" t="s">
        <v>3677</v>
      </c>
      <c r="J7501">
        <v>2454</v>
      </c>
      <c r="K7501">
        <v>18962</v>
      </c>
      <c r="N7501" t="s">
        <v>23503</v>
      </c>
    </row>
    <row r="7502" spans="1:14" x14ac:dyDescent="0.2">
      <c r="A7502" s="1" t="s">
        <v>12010</v>
      </c>
      <c r="B7502" t="s">
        <v>243</v>
      </c>
      <c r="C7502" t="s">
        <v>865</v>
      </c>
      <c r="D7502" t="s">
        <v>2125</v>
      </c>
      <c r="E7502" t="s">
        <v>3067</v>
      </c>
      <c r="F7502">
        <v>1</v>
      </c>
      <c r="G7502" t="s">
        <v>3303</v>
      </c>
      <c r="H7502" s="1" t="s">
        <v>3245</v>
      </c>
      <c r="I7502" t="s">
        <v>3551</v>
      </c>
      <c r="J7502">
        <v>2396</v>
      </c>
      <c r="L7502">
        <v>209189</v>
      </c>
      <c r="M7502">
        <v>1701679</v>
      </c>
      <c r="N7502" t="s">
        <v>23479</v>
      </c>
    </row>
    <row r="7503" spans="1:14" x14ac:dyDescent="0.2">
      <c r="A7503" s="1" t="s">
        <v>12011</v>
      </c>
      <c r="B7503" t="s">
        <v>864</v>
      </c>
      <c r="C7503" t="s">
        <v>244</v>
      </c>
      <c r="D7503" t="s">
        <v>2125</v>
      </c>
      <c r="E7503" t="s">
        <v>3066</v>
      </c>
      <c r="F7503">
        <v>1</v>
      </c>
      <c r="G7503" t="s">
        <v>4427</v>
      </c>
      <c r="H7503" s="1" t="s">
        <v>3451</v>
      </c>
      <c r="I7503" t="s">
        <v>3359</v>
      </c>
      <c r="J7503">
        <v>1686</v>
      </c>
      <c r="K7503">
        <v>10717</v>
      </c>
      <c r="N7503" t="s">
        <v>23500</v>
      </c>
    </row>
    <row r="7504" spans="1:14" x14ac:dyDescent="0.2">
      <c r="A7504" s="1" t="s">
        <v>12012</v>
      </c>
      <c r="B7504" t="s">
        <v>864</v>
      </c>
      <c r="C7504" t="s">
        <v>284</v>
      </c>
      <c r="D7504" t="s">
        <v>2125</v>
      </c>
      <c r="E7504" t="s">
        <v>3067</v>
      </c>
      <c r="F7504">
        <v>7</v>
      </c>
      <c r="G7504" t="s">
        <v>3566</v>
      </c>
      <c r="H7504" s="1" t="s">
        <v>4176</v>
      </c>
      <c r="I7504" t="s">
        <v>4015</v>
      </c>
      <c r="J7504">
        <v>2446</v>
      </c>
      <c r="L7504">
        <v>168695</v>
      </c>
      <c r="M7504">
        <v>1558267</v>
      </c>
      <c r="N7504" t="s">
        <v>23503</v>
      </c>
    </row>
    <row r="7505" spans="1:14" x14ac:dyDescent="0.2">
      <c r="A7505" s="1" t="s">
        <v>12013</v>
      </c>
      <c r="B7505" t="s">
        <v>249</v>
      </c>
      <c r="C7505" t="s">
        <v>286</v>
      </c>
      <c r="D7505" t="s">
        <v>2125</v>
      </c>
      <c r="E7505" t="s">
        <v>3066</v>
      </c>
      <c r="F7505">
        <v>7</v>
      </c>
      <c r="G7505" t="s">
        <v>3220</v>
      </c>
      <c r="H7505" s="1" t="s">
        <v>4103</v>
      </c>
      <c r="I7505" t="s">
        <v>4444</v>
      </c>
      <c r="J7505">
        <v>892</v>
      </c>
      <c r="K7505">
        <v>10816</v>
      </c>
      <c r="N7505" t="s">
        <v>23482</v>
      </c>
    </row>
    <row r="7506" spans="1:14" x14ac:dyDescent="0.2">
      <c r="A7506" s="1" t="s">
        <v>12014</v>
      </c>
      <c r="B7506" t="s">
        <v>249</v>
      </c>
      <c r="C7506" t="s">
        <v>288</v>
      </c>
      <c r="D7506" t="s">
        <v>2125</v>
      </c>
      <c r="E7506" t="s">
        <v>3067</v>
      </c>
      <c r="F7506">
        <v>6</v>
      </c>
      <c r="G7506" t="s">
        <v>3400</v>
      </c>
      <c r="H7506" s="1" t="s">
        <v>3511</v>
      </c>
      <c r="I7506" t="s">
        <v>3070</v>
      </c>
      <c r="J7506">
        <v>858</v>
      </c>
      <c r="L7506">
        <v>180297</v>
      </c>
      <c r="M7506">
        <v>2535821</v>
      </c>
      <c r="N7506" t="s">
        <v>23488</v>
      </c>
    </row>
    <row r="7507" spans="1:14" x14ac:dyDescent="0.2">
      <c r="A7507" s="1" t="s">
        <v>12015</v>
      </c>
      <c r="B7507" t="s">
        <v>249</v>
      </c>
      <c r="C7507" t="s">
        <v>262</v>
      </c>
      <c r="D7507" t="s">
        <v>2125</v>
      </c>
      <c r="E7507" t="s">
        <v>3066</v>
      </c>
      <c r="F7507">
        <v>2</v>
      </c>
      <c r="G7507" t="s">
        <v>4254</v>
      </c>
      <c r="H7507" s="1" t="s">
        <v>3490</v>
      </c>
      <c r="I7507" t="s">
        <v>4238</v>
      </c>
      <c r="J7507">
        <v>711</v>
      </c>
      <c r="K7507">
        <v>10276</v>
      </c>
      <c r="N7507" t="s">
        <v>23474</v>
      </c>
    </row>
    <row r="7508" spans="1:14" x14ac:dyDescent="0.2">
      <c r="A7508" s="1" t="s">
        <v>12016</v>
      </c>
      <c r="B7508" t="s">
        <v>249</v>
      </c>
      <c r="C7508" t="s">
        <v>295</v>
      </c>
      <c r="D7508" t="s">
        <v>2125</v>
      </c>
      <c r="E7508" t="s">
        <v>3067</v>
      </c>
      <c r="F7508">
        <v>7</v>
      </c>
      <c r="G7508" t="s">
        <v>4040</v>
      </c>
      <c r="H7508" s="1" t="s">
        <v>3334</v>
      </c>
      <c r="I7508" t="s">
        <v>3214</v>
      </c>
      <c r="J7508">
        <v>538</v>
      </c>
      <c r="L7508">
        <v>271009</v>
      </c>
      <c r="M7508">
        <v>2898319</v>
      </c>
      <c r="N7508" t="s">
        <v>23527</v>
      </c>
    </row>
    <row r="7509" spans="1:14" x14ac:dyDescent="0.2">
      <c r="A7509" s="1" t="s">
        <v>12017</v>
      </c>
      <c r="B7509" t="s">
        <v>249</v>
      </c>
      <c r="C7509" t="s">
        <v>309</v>
      </c>
      <c r="D7509" t="s">
        <v>2125</v>
      </c>
      <c r="E7509" t="s">
        <v>3066</v>
      </c>
      <c r="F7509">
        <v>6</v>
      </c>
      <c r="G7509" t="s">
        <v>4302</v>
      </c>
      <c r="H7509" s="1" t="s">
        <v>3627</v>
      </c>
      <c r="I7509" t="s">
        <v>3283</v>
      </c>
      <c r="J7509">
        <v>644</v>
      </c>
      <c r="K7509">
        <v>7888</v>
      </c>
      <c r="N7509" t="s">
        <v>23501</v>
      </c>
    </row>
    <row r="7510" spans="1:14" x14ac:dyDescent="0.2">
      <c r="A7510" s="1" t="s">
        <v>12018</v>
      </c>
      <c r="B7510" t="s">
        <v>249</v>
      </c>
      <c r="C7510" t="s">
        <v>267</v>
      </c>
      <c r="D7510" t="s">
        <v>2125</v>
      </c>
      <c r="E7510" t="s">
        <v>3067</v>
      </c>
      <c r="F7510">
        <v>1</v>
      </c>
      <c r="G7510" t="s">
        <v>4441</v>
      </c>
      <c r="H7510" s="1" t="s">
        <v>4308</v>
      </c>
      <c r="I7510" t="s">
        <v>3134</v>
      </c>
      <c r="J7510">
        <v>1253</v>
      </c>
      <c r="L7510">
        <v>179230</v>
      </c>
      <c r="M7510">
        <v>2018775</v>
      </c>
      <c r="N7510" t="s">
        <v>23537</v>
      </c>
    </row>
    <row r="7511" spans="1:14" x14ac:dyDescent="0.2">
      <c r="A7511" s="1" t="s">
        <v>12019</v>
      </c>
      <c r="B7511" t="s">
        <v>249</v>
      </c>
      <c r="C7511" t="s">
        <v>272</v>
      </c>
      <c r="D7511" t="s">
        <v>2125</v>
      </c>
      <c r="E7511" t="s">
        <v>3067</v>
      </c>
      <c r="F7511">
        <v>3</v>
      </c>
      <c r="G7511" t="s">
        <v>4162</v>
      </c>
      <c r="H7511" s="1" t="s">
        <v>3409</v>
      </c>
      <c r="I7511" t="s">
        <v>4496</v>
      </c>
      <c r="J7511">
        <v>1101</v>
      </c>
      <c r="L7511">
        <v>260000</v>
      </c>
      <c r="M7511">
        <v>1499341</v>
      </c>
      <c r="N7511" t="s">
        <v>23549</v>
      </c>
    </row>
    <row r="7512" spans="1:14" x14ac:dyDescent="0.2">
      <c r="A7512" s="1" t="s">
        <v>12020</v>
      </c>
      <c r="B7512" t="s">
        <v>249</v>
      </c>
      <c r="C7512" t="s">
        <v>300</v>
      </c>
      <c r="D7512" t="s">
        <v>2125</v>
      </c>
      <c r="E7512" t="s">
        <v>3066</v>
      </c>
      <c r="F7512">
        <v>2</v>
      </c>
      <c r="G7512" t="s">
        <v>4038</v>
      </c>
      <c r="H7512" s="1" t="s">
        <v>3750</v>
      </c>
      <c r="I7512" t="s">
        <v>4036</v>
      </c>
      <c r="J7512">
        <v>1160</v>
      </c>
      <c r="K7512">
        <v>5876</v>
      </c>
      <c r="N7512" t="s">
        <v>23562</v>
      </c>
    </row>
    <row r="7513" spans="1:14" x14ac:dyDescent="0.2">
      <c r="A7513" s="1" t="s">
        <v>12021</v>
      </c>
      <c r="B7513" t="s">
        <v>249</v>
      </c>
      <c r="C7513" t="s">
        <v>256</v>
      </c>
      <c r="D7513" t="s">
        <v>2125</v>
      </c>
      <c r="E7513" t="s">
        <v>3067</v>
      </c>
      <c r="F7513">
        <v>4</v>
      </c>
      <c r="G7513" t="s">
        <v>3637</v>
      </c>
      <c r="H7513" s="1" t="s">
        <v>3462</v>
      </c>
      <c r="I7513" t="s">
        <v>3853</v>
      </c>
      <c r="J7513">
        <v>2009</v>
      </c>
      <c r="L7513">
        <v>73397</v>
      </c>
      <c r="M7513">
        <v>1899297</v>
      </c>
      <c r="N7513" t="s">
        <v>23524</v>
      </c>
    </row>
    <row r="7514" spans="1:14" x14ac:dyDescent="0.2">
      <c r="A7514" s="1" t="s">
        <v>12022</v>
      </c>
      <c r="B7514" t="s">
        <v>250</v>
      </c>
      <c r="C7514" t="s">
        <v>256</v>
      </c>
      <c r="D7514" t="s">
        <v>2125</v>
      </c>
      <c r="E7514" t="s">
        <v>3067</v>
      </c>
      <c r="F7514">
        <v>1</v>
      </c>
      <c r="G7514" t="s">
        <v>3316</v>
      </c>
      <c r="H7514" s="1" t="s">
        <v>3465</v>
      </c>
      <c r="I7514" t="s">
        <v>3426</v>
      </c>
      <c r="J7514">
        <v>1998</v>
      </c>
      <c r="L7514">
        <v>278438</v>
      </c>
      <c r="M7514">
        <v>1364358</v>
      </c>
      <c r="N7514" t="s">
        <v>23521</v>
      </c>
    </row>
    <row r="7515" spans="1:14" x14ac:dyDescent="0.2">
      <c r="A7515" s="1" t="s">
        <v>12023</v>
      </c>
      <c r="B7515" t="s">
        <v>1693</v>
      </c>
      <c r="C7515" t="s">
        <v>288</v>
      </c>
      <c r="D7515" t="s">
        <v>2125</v>
      </c>
      <c r="E7515" t="s">
        <v>3066</v>
      </c>
      <c r="F7515">
        <v>4</v>
      </c>
      <c r="G7515" t="s">
        <v>3104</v>
      </c>
      <c r="H7515" s="1" t="s">
        <v>3991</v>
      </c>
      <c r="I7515" t="s">
        <v>4153</v>
      </c>
      <c r="J7515">
        <v>895</v>
      </c>
      <c r="K7515">
        <v>9280</v>
      </c>
      <c r="N7515" t="s">
        <v>23553</v>
      </c>
    </row>
    <row r="7516" spans="1:14" x14ac:dyDescent="0.2">
      <c r="A7516" s="1" t="s">
        <v>12024</v>
      </c>
      <c r="B7516" t="s">
        <v>1693</v>
      </c>
      <c r="C7516" t="s">
        <v>282</v>
      </c>
      <c r="D7516" t="s">
        <v>2125</v>
      </c>
      <c r="E7516" t="s">
        <v>3066</v>
      </c>
      <c r="F7516">
        <v>1</v>
      </c>
      <c r="G7516" t="s">
        <v>3844</v>
      </c>
      <c r="H7516" s="1" t="s">
        <v>3137</v>
      </c>
      <c r="I7516" t="s">
        <v>4247</v>
      </c>
      <c r="J7516">
        <v>2038</v>
      </c>
      <c r="K7516">
        <v>9204</v>
      </c>
      <c r="N7516" t="s">
        <v>23486</v>
      </c>
    </row>
    <row r="7517" spans="1:14" x14ac:dyDescent="0.2">
      <c r="A7517" s="1" t="s">
        <v>12025</v>
      </c>
      <c r="B7517" t="s">
        <v>1693</v>
      </c>
      <c r="C7517" t="s">
        <v>256</v>
      </c>
      <c r="D7517" t="s">
        <v>2125</v>
      </c>
      <c r="E7517" t="s">
        <v>3067</v>
      </c>
      <c r="F7517">
        <v>1</v>
      </c>
      <c r="G7517" t="s">
        <v>4495</v>
      </c>
      <c r="H7517" s="1" t="s">
        <v>3216</v>
      </c>
      <c r="I7517" t="s">
        <v>3417</v>
      </c>
      <c r="J7517">
        <v>2448</v>
      </c>
      <c r="L7517">
        <v>268479</v>
      </c>
      <c r="M7517">
        <v>1748850</v>
      </c>
      <c r="N7517" t="s">
        <v>23484</v>
      </c>
    </row>
    <row r="7518" spans="1:14" x14ac:dyDescent="0.2">
      <c r="A7518" s="1" t="s">
        <v>12026</v>
      </c>
      <c r="B7518" t="s">
        <v>1694</v>
      </c>
      <c r="C7518" t="s">
        <v>275</v>
      </c>
      <c r="D7518" t="s">
        <v>2125</v>
      </c>
      <c r="E7518" t="s">
        <v>3066</v>
      </c>
      <c r="F7518">
        <v>3</v>
      </c>
      <c r="G7518" t="s">
        <v>3412</v>
      </c>
      <c r="H7518" s="1" t="s">
        <v>3154</v>
      </c>
      <c r="I7518" t="s">
        <v>3770</v>
      </c>
      <c r="J7518">
        <v>1771</v>
      </c>
      <c r="K7518">
        <v>9805</v>
      </c>
      <c r="N7518" t="s">
        <v>23494</v>
      </c>
    </row>
    <row r="7519" spans="1:14" x14ac:dyDescent="0.2">
      <c r="A7519" s="1" t="s">
        <v>12027</v>
      </c>
      <c r="B7519" t="s">
        <v>668</v>
      </c>
      <c r="C7519" t="s">
        <v>256</v>
      </c>
      <c r="D7519" t="s">
        <v>2125</v>
      </c>
      <c r="E7519" t="s">
        <v>3067</v>
      </c>
      <c r="F7519">
        <v>1</v>
      </c>
      <c r="G7519" t="s">
        <v>3151</v>
      </c>
      <c r="H7519" s="1" t="s">
        <v>3158</v>
      </c>
      <c r="I7519" t="s">
        <v>3115</v>
      </c>
      <c r="J7519">
        <v>1729</v>
      </c>
      <c r="L7519">
        <v>84219</v>
      </c>
      <c r="M7519">
        <v>2195814</v>
      </c>
      <c r="N7519" t="s">
        <v>23561</v>
      </c>
    </row>
    <row r="7520" spans="1:14" x14ac:dyDescent="0.2">
      <c r="A7520" s="1" t="s">
        <v>12028</v>
      </c>
      <c r="B7520" t="s">
        <v>246</v>
      </c>
      <c r="C7520" t="s">
        <v>295</v>
      </c>
      <c r="D7520" t="s">
        <v>2125</v>
      </c>
      <c r="E7520" t="s">
        <v>3066</v>
      </c>
      <c r="F7520">
        <v>5</v>
      </c>
      <c r="G7520" t="s">
        <v>3361</v>
      </c>
      <c r="H7520" s="1" t="s">
        <v>3896</v>
      </c>
      <c r="I7520" t="s">
        <v>3438</v>
      </c>
      <c r="J7520">
        <v>2329</v>
      </c>
      <c r="K7520">
        <v>17729</v>
      </c>
      <c r="N7520" t="s">
        <v>23491</v>
      </c>
    </row>
    <row r="7521" spans="1:14" x14ac:dyDescent="0.2">
      <c r="A7521" s="1" t="s">
        <v>12029</v>
      </c>
      <c r="B7521" t="s">
        <v>246</v>
      </c>
      <c r="C7521" t="s">
        <v>256</v>
      </c>
      <c r="D7521" t="s">
        <v>2125</v>
      </c>
      <c r="E7521" t="s">
        <v>3067</v>
      </c>
      <c r="F7521">
        <v>4</v>
      </c>
      <c r="G7521" t="s">
        <v>4280</v>
      </c>
      <c r="H7521" s="1" t="s">
        <v>3355</v>
      </c>
      <c r="I7521" t="s">
        <v>4126</v>
      </c>
      <c r="J7521">
        <v>2423</v>
      </c>
      <c r="L7521">
        <v>270866</v>
      </c>
      <c r="M7521">
        <v>781337</v>
      </c>
      <c r="N7521" t="s">
        <v>23509</v>
      </c>
    </row>
    <row r="7522" spans="1:14" x14ac:dyDescent="0.2">
      <c r="A7522" s="1" t="s">
        <v>12030</v>
      </c>
      <c r="B7522" t="s">
        <v>257</v>
      </c>
      <c r="C7522" t="s">
        <v>286</v>
      </c>
      <c r="D7522" t="s">
        <v>2125</v>
      </c>
      <c r="E7522" t="s">
        <v>3067</v>
      </c>
      <c r="F7522">
        <v>6</v>
      </c>
      <c r="G7522" t="s">
        <v>3077</v>
      </c>
      <c r="H7522" s="1" t="s">
        <v>3192</v>
      </c>
      <c r="I7522" t="s">
        <v>4249</v>
      </c>
      <c r="J7522">
        <v>2224</v>
      </c>
      <c r="L7522">
        <v>226784</v>
      </c>
      <c r="M7522">
        <v>1975397</v>
      </c>
      <c r="N7522" t="s">
        <v>23554</v>
      </c>
    </row>
    <row r="7523" spans="1:14" x14ac:dyDescent="0.2">
      <c r="A7523" s="1" t="s">
        <v>12031</v>
      </c>
      <c r="B7523" t="s">
        <v>257</v>
      </c>
      <c r="C7523" t="s">
        <v>158</v>
      </c>
      <c r="D7523" t="s">
        <v>2125</v>
      </c>
      <c r="E7523" t="s">
        <v>3066</v>
      </c>
      <c r="F7523">
        <v>3</v>
      </c>
      <c r="G7523" t="s">
        <v>3257</v>
      </c>
      <c r="H7523" s="1" t="s">
        <v>4397</v>
      </c>
      <c r="I7523" t="s">
        <v>3198</v>
      </c>
      <c r="J7523">
        <v>2016</v>
      </c>
      <c r="K7523">
        <v>11375</v>
      </c>
      <c r="N7523" t="s">
        <v>23471</v>
      </c>
    </row>
    <row r="7524" spans="1:14" x14ac:dyDescent="0.2">
      <c r="A7524" s="1" t="s">
        <v>12032</v>
      </c>
      <c r="B7524" t="s">
        <v>257</v>
      </c>
      <c r="C7524" t="s">
        <v>314</v>
      </c>
      <c r="D7524" t="s">
        <v>2125</v>
      </c>
      <c r="E7524" t="s">
        <v>3067</v>
      </c>
      <c r="F7524">
        <v>5</v>
      </c>
      <c r="G7524" t="s">
        <v>4065</v>
      </c>
      <c r="H7524" s="1" t="s">
        <v>3984</v>
      </c>
      <c r="I7524" t="s">
        <v>4289</v>
      </c>
      <c r="J7524">
        <v>1180</v>
      </c>
      <c r="L7524">
        <v>157245</v>
      </c>
      <c r="M7524">
        <v>1410851</v>
      </c>
      <c r="N7524" t="s">
        <v>23524</v>
      </c>
    </row>
    <row r="7525" spans="1:14" x14ac:dyDescent="0.2">
      <c r="A7525" s="1" t="s">
        <v>12033</v>
      </c>
      <c r="B7525" t="s">
        <v>257</v>
      </c>
      <c r="C7525" t="s">
        <v>267</v>
      </c>
      <c r="D7525" t="s">
        <v>2125</v>
      </c>
      <c r="E7525" t="s">
        <v>3066</v>
      </c>
      <c r="F7525">
        <v>5</v>
      </c>
      <c r="G7525" t="s">
        <v>3078</v>
      </c>
      <c r="H7525" s="1" t="s">
        <v>4252</v>
      </c>
      <c r="I7525" t="s">
        <v>3836</v>
      </c>
      <c r="J7525">
        <v>2376</v>
      </c>
      <c r="K7525">
        <v>14181</v>
      </c>
      <c r="N7525" t="s">
        <v>23558</v>
      </c>
    </row>
    <row r="7526" spans="1:14" x14ac:dyDescent="0.2">
      <c r="A7526" s="1" t="s">
        <v>12034</v>
      </c>
      <c r="B7526" t="s">
        <v>257</v>
      </c>
      <c r="C7526" t="s">
        <v>244</v>
      </c>
      <c r="D7526" t="s">
        <v>2125</v>
      </c>
      <c r="E7526" t="s">
        <v>3067</v>
      </c>
      <c r="F7526">
        <v>4</v>
      </c>
      <c r="G7526" t="s">
        <v>3606</v>
      </c>
      <c r="H7526" s="1" t="s">
        <v>3083</v>
      </c>
      <c r="I7526" t="s">
        <v>3721</v>
      </c>
      <c r="J7526">
        <v>1007</v>
      </c>
      <c r="L7526">
        <v>265177</v>
      </c>
      <c r="M7526">
        <v>2500966</v>
      </c>
      <c r="N7526" t="s">
        <v>23478</v>
      </c>
    </row>
    <row r="7527" spans="1:14" x14ac:dyDescent="0.2">
      <c r="A7527" s="1" t="s">
        <v>12035</v>
      </c>
      <c r="B7527" t="s">
        <v>305</v>
      </c>
      <c r="C7527" t="s">
        <v>244</v>
      </c>
      <c r="D7527" t="s">
        <v>2125</v>
      </c>
      <c r="E7527" t="s">
        <v>3066</v>
      </c>
      <c r="F7527">
        <v>2</v>
      </c>
      <c r="G7527" t="s">
        <v>4364</v>
      </c>
      <c r="H7527" s="1" t="s">
        <v>3734</v>
      </c>
      <c r="I7527" t="s">
        <v>3896</v>
      </c>
      <c r="J7527">
        <v>2393</v>
      </c>
      <c r="K7527">
        <v>13641</v>
      </c>
      <c r="N7527" t="s">
        <v>23478</v>
      </c>
    </row>
    <row r="7528" spans="1:14" x14ac:dyDescent="0.2">
      <c r="A7528" s="1" t="s">
        <v>12036</v>
      </c>
      <c r="B7528" t="s">
        <v>259</v>
      </c>
      <c r="C7528" t="s">
        <v>314</v>
      </c>
      <c r="D7528" t="s">
        <v>2125</v>
      </c>
      <c r="E7528" t="s">
        <v>3067</v>
      </c>
      <c r="F7528">
        <v>6</v>
      </c>
      <c r="G7528" t="s">
        <v>4003</v>
      </c>
      <c r="H7528" s="1" t="s">
        <v>3496</v>
      </c>
      <c r="I7528" t="s">
        <v>4384</v>
      </c>
      <c r="J7528">
        <v>1763</v>
      </c>
      <c r="L7528">
        <v>63020</v>
      </c>
      <c r="M7528">
        <v>2919145</v>
      </c>
      <c r="N7528" t="s">
        <v>23549</v>
      </c>
    </row>
    <row r="7529" spans="1:14" x14ac:dyDescent="0.2">
      <c r="A7529" s="1" t="s">
        <v>12037</v>
      </c>
      <c r="B7529" t="s">
        <v>259</v>
      </c>
      <c r="C7529" t="s">
        <v>256</v>
      </c>
      <c r="D7529" t="s">
        <v>2125</v>
      </c>
      <c r="E7529" t="s">
        <v>3066</v>
      </c>
      <c r="F7529">
        <v>4</v>
      </c>
      <c r="G7529" t="s">
        <v>4115</v>
      </c>
      <c r="H7529" s="1" t="s">
        <v>3512</v>
      </c>
      <c r="I7529" t="s">
        <v>3774</v>
      </c>
      <c r="J7529">
        <v>750</v>
      </c>
      <c r="K7529">
        <v>6749</v>
      </c>
      <c r="N7529" t="s">
        <v>23527</v>
      </c>
    </row>
    <row r="7530" spans="1:14" x14ac:dyDescent="0.2">
      <c r="A7530" s="1" t="s">
        <v>12038</v>
      </c>
      <c r="B7530" t="s">
        <v>286</v>
      </c>
      <c r="C7530" t="s">
        <v>249</v>
      </c>
      <c r="D7530" t="s">
        <v>2125</v>
      </c>
      <c r="E7530" t="s">
        <v>3066</v>
      </c>
      <c r="F7530">
        <v>6</v>
      </c>
      <c r="G7530" t="s">
        <v>3804</v>
      </c>
      <c r="H7530" s="1" t="s">
        <v>4285</v>
      </c>
      <c r="I7530" t="s">
        <v>3748</v>
      </c>
      <c r="J7530">
        <v>1306</v>
      </c>
      <c r="K7530">
        <v>10097</v>
      </c>
      <c r="N7530" t="s">
        <v>23535</v>
      </c>
    </row>
    <row r="7531" spans="1:14" x14ac:dyDescent="0.2">
      <c r="A7531" s="1" t="s">
        <v>12039</v>
      </c>
      <c r="B7531" t="s">
        <v>286</v>
      </c>
      <c r="C7531" t="s">
        <v>288</v>
      </c>
      <c r="D7531" t="s">
        <v>2125</v>
      </c>
      <c r="E7531" t="s">
        <v>3066</v>
      </c>
      <c r="F7531">
        <v>3</v>
      </c>
      <c r="G7531" t="s">
        <v>4297</v>
      </c>
      <c r="H7531" s="1" t="s">
        <v>4286</v>
      </c>
      <c r="I7531" t="s">
        <v>3559</v>
      </c>
      <c r="J7531">
        <v>1455</v>
      </c>
      <c r="K7531">
        <v>7594</v>
      </c>
      <c r="N7531" t="s">
        <v>23558</v>
      </c>
    </row>
    <row r="7532" spans="1:14" x14ac:dyDescent="0.2">
      <c r="A7532" s="1" t="s">
        <v>12040</v>
      </c>
      <c r="B7532" t="s">
        <v>286</v>
      </c>
      <c r="C7532" t="s">
        <v>261</v>
      </c>
      <c r="D7532" t="s">
        <v>2125</v>
      </c>
      <c r="E7532" t="s">
        <v>3066</v>
      </c>
      <c r="F7532">
        <v>4</v>
      </c>
      <c r="G7532" t="s">
        <v>4131</v>
      </c>
      <c r="H7532" s="1" t="s">
        <v>4091</v>
      </c>
      <c r="I7532" t="s">
        <v>4391</v>
      </c>
      <c r="J7532">
        <v>707</v>
      </c>
      <c r="K7532">
        <v>5192</v>
      </c>
      <c r="N7532" t="s">
        <v>23478</v>
      </c>
    </row>
    <row r="7533" spans="1:14" x14ac:dyDescent="0.2">
      <c r="A7533" s="1" t="s">
        <v>12041</v>
      </c>
      <c r="B7533" t="s">
        <v>286</v>
      </c>
      <c r="C7533" t="s">
        <v>254</v>
      </c>
      <c r="D7533" t="s">
        <v>2125</v>
      </c>
      <c r="E7533" t="s">
        <v>3067</v>
      </c>
      <c r="F7533">
        <v>2</v>
      </c>
      <c r="G7533" t="s">
        <v>4000</v>
      </c>
      <c r="H7533" s="1" t="s">
        <v>4149</v>
      </c>
      <c r="I7533" t="s">
        <v>3343</v>
      </c>
      <c r="J7533">
        <v>2114</v>
      </c>
      <c r="L7533">
        <v>210223</v>
      </c>
      <c r="M7533">
        <v>2476544</v>
      </c>
      <c r="N7533" t="s">
        <v>23551</v>
      </c>
    </row>
    <row r="7534" spans="1:14" x14ac:dyDescent="0.2">
      <c r="A7534" s="1" t="s">
        <v>12042</v>
      </c>
      <c r="B7534" t="s">
        <v>286</v>
      </c>
      <c r="C7534" t="s">
        <v>299</v>
      </c>
      <c r="D7534" t="s">
        <v>2125</v>
      </c>
      <c r="E7534" t="s">
        <v>3066</v>
      </c>
      <c r="F7534">
        <v>2</v>
      </c>
      <c r="G7534" t="s">
        <v>3699</v>
      </c>
      <c r="H7534" s="1" t="s">
        <v>4294</v>
      </c>
      <c r="I7534" t="s">
        <v>4363</v>
      </c>
      <c r="J7534">
        <v>739</v>
      </c>
      <c r="K7534">
        <v>18211</v>
      </c>
      <c r="N7534" t="s">
        <v>23538</v>
      </c>
    </row>
    <row r="7535" spans="1:14" x14ac:dyDescent="0.2">
      <c r="A7535" s="1" t="s">
        <v>12043</v>
      </c>
      <c r="B7535" t="s">
        <v>286</v>
      </c>
      <c r="C7535" t="s">
        <v>253</v>
      </c>
      <c r="D7535" t="s">
        <v>2125</v>
      </c>
      <c r="E7535" t="s">
        <v>3066</v>
      </c>
      <c r="F7535">
        <v>6</v>
      </c>
      <c r="G7535" t="s">
        <v>4159</v>
      </c>
      <c r="H7535" s="1" t="s">
        <v>3377</v>
      </c>
      <c r="I7535" t="s">
        <v>3943</v>
      </c>
      <c r="J7535">
        <v>502</v>
      </c>
      <c r="K7535">
        <v>13499</v>
      </c>
      <c r="N7535" t="s">
        <v>23559</v>
      </c>
    </row>
    <row r="7536" spans="1:14" x14ac:dyDescent="0.2">
      <c r="A7536" s="1" t="s">
        <v>12044</v>
      </c>
      <c r="B7536" t="s">
        <v>286</v>
      </c>
      <c r="C7536" t="s">
        <v>276</v>
      </c>
      <c r="D7536" t="s">
        <v>2125</v>
      </c>
      <c r="E7536" t="s">
        <v>3067</v>
      </c>
      <c r="F7536">
        <v>1</v>
      </c>
      <c r="G7536" t="s">
        <v>4010</v>
      </c>
      <c r="H7536" s="1" t="s">
        <v>3445</v>
      </c>
      <c r="I7536" t="s">
        <v>3502</v>
      </c>
      <c r="J7536">
        <v>982</v>
      </c>
      <c r="L7536">
        <v>155060</v>
      </c>
      <c r="M7536">
        <v>2093476</v>
      </c>
      <c r="N7536" t="s">
        <v>23540</v>
      </c>
    </row>
    <row r="7537" spans="1:14" x14ac:dyDescent="0.2">
      <c r="A7537" s="1" t="s">
        <v>12045</v>
      </c>
      <c r="B7537" t="s">
        <v>286</v>
      </c>
      <c r="C7537" t="s">
        <v>244</v>
      </c>
      <c r="D7537" t="s">
        <v>2125</v>
      </c>
      <c r="E7537" t="s">
        <v>3066</v>
      </c>
      <c r="F7537">
        <v>7</v>
      </c>
      <c r="G7537" t="s">
        <v>3999</v>
      </c>
      <c r="H7537" s="1" t="s">
        <v>3580</v>
      </c>
      <c r="I7537" t="s">
        <v>4144</v>
      </c>
      <c r="J7537">
        <v>1277</v>
      </c>
      <c r="K7537">
        <v>15626</v>
      </c>
      <c r="N7537" t="s">
        <v>23545</v>
      </c>
    </row>
    <row r="7538" spans="1:14" x14ac:dyDescent="0.2">
      <c r="A7538" s="1" t="s">
        <v>12046</v>
      </c>
      <c r="B7538" t="s">
        <v>281</v>
      </c>
      <c r="C7538" t="s">
        <v>289</v>
      </c>
      <c r="D7538" t="s">
        <v>2125</v>
      </c>
      <c r="E7538" t="s">
        <v>3066</v>
      </c>
      <c r="F7538">
        <v>3</v>
      </c>
      <c r="G7538" t="s">
        <v>3677</v>
      </c>
      <c r="H7538" s="1" t="s">
        <v>3153</v>
      </c>
      <c r="I7538" t="s">
        <v>3704</v>
      </c>
      <c r="J7538">
        <v>652</v>
      </c>
      <c r="K7538">
        <v>6249</v>
      </c>
      <c r="N7538" t="s">
        <v>23475</v>
      </c>
    </row>
    <row r="7539" spans="1:14" x14ac:dyDescent="0.2">
      <c r="A7539" s="1" t="s">
        <v>12047</v>
      </c>
      <c r="B7539" t="s">
        <v>1700</v>
      </c>
      <c r="C7539" t="s">
        <v>284</v>
      </c>
      <c r="D7539" t="s">
        <v>2125</v>
      </c>
      <c r="E7539" t="s">
        <v>3066</v>
      </c>
      <c r="F7539">
        <v>5</v>
      </c>
      <c r="G7539" t="s">
        <v>4443</v>
      </c>
      <c r="H7539" s="1" t="s">
        <v>3419</v>
      </c>
      <c r="I7539" t="s">
        <v>3268</v>
      </c>
      <c r="J7539">
        <v>912</v>
      </c>
      <c r="K7539">
        <v>17967</v>
      </c>
      <c r="N7539" t="s">
        <v>23537</v>
      </c>
    </row>
    <row r="7540" spans="1:14" x14ac:dyDescent="0.2">
      <c r="A7540" s="1" t="s">
        <v>12048</v>
      </c>
      <c r="B7540" t="s">
        <v>158</v>
      </c>
      <c r="C7540" t="s">
        <v>1763</v>
      </c>
      <c r="D7540" t="s">
        <v>2125</v>
      </c>
      <c r="E7540" t="s">
        <v>3067</v>
      </c>
      <c r="F7540">
        <v>5</v>
      </c>
      <c r="G7540" t="s">
        <v>3590</v>
      </c>
      <c r="H7540" s="1" t="s">
        <v>3840</v>
      </c>
      <c r="I7540" t="s">
        <v>3313</v>
      </c>
      <c r="J7540">
        <v>2294</v>
      </c>
      <c r="L7540">
        <v>220661</v>
      </c>
      <c r="M7540">
        <v>462235</v>
      </c>
      <c r="N7540" t="s">
        <v>23463</v>
      </c>
    </row>
    <row r="7541" spans="1:14" x14ac:dyDescent="0.2">
      <c r="A7541" s="1" t="s">
        <v>12049</v>
      </c>
      <c r="B7541" t="s">
        <v>158</v>
      </c>
      <c r="C7541" t="s">
        <v>295</v>
      </c>
      <c r="D7541" t="s">
        <v>2125</v>
      </c>
      <c r="E7541" t="s">
        <v>3067</v>
      </c>
      <c r="F7541">
        <v>4</v>
      </c>
      <c r="G7541" t="s">
        <v>3607</v>
      </c>
      <c r="H7541" s="1" t="s">
        <v>3736</v>
      </c>
      <c r="I7541" t="s">
        <v>4244</v>
      </c>
      <c r="J7541">
        <v>971</v>
      </c>
      <c r="L7541">
        <v>238571</v>
      </c>
      <c r="M7541">
        <v>1172674</v>
      </c>
      <c r="N7541" t="s">
        <v>23469</v>
      </c>
    </row>
    <row r="7542" spans="1:14" x14ac:dyDescent="0.2">
      <c r="A7542" s="1" t="s">
        <v>12050</v>
      </c>
      <c r="B7542" t="s">
        <v>158</v>
      </c>
      <c r="C7542" t="s">
        <v>309</v>
      </c>
      <c r="D7542" t="s">
        <v>2125</v>
      </c>
      <c r="E7542" t="s">
        <v>3066</v>
      </c>
      <c r="F7542">
        <v>7</v>
      </c>
      <c r="G7542" t="s">
        <v>4192</v>
      </c>
      <c r="H7542" s="1" t="s">
        <v>4077</v>
      </c>
      <c r="I7542" t="s">
        <v>3569</v>
      </c>
      <c r="J7542">
        <v>1042</v>
      </c>
      <c r="K7542">
        <v>15139</v>
      </c>
      <c r="N7542" t="s">
        <v>23517</v>
      </c>
    </row>
    <row r="7543" spans="1:14" x14ac:dyDescent="0.2">
      <c r="A7543" s="1" t="s">
        <v>12051</v>
      </c>
      <c r="B7543" t="s">
        <v>158</v>
      </c>
      <c r="C7543" t="s">
        <v>267</v>
      </c>
      <c r="D7543" t="s">
        <v>2125</v>
      </c>
      <c r="E7543" t="s">
        <v>3066</v>
      </c>
      <c r="F7543">
        <v>4</v>
      </c>
      <c r="G7543" t="s">
        <v>3908</v>
      </c>
      <c r="H7543" s="1" t="s">
        <v>3191</v>
      </c>
      <c r="I7543" t="s">
        <v>3469</v>
      </c>
      <c r="J7543">
        <v>2079</v>
      </c>
      <c r="K7543">
        <v>9971</v>
      </c>
      <c r="N7543" t="s">
        <v>23562</v>
      </c>
    </row>
    <row r="7544" spans="1:14" x14ac:dyDescent="0.2">
      <c r="A7544" s="1" t="s">
        <v>12052</v>
      </c>
      <c r="B7544" t="s">
        <v>158</v>
      </c>
      <c r="C7544" t="s">
        <v>171</v>
      </c>
      <c r="D7544" t="s">
        <v>2125</v>
      </c>
      <c r="E7544" t="s">
        <v>3067</v>
      </c>
      <c r="F7544">
        <v>4</v>
      </c>
      <c r="G7544" t="s">
        <v>3664</v>
      </c>
      <c r="H7544" s="1" t="s">
        <v>3127</v>
      </c>
      <c r="I7544" t="s">
        <v>4330</v>
      </c>
      <c r="J7544">
        <v>1633</v>
      </c>
      <c r="L7544">
        <v>143513</v>
      </c>
      <c r="M7544">
        <v>1972574</v>
      </c>
      <c r="N7544" t="s">
        <v>23560</v>
      </c>
    </row>
    <row r="7545" spans="1:14" x14ac:dyDescent="0.2">
      <c r="A7545" s="1" t="s">
        <v>12053</v>
      </c>
      <c r="B7545" t="s">
        <v>158</v>
      </c>
      <c r="C7545" t="s">
        <v>1676</v>
      </c>
      <c r="D7545" t="s">
        <v>2125</v>
      </c>
      <c r="E7545" t="s">
        <v>3066</v>
      </c>
      <c r="F7545">
        <v>3</v>
      </c>
      <c r="G7545" t="s">
        <v>3983</v>
      </c>
      <c r="H7545" s="1" t="s">
        <v>3563</v>
      </c>
      <c r="I7545" t="s">
        <v>4315</v>
      </c>
      <c r="J7545">
        <v>1245</v>
      </c>
      <c r="K7545">
        <v>11565</v>
      </c>
      <c r="N7545" t="s">
        <v>23542</v>
      </c>
    </row>
    <row r="7546" spans="1:14" x14ac:dyDescent="0.2">
      <c r="A7546" s="1" t="s">
        <v>12054</v>
      </c>
      <c r="B7546" t="s">
        <v>158</v>
      </c>
      <c r="C7546" t="s">
        <v>280</v>
      </c>
      <c r="D7546" t="s">
        <v>2125</v>
      </c>
      <c r="E7546" t="s">
        <v>3067</v>
      </c>
      <c r="F7546">
        <v>1</v>
      </c>
      <c r="G7546" t="s">
        <v>3216</v>
      </c>
      <c r="H7546" s="1" t="s">
        <v>3683</v>
      </c>
      <c r="I7546" t="s">
        <v>3414</v>
      </c>
      <c r="J7546">
        <v>898</v>
      </c>
      <c r="L7546">
        <v>203388</v>
      </c>
      <c r="M7546">
        <v>2395039</v>
      </c>
      <c r="N7546" t="s">
        <v>23474</v>
      </c>
    </row>
    <row r="7547" spans="1:14" x14ac:dyDescent="0.2">
      <c r="A7547" s="1" t="s">
        <v>12055</v>
      </c>
      <c r="B7547" t="s">
        <v>158</v>
      </c>
      <c r="C7547" t="s">
        <v>304</v>
      </c>
      <c r="D7547" t="s">
        <v>2125</v>
      </c>
      <c r="E7547" t="s">
        <v>3066</v>
      </c>
      <c r="F7547">
        <v>1</v>
      </c>
      <c r="G7547" t="s">
        <v>4424</v>
      </c>
      <c r="H7547" s="1" t="s">
        <v>3617</v>
      </c>
      <c r="I7547" t="s">
        <v>4310</v>
      </c>
      <c r="J7547">
        <v>1061</v>
      </c>
      <c r="K7547">
        <v>18958</v>
      </c>
      <c r="N7547" t="s">
        <v>23467</v>
      </c>
    </row>
    <row r="7548" spans="1:14" x14ac:dyDescent="0.2">
      <c r="A7548" s="1" t="s">
        <v>12056</v>
      </c>
      <c r="B7548" t="s">
        <v>288</v>
      </c>
      <c r="C7548" t="s">
        <v>1693</v>
      </c>
      <c r="D7548" t="s">
        <v>2125</v>
      </c>
      <c r="E7548" t="s">
        <v>3067</v>
      </c>
      <c r="F7548">
        <v>3</v>
      </c>
      <c r="G7548" t="s">
        <v>3823</v>
      </c>
      <c r="H7548" s="1" t="s">
        <v>4061</v>
      </c>
      <c r="I7548" t="s">
        <v>4195</v>
      </c>
      <c r="J7548">
        <v>2332</v>
      </c>
      <c r="L7548">
        <v>82595</v>
      </c>
      <c r="M7548">
        <v>2384351</v>
      </c>
      <c r="N7548" t="s">
        <v>23547</v>
      </c>
    </row>
    <row r="7549" spans="1:14" x14ac:dyDescent="0.2">
      <c r="A7549" s="1" t="s">
        <v>12057</v>
      </c>
      <c r="B7549" t="s">
        <v>288</v>
      </c>
      <c r="C7549" t="s">
        <v>1701</v>
      </c>
      <c r="D7549" t="s">
        <v>2125</v>
      </c>
      <c r="E7549" t="s">
        <v>3066</v>
      </c>
      <c r="F7549">
        <v>2</v>
      </c>
      <c r="G7549" t="s">
        <v>3537</v>
      </c>
      <c r="H7549" s="1" t="s">
        <v>3577</v>
      </c>
      <c r="I7549" t="s">
        <v>3710</v>
      </c>
      <c r="J7549">
        <v>573</v>
      </c>
      <c r="K7549">
        <v>11116</v>
      </c>
      <c r="N7549" t="s">
        <v>23522</v>
      </c>
    </row>
    <row r="7550" spans="1:14" x14ac:dyDescent="0.2">
      <c r="A7550" s="1" t="s">
        <v>12058</v>
      </c>
      <c r="B7550" t="s">
        <v>288</v>
      </c>
      <c r="C7550" t="s">
        <v>1702</v>
      </c>
      <c r="D7550" t="s">
        <v>2125</v>
      </c>
      <c r="E7550" t="s">
        <v>3067</v>
      </c>
      <c r="F7550">
        <v>1</v>
      </c>
      <c r="G7550" t="s">
        <v>3102</v>
      </c>
      <c r="H7550" s="1" t="s">
        <v>3282</v>
      </c>
      <c r="I7550" t="s">
        <v>4222</v>
      </c>
      <c r="J7550">
        <v>2146</v>
      </c>
      <c r="L7550">
        <v>172459</v>
      </c>
      <c r="M7550">
        <v>2201263</v>
      </c>
      <c r="N7550" t="s">
        <v>23476</v>
      </c>
    </row>
    <row r="7551" spans="1:14" x14ac:dyDescent="0.2">
      <c r="A7551" s="1" t="s">
        <v>12059</v>
      </c>
      <c r="B7551" t="s">
        <v>288</v>
      </c>
      <c r="C7551" t="s">
        <v>256</v>
      </c>
      <c r="D7551" t="s">
        <v>2125</v>
      </c>
      <c r="E7551" t="s">
        <v>3067</v>
      </c>
      <c r="F7551">
        <v>5</v>
      </c>
      <c r="G7551" t="s">
        <v>4011</v>
      </c>
      <c r="H7551" s="1" t="s">
        <v>4309</v>
      </c>
      <c r="I7551" t="s">
        <v>4309</v>
      </c>
      <c r="J7551">
        <v>1607</v>
      </c>
      <c r="L7551">
        <v>83466</v>
      </c>
      <c r="M7551">
        <v>2217872</v>
      </c>
      <c r="N7551" t="s">
        <v>23558</v>
      </c>
    </row>
    <row r="7552" spans="1:14" x14ac:dyDescent="0.2">
      <c r="A7552" s="1" t="s">
        <v>12060</v>
      </c>
      <c r="B7552" t="s">
        <v>288</v>
      </c>
      <c r="C7552" t="s">
        <v>1719</v>
      </c>
      <c r="D7552" t="s">
        <v>2125</v>
      </c>
      <c r="E7552" t="s">
        <v>3066</v>
      </c>
      <c r="F7552">
        <v>6</v>
      </c>
      <c r="G7552" t="s">
        <v>4064</v>
      </c>
      <c r="H7552" s="1" t="s">
        <v>3843</v>
      </c>
      <c r="I7552" t="s">
        <v>4145</v>
      </c>
      <c r="J7552">
        <v>1740</v>
      </c>
      <c r="K7552">
        <v>7871</v>
      </c>
      <c r="N7552" t="s">
        <v>23559</v>
      </c>
    </row>
    <row r="7553" spans="1:14" x14ac:dyDescent="0.2">
      <c r="A7553" s="1" t="s">
        <v>12061</v>
      </c>
      <c r="B7553" t="s">
        <v>288</v>
      </c>
      <c r="C7553" t="s">
        <v>244</v>
      </c>
      <c r="D7553" t="s">
        <v>2125</v>
      </c>
      <c r="E7553" t="s">
        <v>3066</v>
      </c>
      <c r="F7553">
        <v>5</v>
      </c>
      <c r="G7553" t="s">
        <v>3854</v>
      </c>
      <c r="H7553" s="1" t="s">
        <v>4011</v>
      </c>
      <c r="I7553" t="s">
        <v>3854</v>
      </c>
      <c r="J7553">
        <v>2327</v>
      </c>
      <c r="K7553">
        <v>5431</v>
      </c>
      <c r="N7553" t="s">
        <v>23529</v>
      </c>
    </row>
    <row r="7554" spans="1:14" x14ac:dyDescent="0.2">
      <c r="A7554" s="1" t="s">
        <v>12062</v>
      </c>
      <c r="B7554" t="s">
        <v>159</v>
      </c>
      <c r="C7554" t="s">
        <v>286</v>
      </c>
      <c r="D7554" t="s">
        <v>2125</v>
      </c>
      <c r="E7554" t="s">
        <v>3066</v>
      </c>
      <c r="F7554">
        <v>4</v>
      </c>
      <c r="G7554" t="s">
        <v>4472</v>
      </c>
      <c r="H7554" s="1" t="s">
        <v>3536</v>
      </c>
      <c r="I7554" t="s">
        <v>3133</v>
      </c>
      <c r="J7554">
        <v>2375</v>
      </c>
      <c r="K7554">
        <v>9983</v>
      </c>
      <c r="N7554" t="s">
        <v>23561</v>
      </c>
    </row>
    <row r="7555" spans="1:14" x14ac:dyDescent="0.2">
      <c r="A7555" s="1" t="s">
        <v>12063</v>
      </c>
      <c r="B7555" t="s">
        <v>866</v>
      </c>
      <c r="C7555" t="s">
        <v>283</v>
      </c>
      <c r="D7555" t="s">
        <v>2125</v>
      </c>
      <c r="E7555" t="s">
        <v>3066</v>
      </c>
      <c r="F7555">
        <v>2</v>
      </c>
      <c r="G7555" t="s">
        <v>3250</v>
      </c>
      <c r="H7555" s="1" t="s">
        <v>4229</v>
      </c>
      <c r="I7555" t="s">
        <v>3099</v>
      </c>
      <c r="J7555">
        <v>1524</v>
      </c>
      <c r="K7555">
        <v>15174</v>
      </c>
      <c r="N7555" t="s">
        <v>23560</v>
      </c>
    </row>
    <row r="7556" spans="1:14" x14ac:dyDescent="0.2">
      <c r="A7556" s="1" t="s">
        <v>12064</v>
      </c>
      <c r="B7556" t="s">
        <v>1701</v>
      </c>
      <c r="C7556" t="s">
        <v>1693</v>
      </c>
      <c r="D7556" t="s">
        <v>2125</v>
      </c>
      <c r="E7556" t="s">
        <v>3066</v>
      </c>
      <c r="F7556">
        <v>7</v>
      </c>
      <c r="G7556" t="s">
        <v>3613</v>
      </c>
      <c r="H7556" s="1" t="s">
        <v>3632</v>
      </c>
      <c r="I7556" t="s">
        <v>3216</v>
      </c>
      <c r="J7556">
        <v>1906</v>
      </c>
      <c r="K7556">
        <v>10220</v>
      </c>
      <c r="N7556" t="s">
        <v>23483</v>
      </c>
    </row>
    <row r="7557" spans="1:14" x14ac:dyDescent="0.2">
      <c r="A7557" s="1" t="s">
        <v>12065</v>
      </c>
      <c r="B7557" t="s">
        <v>1701</v>
      </c>
      <c r="C7557" t="s">
        <v>288</v>
      </c>
      <c r="D7557" t="s">
        <v>2125</v>
      </c>
      <c r="E7557" t="s">
        <v>3067</v>
      </c>
      <c r="F7557">
        <v>5</v>
      </c>
      <c r="G7557" t="s">
        <v>3593</v>
      </c>
      <c r="H7557" s="1" t="s">
        <v>3763</v>
      </c>
      <c r="I7557" t="s">
        <v>4014</v>
      </c>
      <c r="J7557">
        <v>1654</v>
      </c>
      <c r="L7557">
        <v>127208</v>
      </c>
      <c r="M7557">
        <v>1775988</v>
      </c>
      <c r="N7557" t="s">
        <v>23539</v>
      </c>
    </row>
    <row r="7558" spans="1:14" x14ac:dyDescent="0.2">
      <c r="A7558" s="1" t="s">
        <v>12066</v>
      </c>
      <c r="B7558" t="s">
        <v>1701</v>
      </c>
      <c r="C7558" t="s">
        <v>251</v>
      </c>
      <c r="D7558" t="s">
        <v>2125</v>
      </c>
      <c r="E7558" t="s">
        <v>3066</v>
      </c>
      <c r="F7558">
        <v>3</v>
      </c>
      <c r="G7558" t="s">
        <v>3851</v>
      </c>
      <c r="H7558" s="1" t="s">
        <v>4407</v>
      </c>
      <c r="I7558" t="s">
        <v>4075</v>
      </c>
      <c r="J7558">
        <v>1406</v>
      </c>
      <c r="K7558">
        <v>19277</v>
      </c>
      <c r="N7558" t="s">
        <v>23555</v>
      </c>
    </row>
    <row r="7559" spans="1:14" x14ac:dyDescent="0.2">
      <c r="A7559" s="1" t="s">
        <v>12067</v>
      </c>
      <c r="B7559" t="s">
        <v>1702</v>
      </c>
      <c r="C7559" t="s">
        <v>288</v>
      </c>
      <c r="D7559" t="s">
        <v>2125</v>
      </c>
      <c r="E7559" t="s">
        <v>3066</v>
      </c>
      <c r="F7559">
        <v>4</v>
      </c>
      <c r="G7559" t="s">
        <v>3131</v>
      </c>
      <c r="H7559" s="1" t="s">
        <v>3886</v>
      </c>
      <c r="I7559" t="s">
        <v>3323</v>
      </c>
      <c r="J7559">
        <v>1044</v>
      </c>
      <c r="K7559">
        <v>11304</v>
      </c>
      <c r="N7559" t="s">
        <v>23475</v>
      </c>
    </row>
    <row r="7560" spans="1:14" x14ac:dyDescent="0.2">
      <c r="A7560" s="1" t="s">
        <v>12068</v>
      </c>
      <c r="B7560" t="s">
        <v>1702</v>
      </c>
      <c r="C7560" t="s">
        <v>282</v>
      </c>
      <c r="D7560" t="s">
        <v>2125</v>
      </c>
      <c r="E7560" t="s">
        <v>3067</v>
      </c>
      <c r="F7560">
        <v>5</v>
      </c>
      <c r="G7560" t="s">
        <v>3734</v>
      </c>
      <c r="H7560" s="1" t="s">
        <v>3320</v>
      </c>
      <c r="I7560" t="s">
        <v>3887</v>
      </c>
      <c r="J7560">
        <v>1204</v>
      </c>
      <c r="L7560">
        <v>157946</v>
      </c>
      <c r="M7560">
        <v>1346981</v>
      </c>
      <c r="N7560" t="s">
        <v>23480</v>
      </c>
    </row>
    <row r="7561" spans="1:14" x14ac:dyDescent="0.2">
      <c r="A7561" s="1" t="s">
        <v>12069</v>
      </c>
      <c r="B7561" t="s">
        <v>1703</v>
      </c>
      <c r="C7561" t="s">
        <v>253</v>
      </c>
      <c r="D7561" t="s">
        <v>2125</v>
      </c>
      <c r="E7561" t="s">
        <v>3066</v>
      </c>
      <c r="F7561">
        <v>2</v>
      </c>
      <c r="G7561" t="s">
        <v>3648</v>
      </c>
      <c r="H7561" s="1" t="s">
        <v>4045</v>
      </c>
      <c r="I7561" t="s">
        <v>3109</v>
      </c>
      <c r="J7561">
        <v>1335</v>
      </c>
      <c r="K7561">
        <v>6772</v>
      </c>
      <c r="N7561" t="s">
        <v>23498</v>
      </c>
    </row>
    <row r="7562" spans="1:14" x14ac:dyDescent="0.2">
      <c r="A7562" s="1" t="s">
        <v>12070</v>
      </c>
      <c r="B7562" t="s">
        <v>1705</v>
      </c>
      <c r="C7562" t="s">
        <v>253</v>
      </c>
      <c r="D7562" t="s">
        <v>2125</v>
      </c>
      <c r="E7562" t="s">
        <v>3067</v>
      </c>
      <c r="F7562">
        <v>2</v>
      </c>
      <c r="G7562" t="s">
        <v>3475</v>
      </c>
      <c r="H7562" s="1" t="s">
        <v>3511</v>
      </c>
      <c r="I7562" t="s">
        <v>4230</v>
      </c>
      <c r="J7562">
        <v>630</v>
      </c>
      <c r="L7562">
        <v>291276</v>
      </c>
      <c r="M7562">
        <v>1004137</v>
      </c>
      <c r="N7562" t="s">
        <v>23488</v>
      </c>
    </row>
    <row r="7563" spans="1:14" x14ac:dyDescent="0.2">
      <c r="A7563" s="1" t="s">
        <v>12071</v>
      </c>
      <c r="B7563" t="s">
        <v>290</v>
      </c>
      <c r="C7563" t="s">
        <v>256</v>
      </c>
      <c r="D7563" t="s">
        <v>2125</v>
      </c>
      <c r="E7563" t="s">
        <v>3066</v>
      </c>
      <c r="F7563">
        <v>5</v>
      </c>
      <c r="G7563" t="s">
        <v>4482</v>
      </c>
      <c r="H7563" s="1" t="s">
        <v>3123</v>
      </c>
      <c r="I7563" t="s">
        <v>3236</v>
      </c>
      <c r="J7563">
        <v>1415</v>
      </c>
      <c r="K7563">
        <v>8740</v>
      </c>
      <c r="N7563" t="s">
        <v>23470</v>
      </c>
    </row>
    <row r="7564" spans="1:14" x14ac:dyDescent="0.2">
      <c r="A7564" s="1" t="s">
        <v>12072</v>
      </c>
      <c r="B7564" t="s">
        <v>261</v>
      </c>
      <c r="C7564" t="s">
        <v>263</v>
      </c>
      <c r="D7564" t="s">
        <v>2125</v>
      </c>
      <c r="E7564" t="s">
        <v>3067</v>
      </c>
      <c r="F7564">
        <v>4</v>
      </c>
      <c r="G7564" t="s">
        <v>4224</v>
      </c>
      <c r="H7564" s="1" t="s">
        <v>4366</v>
      </c>
      <c r="I7564" t="s">
        <v>3133</v>
      </c>
      <c r="J7564">
        <v>1681</v>
      </c>
      <c r="L7564">
        <v>241597</v>
      </c>
      <c r="M7564">
        <v>516836</v>
      </c>
      <c r="N7564" t="s">
        <v>23510</v>
      </c>
    </row>
    <row r="7565" spans="1:14" x14ac:dyDescent="0.2">
      <c r="A7565" s="1" t="s">
        <v>12073</v>
      </c>
      <c r="B7565" t="s">
        <v>2126</v>
      </c>
      <c r="C7565" t="s">
        <v>244</v>
      </c>
      <c r="D7565" t="s">
        <v>2125</v>
      </c>
      <c r="E7565" t="s">
        <v>3067</v>
      </c>
      <c r="F7565">
        <v>2</v>
      </c>
      <c r="G7565" t="s">
        <v>3998</v>
      </c>
      <c r="H7565" s="1" t="s">
        <v>4092</v>
      </c>
      <c r="I7565" t="s">
        <v>3202</v>
      </c>
      <c r="J7565">
        <v>1998</v>
      </c>
      <c r="L7565">
        <v>109056</v>
      </c>
      <c r="M7565">
        <v>1169504</v>
      </c>
      <c r="N7565" t="s">
        <v>23553</v>
      </c>
    </row>
    <row r="7566" spans="1:14" x14ac:dyDescent="0.2">
      <c r="A7566" s="1" t="s">
        <v>12074</v>
      </c>
      <c r="B7566" t="s">
        <v>311</v>
      </c>
      <c r="C7566" t="s">
        <v>1696</v>
      </c>
      <c r="D7566" t="s">
        <v>2125</v>
      </c>
      <c r="E7566" t="s">
        <v>3067</v>
      </c>
      <c r="F7566">
        <v>4</v>
      </c>
      <c r="G7566" t="s">
        <v>3994</v>
      </c>
      <c r="H7566" s="1" t="s">
        <v>3825</v>
      </c>
      <c r="I7566" t="s">
        <v>3574</v>
      </c>
      <c r="J7566">
        <v>2489</v>
      </c>
      <c r="L7566">
        <v>89515</v>
      </c>
      <c r="M7566">
        <v>2825834</v>
      </c>
      <c r="N7566" t="s">
        <v>23519</v>
      </c>
    </row>
    <row r="7567" spans="1:14" x14ac:dyDescent="0.2">
      <c r="A7567" s="1" t="s">
        <v>12075</v>
      </c>
      <c r="B7567" t="s">
        <v>262</v>
      </c>
      <c r="C7567" t="s">
        <v>294</v>
      </c>
      <c r="D7567" t="s">
        <v>2125</v>
      </c>
      <c r="E7567" t="s">
        <v>3066</v>
      </c>
      <c r="F7567">
        <v>5</v>
      </c>
      <c r="G7567" t="s">
        <v>3490</v>
      </c>
      <c r="H7567" s="1" t="s">
        <v>3108</v>
      </c>
      <c r="I7567" t="s">
        <v>4215</v>
      </c>
      <c r="J7567">
        <v>841</v>
      </c>
      <c r="K7567">
        <v>18598</v>
      </c>
      <c r="N7567" t="s">
        <v>23482</v>
      </c>
    </row>
    <row r="7568" spans="1:14" x14ac:dyDescent="0.2">
      <c r="A7568" s="1" t="s">
        <v>12076</v>
      </c>
      <c r="B7568" t="s">
        <v>262</v>
      </c>
      <c r="C7568" t="s">
        <v>299</v>
      </c>
      <c r="D7568" t="s">
        <v>2125</v>
      </c>
      <c r="E7568" t="s">
        <v>3066</v>
      </c>
      <c r="F7568">
        <v>2</v>
      </c>
      <c r="G7568" t="s">
        <v>3998</v>
      </c>
      <c r="H7568" s="1" t="s">
        <v>4036</v>
      </c>
      <c r="I7568" t="s">
        <v>3967</v>
      </c>
      <c r="J7568">
        <v>698</v>
      </c>
      <c r="K7568">
        <v>5224</v>
      </c>
      <c r="N7568" t="s">
        <v>23539</v>
      </c>
    </row>
    <row r="7569" spans="1:14" x14ac:dyDescent="0.2">
      <c r="A7569" s="1" t="s">
        <v>12077</v>
      </c>
      <c r="B7569" t="s">
        <v>294</v>
      </c>
      <c r="C7569" t="s">
        <v>304</v>
      </c>
      <c r="D7569" t="s">
        <v>2125</v>
      </c>
      <c r="E7569" t="s">
        <v>3067</v>
      </c>
      <c r="F7569">
        <v>7</v>
      </c>
      <c r="G7569" t="s">
        <v>3978</v>
      </c>
      <c r="H7569" s="1" t="s">
        <v>3249</v>
      </c>
      <c r="I7569" t="s">
        <v>3559</v>
      </c>
      <c r="J7569">
        <v>532</v>
      </c>
      <c r="L7569">
        <v>183622</v>
      </c>
      <c r="M7569">
        <v>2614492</v>
      </c>
      <c r="N7569" t="s">
        <v>23497</v>
      </c>
    </row>
    <row r="7570" spans="1:14" x14ac:dyDescent="0.2">
      <c r="A7570" s="1" t="s">
        <v>12078</v>
      </c>
      <c r="B7570" t="s">
        <v>1772</v>
      </c>
      <c r="C7570" t="s">
        <v>253</v>
      </c>
      <c r="D7570" t="s">
        <v>2125</v>
      </c>
      <c r="E7570" t="s">
        <v>3067</v>
      </c>
      <c r="F7570">
        <v>7</v>
      </c>
      <c r="G7570" t="s">
        <v>4458</v>
      </c>
      <c r="H7570" s="1" t="s">
        <v>4261</v>
      </c>
      <c r="I7570" t="s">
        <v>3818</v>
      </c>
      <c r="J7570">
        <v>2195</v>
      </c>
      <c r="L7570">
        <v>257991</v>
      </c>
      <c r="M7570">
        <v>1867362</v>
      </c>
      <c r="N7570" t="s">
        <v>23519</v>
      </c>
    </row>
    <row r="7571" spans="1:14" x14ac:dyDescent="0.2">
      <c r="A7571" s="1" t="s">
        <v>12079</v>
      </c>
      <c r="B7571" t="s">
        <v>295</v>
      </c>
      <c r="C7571" t="s">
        <v>313</v>
      </c>
      <c r="D7571" t="s">
        <v>2125</v>
      </c>
      <c r="E7571" t="s">
        <v>3067</v>
      </c>
      <c r="F7571">
        <v>1</v>
      </c>
      <c r="G7571" t="s">
        <v>4003</v>
      </c>
      <c r="H7571" s="1" t="s">
        <v>4483</v>
      </c>
      <c r="I7571" t="s">
        <v>4024</v>
      </c>
      <c r="J7571">
        <v>1217</v>
      </c>
      <c r="L7571">
        <v>283241</v>
      </c>
      <c r="M7571">
        <v>2240615</v>
      </c>
      <c r="N7571" t="s">
        <v>23510</v>
      </c>
    </row>
    <row r="7572" spans="1:14" x14ac:dyDescent="0.2">
      <c r="A7572" s="1" t="s">
        <v>12080</v>
      </c>
      <c r="B7572" t="s">
        <v>295</v>
      </c>
      <c r="C7572" t="s">
        <v>275</v>
      </c>
      <c r="D7572" t="s">
        <v>2125</v>
      </c>
      <c r="E7572" t="s">
        <v>3066</v>
      </c>
      <c r="F7572">
        <v>1</v>
      </c>
      <c r="G7572" t="s">
        <v>4336</v>
      </c>
      <c r="H7572" s="1" t="s">
        <v>3290</v>
      </c>
      <c r="I7572" t="s">
        <v>3375</v>
      </c>
      <c r="J7572">
        <v>1111</v>
      </c>
      <c r="K7572">
        <v>6403</v>
      </c>
      <c r="N7572" t="s">
        <v>23508</v>
      </c>
    </row>
    <row r="7573" spans="1:14" x14ac:dyDescent="0.2">
      <c r="A7573" s="1" t="s">
        <v>12081</v>
      </c>
      <c r="B7573" t="s">
        <v>309</v>
      </c>
      <c r="C7573" t="s">
        <v>158</v>
      </c>
      <c r="D7573" t="s">
        <v>2125</v>
      </c>
      <c r="E7573" t="s">
        <v>3066</v>
      </c>
      <c r="F7573">
        <v>5</v>
      </c>
      <c r="G7573" t="s">
        <v>3101</v>
      </c>
      <c r="H7573" s="1" t="s">
        <v>4306</v>
      </c>
      <c r="I7573" t="s">
        <v>3119</v>
      </c>
      <c r="J7573">
        <v>883</v>
      </c>
      <c r="K7573">
        <v>14263</v>
      </c>
      <c r="N7573" t="s">
        <v>23464</v>
      </c>
    </row>
    <row r="7574" spans="1:14" x14ac:dyDescent="0.2">
      <c r="A7574" s="1" t="s">
        <v>12082</v>
      </c>
      <c r="B7574" t="s">
        <v>309</v>
      </c>
      <c r="C7574" t="s">
        <v>295</v>
      </c>
      <c r="D7574" t="s">
        <v>2125</v>
      </c>
      <c r="E7574" t="s">
        <v>3067</v>
      </c>
      <c r="F7574">
        <v>6</v>
      </c>
      <c r="G7574" t="s">
        <v>3265</v>
      </c>
      <c r="H7574" s="1" t="s">
        <v>4208</v>
      </c>
      <c r="I7574" t="s">
        <v>3911</v>
      </c>
      <c r="J7574">
        <v>1651</v>
      </c>
      <c r="L7574">
        <v>79043</v>
      </c>
      <c r="M7574">
        <v>586775</v>
      </c>
      <c r="N7574" t="s">
        <v>23530</v>
      </c>
    </row>
    <row r="7575" spans="1:14" x14ac:dyDescent="0.2">
      <c r="A7575" s="1" t="s">
        <v>12083</v>
      </c>
      <c r="B7575" t="s">
        <v>263</v>
      </c>
      <c r="C7575" t="s">
        <v>261</v>
      </c>
      <c r="D7575" t="s">
        <v>2125</v>
      </c>
      <c r="E7575" t="s">
        <v>3066</v>
      </c>
      <c r="F7575">
        <v>1</v>
      </c>
      <c r="G7575" t="s">
        <v>3903</v>
      </c>
      <c r="H7575" s="1" t="s">
        <v>3929</v>
      </c>
      <c r="I7575" t="s">
        <v>3174</v>
      </c>
      <c r="J7575">
        <v>779</v>
      </c>
      <c r="K7575">
        <v>6769</v>
      </c>
      <c r="N7575" t="s">
        <v>23479</v>
      </c>
    </row>
    <row r="7576" spans="1:14" x14ac:dyDescent="0.2">
      <c r="A7576" s="1" t="s">
        <v>12084</v>
      </c>
      <c r="B7576" t="s">
        <v>263</v>
      </c>
      <c r="C7576" t="s">
        <v>310</v>
      </c>
      <c r="D7576" t="s">
        <v>2125</v>
      </c>
      <c r="E7576" t="s">
        <v>3066</v>
      </c>
      <c r="F7576">
        <v>7</v>
      </c>
      <c r="G7576" t="s">
        <v>3581</v>
      </c>
      <c r="H7576" s="1" t="s">
        <v>4274</v>
      </c>
      <c r="I7576" t="s">
        <v>3689</v>
      </c>
      <c r="J7576">
        <v>1446</v>
      </c>
      <c r="K7576">
        <v>15821</v>
      </c>
      <c r="N7576" t="s">
        <v>23550</v>
      </c>
    </row>
    <row r="7577" spans="1:14" x14ac:dyDescent="0.2">
      <c r="A7577" s="1" t="s">
        <v>12085</v>
      </c>
      <c r="B7577" t="s">
        <v>314</v>
      </c>
      <c r="C7577" t="s">
        <v>257</v>
      </c>
      <c r="D7577" t="s">
        <v>2125</v>
      </c>
      <c r="E7577" t="s">
        <v>3067</v>
      </c>
      <c r="F7577">
        <v>6</v>
      </c>
      <c r="G7577" t="s">
        <v>3847</v>
      </c>
      <c r="H7577" s="1" t="s">
        <v>3517</v>
      </c>
      <c r="I7577" t="s">
        <v>3254</v>
      </c>
      <c r="J7577">
        <v>956</v>
      </c>
      <c r="L7577">
        <v>252609</v>
      </c>
      <c r="M7577">
        <v>895762</v>
      </c>
      <c r="N7577" t="s">
        <v>23560</v>
      </c>
    </row>
    <row r="7578" spans="1:14" x14ac:dyDescent="0.2">
      <c r="A7578" s="1" t="s">
        <v>12086</v>
      </c>
      <c r="B7578" t="s">
        <v>266</v>
      </c>
      <c r="C7578" t="s">
        <v>256</v>
      </c>
      <c r="D7578" t="s">
        <v>2125</v>
      </c>
      <c r="E7578" t="s">
        <v>3066</v>
      </c>
      <c r="F7578">
        <v>7</v>
      </c>
      <c r="G7578" t="s">
        <v>3402</v>
      </c>
      <c r="H7578" s="1" t="s">
        <v>4025</v>
      </c>
      <c r="I7578" t="s">
        <v>4006</v>
      </c>
      <c r="J7578">
        <v>684</v>
      </c>
      <c r="K7578">
        <v>7580</v>
      </c>
      <c r="N7578" t="s">
        <v>23502</v>
      </c>
    </row>
    <row r="7579" spans="1:14" x14ac:dyDescent="0.2">
      <c r="A7579" s="1" t="s">
        <v>12087</v>
      </c>
      <c r="B7579" t="s">
        <v>267</v>
      </c>
      <c r="C7579" t="s">
        <v>283</v>
      </c>
      <c r="D7579" t="s">
        <v>2125</v>
      </c>
      <c r="E7579" t="s">
        <v>3066</v>
      </c>
      <c r="F7579">
        <v>5</v>
      </c>
      <c r="G7579" t="s">
        <v>3244</v>
      </c>
      <c r="H7579" s="1" t="s">
        <v>3827</v>
      </c>
      <c r="I7579" t="s">
        <v>4335</v>
      </c>
      <c r="J7579">
        <v>1679</v>
      </c>
      <c r="K7579">
        <v>10753</v>
      </c>
      <c r="N7579" t="s">
        <v>23539</v>
      </c>
    </row>
    <row r="7580" spans="1:14" x14ac:dyDescent="0.2">
      <c r="A7580" s="1" t="s">
        <v>12088</v>
      </c>
      <c r="B7580" t="s">
        <v>1715</v>
      </c>
      <c r="C7580" t="s">
        <v>288</v>
      </c>
      <c r="D7580" t="s">
        <v>2125</v>
      </c>
      <c r="E7580" t="s">
        <v>3067</v>
      </c>
      <c r="F7580">
        <v>5</v>
      </c>
      <c r="G7580" t="s">
        <v>4074</v>
      </c>
      <c r="H7580" s="1" t="s">
        <v>3939</v>
      </c>
      <c r="I7580" t="s">
        <v>4379</v>
      </c>
      <c r="J7580">
        <v>2195</v>
      </c>
      <c r="L7580">
        <v>116256</v>
      </c>
      <c r="M7580">
        <v>2426719</v>
      </c>
      <c r="N7580" t="s">
        <v>23487</v>
      </c>
    </row>
    <row r="7581" spans="1:14" x14ac:dyDescent="0.2">
      <c r="A7581" s="1" t="s">
        <v>12089</v>
      </c>
      <c r="B7581" t="s">
        <v>282</v>
      </c>
      <c r="C7581" t="s">
        <v>1653</v>
      </c>
      <c r="D7581" t="s">
        <v>2125</v>
      </c>
      <c r="E7581" t="s">
        <v>3066</v>
      </c>
      <c r="F7581">
        <v>7</v>
      </c>
      <c r="G7581" t="s">
        <v>3634</v>
      </c>
      <c r="H7581" s="1" t="s">
        <v>3139</v>
      </c>
      <c r="I7581" t="s">
        <v>3612</v>
      </c>
      <c r="J7581">
        <v>718</v>
      </c>
      <c r="K7581">
        <v>18115</v>
      </c>
      <c r="N7581" t="s">
        <v>23479</v>
      </c>
    </row>
    <row r="7582" spans="1:14" x14ac:dyDescent="0.2">
      <c r="A7582" s="1" t="s">
        <v>12090</v>
      </c>
      <c r="B7582" t="s">
        <v>299</v>
      </c>
      <c r="C7582" t="s">
        <v>286</v>
      </c>
      <c r="D7582" t="s">
        <v>2125</v>
      </c>
      <c r="E7582" t="s">
        <v>3067</v>
      </c>
      <c r="F7582">
        <v>1</v>
      </c>
      <c r="G7582" t="s">
        <v>3567</v>
      </c>
      <c r="H7582" s="1" t="s">
        <v>4003</v>
      </c>
      <c r="I7582" t="s">
        <v>4021</v>
      </c>
      <c r="J7582">
        <v>1976</v>
      </c>
      <c r="L7582">
        <v>214141</v>
      </c>
      <c r="M7582">
        <v>2754402</v>
      </c>
      <c r="N7582" t="s">
        <v>23537</v>
      </c>
    </row>
    <row r="7583" spans="1:14" x14ac:dyDescent="0.2">
      <c r="A7583" s="1" t="s">
        <v>12091</v>
      </c>
      <c r="B7583" t="s">
        <v>171</v>
      </c>
      <c r="C7583" t="s">
        <v>249</v>
      </c>
      <c r="D7583" t="s">
        <v>2125</v>
      </c>
      <c r="E7583" t="s">
        <v>3066</v>
      </c>
      <c r="F7583">
        <v>3</v>
      </c>
      <c r="G7583" t="s">
        <v>3415</v>
      </c>
      <c r="H7583" s="1" t="s">
        <v>3307</v>
      </c>
      <c r="I7583" t="s">
        <v>4227</v>
      </c>
      <c r="J7583">
        <v>1113</v>
      </c>
      <c r="K7583">
        <v>14765</v>
      </c>
      <c r="N7583" t="s">
        <v>23559</v>
      </c>
    </row>
    <row r="7584" spans="1:14" x14ac:dyDescent="0.2">
      <c r="A7584" s="1" t="s">
        <v>12092</v>
      </c>
      <c r="B7584" t="s">
        <v>171</v>
      </c>
      <c r="C7584" t="s">
        <v>266</v>
      </c>
      <c r="D7584" t="s">
        <v>2125</v>
      </c>
      <c r="E7584" t="s">
        <v>3067</v>
      </c>
      <c r="F7584">
        <v>6</v>
      </c>
      <c r="G7584" t="s">
        <v>4310</v>
      </c>
      <c r="H7584" s="1" t="s">
        <v>4249</v>
      </c>
      <c r="I7584" t="s">
        <v>3964</v>
      </c>
      <c r="J7584">
        <v>793</v>
      </c>
      <c r="L7584">
        <v>66450</v>
      </c>
      <c r="M7584">
        <v>2404908</v>
      </c>
      <c r="N7584" t="s">
        <v>23510</v>
      </c>
    </row>
    <row r="7585" spans="1:14" x14ac:dyDescent="0.2">
      <c r="A7585" s="1" t="s">
        <v>12093</v>
      </c>
      <c r="B7585" t="s">
        <v>171</v>
      </c>
      <c r="C7585" t="s">
        <v>1696</v>
      </c>
      <c r="D7585" t="s">
        <v>2125</v>
      </c>
      <c r="E7585" t="s">
        <v>3067</v>
      </c>
      <c r="F7585">
        <v>3</v>
      </c>
      <c r="G7585" t="s">
        <v>3551</v>
      </c>
      <c r="H7585" s="1" t="s">
        <v>3257</v>
      </c>
      <c r="I7585" t="s">
        <v>3081</v>
      </c>
      <c r="J7585">
        <v>2352</v>
      </c>
      <c r="L7585">
        <v>181370</v>
      </c>
      <c r="M7585">
        <v>2395169</v>
      </c>
      <c r="N7585" t="s">
        <v>23537</v>
      </c>
    </row>
    <row r="7586" spans="1:14" x14ac:dyDescent="0.2">
      <c r="A7586" s="1" t="s">
        <v>12094</v>
      </c>
      <c r="B7586" t="s">
        <v>256</v>
      </c>
      <c r="C7586" t="s">
        <v>1693</v>
      </c>
      <c r="D7586" t="s">
        <v>2125</v>
      </c>
      <c r="E7586" t="s">
        <v>3067</v>
      </c>
      <c r="F7586">
        <v>6</v>
      </c>
      <c r="G7586" t="s">
        <v>3234</v>
      </c>
      <c r="H7586" s="1" t="s">
        <v>3153</v>
      </c>
      <c r="I7586" t="s">
        <v>3919</v>
      </c>
      <c r="J7586">
        <v>919</v>
      </c>
      <c r="L7586">
        <v>122072</v>
      </c>
      <c r="M7586">
        <v>2560038</v>
      </c>
      <c r="N7586" t="s">
        <v>23502</v>
      </c>
    </row>
    <row r="7587" spans="1:14" x14ac:dyDescent="0.2">
      <c r="A7587" s="1" t="s">
        <v>12095</v>
      </c>
      <c r="B7587" t="s">
        <v>256</v>
      </c>
      <c r="C7587" t="s">
        <v>282</v>
      </c>
      <c r="D7587" t="s">
        <v>2125</v>
      </c>
      <c r="E7587" t="s">
        <v>3066</v>
      </c>
      <c r="F7587">
        <v>6</v>
      </c>
      <c r="G7587" t="s">
        <v>3650</v>
      </c>
      <c r="H7587" s="1" t="s">
        <v>3340</v>
      </c>
      <c r="I7587" t="s">
        <v>4318</v>
      </c>
      <c r="J7587">
        <v>1071</v>
      </c>
      <c r="K7587">
        <v>17538</v>
      </c>
      <c r="N7587" t="s">
        <v>23535</v>
      </c>
    </row>
    <row r="7588" spans="1:14" x14ac:dyDescent="0.2">
      <c r="A7588" s="1" t="s">
        <v>12096</v>
      </c>
      <c r="B7588" t="s">
        <v>256</v>
      </c>
      <c r="C7588" t="s">
        <v>275</v>
      </c>
      <c r="D7588" t="s">
        <v>2125</v>
      </c>
      <c r="E7588" t="s">
        <v>3066</v>
      </c>
      <c r="F7588">
        <v>2</v>
      </c>
      <c r="G7588" t="s">
        <v>3943</v>
      </c>
      <c r="H7588" s="1" t="s">
        <v>4085</v>
      </c>
      <c r="I7588" t="s">
        <v>3280</v>
      </c>
      <c r="J7588">
        <v>513</v>
      </c>
      <c r="K7588">
        <v>16771</v>
      </c>
      <c r="N7588" t="s">
        <v>23516</v>
      </c>
    </row>
    <row r="7589" spans="1:14" x14ac:dyDescent="0.2">
      <c r="A7589" s="1" t="s">
        <v>12097</v>
      </c>
      <c r="B7589" t="s">
        <v>2128</v>
      </c>
      <c r="C7589" t="s">
        <v>2129</v>
      </c>
      <c r="D7589" t="s">
        <v>2127</v>
      </c>
      <c r="E7589" t="s">
        <v>3066</v>
      </c>
      <c r="F7589">
        <v>4</v>
      </c>
      <c r="G7589" t="s">
        <v>4229</v>
      </c>
      <c r="H7589" s="1" t="s">
        <v>4375</v>
      </c>
      <c r="I7589" t="s">
        <v>4384</v>
      </c>
      <c r="J7589">
        <v>2080</v>
      </c>
      <c r="K7589">
        <v>5269</v>
      </c>
      <c r="N7589" t="s">
        <v>23549</v>
      </c>
    </row>
    <row r="7590" spans="1:14" x14ac:dyDescent="0.2">
      <c r="A7590" s="1" t="s">
        <v>12098</v>
      </c>
      <c r="B7590" t="s">
        <v>1485</v>
      </c>
      <c r="C7590" t="s">
        <v>1488</v>
      </c>
      <c r="D7590" t="s">
        <v>2127</v>
      </c>
      <c r="E7590" t="s">
        <v>3067</v>
      </c>
      <c r="F7590">
        <v>2</v>
      </c>
      <c r="G7590" t="s">
        <v>3318</v>
      </c>
      <c r="H7590" s="1" t="s">
        <v>4163</v>
      </c>
      <c r="I7590" t="s">
        <v>4044</v>
      </c>
      <c r="J7590">
        <v>2438</v>
      </c>
      <c r="L7590">
        <v>98582</v>
      </c>
      <c r="M7590">
        <v>1560621</v>
      </c>
      <c r="N7590" t="s">
        <v>23547</v>
      </c>
    </row>
    <row r="7591" spans="1:14" x14ac:dyDescent="0.2">
      <c r="A7591" s="1" t="s">
        <v>12099</v>
      </c>
      <c r="B7591" t="s">
        <v>1485</v>
      </c>
      <c r="C7591" t="s">
        <v>2130</v>
      </c>
      <c r="D7591" t="s">
        <v>2127</v>
      </c>
      <c r="E7591" t="s">
        <v>3067</v>
      </c>
      <c r="F7591">
        <v>5</v>
      </c>
      <c r="G7591" t="s">
        <v>3817</v>
      </c>
      <c r="H7591" s="1" t="s">
        <v>4256</v>
      </c>
      <c r="I7591" t="s">
        <v>3156</v>
      </c>
      <c r="J7591">
        <v>1840</v>
      </c>
      <c r="L7591">
        <v>273521</v>
      </c>
      <c r="M7591">
        <v>1887573</v>
      </c>
      <c r="N7591" t="s">
        <v>23543</v>
      </c>
    </row>
    <row r="7592" spans="1:14" x14ac:dyDescent="0.2">
      <c r="A7592" s="1" t="s">
        <v>12100</v>
      </c>
      <c r="B7592" t="s">
        <v>1485</v>
      </c>
      <c r="C7592" t="s">
        <v>2131</v>
      </c>
      <c r="D7592" t="s">
        <v>2127</v>
      </c>
      <c r="E7592" t="s">
        <v>3066</v>
      </c>
      <c r="F7592">
        <v>5</v>
      </c>
      <c r="G7592" t="s">
        <v>3805</v>
      </c>
      <c r="H7592" s="1" t="s">
        <v>3890</v>
      </c>
      <c r="I7592" t="s">
        <v>4318</v>
      </c>
      <c r="J7592">
        <v>2488</v>
      </c>
      <c r="K7592">
        <v>9000</v>
      </c>
      <c r="N7592" t="s">
        <v>23529</v>
      </c>
    </row>
    <row r="7593" spans="1:14" x14ac:dyDescent="0.2">
      <c r="A7593" s="1" t="s">
        <v>12101</v>
      </c>
      <c r="B7593" t="s">
        <v>1485</v>
      </c>
      <c r="C7593" t="s">
        <v>2132</v>
      </c>
      <c r="D7593" t="s">
        <v>2127</v>
      </c>
      <c r="E7593" t="s">
        <v>3067</v>
      </c>
      <c r="F7593">
        <v>2</v>
      </c>
      <c r="G7593" t="s">
        <v>4098</v>
      </c>
      <c r="H7593" s="1" t="s">
        <v>4335</v>
      </c>
      <c r="I7593" t="s">
        <v>3178</v>
      </c>
      <c r="J7593">
        <v>2070</v>
      </c>
      <c r="L7593">
        <v>199934</v>
      </c>
      <c r="M7593">
        <v>1203527</v>
      </c>
      <c r="N7593" t="s">
        <v>23483</v>
      </c>
    </row>
    <row r="7594" spans="1:14" x14ac:dyDescent="0.2">
      <c r="A7594" s="1" t="s">
        <v>12102</v>
      </c>
      <c r="B7594" t="s">
        <v>686</v>
      </c>
      <c r="C7594" t="s">
        <v>692</v>
      </c>
      <c r="D7594" t="s">
        <v>2127</v>
      </c>
      <c r="E7594" t="s">
        <v>3066</v>
      </c>
      <c r="F7594">
        <v>7</v>
      </c>
      <c r="G7594" t="s">
        <v>3668</v>
      </c>
      <c r="H7594" s="1" t="s">
        <v>4315</v>
      </c>
      <c r="I7594" t="s">
        <v>4443</v>
      </c>
      <c r="J7594">
        <v>1915</v>
      </c>
      <c r="K7594">
        <v>10342</v>
      </c>
      <c r="N7594" t="s">
        <v>23499</v>
      </c>
    </row>
    <row r="7595" spans="1:14" x14ac:dyDescent="0.2">
      <c r="A7595" s="1" t="s">
        <v>12103</v>
      </c>
      <c r="B7595" t="s">
        <v>145</v>
      </c>
      <c r="C7595" t="s">
        <v>705</v>
      </c>
      <c r="D7595" t="s">
        <v>2127</v>
      </c>
      <c r="E7595" t="s">
        <v>3067</v>
      </c>
      <c r="F7595">
        <v>1</v>
      </c>
      <c r="G7595" t="s">
        <v>3550</v>
      </c>
      <c r="H7595" s="1" t="s">
        <v>4120</v>
      </c>
      <c r="I7595" t="s">
        <v>3211</v>
      </c>
      <c r="J7595">
        <v>639</v>
      </c>
      <c r="L7595">
        <v>42619</v>
      </c>
      <c r="M7595">
        <v>724705</v>
      </c>
      <c r="N7595" t="s">
        <v>23526</v>
      </c>
    </row>
    <row r="7596" spans="1:14" x14ac:dyDescent="0.2">
      <c r="A7596" s="1" t="s">
        <v>12104</v>
      </c>
      <c r="B7596" t="s">
        <v>1487</v>
      </c>
      <c r="C7596" t="s">
        <v>2133</v>
      </c>
      <c r="D7596" t="s">
        <v>2127</v>
      </c>
      <c r="E7596" t="s">
        <v>3066</v>
      </c>
      <c r="F7596">
        <v>3</v>
      </c>
      <c r="G7596" t="s">
        <v>3926</v>
      </c>
      <c r="H7596" s="1" t="s">
        <v>4249</v>
      </c>
      <c r="I7596" t="s">
        <v>3717</v>
      </c>
      <c r="J7596">
        <v>1944</v>
      </c>
      <c r="K7596">
        <v>10546</v>
      </c>
      <c r="N7596" t="s">
        <v>23489</v>
      </c>
    </row>
    <row r="7597" spans="1:14" x14ac:dyDescent="0.2">
      <c r="A7597" s="1" t="s">
        <v>12105</v>
      </c>
      <c r="B7597" t="s">
        <v>1487</v>
      </c>
      <c r="C7597" t="s">
        <v>2134</v>
      </c>
      <c r="D7597" t="s">
        <v>2127</v>
      </c>
      <c r="E7597" t="s">
        <v>3067</v>
      </c>
      <c r="F7597">
        <v>7</v>
      </c>
      <c r="G7597" t="s">
        <v>4149</v>
      </c>
      <c r="H7597" s="1" t="s">
        <v>3969</v>
      </c>
      <c r="I7597" t="s">
        <v>3600</v>
      </c>
      <c r="J7597">
        <v>620</v>
      </c>
      <c r="L7597">
        <v>136317</v>
      </c>
      <c r="M7597">
        <v>426040</v>
      </c>
      <c r="N7597" t="s">
        <v>23552</v>
      </c>
    </row>
    <row r="7598" spans="1:14" x14ac:dyDescent="0.2">
      <c r="A7598" s="1" t="s">
        <v>12106</v>
      </c>
      <c r="B7598" t="s">
        <v>1487</v>
      </c>
      <c r="C7598" t="s">
        <v>2135</v>
      </c>
      <c r="D7598" t="s">
        <v>2127</v>
      </c>
      <c r="E7598" t="s">
        <v>3066</v>
      </c>
      <c r="F7598">
        <v>2</v>
      </c>
      <c r="G7598" t="s">
        <v>4386</v>
      </c>
      <c r="H7598" s="1" t="s">
        <v>3384</v>
      </c>
      <c r="I7598" t="s">
        <v>3800</v>
      </c>
      <c r="J7598">
        <v>656</v>
      </c>
      <c r="K7598">
        <v>17060</v>
      </c>
      <c r="N7598" t="s">
        <v>23502</v>
      </c>
    </row>
    <row r="7599" spans="1:14" x14ac:dyDescent="0.2">
      <c r="A7599" s="1" t="s">
        <v>12107</v>
      </c>
      <c r="B7599" t="s">
        <v>1488</v>
      </c>
      <c r="C7599" t="s">
        <v>1485</v>
      </c>
      <c r="D7599" t="s">
        <v>2127</v>
      </c>
      <c r="E7599" t="s">
        <v>3067</v>
      </c>
      <c r="F7599">
        <v>5</v>
      </c>
      <c r="G7599" t="s">
        <v>3726</v>
      </c>
      <c r="H7599" s="1" t="s">
        <v>3342</v>
      </c>
      <c r="I7599" t="s">
        <v>4131</v>
      </c>
      <c r="J7599">
        <v>1483</v>
      </c>
      <c r="L7599">
        <v>185704</v>
      </c>
      <c r="M7599">
        <v>1433406</v>
      </c>
      <c r="N7599" t="s">
        <v>23549</v>
      </c>
    </row>
    <row r="7600" spans="1:14" x14ac:dyDescent="0.2">
      <c r="A7600" s="1" t="s">
        <v>12108</v>
      </c>
      <c r="B7600" t="s">
        <v>2129</v>
      </c>
      <c r="C7600" t="s">
        <v>2128</v>
      </c>
      <c r="D7600" t="s">
        <v>2127</v>
      </c>
      <c r="E7600" t="s">
        <v>3066</v>
      </c>
      <c r="F7600">
        <v>1</v>
      </c>
      <c r="G7600" t="s">
        <v>4027</v>
      </c>
      <c r="H7600" s="1" t="s">
        <v>3307</v>
      </c>
      <c r="I7600" t="s">
        <v>3187</v>
      </c>
      <c r="J7600">
        <v>1217</v>
      </c>
      <c r="K7600">
        <v>11806</v>
      </c>
      <c r="N7600" t="s">
        <v>23471</v>
      </c>
    </row>
    <row r="7601" spans="1:14" x14ac:dyDescent="0.2">
      <c r="A7601" s="1" t="s">
        <v>12109</v>
      </c>
      <c r="B7601" t="s">
        <v>2129</v>
      </c>
      <c r="C7601" t="s">
        <v>2136</v>
      </c>
      <c r="D7601" t="s">
        <v>2127</v>
      </c>
      <c r="E7601" t="s">
        <v>3067</v>
      </c>
      <c r="F7601">
        <v>4</v>
      </c>
      <c r="G7601" t="s">
        <v>4170</v>
      </c>
      <c r="H7601" s="1" t="s">
        <v>4325</v>
      </c>
      <c r="I7601" t="s">
        <v>3912</v>
      </c>
      <c r="J7601">
        <v>1247</v>
      </c>
      <c r="L7601">
        <v>288420</v>
      </c>
      <c r="M7601">
        <v>1167581</v>
      </c>
      <c r="N7601" t="s">
        <v>23538</v>
      </c>
    </row>
    <row r="7602" spans="1:14" x14ac:dyDescent="0.2">
      <c r="A7602" s="1" t="s">
        <v>12110</v>
      </c>
      <c r="B7602" t="s">
        <v>2129</v>
      </c>
      <c r="C7602" t="s">
        <v>2137</v>
      </c>
      <c r="D7602" t="s">
        <v>2127</v>
      </c>
      <c r="E7602" t="s">
        <v>3066</v>
      </c>
      <c r="F7602">
        <v>5</v>
      </c>
      <c r="G7602" t="s">
        <v>3070</v>
      </c>
      <c r="H7602" s="1" t="s">
        <v>3410</v>
      </c>
      <c r="I7602" t="s">
        <v>3978</v>
      </c>
      <c r="J7602">
        <v>1273</v>
      </c>
      <c r="K7602">
        <v>18830</v>
      </c>
      <c r="N7602" t="s">
        <v>23531</v>
      </c>
    </row>
    <row r="7603" spans="1:14" x14ac:dyDescent="0.2">
      <c r="A7603" s="1" t="s">
        <v>12111</v>
      </c>
      <c r="B7603" t="s">
        <v>705</v>
      </c>
      <c r="C7603" t="s">
        <v>145</v>
      </c>
      <c r="D7603" t="s">
        <v>2127</v>
      </c>
      <c r="E7603" t="s">
        <v>3066</v>
      </c>
      <c r="F7603">
        <v>7</v>
      </c>
      <c r="G7603" t="s">
        <v>3502</v>
      </c>
      <c r="H7603" s="1" t="s">
        <v>4492</v>
      </c>
      <c r="I7603" t="s">
        <v>3978</v>
      </c>
      <c r="J7603">
        <v>1634</v>
      </c>
      <c r="K7603">
        <v>7167</v>
      </c>
      <c r="N7603" t="s">
        <v>23546</v>
      </c>
    </row>
    <row r="7604" spans="1:14" x14ac:dyDescent="0.2">
      <c r="A7604" s="1" t="s">
        <v>12112</v>
      </c>
      <c r="B7604" t="s">
        <v>705</v>
      </c>
      <c r="C7604" t="s">
        <v>718</v>
      </c>
      <c r="D7604" t="s">
        <v>2127</v>
      </c>
      <c r="E7604" t="s">
        <v>3067</v>
      </c>
      <c r="F7604">
        <v>5</v>
      </c>
      <c r="G7604" t="s">
        <v>3864</v>
      </c>
      <c r="H7604" s="1" t="s">
        <v>4483</v>
      </c>
      <c r="I7604" t="s">
        <v>3729</v>
      </c>
      <c r="J7604">
        <v>1451</v>
      </c>
      <c r="L7604">
        <v>221665</v>
      </c>
      <c r="M7604">
        <v>2165782</v>
      </c>
      <c r="N7604" t="s">
        <v>23465</v>
      </c>
    </row>
    <row r="7605" spans="1:14" x14ac:dyDescent="0.2">
      <c r="A7605" s="1" t="s">
        <v>12113</v>
      </c>
      <c r="B7605" t="s">
        <v>692</v>
      </c>
      <c r="C7605" t="s">
        <v>686</v>
      </c>
      <c r="D7605" t="s">
        <v>2127</v>
      </c>
      <c r="E7605" t="s">
        <v>3066</v>
      </c>
      <c r="F7605">
        <v>3</v>
      </c>
      <c r="G7605" t="s">
        <v>3800</v>
      </c>
      <c r="H7605" s="1" t="s">
        <v>3331</v>
      </c>
      <c r="I7605" t="s">
        <v>3393</v>
      </c>
      <c r="J7605">
        <v>2427</v>
      </c>
      <c r="K7605">
        <v>9972</v>
      </c>
      <c r="N7605" t="s">
        <v>23561</v>
      </c>
    </row>
    <row r="7606" spans="1:14" x14ac:dyDescent="0.2">
      <c r="A7606" s="1" t="s">
        <v>12114</v>
      </c>
      <c r="B7606" t="s">
        <v>2139</v>
      </c>
      <c r="C7606" t="s">
        <v>1485</v>
      </c>
      <c r="D7606" t="s">
        <v>2127</v>
      </c>
      <c r="E7606" t="s">
        <v>3067</v>
      </c>
      <c r="F7606">
        <v>3</v>
      </c>
      <c r="G7606" t="s">
        <v>4407</v>
      </c>
      <c r="H7606" s="1" t="s">
        <v>3528</v>
      </c>
      <c r="I7606" t="s">
        <v>3424</v>
      </c>
      <c r="J7606">
        <v>810</v>
      </c>
      <c r="L7606">
        <v>146348</v>
      </c>
      <c r="M7606">
        <v>2788062</v>
      </c>
      <c r="N7606" t="s">
        <v>23532</v>
      </c>
    </row>
    <row r="7607" spans="1:14" x14ac:dyDescent="0.2">
      <c r="A7607" s="1" t="s">
        <v>12115</v>
      </c>
      <c r="B7607" t="s">
        <v>2140</v>
      </c>
      <c r="C7607" t="s">
        <v>2141</v>
      </c>
      <c r="D7607" t="s">
        <v>2127</v>
      </c>
      <c r="E7607" t="s">
        <v>3066</v>
      </c>
      <c r="F7607">
        <v>1</v>
      </c>
      <c r="G7607" t="s">
        <v>4377</v>
      </c>
      <c r="H7607" s="1" t="s">
        <v>4451</v>
      </c>
      <c r="I7607" t="s">
        <v>3236</v>
      </c>
      <c r="J7607">
        <v>761</v>
      </c>
      <c r="K7607">
        <v>18587</v>
      </c>
      <c r="N7607" t="s">
        <v>23544</v>
      </c>
    </row>
    <row r="7608" spans="1:14" x14ac:dyDescent="0.2">
      <c r="A7608" s="1" t="s">
        <v>12116</v>
      </c>
      <c r="B7608" t="s">
        <v>2141</v>
      </c>
      <c r="C7608" t="s">
        <v>2142</v>
      </c>
      <c r="D7608" t="s">
        <v>2127</v>
      </c>
      <c r="E7608" t="s">
        <v>3067</v>
      </c>
      <c r="F7608">
        <v>3</v>
      </c>
      <c r="G7608" t="s">
        <v>3075</v>
      </c>
      <c r="H7608" s="1" t="s">
        <v>4220</v>
      </c>
      <c r="I7608" t="s">
        <v>3608</v>
      </c>
      <c r="J7608">
        <v>1273</v>
      </c>
      <c r="L7608">
        <v>128172</v>
      </c>
      <c r="M7608">
        <v>2165028</v>
      </c>
      <c r="N7608" t="s">
        <v>23525</v>
      </c>
    </row>
    <row r="7609" spans="1:14" x14ac:dyDescent="0.2">
      <c r="A7609" s="1" t="s">
        <v>12117</v>
      </c>
      <c r="B7609" t="s">
        <v>2133</v>
      </c>
      <c r="C7609" t="s">
        <v>1487</v>
      </c>
      <c r="D7609" t="s">
        <v>2127</v>
      </c>
      <c r="E7609" t="s">
        <v>3066</v>
      </c>
      <c r="F7609">
        <v>1</v>
      </c>
      <c r="G7609" t="s">
        <v>3186</v>
      </c>
      <c r="H7609" s="1" t="s">
        <v>3934</v>
      </c>
      <c r="I7609" t="s">
        <v>4294</v>
      </c>
      <c r="J7609">
        <v>615</v>
      </c>
      <c r="K7609">
        <v>9620</v>
      </c>
      <c r="N7609" t="s">
        <v>23522</v>
      </c>
    </row>
    <row r="7610" spans="1:14" x14ac:dyDescent="0.2">
      <c r="A7610" s="1" t="s">
        <v>12118</v>
      </c>
      <c r="B7610" t="s">
        <v>2130</v>
      </c>
      <c r="C7610" t="s">
        <v>2139</v>
      </c>
      <c r="D7610" t="s">
        <v>2127</v>
      </c>
      <c r="E7610" t="s">
        <v>3067</v>
      </c>
      <c r="F7610">
        <v>1</v>
      </c>
      <c r="G7610" t="s">
        <v>3777</v>
      </c>
      <c r="H7610" s="1" t="s">
        <v>3198</v>
      </c>
      <c r="I7610" t="s">
        <v>3512</v>
      </c>
      <c r="J7610">
        <v>1857</v>
      </c>
      <c r="L7610">
        <v>203691</v>
      </c>
      <c r="M7610">
        <v>1404126</v>
      </c>
      <c r="N7610" t="s">
        <v>23492</v>
      </c>
    </row>
    <row r="7611" spans="1:14" x14ac:dyDescent="0.2">
      <c r="A7611" s="1" t="s">
        <v>12119</v>
      </c>
      <c r="B7611" t="s">
        <v>2134</v>
      </c>
      <c r="C7611" t="s">
        <v>1487</v>
      </c>
      <c r="D7611" t="s">
        <v>2127</v>
      </c>
      <c r="E7611" t="s">
        <v>3066</v>
      </c>
      <c r="F7611">
        <v>1</v>
      </c>
      <c r="G7611" t="s">
        <v>3150</v>
      </c>
      <c r="H7611" s="1" t="s">
        <v>4137</v>
      </c>
      <c r="I7611" t="s">
        <v>3156</v>
      </c>
      <c r="J7611">
        <v>1995</v>
      </c>
      <c r="K7611">
        <v>8793</v>
      </c>
      <c r="N7611" t="s">
        <v>23544</v>
      </c>
    </row>
    <row r="7612" spans="1:14" x14ac:dyDescent="0.2">
      <c r="A7612" s="1" t="s">
        <v>12120</v>
      </c>
      <c r="B7612" t="s">
        <v>2135</v>
      </c>
      <c r="C7612" t="s">
        <v>1487</v>
      </c>
      <c r="D7612" t="s">
        <v>2127</v>
      </c>
      <c r="E7612" t="s">
        <v>3067</v>
      </c>
      <c r="F7612">
        <v>7</v>
      </c>
      <c r="G7612" t="s">
        <v>4174</v>
      </c>
      <c r="H7612" s="1" t="s">
        <v>3511</v>
      </c>
      <c r="I7612" t="s">
        <v>3598</v>
      </c>
      <c r="J7612">
        <v>944</v>
      </c>
      <c r="L7612">
        <v>89598</v>
      </c>
      <c r="M7612">
        <v>761139</v>
      </c>
      <c r="N7612" t="s">
        <v>23558</v>
      </c>
    </row>
    <row r="7613" spans="1:14" x14ac:dyDescent="0.2">
      <c r="A7613" s="1" t="s">
        <v>12121</v>
      </c>
      <c r="B7613" t="s">
        <v>2143</v>
      </c>
      <c r="C7613" t="s">
        <v>1485</v>
      </c>
      <c r="D7613" t="s">
        <v>2127</v>
      </c>
      <c r="E7613" t="s">
        <v>3067</v>
      </c>
      <c r="F7613">
        <v>2</v>
      </c>
      <c r="G7613" t="s">
        <v>3799</v>
      </c>
      <c r="H7613" s="1" t="s">
        <v>3148</v>
      </c>
      <c r="I7613" t="s">
        <v>4375</v>
      </c>
      <c r="J7613">
        <v>1817</v>
      </c>
      <c r="L7613">
        <v>242311</v>
      </c>
      <c r="M7613">
        <v>1200623</v>
      </c>
      <c r="N7613" t="s">
        <v>23559</v>
      </c>
    </row>
    <row r="7614" spans="1:14" x14ac:dyDescent="0.2">
      <c r="A7614" s="1" t="s">
        <v>12122</v>
      </c>
      <c r="B7614" t="s">
        <v>2132</v>
      </c>
      <c r="C7614" t="s">
        <v>2138</v>
      </c>
      <c r="D7614" t="s">
        <v>2127</v>
      </c>
      <c r="E7614" t="s">
        <v>3067</v>
      </c>
      <c r="F7614">
        <v>2</v>
      </c>
      <c r="G7614" t="s">
        <v>3253</v>
      </c>
      <c r="H7614" s="1" t="s">
        <v>4454</v>
      </c>
      <c r="I7614" t="s">
        <v>4053</v>
      </c>
      <c r="J7614">
        <v>1402</v>
      </c>
      <c r="L7614">
        <v>140140</v>
      </c>
      <c r="M7614">
        <v>542995</v>
      </c>
      <c r="N7614" t="s">
        <v>23551</v>
      </c>
    </row>
    <row r="7615" spans="1:14" x14ac:dyDescent="0.2">
      <c r="A7615" s="1" t="s">
        <v>12123</v>
      </c>
      <c r="B7615" t="s">
        <v>2145</v>
      </c>
      <c r="C7615" t="s">
        <v>2146</v>
      </c>
      <c r="D7615" t="s">
        <v>2144</v>
      </c>
      <c r="E7615" t="s">
        <v>3066</v>
      </c>
      <c r="F7615">
        <v>6</v>
      </c>
      <c r="G7615" t="s">
        <v>4471</v>
      </c>
      <c r="H7615" s="1" t="s">
        <v>3610</v>
      </c>
      <c r="I7615" t="s">
        <v>4063</v>
      </c>
      <c r="J7615">
        <v>1978</v>
      </c>
      <c r="K7615">
        <v>13955</v>
      </c>
      <c r="N7615" t="s">
        <v>23490</v>
      </c>
    </row>
    <row r="7616" spans="1:14" x14ac:dyDescent="0.2">
      <c r="A7616" s="1" t="s">
        <v>12124</v>
      </c>
      <c r="B7616" t="s">
        <v>2145</v>
      </c>
      <c r="C7616" t="s">
        <v>2147</v>
      </c>
      <c r="D7616" t="s">
        <v>2144</v>
      </c>
      <c r="E7616" t="s">
        <v>3067</v>
      </c>
      <c r="F7616">
        <v>6</v>
      </c>
      <c r="G7616" t="s">
        <v>4143</v>
      </c>
      <c r="H7616" s="1" t="s">
        <v>3502</v>
      </c>
      <c r="I7616" t="s">
        <v>4176</v>
      </c>
      <c r="J7616">
        <v>1707</v>
      </c>
      <c r="L7616">
        <v>233306</v>
      </c>
      <c r="M7616">
        <v>2700356</v>
      </c>
      <c r="N7616" t="s">
        <v>23532</v>
      </c>
    </row>
    <row r="7617" spans="1:14" x14ac:dyDescent="0.2">
      <c r="A7617" s="1" t="s">
        <v>12125</v>
      </c>
      <c r="B7617" t="s">
        <v>2146</v>
      </c>
      <c r="C7617" t="s">
        <v>2147</v>
      </c>
      <c r="D7617" t="s">
        <v>2144</v>
      </c>
      <c r="E7617" t="s">
        <v>3066</v>
      </c>
      <c r="F7617">
        <v>2</v>
      </c>
      <c r="G7617" t="s">
        <v>3960</v>
      </c>
      <c r="H7617" s="1" t="s">
        <v>3559</v>
      </c>
      <c r="I7617" t="s">
        <v>3971</v>
      </c>
      <c r="J7617">
        <v>1939</v>
      </c>
      <c r="K7617">
        <v>14959</v>
      </c>
      <c r="N7617" t="s">
        <v>23528</v>
      </c>
    </row>
    <row r="7618" spans="1:14" x14ac:dyDescent="0.2">
      <c r="A7618" s="1" t="s">
        <v>12126</v>
      </c>
      <c r="B7618" t="s">
        <v>2148</v>
      </c>
      <c r="C7618" t="s">
        <v>2147</v>
      </c>
      <c r="D7618" t="s">
        <v>2144</v>
      </c>
      <c r="E7618" t="s">
        <v>3067</v>
      </c>
      <c r="F7618">
        <v>7</v>
      </c>
      <c r="G7618" t="s">
        <v>3843</v>
      </c>
      <c r="H7618" s="1" t="s">
        <v>3405</v>
      </c>
      <c r="I7618" t="s">
        <v>3891</v>
      </c>
      <c r="J7618">
        <v>2048</v>
      </c>
      <c r="L7618">
        <v>218025</v>
      </c>
      <c r="M7618">
        <v>1879794</v>
      </c>
      <c r="N7618" t="s">
        <v>23547</v>
      </c>
    </row>
    <row r="7619" spans="1:14" x14ac:dyDescent="0.2">
      <c r="A7619" s="1" t="s">
        <v>12127</v>
      </c>
      <c r="B7619" t="s">
        <v>2149</v>
      </c>
      <c r="C7619" t="s">
        <v>2147</v>
      </c>
      <c r="D7619" t="s">
        <v>2144</v>
      </c>
      <c r="E7619" t="s">
        <v>3066</v>
      </c>
      <c r="F7619">
        <v>6</v>
      </c>
      <c r="G7619" t="s">
        <v>3645</v>
      </c>
      <c r="H7619" s="1" t="s">
        <v>4083</v>
      </c>
      <c r="I7619" t="s">
        <v>4265</v>
      </c>
      <c r="J7619">
        <v>718</v>
      </c>
      <c r="K7619">
        <v>16453</v>
      </c>
      <c r="N7619" t="s">
        <v>23560</v>
      </c>
    </row>
    <row r="7620" spans="1:14" x14ac:dyDescent="0.2">
      <c r="A7620" s="1" t="s">
        <v>12128</v>
      </c>
      <c r="B7620" t="s">
        <v>2150</v>
      </c>
      <c r="C7620" t="s">
        <v>2147</v>
      </c>
      <c r="D7620" t="s">
        <v>2144</v>
      </c>
      <c r="E7620" t="s">
        <v>3067</v>
      </c>
      <c r="F7620">
        <v>5</v>
      </c>
      <c r="G7620" t="s">
        <v>3425</v>
      </c>
      <c r="H7620" s="1" t="s">
        <v>3819</v>
      </c>
      <c r="I7620" t="s">
        <v>4203</v>
      </c>
      <c r="J7620">
        <v>2204</v>
      </c>
      <c r="L7620">
        <v>48171</v>
      </c>
      <c r="M7620">
        <v>1763537</v>
      </c>
      <c r="N7620" t="s">
        <v>23477</v>
      </c>
    </row>
    <row r="7621" spans="1:14" x14ac:dyDescent="0.2">
      <c r="A7621" s="1" t="s">
        <v>12129</v>
      </c>
      <c r="B7621" t="s">
        <v>1092</v>
      </c>
      <c r="C7621" t="s">
        <v>2147</v>
      </c>
      <c r="D7621" t="s">
        <v>2144</v>
      </c>
      <c r="E7621" t="s">
        <v>3066</v>
      </c>
      <c r="F7621">
        <v>1</v>
      </c>
      <c r="G7621" t="s">
        <v>3258</v>
      </c>
      <c r="H7621" s="1" t="s">
        <v>4158</v>
      </c>
      <c r="I7621" t="s">
        <v>4243</v>
      </c>
      <c r="J7621">
        <v>2047</v>
      </c>
      <c r="K7621">
        <v>13554</v>
      </c>
      <c r="N7621" t="s">
        <v>23487</v>
      </c>
    </row>
    <row r="7622" spans="1:14" x14ac:dyDescent="0.2">
      <c r="A7622" s="1" t="s">
        <v>12130</v>
      </c>
      <c r="B7622" t="s">
        <v>2147</v>
      </c>
      <c r="C7622" t="s">
        <v>2145</v>
      </c>
      <c r="D7622" t="s">
        <v>2144</v>
      </c>
      <c r="E7622" t="s">
        <v>3067</v>
      </c>
      <c r="F7622">
        <v>7</v>
      </c>
      <c r="G7622" t="s">
        <v>3966</v>
      </c>
      <c r="H7622" s="1" t="s">
        <v>3699</v>
      </c>
      <c r="I7622" t="s">
        <v>3864</v>
      </c>
      <c r="J7622">
        <v>1262</v>
      </c>
      <c r="L7622">
        <v>271626</v>
      </c>
      <c r="M7622">
        <v>995656</v>
      </c>
      <c r="N7622" t="s">
        <v>23487</v>
      </c>
    </row>
    <row r="7623" spans="1:14" x14ac:dyDescent="0.2">
      <c r="A7623" s="1" t="s">
        <v>12131</v>
      </c>
      <c r="B7623" t="s">
        <v>2147</v>
      </c>
      <c r="C7623" t="s">
        <v>2146</v>
      </c>
      <c r="D7623" t="s">
        <v>2144</v>
      </c>
      <c r="E7623" t="s">
        <v>3066</v>
      </c>
      <c r="F7623">
        <v>5</v>
      </c>
      <c r="G7623" t="s">
        <v>4289</v>
      </c>
      <c r="H7623" s="1" t="s">
        <v>4074</v>
      </c>
      <c r="I7623" t="s">
        <v>3158</v>
      </c>
      <c r="J7623">
        <v>599</v>
      </c>
      <c r="K7623">
        <v>9295</v>
      </c>
      <c r="N7623" t="s">
        <v>23537</v>
      </c>
    </row>
    <row r="7624" spans="1:14" x14ac:dyDescent="0.2">
      <c r="A7624" s="1" t="s">
        <v>12132</v>
      </c>
      <c r="B7624" t="s">
        <v>2147</v>
      </c>
      <c r="C7624" t="s">
        <v>2149</v>
      </c>
      <c r="D7624" t="s">
        <v>2144</v>
      </c>
      <c r="E7624" t="s">
        <v>3066</v>
      </c>
      <c r="F7624">
        <v>3</v>
      </c>
      <c r="G7624" t="s">
        <v>3256</v>
      </c>
      <c r="H7624" s="1" t="s">
        <v>3494</v>
      </c>
      <c r="I7624" t="s">
        <v>4108</v>
      </c>
      <c r="J7624">
        <v>1476</v>
      </c>
      <c r="K7624">
        <v>16279</v>
      </c>
      <c r="N7624" t="s">
        <v>23498</v>
      </c>
    </row>
    <row r="7625" spans="1:14" x14ac:dyDescent="0.2">
      <c r="A7625" s="1" t="s">
        <v>12133</v>
      </c>
      <c r="B7625" t="s">
        <v>2147</v>
      </c>
      <c r="C7625" t="s">
        <v>1092</v>
      </c>
      <c r="D7625" t="s">
        <v>2144</v>
      </c>
      <c r="E7625" t="s">
        <v>3066</v>
      </c>
      <c r="F7625">
        <v>3</v>
      </c>
      <c r="G7625" t="s">
        <v>4251</v>
      </c>
      <c r="H7625" s="1" t="s">
        <v>3193</v>
      </c>
      <c r="I7625" t="s">
        <v>3588</v>
      </c>
      <c r="J7625">
        <v>1730</v>
      </c>
      <c r="K7625">
        <v>17117</v>
      </c>
      <c r="N7625" t="s">
        <v>23530</v>
      </c>
    </row>
    <row r="7626" spans="1:14" x14ac:dyDescent="0.2">
      <c r="A7626" s="1" t="s">
        <v>12134</v>
      </c>
      <c r="B7626" t="s">
        <v>567</v>
      </c>
      <c r="C7626" t="s">
        <v>2152</v>
      </c>
      <c r="D7626" t="s">
        <v>2151</v>
      </c>
      <c r="E7626" t="s">
        <v>3067</v>
      </c>
      <c r="F7626">
        <v>3</v>
      </c>
      <c r="G7626" t="s">
        <v>4063</v>
      </c>
      <c r="H7626" s="1" t="s">
        <v>3598</v>
      </c>
      <c r="I7626" t="s">
        <v>4188</v>
      </c>
      <c r="J7626">
        <v>2029</v>
      </c>
      <c r="L7626">
        <v>109547</v>
      </c>
      <c r="M7626">
        <v>1437014</v>
      </c>
      <c r="N7626" t="s">
        <v>23492</v>
      </c>
    </row>
    <row r="7627" spans="1:14" x14ac:dyDescent="0.2">
      <c r="A7627" s="1" t="s">
        <v>12135</v>
      </c>
      <c r="B7627" t="s">
        <v>567</v>
      </c>
      <c r="C7627" t="s">
        <v>568</v>
      </c>
      <c r="D7627" t="s">
        <v>2151</v>
      </c>
      <c r="E7627" t="s">
        <v>3066</v>
      </c>
      <c r="F7627">
        <v>6</v>
      </c>
      <c r="G7627" t="s">
        <v>4240</v>
      </c>
      <c r="H7627" s="1" t="s">
        <v>3471</v>
      </c>
      <c r="I7627" t="s">
        <v>3414</v>
      </c>
      <c r="J7627">
        <v>1618</v>
      </c>
      <c r="K7627">
        <v>6807</v>
      </c>
      <c r="N7627" t="s">
        <v>23463</v>
      </c>
    </row>
    <row r="7628" spans="1:14" x14ac:dyDescent="0.2">
      <c r="A7628" s="1" t="s">
        <v>12136</v>
      </c>
      <c r="B7628" t="s">
        <v>567</v>
      </c>
      <c r="C7628" t="s">
        <v>2153</v>
      </c>
      <c r="D7628" t="s">
        <v>2151</v>
      </c>
      <c r="E7628" t="s">
        <v>3067</v>
      </c>
      <c r="F7628">
        <v>1</v>
      </c>
      <c r="G7628" t="s">
        <v>4284</v>
      </c>
      <c r="H7628" s="1" t="s">
        <v>3575</v>
      </c>
      <c r="I7628" t="s">
        <v>3845</v>
      </c>
      <c r="J7628">
        <v>1588</v>
      </c>
      <c r="L7628">
        <v>235761</v>
      </c>
      <c r="M7628">
        <v>1957843</v>
      </c>
      <c r="N7628" t="s">
        <v>23497</v>
      </c>
    </row>
    <row r="7629" spans="1:14" x14ac:dyDescent="0.2">
      <c r="A7629" s="1" t="s">
        <v>12137</v>
      </c>
      <c r="B7629" t="s">
        <v>567</v>
      </c>
      <c r="C7629" t="s">
        <v>570</v>
      </c>
      <c r="D7629" t="s">
        <v>2151</v>
      </c>
      <c r="E7629" t="s">
        <v>3066</v>
      </c>
      <c r="F7629">
        <v>5</v>
      </c>
      <c r="G7629" t="s">
        <v>3816</v>
      </c>
      <c r="H7629" s="1" t="s">
        <v>3587</v>
      </c>
      <c r="I7629" t="s">
        <v>4085</v>
      </c>
      <c r="J7629">
        <v>1049</v>
      </c>
      <c r="K7629">
        <v>10287</v>
      </c>
      <c r="N7629" t="s">
        <v>23533</v>
      </c>
    </row>
    <row r="7630" spans="1:14" x14ac:dyDescent="0.2">
      <c r="A7630" s="1" t="s">
        <v>12138</v>
      </c>
      <c r="B7630" t="s">
        <v>2154</v>
      </c>
      <c r="C7630" t="s">
        <v>567</v>
      </c>
      <c r="D7630" t="s">
        <v>2151</v>
      </c>
      <c r="E7630" t="s">
        <v>3067</v>
      </c>
      <c r="F7630">
        <v>2</v>
      </c>
      <c r="G7630" t="s">
        <v>3088</v>
      </c>
      <c r="H7630" s="1" t="s">
        <v>3792</v>
      </c>
      <c r="I7630" t="s">
        <v>4138</v>
      </c>
      <c r="J7630">
        <v>588</v>
      </c>
      <c r="L7630">
        <v>245055</v>
      </c>
      <c r="M7630">
        <v>578016</v>
      </c>
      <c r="N7630" t="s">
        <v>23488</v>
      </c>
    </row>
    <row r="7631" spans="1:14" x14ac:dyDescent="0.2">
      <c r="A7631" s="1" t="s">
        <v>12139</v>
      </c>
      <c r="B7631" t="s">
        <v>2154</v>
      </c>
      <c r="C7631" t="s">
        <v>568</v>
      </c>
      <c r="D7631" t="s">
        <v>2151</v>
      </c>
      <c r="E7631" t="s">
        <v>3066</v>
      </c>
      <c r="F7631">
        <v>6</v>
      </c>
      <c r="G7631" t="s">
        <v>4487</v>
      </c>
      <c r="H7631" s="1" t="s">
        <v>4417</v>
      </c>
      <c r="I7631" t="s">
        <v>4495</v>
      </c>
      <c r="J7631">
        <v>876</v>
      </c>
      <c r="K7631">
        <v>17033</v>
      </c>
      <c r="N7631" t="s">
        <v>23534</v>
      </c>
    </row>
    <row r="7632" spans="1:14" x14ac:dyDescent="0.2">
      <c r="A7632" s="1" t="s">
        <v>12140</v>
      </c>
      <c r="B7632" t="s">
        <v>2154</v>
      </c>
      <c r="C7632" t="s">
        <v>1046</v>
      </c>
      <c r="D7632" t="s">
        <v>2151</v>
      </c>
      <c r="E7632" t="s">
        <v>3067</v>
      </c>
      <c r="F7632">
        <v>3</v>
      </c>
      <c r="G7632" t="s">
        <v>3295</v>
      </c>
      <c r="H7632" s="1" t="s">
        <v>3179</v>
      </c>
      <c r="I7632" t="s">
        <v>3887</v>
      </c>
      <c r="J7632">
        <v>1919</v>
      </c>
      <c r="L7632">
        <v>258755</v>
      </c>
      <c r="M7632">
        <v>736182</v>
      </c>
      <c r="N7632" t="s">
        <v>23554</v>
      </c>
    </row>
    <row r="7633" spans="1:14" x14ac:dyDescent="0.2">
      <c r="A7633" s="1" t="s">
        <v>12141</v>
      </c>
      <c r="B7633" t="s">
        <v>2155</v>
      </c>
      <c r="C7633" t="s">
        <v>1240</v>
      </c>
      <c r="D7633" t="s">
        <v>2151</v>
      </c>
      <c r="E7633" t="s">
        <v>3067</v>
      </c>
      <c r="F7633">
        <v>3</v>
      </c>
      <c r="G7633" t="s">
        <v>3436</v>
      </c>
      <c r="H7633" s="1" t="s">
        <v>4191</v>
      </c>
      <c r="I7633" t="s">
        <v>4226</v>
      </c>
      <c r="J7633">
        <v>1752</v>
      </c>
      <c r="L7633">
        <v>119756</v>
      </c>
      <c r="M7633">
        <v>866808</v>
      </c>
      <c r="N7633" t="s">
        <v>23556</v>
      </c>
    </row>
    <row r="7634" spans="1:14" x14ac:dyDescent="0.2">
      <c r="A7634" s="1" t="s">
        <v>12142</v>
      </c>
      <c r="B7634" t="s">
        <v>569</v>
      </c>
      <c r="C7634" t="s">
        <v>1239</v>
      </c>
      <c r="D7634" t="s">
        <v>2151</v>
      </c>
      <c r="E7634" t="s">
        <v>3066</v>
      </c>
      <c r="F7634">
        <v>4</v>
      </c>
      <c r="G7634" t="s">
        <v>4227</v>
      </c>
      <c r="H7634" s="1" t="s">
        <v>4205</v>
      </c>
      <c r="I7634" t="s">
        <v>3185</v>
      </c>
      <c r="J7634">
        <v>1595</v>
      </c>
      <c r="K7634">
        <v>15127</v>
      </c>
      <c r="N7634" t="s">
        <v>23463</v>
      </c>
    </row>
    <row r="7635" spans="1:14" x14ac:dyDescent="0.2">
      <c r="A7635" s="1" t="s">
        <v>12143</v>
      </c>
      <c r="B7635" t="s">
        <v>569</v>
      </c>
      <c r="C7635" t="s">
        <v>570</v>
      </c>
      <c r="D7635" t="s">
        <v>2151</v>
      </c>
      <c r="E7635" t="s">
        <v>3067</v>
      </c>
      <c r="F7635">
        <v>1</v>
      </c>
      <c r="G7635" t="s">
        <v>4315</v>
      </c>
      <c r="H7635" s="1" t="s">
        <v>3773</v>
      </c>
      <c r="I7635" t="s">
        <v>4133</v>
      </c>
      <c r="J7635">
        <v>1749</v>
      </c>
      <c r="L7635">
        <v>279410</v>
      </c>
      <c r="M7635">
        <v>495926</v>
      </c>
      <c r="N7635" t="s">
        <v>23464</v>
      </c>
    </row>
    <row r="7636" spans="1:14" x14ac:dyDescent="0.2">
      <c r="A7636" s="1" t="s">
        <v>12144</v>
      </c>
      <c r="B7636" t="s">
        <v>569</v>
      </c>
      <c r="C7636" t="s">
        <v>2156</v>
      </c>
      <c r="D7636" t="s">
        <v>2151</v>
      </c>
      <c r="E7636" t="s">
        <v>3066</v>
      </c>
      <c r="F7636">
        <v>2</v>
      </c>
      <c r="G7636" t="s">
        <v>3786</v>
      </c>
      <c r="H7636" s="1" t="s">
        <v>3950</v>
      </c>
      <c r="I7636" t="s">
        <v>4263</v>
      </c>
      <c r="J7636">
        <v>2434</v>
      </c>
      <c r="K7636">
        <v>10418</v>
      </c>
      <c r="N7636" t="s">
        <v>23497</v>
      </c>
    </row>
    <row r="7637" spans="1:14" x14ac:dyDescent="0.2">
      <c r="A7637" s="1" t="s">
        <v>12145</v>
      </c>
      <c r="B7637" t="s">
        <v>569</v>
      </c>
      <c r="C7637" t="s">
        <v>2157</v>
      </c>
      <c r="D7637" t="s">
        <v>2151</v>
      </c>
      <c r="E7637" t="s">
        <v>3067</v>
      </c>
      <c r="F7637">
        <v>4</v>
      </c>
      <c r="G7637" t="s">
        <v>3674</v>
      </c>
      <c r="H7637" s="1" t="s">
        <v>4321</v>
      </c>
      <c r="I7637" t="s">
        <v>3955</v>
      </c>
      <c r="J7637">
        <v>2223</v>
      </c>
      <c r="L7637">
        <v>299153</v>
      </c>
      <c r="M7637">
        <v>792196</v>
      </c>
      <c r="N7637" t="s">
        <v>23480</v>
      </c>
    </row>
    <row r="7638" spans="1:14" x14ac:dyDescent="0.2">
      <c r="A7638" s="1" t="s">
        <v>12146</v>
      </c>
      <c r="B7638" t="s">
        <v>2152</v>
      </c>
      <c r="C7638" t="s">
        <v>2158</v>
      </c>
      <c r="D7638" t="s">
        <v>2151</v>
      </c>
      <c r="E7638" t="s">
        <v>3067</v>
      </c>
      <c r="F7638">
        <v>2</v>
      </c>
      <c r="G7638" t="s">
        <v>4079</v>
      </c>
      <c r="H7638" s="1" t="s">
        <v>4161</v>
      </c>
      <c r="I7638" t="s">
        <v>3732</v>
      </c>
      <c r="J7638">
        <v>1354</v>
      </c>
      <c r="L7638">
        <v>236407</v>
      </c>
      <c r="M7638">
        <v>2738300</v>
      </c>
      <c r="N7638" t="s">
        <v>23489</v>
      </c>
    </row>
    <row r="7639" spans="1:14" x14ac:dyDescent="0.2">
      <c r="A7639" s="1" t="s">
        <v>12147</v>
      </c>
      <c r="B7639" t="s">
        <v>2152</v>
      </c>
      <c r="C7639" t="s">
        <v>2153</v>
      </c>
      <c r="D7639" t="s">
        <v>2151</v>
      </c>
      <c r="E7639" t="s">
        <v>3066</v>
      </c>
      <c r="F7639">
        <v>1</v>
      </c>
      <c r="G7639" t="s">
        <v>4428</v>
      </c>
      <c r="H7639" s="1" t="s">
        <v>4363</v>
      </c>
      <c r="I7639" t="s">
        <v>3411</v>
      </c>
      <c r="J7639">
        <v>699</v>
      </c>
      <c r="K7639">
        <v>14271</v>
      </c>
      <c r="N7639" t="s">
        <v>23487</v>
      </c>
    </row>
    <row r="7640" spans="1:14" x14ac:dyDescent="0.2">
      <c r="A7640" s="1" t="s">
        <v>12148</v>
      </c>
      <c r="B7640" t="s">
        <v>2152</v>
      </c>
      <c r="C7640" t="s">
        <v>570</v>
      </c>
      <c r="D7640" t="s">
        <v>2151</v>
      </c>
      <c r="E7640" t="s">
        <v>3067</v>
      </c>
      <c r="F7640">
        <v>6</v>
      </c>
      <c r="G7640" t="s">
        <v>4370</v>
      </c>
      <c r="H7640" s="1" t="s">
        <v>3474</v>
      </c>
      <c r="I7640" t="s">
        <v>3084</v>
      </c>
      <c r="J7640">
        <v>2385</v>
      </c>
      <c r="L7640">
        <v>45478</v>
      </c>
      <c r="M7640">
        <v>2233291</v>
      </c>
      <c r="N7640" t="s">
        <v>23504</v>
      </c>
    </row>
    <row r="7641" spans="1:14" x14ac:dyDescent="0.2">
      <c r="A7641" s="1" t="s">
        <v>12149</v>
      </c>
      <c r="B7641" t="s">
        <v>2158</v>
      </c>
      <c r="C7641" t="s">
        <v>2152</v>
      </c>
      <c r="D7641" t="s">
        <v>2151</v>
      </c>
      <c r="E7641" t="s">
        <v>3066</v>
      </c>
      <c r="F7641">
        <v>5</v>
      </c>
      <c r="G7641" t="s">
        <v>4416</v>
      </c>
      <c r="H7641" s="1" t="s">
        <v>3614</v>
      </c>
      <c r="I7641" t="s">
        <v>3221</v>
      </c>
      <c r="J7641">
        <v>1941</v>
      </c>
      <c r="K7641">
        <v>18461</v>
      </c>
      <c r="N7641" t="s">
        <v>23478</v>
      </c>
    </row>
    <row r="7642" spans="1:14" x14ac:dyDescent="0.2">
      <c r="A7642" s="1" t="s">
        <v>12150</v>
      </c>
      <c r="B7642" t="s">
        <v>2158</v>
      </c>
      <c r="C7642" t="s">
        <v>2153</v>
      </c>
      <c r="D7642" t="s">
        <v>2151</v>
      </c>
      <c r="E7642" t="s">
        <v>3067</v>
      </c>
      <c r="F7642">
        <v>4</v>
      </c>
      <c r="G7642" t="s">
        <v>3170</v>
      </c>
      <c r="H7642" s="1" t="s">
        <v>3952</v>
      </c>
      <c r="I7642" t="s">
        <v>3495</v>
      </c>
      <c r="J7642">
        <v>2149</v>
      </c>
      <c r="L7642">
        <v>150025</v>
      </c>
      <c r="M7642">
        <v>1183704</v>
      </c>
      <c r="N7642" t="s">
        <v>23474</v>
      </c>
    </row>
    <row r="7643" spans="1:14" x14ac:dyDescent="0.2">
      <c r="A7643" s="1" t="s">
        <v>12151</v>
      </c>
      <c r="B7643" t="s">
        <v>2158</v>
      </c>
      <c r="C7643" t="s">
        <v>570</v>
      </c>
      <c r="D7643" t="s">
        <v>2151</v>
      </c>
      <c r="E7643" t="s">
        <v>3066</v>
      </c>
      <c r="F7643">
        <v>7</v>
      </c>
      <c r="G7643" t="s">
        <v>4183</v>
      </c>
      <c r="H7643" s="1" t="s">
        <v>3260</v>
      </c>
      <c r="I7643" t="s">
        <v>3811</v>
      </c>
      <c r="J7643">
        <v>1105</v>
      </c>
      <c r="K7643">
        <v>11275</v>
      </c>
      <c r="N7643" t="s">
        <v>23535</v>
      </c>
    </row>
    <row r="7644" spans="1:14" x14ac:dyDescent="0.2">
      <c r="A7644" s="1" t="s">
        <v>12152</v>
      </c>
      <c r="B7644" t="s">
        <v>114</v>
      </c>
      <c r="C7644" t="s">
        <v>570</v>
      </c>
      <c r="D7644" t="s">
        <v>2151</v>
      </c>
      <c r="E7644" t="s">
        <v>3066</v>
      </c>
      <c r="F7644">
        <v>2</v>
      </c>
      <c r="G7644" t="s">
        <v>3845</v>
      </c>
      <c r="H7644" s="1" t="s">
        <v>3186</v>
      </c>
      <c r="I7644" t="s">
        <v>3128</v>
      </c>
      <c r="J7644">
        <v>2123</v>
      </c>
      <c r="K7644">
        <v>10668</v>
      </c>
      <c r="N7644" t="s">
        <v>23493</v>
      </c>
    </row>
    <row r="7645" spans="1:14" x14ac:dyDescent="0.2">
      <c r="A7645" s="1" t="s">
        <v>12153</v>
      </c>
      <c r="B7645" t="s">
        <v>568</v>
      </c>
      <c r="C7645" t="s">
        <v>567</v>
      </c>
      <c r="D7645" t="s">
        <v>2151</v>
      </c>
      <c r="E7645" t="s">
        <v>3067</v>
      </c>
      <c r="F7645">
        <v>7</v>
      </c>
      <c r="G7645" t="s">
        <v>3487</v>
      </c>
      <c r="H7645" s="1" t="s">
        <v>4242</v>
      </c>
      <c r="I7645" t="s">
        <v>4131</v>
      </c>
      <c r="J7645">
        <v>687</v>
      </c>
      <c r="L7645">
        <v>199483</v>
      </c>
      <c r="M7645">
        <v>792647</v>
      </c>
      <c r="N7645" t="s">
        <v>23498</v>
      </c>
    </row>
    <row r="7646" spans="1:14" x14ac:dyDescent="0.2">
      <c r="A7646" s="1" t="s">
        <v>12154</v>
      </c>
      <c r="B7646" t="s">
        <v>568</v>
      </c>
      <c r="C7646" t="s">
        <v>2154</v>
      </c>
      <c r="D7646" t="s">
        <v>2151</v>
      </c>
      <c r="E7646" t="s">
        <v>3066</v>
      </c>
      <c r="F7646">
        <v>6</v>
      </c>
      <c r="G7646" t="s">
        <v>4279</v>
      </c>
      <c r="H7646" s="1" t="s">
        <v>4330</v>
      </c>
      <c r="I7646" t="s">
        <v>3925</v>
      </c>
      <c r="J7646">
        <v>2274</v>
      </c>
      <c r="K7646">
        <v>11195</v>
      </c>
      <c r="N7646" t="s">
        <v>23559</v>
      </c>
    </row>
    <row r="7647" spans="1:14" x14ac:dyDescent="0.2">
      <c r="A7647" s="1" t="s">
        <v>12155</v>
      </c>
      <c r="B7647" t="s">
        <v>568</v>
      </c>
      <c r="C7647" t="s">
        <v>570</v>
      </c>
      <c r="D7647" t="s">
        <v>2151</v>
      </c>
      <c r="E7647" t="s">
        <v>3067</v>
      </c>
      <c r="F7647">
        <v>5</v>
      </c>
      <c r="G7647" t="s">
        <v>4496</v>
      </c>
      <c r="H7647" s="1" t="s">
        <v>3807</v>
      </c>
      <c r="I7647" t="s">
        <v>4342</v>
      </c>
      <c r="J7647">
        <v>1673</v>
      </c>
      <c r="L7647">
        <v>270051</v>
      </c>
      <c r="M7647">
        <v>1299368</v>
      </c>
      <c r="N7647" t="s">
        <v>23531</v>
      </c>
    </row>
    <row r="7648" spans="1:14" x14ac:dyDescent="0.2">
      <c r="A7648" s="1" t="s">
        <v>12156</v>
      </c>
      <c r="B7648" t="s">
        <v>1046</v>
      </c>
      <c r="C7648" t="s">
        <v>2154</v>
      </c>
      <c r="D7648" t="s">
        <v>2151</v>
      </c>
      <c r="E7648" t="s">
        <v>3066</v>
      </c>
      <c r="F7648">
        <v>1</v>
      </c>
      <c r="G7648" t="s">
        <v>4408</v>
      </c>
      <c r="H7648" s="1" t="s">
        <v>4104</v>
      </c>
      <c r="I7648" t="s">
        <v>4237</v>
      </c>
      <c r="J7648">
        <v>1802</v>
      </c>
      <c r="K7648">
        <v>14513</v>
      </c>
      <c r="N7648" t="s">
        <v>23483</v>
      </c>
    </row>
    <row r="7649" spans="1:14" x14ac:dyDescent="0.2">
      <c r="A7649" s="1" t="s">
        <v>12157</v>
      </c>
      <c r="B7649" t="s">
        <v>2153</v>
      </c>
      <c r="C7649" t="s">
        <v>567</v>
      </c>
      <c r="D7649" t="s">
        <v>2151</v>
      </c>
      <c r="E7649" t="s">
        <v>3067</v>
      </c>
      <c r="F7649">
        <v>2</v>
      </c>
      <c r="G7649" t="s">
        <v>3317</v>
      </c>
      <c r="H7649" s="1" t="s">
        <v>3397</v>
      </c>
      <c r="I7649" t="s">
        <v>3948</v>
      </c>
      <c r="J7649">
        <v>1490</v>
      </c>
      <c r="L7649">
        <v>262282</v>
      </c>
      <c r="M7649">
        <v>1818346</v>
      </c>
      <c r="N7649" t="s">
        <v>23535</v>
      </c>
    </row>
    <row r="7650" spans="1:14" x14ac:dyDescent="0.2">
      <c r="A7650" s="1" t="s">
        <v>12158</v>
      </c>
      <c r="B7650" t="s">
        <v>2153</v>
      </c>
      <c r="C7650" t="s">
        <v>2152</v>
      </c>
      <c r="D7650" t="s">
        <v>2151</v>
      </c>
      <c r="E7650" t="s">
        <v>3066</v>
      </c>
      <c r="F7650">
        <v>4</v>
      </c>
      <c r="G7650" t="s">
        <v>3918</v>
      </c>
      <c r="H7650" s="1" t="s">
        <v>3949</v>
      </c>
      <c r="I7650" t="s">
        <v>4359</v>
      </c>
      <c r="J7650">
        <v>620</v>
      </c>
      <c r="K7650">
        <v>7706</v>
      </c>
      <c r="N7650" t="s">
        <v>23525</v>
      </c>
    </row>
    <row r="7651" spans="1:14" x14ac:dyDescent="0.2">
      <c r="A7651" s="1" t="s">
        <v>12159</v>
      </c>
      <c r="B7651" t="s">
        <v>2153</v>
      </c>
      <c r="C7651" t="s">
        <v>570</v>
      </c>
      <c r="D7651" t="s">
        <v>2151</v>
      </c>
      <c r="E7651" t="s">
        <v>3066</v>
      </c>
      <c r="F7651">
        <v>1</v>
      </c>
      <c r="G7651" t="s">
        <v>3469</v>
      </c>
      <c r="H7651" s="1" t="s">
        <v>3071</v>
      </c>
      <c r="I7651" t="s">
        <v>3115</v>
      </c>
      <c r="J7651">
        <v>1687</v>
      </c>
      <c r="K7651">
        <v>15713</v>
      </c>
      <c r="N7651" t="s">
        <v>23464</v>
      </c>
    </row>
    <row r="7652" spans="1:14" x14ac:dyDescent="0.2">
      <c r="A7652" s="1" t="s">
        <v>12160</v>
      </c>
      <c r="B7652" t="s">
        <v>1239</v>
      </c>
      <c r="C7652" t="s">
        <v>2155</v>
      </c>
      <c r="D7652" t="s">
        <v>2151</v>
      </c>
      <c r="E7652" t="s">
        <v>3067</v>
      </c>
      <c r="F7652">
        <v>3</v>
      </c>
      <c r="G7652" t="s">
        <v>3673</v>
      </c>
      <c r="H7652" s="1" t="s">
        <v>3988</v>
      </c>
      <c r="I7652" t="s">
        <v>4072</v>
      </c>
      <c r="J7652">
        <v>1481</v>
      </c>
      <c r="L7652">
        <v>250996</v>
      </c>
      <c r="M7652">
        <v>1967709</v>
      </c>
      <c r="N7652" t="s">
        <v>23479</v>
      </c>
    </row>
    <row r="7653" spans="1:14" x14ac:dyDescent="0.2">
      <c r="A7653" s="1" t="s">
        <v>12161</v>
      </c>
      <c r="B7653" t="s">
        <v>1239</v>
      </c>
      <c r="C7653" t="s">
        <v>569</v>
      </c>
      <c r="D7653" t="s">
        <v>2151</v>
      </c>
      <c r="E7653" t="s">
        <v>3066</v>
      </c>
      <c r="F7653">
        <v>6</v>
      </c>
      <c r="G7653" t="s">
        <v>3155</v>
      </c>
      <c r="H7653" s="1" t="s">
        <v>3884</v>
      </c>
      <c r="I7653" t="s">
        <v>3316</v>
      </c>
      <c r="J7653">
        <v>2023</v>
      </c>
      <c r="K7653">
        <v>9981</v>
      </c>
      <c r="N7653" t="s">
        <v>23544</v>
      </c>
    </row>
    <row r="7654" spans="1:14" x14ac:dyDescent="0.2">
      <c r="A7654" s="1" t="s">
        <v>12162</v>
      </c>
      <c r="B7654" t="s">
        <v>1239</v>
      </c>
      <c r="C7654" t="s">
        <v>570</v>
      </c>
      <c r="D7654" t="s">
        <v>2151</v>
      </c>
      <c r="E7654" t="s">
        <v>3066</v>
      </c>
      <c r="F7654">
        <v>7</v>
      </c>
      <c r="G7654" t="s">
        <v>3109</v>
      </c>
      <c r="H7654" s="1" t="s">
        <v>3616</v>
      </c>
      <c r="I7654" t="s">
        <v>4444</v>
      </c>
      <c r="J7654">
        <v>2226</v>
      </c>
      <c r="K7654">
        <v>10115</v>
      </c>
      <c r="N7654" t="s">
        <v>23533</v>
      </c>
    </row>
    <row r="7655" spans="1:14" x14ac:dyDescent="0.2">
      <c r="A7655" s="1" t="s">
        <v>12163</v>
      </c>
      <c r="B7655" t="s">
        <v>1240</v>
      </c>
      <c r="C7655" t="s">
        <v>1239</v>
      </c>
      <c r="D7655" t="s">
        <v>2151</v>
      </c>
      <c r="E7655" t="s">
        <v>3066</v>
      </c>
      <c r="F7655">
        <v>4</v>
      </c>
      <c r="G7655" t="s">
        <v>3539</v>
      </c>
      <c r="H7655" s="1" t="s">
        <v>4416</v>
      </c>
      <c r="I7655" t="s">
        <v>3870</v>
      </c>
      <c r="J7655">
        <v>680</v>
      </c>
      <c r="K7655">
        <v>11599</v>
      </c>
      <c r="N7655" t="s">
        <v>23521</v>
      </c>
    </row>
    <row r="7656" spans="1:14" x14ac:dyDescent="0.2">
      <c r="A7656" s="1" t="s">
        <v>12164</v>
      </c>
      <c r="B7656" t="s">
        <v>570</v>
      </c>
      <c r="C7656" t="s">
        <v>567</v>
      </c>
      <c r="D7656" t="s">
        <v>2151</v>
      </c>
      <c r="E7656" t="s">
        <v>3067</v>
      </c>
      <c r="F7656">
        <v>2</v>
      </c>
      <c r="G7656" t="s">
        <v>3694</v>
      </c>
      <c r="H7656" s="1" t="s">
        <v>3283</v>
      </c>
      <c r="I7656" t="s">
        <v>3930</v>
      </c>
      <c r="J7656">
        <v>1827</v>
      </c>
      <c r="L7656">
        <v>54562</v>
      </c>
      <c r="M7656">
        <v>1710932</v>
      </c>
      <c r="N7656" t="s">
        <v>23515</v>
      </c>
    </row>
    <row r="7657" spans="1:14" x14ac:dyDescent="0.2">
      <c r="A7657" s="1" t="s">
        <v>12165</v>
      </c>
      <c r="B7657" t="s">
        <v>570</v>
      </c>
      <c r="C7657" t="s">
        <v>2152</v>
      </c>
      <c r="D7657" t="s">
        <v>2151</v>
      </c>
      <c r="E7657" t="s">
        <v>3067</v>
      </c>
      <c r="F7657">
        <v>3</v>
      </c>
      <c r="G7657" t="s">
        <v>3104</v>
      </c>
      <c r="H7657" s="1" t="s">
        <v>3140</v>
      </c>
      <c r="I7657" t="s">
        <v>4377</v>
      </c>
      <c r="J7657">
        <v>1207</v>
      </c>
      <c r="L7657">
        <v>251742</v>
      </c>
      <c r="M7657">
        <v>2937430</v>
      </c>
      <c r="N7657" t="s">
        <v>23520</v>
      </c>
    </row>
    <row r="7658" spans="1:14" x14ac:dyDescent="0.2">
      <c r="A7658" s="1" t="s">
        <v>12166</v>
      </c>
      <c r="B7658" t="s">
        <v>570</v>
      </c>
      <c r="C7658" t="s">
        <v>2158</v>
      </c>
      <c r="D7658" t="s">
        <v>2151</v>
      </c>
      <c r="E7658" t="s">
        <v>3066</v>
      </c>
      <c r="F7658">
        <v>1</v>
      </c>
      <c r="G7658" t="s">
        <v>4398</v>
      </c>
      <c r="H7658" s="1" t="s">
        <v>4458</v>
      </c>
      <c r="I7658" t="s">
        <v>3212</v>
      </c>
      <c r="J7658">
        <v>2024</v>
      </c>
      <c r="K7658">
        <v>9111</v>
      </c>
      <c r="N7658" t="s">
        <v>23491</v>
      </c>
    </row>
    <row r="7659" spans="1:14" x14ac:dyDescent="0.2">
      <c r="A7659" s="1" t="s">
        <v>12167</v>
      </c>
      <c r="B7659" t="s">
        <v>570</v>
      </c>
      <c r="C7659" t="s">
        <v>352</v>
      </c>
      <c r="D7659" t="s">
        <v>2151</v>
      </c>
      <c r="E7659" t="s">
        <v>3067</v>
      </c>
      <c r="F7659">
        <v>6</v>
      </c>
      <c r="G7659" t="s">
        <v>3387</v>
      </c>
      <c r="H7659" s="1" t="s">
        <v>3806</v>
      </c>
      <c r="I7659" t="s">
        <v>3168</v>
      </c>
      <c r="J7659">
        <v>649</v>
      </c>
      <c r="L7659">
        <v>43403</v>
      </c>
      <c r="M7659">
        <v>694333</v>
      </c>
      <c r="N7659" t="s">
        <v>23530</v>
      </c>
    </row>
    <row r="7660" spans="1:14" x14ac:dyDescent="0.2">
      <c r="A7660" s="1" t="s">
        <v>12168</v>
      </c>
      <c r="B7660" t="s">
        <v>570</v>
      </c>
      <c r="C7660" t="s">
        <v>568</v>
      </c>
      <c r="D7660" t="s">
        <v>2151</v>
      </c>
      <c r="E7660" t="s">
        <v>3067</v>
      </c>
      <c r="F7660">
        <v>2</v>
      </c>
      <c r="G7660" t="s">
        <v>4139</v>
      </c>
      <c r="H7660" s="1" t="s">
        <v>3258</v>
      </c>
      <c r="I7660" t="s">
        <v>3439</v>
      </c>
      <c r="J7660">
        <v>1328</v>
      </c>
      <c r="L7660">
        <v>281369</v>
      </c>
      <c r="M7660">
        <v>1442574</v>
      </c>
      <c r="N7660" t="s">
        <v>23529</v>
      </c>
    </row>
    <row r="7661" spans="1:14" x14ac:dyDescent="0.2">
      <c r="A7661" s="1" t="s">
        <v>12169</v>
      </c>
      <c r="B7661" t="s">
        <v>570</v>
      </c>
      <c r="C7661" t="s">
        <v>2157</v>
      </c>
      <c r="D7661" t="s">
        <v>2151</v>
      </c>
      <c r="E7661" t="s">
        <v>3066</v>
      </c>
      <c r="F7661">
        <v>2</v>
      </c>
      <c r="G7661" t="s">
        <v>3186</v>
      </c>
      <c r="H7661" s="1" t="s">
        <v>3669</v>
      </c>
      <c r="I7661" t="s">
        <v>4388</v>
      </c>
      <c r="J7661">
        <v>1741</v>
      </c>
      <c r="K7661">
        <v>12731</v>
      </c>
      <c r="N7661" t="s">
        <v>23463</v>
      </c>
    </row>
    <row r="7662" spans="1:14" x14ac:dyDescent="0.2">
      <c r="A7662" s="1" t="s">
        <v>12170</v>
      </c>
      <c r="B7662" t="s">
        <v>2156</v>
      </c>
      <c r="C7662" t="s">
        <v>569</v>
      </c>
      <c r="D7662" t="s">
        <v>2151</v>
      </c>
      <c r="E7662" t="s">
        <v>3067</v>
      </c>
      <c r="F7662">
        <v>1</v>
      </c>
      <c r="G7662" t="s">
        <v>3245</v>
      </c>
      <c r="H7662" s="1" t="s">
        <v>4328</v>
      </c>
      <c r="I7662" t="s">
        <v>4400</v>
      </c>
      <c r="J7662">
        <v>1639</v>
      </c>
      <c r="L7662">
        <v>261037</v>
      </c>
      <c r="M7662">
        <v>2216530</v>
      </c>
      <c r="N7662" t="s">
        <v>23465</v>
      </c>
    </row>
    <row r="7663" spans="1:14" x14ac:dyDescent="0.2">
      <c r="A7663" s="1" t="s">
        <v>12171</v>
      </c>
      <c r="B7663" t="s">
        <v>1075</v>
      </c>
      <c r="C7663" t="s">
        <v>2160</v>
      </c>
      <c r="D7663" t="s">
        <v>2159</v>
      </c>
      <c r="E7663" t="s">
        <v>3066</v>
      </c>
      <c r="F7663">
        <v>3</v>
      </c>
      <c r="G7663" t="s">
        <v>4457</v>
      </c>
      <c r="H7663" s="1" t="s">
        <v>4409</v>
      </c>
      <c r="I7663" t="s">
        <v>4126</v>
      </c>
      <c r="J7663">
        <v>1032</v>
      </c>
      <c r="K7663">
        <v>12273</v>
      </c>
      <c r="N7663" t="s">
        <v>23553</v>
      </c>
    </row>
    <row r="7664" spans="1:14" x14ac:dyDescent="0.2">
      <c r="A7664" s="1" t="s">
        <v>12172</v>
      </c>
      <c r="B7664" t="s">
        <v>1087</v>
      </c>
      <c r="C7664" t="s">
        <v>1185</v>
      </c>
      <c r="D7664" t="s">
        <v>2161</v>
      </c>
      <c r="E7664" t="s">
        <v>3066</v>
      </c>
      <c r="F7664">
        <v>5</v>
      </c>
      <c r="G7664" t="s">
        <v>4213</v>
      </c>
      <c r="H7664" s="1" t="s">
        <v>3566</v>
      </c>
      <c r="I7664" t="s">
        <v>3598</v>
      </c>
      <c r="J7664">
        <v>2056</v>
      </c>
      <c r="K7664">
        <v>16214</v>
      </c>
      <c r="N7664" t="s">
        <v>23553</v>
      </c>
    </row>
    <row r="7665" spans="1:14" x14ac:dyDescent="0.2">
      <c r="A7665" s="1" t="s">
        <v>12173</v>
      </c>
      <c r="B7665" t="s">
        <v>1173</v>
      </c>
      <c r="C7665" t="s">
        <v>1185</v>
      </c>
      <c r="D7665" t="s">
        <v>2161</v>
      </c>
      <c r="E7665" t="s">
        <v>3067</v>
      </c>
      <c r="F7665">
        <v>4</v>
      </c>
      <c r="G7665" t="s">
        <v>3847</v>
      </c>
      <c r="H7665" s="1" t="s">
        <v>3591</v>
      </c>
      <c r="I7665" t="s">
        <v>3518</v>
      </c>
      <c r="J7665">
        <v>821</v>
      </c>
      <c r="L7665">
        <v>53980</v>
      </c>
      <c r="M7665">
        <v>1814113</v>
      </c>
      <c r="N7665" t="s">
        <v>23539</v>
      </c>
    </row>
    <row r="7666" spans="1:14" x14ac:dyDescent="0.2">
      <c r="A7666" s="1" t="s">
        <v>12174</v>
      </c>
      <c r="B7666" t="s">
        <v>670</v>
      </c>
      <c r="C7666" t="s">
        <v>1185</v>
      </c>
      <c r="D7666" t="s">
        <v>2161</v>
      </c>
      <c r="E7666" t="s">
        <v>3066</v>
      </c>
      <c r="F7666">
        <v>2</v>
      </c>
      <c r="G7666" t="s">
        <v>3728</v>
      </c>
      <c r="H7666" s="1" t="s">
        <v>4012</v>
      </c>
      <c r="I7666" t="s">
        <v>4156</v>
      </c>
      <c r="J7666">
        <v>905</v>
      </c>
      <c r="K7666">
        <v>12386</v>
      </c>
      <c r="N7666" t="s">
        <v>23480</v>
      </c>
    </row>
    <row r="7667" spans="1:14" x14ac:dyDescent="0.2">
      <c r="A7667" s="1" t="s">
        <v>12175</v>
      </c>
      <c r="B7667" t="s">
        <v>680</v>
      </c>
      <c r="C7667" t="s">
        <v>1185</v>
      </c>
      <c r="D7667" t="s">
        <v>2161</v>
      </c>
      <c r="E7667" t="s">
        <v>3067</v>
      </c>
      <c r="F7667">
        <v>2</v>
      </c>
      <c r="G7667" t="s">
        <v>3522</v>
      </c>
      <c r="H7667" s="1" t="s">
        <v>3238</v>
      </c>
      <c r="I7667" t="s">
        <v>3847</v>
      </c>
      <c r="J7667">
        <v>1423</v>
      </c>
      <c r="L7667">
        <v>47643</v>
      </c>
      <c r="M7667">
        <v>928140</v>
      </c>
      <c r="N7667" t="s">
        <v>23468</v>
      </c>
    </row>
    <row r="7668" spans="1:14" x14ac:dyDescent="0.2">
      <c r="A7668" s="1" t="s">
        <v>12176</v>
      </c>
      <c r="B7668" t="s">
        <v>1185</v>
      </c>
      <c r="C7668" t="s">
        <v>1091</v>
      </c>
      <c r="D7668" t="s">
        <v>2161</v>
      </c>
      <c r="E7668" t="s">
        <v>3066</v>
      </c>
      <c r="F7668">
        <v>1</v>
      </c>
      <c r="G7668" t="s">
        <v>4464</v>
      </c>
      <c r="H7668" s="1" t="s">
        <v>3287</v>
      </c>
      <c r="I7668" t="s">
        <v>3652</v>
      </c>
      <c r="J7668">
        <v>1223</v>
      </c>
      <c r="K7668">
        <v>5132</v>
      </c>
      <c r="N7668" t="s">
        <v>23527</v>
      </c>
    </row>
    <row r="7669" spans="1:14" x14ac:dyDescent="0.2">
      <c r="A7669" s="1" t="s">
        <v>12177</v>
      </c>
      <c r="B7669" t="s">
        <v>1185</v>
      </c>
      <c r="C7669" t="s">
        <v>670</v>
      </c>
      <c r="D7669" t="s">
        <v>2161</v>
      </c>
      <c r="E7669" t="s">
        <v>3066</v>
      </c>
      <c r="F7669">
        <v>1</v>
      </c>
      <c r="G7669" t="s">
        <v>4018</v>
      </c>
      <c r="H7669" s="1" t="s">
        <v>4151</v>
      </c>
      <c r="I7669" t="s">
        <v>3169</v>
      </c>
      <c r="J7669">
        <v>2331</v>
      </c>
      <c r="K7669">
        <v>15707</v>
      </c>
      <c r="N7669" t="s">
        <v>23520</v>
      </c>
    </row>
    <row r="7670" spans="1:14" x14ac:dyDescent="0.2">
      <c r="A7670" s="1" t="s">
        <v>12178</v>
      </c>
      <c r="B7670" t="s">
        <v>1185</v>
      </c>
      <c r="C7670" t="s">
        <v>680</v>
      </c>
      <c r="D7670" t="s">
        <v>2161</v>
      </c>
      <c r="E7670" t="s">
        <v>3067</v>
      </c>
      <c r="F7670">
        <v>1</v>
      </c>
      <c r="G7670" t="s">
        <v>3193</v>
      </c>
      <c r="H7670" s="1" t="s">
        <v>3880</v>
      </c>
      <c r="I7670" t="s">
        <v>3372</v>
      </c>
      <c r="J7670">
        <v>516</v>
      </c>
      <c r="L7670">
        <v>223445</v>
      </c>
      <c r="M7670">
        <v>2043163</v>
      </c>
      <c r="N7670" t="s">
        <v>23492</v>
      </c>
    </row>
    <row r="7671" spans="1:14" x14ac:dyDescent="0.2">
      <c r="A7671" s="1" t="s">
        <v>12179</v>
      </c>
      <c r="B7671" t="s">
        <v>1185</v>
      </c>
      <c r="C7671" t="s">
        <v>2162</v>
      </c>
      <c r="D7671" t="s">
        <v>2161</v>
      </c>
      <c r="E7671" t="s">
        <v>3067</v>
      </c>
      <c r="F7671">
        <v>6</v>
      </c>
      <c r="G7671" t="s">
        <v>3560</v>
      </c>
      <c r="H7671" s="1" t="s">
        <v>4251</v>
      </c>
      <c r="I7671" t="s">
        <v>4389</v>
      </c>
      <c r="J7671">
        <v>1675</v>
      </c>
      <c r="L7671">
        <v>166072</v>
      </c>
      <c r="M7671">
        <v>2994519</v>
      </c>
      <c r="N7671" t="s">
        <v>23477</v>
      </c>
    </row>
    <row r="7672" spans="1:14" x14ac:dyDescent="0.2">
      <c r="A7672" s="1" t="s">
        <v>12180</v>
      </c>
      <c r="B7672" t="s">
        <v>1185</v>
      </c>
      <c r="C7672" t="s">
        <v>353</v>
      </c>
      <c r="D7672" t="s">
        <v>2161</v>
      </c>
      <c r="E7672" t="s">
        <v>3066</v>
      </c>
      <c r="F7672">
        <v>4</v>
      </c>
      <c r="G7672" t="s">
        <v>3594</v>
      </c>
      <c r="H7672" s="1" t="s">
        <v>3221</v>
      </c>
      <c r="I7672" t="s">
        <v>4302</v>
      </c>
      <c r="J7672">
        <v>1383</v>
      </c>
      <c r="K7672">
        <v>19642</v>
      </c>
      <c r="N7672" t="s">
        <v>23481</v>
      </c>
    </row>
    <row r="7673" spans="1:14" x14ac:dyDescent="0.2">
      <c r="A7673" s="1" t="s">
        <v>12181</v>
      </c>
      <c r="B7673" t="s">
        <v>1185</v>
      </c>
      <c r="C7673" t="s">
        <v>162</v>
      </c>
      <c r="D7673" t="s">
        <v>2161</v>
      </c>
      <c r="E7673" t="s">
        <v>3067</v>
      </c>
      <c r="F7673">
        <v>2</v>
      </c>
      <c r="G7673" t="s">
        <v>3425</v>
      </c>
      <c r="H7673" s="1" t="s">
        <v>3295</v>
      </c>
      <c r="I7673" t="s">
        <v>3673</v>
      </c>
      <c r="J7673">
        <v>1235</v>
      </c>
      <c r="L7673">
        <v>92572</v>
      </c>
      <c r="M7673">
        <v>869376</v>
      </c>
      <c r="N7673" t="s">
        <v>23561</v>
      </c>
    </row>
    <row r="7674" spans="1:14" x14ac:dyDescent="0.2">
      <c r="A7674" s="1" t="s">
        <v>12182</v>
      </c>
      <c r="B7674" t="s">
        <v>1185</v>
      </c>
      <c r="C7674" t="s">
        <v>1220</v>
      </c>
      <c r="D7674" t="s">
        <v>2161</v>
      </c>
      <c r="E7674" t="s">
        <v>3066</v>
      </c>
      <c r="F7674">
        <v>7</v>
      </c>
      <c r="G7674" t="s">
        <v>3468</v>
      </c>
      <c r="H7674" s="1" t="s">
        <v>3398</v>
      </c>
      <c r="I7674" t="s">
        <v>4086</v>
      </c>
      <c r="J7674">
        <v>1044</v>
      </c>
      <c r="K7674">
        <v>18398</v>
      </c>
      <c r="N7674" t="s">
        <v>23561</v>
      </c>
    </row>
    <row r="7675" spans="1:14" x14ac:dyDescent="0.2">
      <c r="A7675" s="1" t="s">
        <v>12183</v>
      </c>
      <c r="B7675" t="s">
        <v>1185</v>
      </c>
      <c r="C7675" t="s">
        <v>320</v>
      </c>
      <c r="D7675" t="s">
        <v>2161</v>
      </c>
      <c r="E7675" t="s">
        <v>3067</v>
      </c>
      <c r="F7675">
        <v>6</v>
      </c>
      <c r="G7675" t="s">
        <v>4153</v>
      </c>
      <c r="H7675" s="1" t="s">
        <v>3300</v>
      </c>
      <c r="I7675" t="s">
        <v>3373</v>
      </c>
      <c r="J7675">
        <v>1963</v>
      </c>
      <c r="L7675">
        <v>289518</v>
      </c>
      <c r="M7675">
        <v>1211552</v>
      </c>
      <c r="N7675" t="s">
        <v>23467</v>
      </c>
    </row>
    <row r="7676" spans="1:14" x14ac:dyDescent="0.2">
      <c r="A7676" s="1" t="s">
        <v>12184</v>
      </c>
      <c r="B7676" t="s">
        <v>1185</v>
      </c>
      <c r="C7676" t="s">
        <v>321</v>
      </c>
      <c r="D7676" t="s">
        <v>2161</v>
      </c>
      <c r="E7676" t="s">
        <v>3066</v>
      </c>
      <c r="F7676">
        <v>2</v>
      </c>
      <c r="G7676" t="s">
        <v>3580</v>
      </c>
      <c r="H7676" s="1" t="s">
        <v>3172</v>
      </c>
      <c r="I7676" t="s">
        <v>3424</v>
      </c>
      <c r="J7676">
        <v>1991</v>
      </c>
      <c r="K7676">
        <v>5519</v>
      </c>
      <c r="N7676" t="s">
        <v>23517</v>
      </c>
    </row>
    <row r="7677" spans="1:14" x14ac:dyDescent="0.2">
      <c r="A7677" s="1" t="s">
        <v>12185</v>
      </c>
      <c r="B7677" t="s">
        <v>1185</v>
      </c>
      <c r="C7677" t="s">
        <v>1222</v>
      </c>
      <c r="D7677" t="s">
        <v>2161</v>
      </c>
      <c r="E7677" t="s">
        <v>3067</v>
      </c>
      <c r="F7677">
        <v>7</v>
      </c>
      <c r="G7677" t="s">
        <v>3286</v>
      </c>
      <c r="H7677" s="1" t="s">
        <v>3430</v>
      </c>
      <c r="I7677" t="s">
        <v>3579</v>
      </c>
      <c r="J7677">
        <v>1481</v>
      </c>
      <c r="L7677">
        <v>133971</v>
      </c>
      <c r="M7677">
        <v>2662483</v>
      </c>
      <c r="N7677" t="s">
        <v>23486</v>
      </c>
    </row>
    <row r="7678" spans="1:14" x14ac:dyDescent="0.2">
      <c r="A7678" s="1" t="s">
        <v>12186</v>
      </c>
      <c r="B7678" t="s">
        <v>1185</v>
      </c>
      <c r="C7678" t="s">
        <v>2163</v>
      </c>
      <c r="D7678" t="s">
        <v>2161</v>
      </c>
      <c r="E7678" t="s">
        <v>3066</v>
      </c>
      <c r="F7678">
        <v>1</v>
      </c>
      <c r="G7678" t="s">
        <v>3961</v>
      </c>
      <c r="H7678" s="1" t="s">
        <v>3131</v>
      </c>
      <c r="I7678" t="s">
        <v>3308</v>
      </c>
      <c r="J7678">
        <v>831</v>
      </c>
      <c r="K7678">
        <v>15417</v>
      </c>
      <c r="N7678" t="s">
        <v>23493</v>
      </c>
    </row>
    <row r="7679" spans="1:14" x14ac:dyDescent="0.2">
      <c r="A7679" s="1" t="s">
        <v>12187</v>
      </c>
      <c r="B7679" t="s">
        <v>1185</v>
      </c>
      <c r="C7679" t="s">
        <v>2164</v>
      </c>
      <c r="D7679" t="s">
        <v>2161</v>
      </c>
      <c r="E7679" t="s">
        <v>3067</v>
      </c>
      <c r="F7679">
        <v>1</v>
      </c>
      <c r="G7679" t="s">
        <v>3920</v>
      </c>
      <c r="H7679" s="1" t="s">
        <v>4037</v>
      </c>
      <c r="I7679" t="s">
        <v>3561</v>
      </c>
      <c r="J7679">
        <v>2413</v>
      </c>
      <c r="L7679">
        <v>290126</v>
      </c>
      <c r="M7679">
        <v>1308889</v>
      </c>
      <c r="N7679" t="s">
        <v>23474</v>
      </c>
    </row>
    <row r="7680" spans="1:14" x14ac:dyDescent="0.2">
      <c r="A7680" s="1" t="s">
        <v>12188</v>
      </c>
      <c r="B7680" t="s">
        <v>1185</v>
      </c>
      <c r="C7680" t="s">
        <v>1215</v>
      </c>
      <c r="D7680" t="s">
        <v>2161</v>
      </c>
      <c r="E7680" t="s">
        <v>3066</v>
      </c>
      <c r="F7680">
        <v>3</v>
      </c>
      <c r="G7680" t="s">
        <v>3709</v>
      </c>
      <c r="H7680" s="1" t="s">
        <v>3551</v>
      </c>
      <c r="I7680" t="s">
        <v>3561</v>
      </c>
      <c r="J7680">
        <v>1585</v>
      </c>
      <c r="K7680">
        <v>14321</v>
      </c>
      <c r="N7680" t="s">
        <v>23521</v>
      </c>
    </row>
    <row r="7681" spans="1:14" x14ac:dyDescent="0.2">
      <c r="A7681" s="1" t="s">
        <v>12189</v>
      </c>
      <c r="B7681" t="s">
        <v>1185</v>
      </c>
      <c r="C7681" t="s">
        <v>1195</v>
      </c>
      <c r="D7681" t="s">
        <v>2161</v>
      </c>
      <c r="E7681" t="s">
        <v>3067</v>
      </c>
      <c r="F7681">
        <v>7</v>
      </c>
      <c r="G7681" t="s">
        <v>3980</v>
      </c>
      <c r="H7681" s="1" t="s">
        <v>3902</v>
      </c>
      <c r="I7681" t="s">
        <v>3387</v>
      </c>
      <c r="J7681">
        <v>1605</v>
      </c>
      <c r="L7681">
        <v>222773</v>
      </c>
      <c r="M7681">
        <v>1535531</v>
      </c>
      <c r="N7681" t="s">
        <v>23544</v>
      </c>
    </row>
    <row r="7682" spans="1:14" x14ac:dyDescent="0.2">
      <c r="A7682" s="1" t="s">
        <v>12190</v>
      </c>
      <c r="B7682" t="s">
        <v>1185</v>
      </c>
      <c r="C7682" t="s">
        <v>1119</v>
      </c>
      <c r="D7682" t="s">
        <v>2161</v>
      </c>
      <c r="E7682" t="s">
        <v>3066</v>
      </c>
      <c r="F7682">
        <v>3</v>
      </c>
      <c r="G7682" t="s">
        <v>3317</v>
      </c>
      <c r="H7682" s="1" t="s">
        <v>4309</v>
      </c>
      <c r="I7682" t="s">
        <v>4134</v>
      </c>
      <c r="J7682">
        <v>1114</v>
      </c>
      <c r="K7682">
        <v>9398</v>
      </c>
      <c r="N7682" t="s">
        <v>23473</v>
      </c>
    </row>
    <row r="7683" spans="1:14" x14ac:dyDescent="0.2">
      <c r="A7683" s="1" t="s">
        <v>12191</v>
      </c>
      <c r="B7683" t="s">
        <v>1185</v>
      </c>
      <c r="C7683" t="s">
        <v>268</v>
      </c>
      <c r="D7683" t="s">
        <v>2161</v>
      </c>
      <c r="E7683" t="s">
        <v>3067</v>
      </c>
      <c r="F7683">
        <v>2</v>
      </c>
      <c r="G7683" t="s">
        <v>3550</v>
      </c>
      <c r="H7683" s="1" t="s">
        <v>3767</v>
      </c>
      <c r="I7683" t="s">
        <v>3484</v>
      </c>
      <c r="J7683">
        <v>786</v>
      </c>
      <c r="L7683">
        <v>247886</v>
      </c>
      <c r="M7683">
        <v>2297493</v>
      </c>
      <c r="N7683" t="s">
        <v>23502</v>
      </c>
    </row>
    <row r="7684" spans="1:14" x14ac:dyDescent="0.2">
      <c r="A7684" s="1" t="s">
        <v>12192</v>
      </c>
      <c r="B7684" t="s">
        <v>1185</v>
      </c>
      <c r="C7684" t="s">
        <v>1083</v>
      </c>
      <c r="D7684" t="s">
        <v>2161</v>
      </c>
      <c r="E7684" t="s">
        <v>3066</v>
      </c>
      <c r="F7684">
        <v>7</v>
      </c>
      <c r="G7684" t="s">
        <v>4460</v>
      </c>
      <c r="H7684" s="1" t="s">
        <v>3294</v>
      </c>
      <c r="I7684" t="s">
        <v>3559</v>
      </c>
      <c r="J7684">
        <v>1358</v>
      </c>
      <c r="K7684">
        <v>18496</v>
      </c>
      <c r="N7684" t="s">
        <v>23492</v>
      </c>
    </row>
    <row r="7685" spans="1:14" x14ac:dyDescent="0.2">
      <c r="A7685" s="1" t="s">
        <v>12193</v>
      </c>
      <c r="B7685" t="s">
        <v>1185</v>
      </c>
      <c r="C7685" t="s">
        <v>2165</v>
      </c>
      <c r="D7685" t="s">
        <v>2161</v>
      </c>
      <c r="E7685" t="s">
        <v>3067</v>
      </c>
      <c r="F7685">
        <v>1</v>
      </c>
      <c r="G7685" t="s">
        <v>4185</v>
      </c>
      <c r="H7685" s="1" t="s">
        <v>3799</v>
      </c>
      <c r="I7685" t="s">
        <v>3608</v>
      </c>
      <c r="J7685">
        <v>2438</v>
      </c>
      <c r="L7685">
        <v>213236</v>
      </c>
      <c r="M7685">
        <v>2057711</v>
      </c>
      <c r="N7685" t="s">
        <v>23546</v>
      </c>
    </row>
    <row r="7686" spans="1:14" x14ac:dyDescent="0.2">
      <c r="A7686" s="1" t="s">
        <v>12194</v>
      </c>
      <c r="B7686" t="s">
        <v>1185</v>
      </c>
      <c r="C7686" t="s">
        <v>1092</v>
      </c>
      <c r="D7686" t="s">
        <v>2161</v>
      </c>
      <c r="E7686" t="s">
        <v>3066</v>
      </c>
      <c r="F7686">
        <v>2</v>
      </c>
      <c r="G7686" t="s">
        <v>3529</v>
      </c>
      <c r="H7686" s="1" t="s">
        <v>3839</v>
      </c>
      <c r="I7686" t="s">
        <v>3796</v>
      </c>
      <c r="J7686">
        <v>2159</v>
      </c>
      <c r="K7686">
        <v>18718</v>
      </c>
      <c r="N7686" t="s">
        <v>23481</v>
      </c>
    </row>
    <row r="7687" spans="1:14" x14ac:dyDescent="0.2">
      <c r="A7687" s="1" t="s">
        <v>12195</v>
      </c>
      <c r="B7687" t="s">
        <v>1185</v>
      </c>
      <c r="C7687" t="s">
        <v>1122</v>
      </c>
      <c r="D7687" t="s">
        <v>2161</v>
      </c>
      <c r="E7687" t="s">
        <v>3067</v>
      </c>
      <c r="F7687">
        <v>4</v>
      </c>
      <c r="G7687" t="s">
        <v>4090</v>
      </c>
      <c r="H7687" s="1" t="s">
        <v>3434</v>
      </c>
      <c r="I7687" t="s">
        <v>4506</v>
      </c>
      <c r="J7687">
        <v>639</v>
      </c>
      <c r="L7687">
        <v>88361</v>
      </c>
      <c r="M7687">
        <v>944166</v>
      </c>
      <c r="N7687" t="s">
        <v>23480</v>
      </c>
    </row>
    <row r="7688" spans="1:14" x14ac:dyDescent="0.2">
      <c r="A7688" s="1" t="s">
        <v>12196</v>
      </c>
      <c r="B7688" t="s">
        <v>1185</v>
      </c>
      <c r="C7688" t="s">
        <v>1123</v>
      </c>
      <c r="D7688" t="s">
        <v>2161</v>
      </c>
      <c r="E7688" t="s">
        <v>3067</v>
      </c>
      <c r="F7688">
        <v>4</v>
      </c>
      <c r="G7688" t="s">
        <v>3100</v>
      </c>
      <c r="H7688" s="1" t="s">
        <v>4475</v>
      </c>
      <c r="I7688" t="s">
        <v>4290</v>
      </c>
      <c r="J7688">
        <v>1040</v>
      </c>
      <c r="L7688">
        <v>224623</v>
      </c>
      <c r="M7688">
        <v>1170397</v>
      </c>
      <c r="N7688" t="s">
        <v>23497</v>
      </c>
    </row>
    <row r="7689" spans="1:14" x14ac:dyDescent="0.2">
      <c r="A7689" s="1" t="s">
        <v>12197</v>
      </c>
      <c r="B7689" t="s">
        <v>1185</v>
      </c>
      <c r="C7689" t="s">
        <v>1167</v>
      </c>
      <c r="D7689" t="s">
        <v>2161</v>
      </c>
      <c r="E7689" t="s">
        <v>3067</v>
      </c>
      <c r="F7689">
        <v>6</v>
      </c>
      <c r="G7689" t="s">
        <v>4144</v>
      </c>
      <c r="H7689" s="1" t="s">
        <v>3503</v>
      </c>
      <c r="I7689" t="s">
        <v>3190</v>
      </c>
      <c r="J7689">
        <v>2478</v>
      </c>
      <c r="L7689">
        <v>198560</v>
      </c>
      <c r="M7689">
        <v>2326016</v>
      </c>
      <c r="N7689" t="s">
        <v>23469</v>
      </c>
    </row>
    <row r="7690" spans="1:14" x14ac:dyDescent="0.2">
      <c r="A7690" s="1" t="s">
        <v>12198</v>
      </c>
      <c r="B7690" t="s">
        <v>1185</v>
      </c>
      <c r="C7690" t="s">
        <v>271</v>
      </c>
      <c r="D7690" t="s">
        <v>2161</v>
      </c>
      <c r="E7690" t="s">
        <v>3066</v>
      </c>
      <c r="F7690">
        <v>2</v>
      </c>
      <c r="G7690" t="s">
        <v>3916</v>
      </c>
      <c r="H7690" s="1" t="s">
        <v>4371</v>
      </c>
      <c r="I7690" t="s">
        <v>3625</v>
      </c>
      <c r="J7690">
        <v>1964</v>
      </c>
      <c r="K7690">
        <v>13904</v>
      </c>
      <c r="N7690" t="s">
        <v>23519</v>
      </c>
    </row>
    <row r="7691" spans="1:14" x14ac:dyDescent="0.2">
      <c r="A7691" s="1" t="s">
        <v>12199</v>
      </c>
      <c r="B7691" t="s">
        <v>353</v>
      </c>
      <c r="C7691" t="s">
        <v>1185</v>
      </c>
      <c r="D7691" t="s">
        <v>2161</v>
      </c>
      <c r="E7691" t="s">
        <v>3067</v>
      </c>
      <c r="F7691">
        <v>2</v>
      </c>
      <c r="G7691" t="s">
        <v>4240</v>
      </c>
      <c r="H7691" s="1" t="s">
        <v>3320</v>
      </c>
      <c r="I7691" t="s">
        <v>4391</v>
      </c>
      <c r="J7691">
        <v>2236</v>
      </c>
      <c r="L7691">
        <v>226898</v>
      </c>
      <c r="M7691">
        <v>2709389</v>
      </c>
      <c r="N7691" t="s">
        <v>23519</v>
      </c>
    </row>
    <row r="7692" spans="1:14" x14ac:dyDescent="0.2">
      <c r="A7692" s="1" t="s">
        <v>12200</v>
      </c>
      <c r="B7692" t="s">
        <v>353</v>
      </c>
      <c r="C7692" t="s">
        <v>320</v>
      </c>
      <c r="D7692" t="s">
        <v>2161</v>
      </c>
      <c r="E7692" t="s">
        <v>3066</v>
      </c>
      <c r="F7692">
        <v>5</v>
      </c>
      <c r="G7692" t="s">
        <v>3102</v>
      </c>
      <c r="H7692" s="1" t="s">
        <v>3842</v>
      </c>
      <c r="I7692" t="s">
        <v>4124</v>
      </c>
      <c r="J7692">
        <v>1900</v>
      </c>
      <c r="K7692">
        <v>11894</v>
      </c>
      <c r="N7692" t="s">
        <v>23542</v>
      </c>
    </row>
    <row r="7693" spans="1:14" x14ac:dyDescent="0.2">
      <c r="A7693" s="1" t="s">
        <v>12201</v>
      </c>
      <c r="B7693" t="s">
        <v>162</v>
      </c>
      <c r="C7693" t="s">
        <v>1185</v>
      </c>
      <c r="D7693" t="s">
        <v>2161</v>
      </c>
      <c r="E7693" t="s">
        <v>3067</v>
      </c>
      <c r="F7693">
        <v>7</v>
      </c>
      <c r="G7693" t="s">
        <v>3322</v>
      </c>
      <c r="H7693" s="1" t="s">
        <v>4190</v>
      </c>
      <c r="I7693" t="s">
        <v>3438</v>
      </c>
      <c r="J7693">
        <v>1362</v>
      </c>
      <c r="L7693">
        <v>151160</v>
      </c>
      <c r="M7693">
        <v>696929</v>
      </c>
      <c r="N7693" t="s">
        <v>23516</v>
      </c>
    </row>
    <row r="7694" spans="1:14" x14ac:dyDescent="0.2">
      <c r="A7694" s="1" t="s">
        <v>12202</v>
      </c>
      <c r="B7694" t="s">
        <v>1220</v>
      </c>
      <c r="C7694" t="s">
        <v>1195</v>
      </c>
      <c r="D7694" t="s">
        <v>2161</v>
      </c>
      <c r="E7694" t="s">
        <v>3067</v>
      </c>
      <c r="F7694">
        <v>1</v>
      </c>
      <c r="G7694" t="s">
        <v>3249</v>
      </c>
      <c r="H7694" s="1" t="s">
        <v>4203</v>
      </c>
      <c r="I7694" t="s">
        <v>3632</v>
      </c>
      <c r="J7694">
        <v>2495</v>
      </c>
      <c r="L7694">
        <v>142375</v>
      </c>
      <c r="M7694">
        <v>2607781</v>
      </c>
      <c r="N7694" t="s">
        <v>23528</v>
      </c>
    </row>
    <row r="7695" spans="1:14" x14ac:dyDescent="0.2">
      <c r="A7695" s="1" t="s">
        <v>12203</v>
      </c>
      <c r="B7695" t="s">
        <v>320</v>
      </c>
      <c r="C7695" t="s">
        <v>1185</v>
      </c>
      <c r="D7695" t="s">
        <v>2161</v>
      </c>
      <c r="E7695" t="s">
        <v>3066</v>
      </c>
      <c r="F7695">
        <v>5</v>
      </c>
      <c r="G7695" t="s">
        <v>3689</v>
      </c>
      <c r="H7695" s="1" t="s">
        <v>3726</v>
      </c>
      <c r="I7695" t="s">
        <v>3488</v>
      </c>
      <c r="J7695">
        <v>895</v>
      </c>
      <c r="K7695">
        <v>19499</v>
      </c>
      <c r="N7695" t="s">
        <v>23533</v>
      </c>
    </row>
    <row r="7696" spans="1:14" x14ac:dyDescent="0.2">
      <c r="A7696" s="1" t="s">
        <v>12204</v>
      </c>
      <c r="B7696" t="s">
        <v>320</v>
      </c>
      <c r="C7696" t="s">
        <v>353</v>
      </c>
      <c r="D7696" t="s">
        <v>2161</v>
      </c>
      <c r="E7696" t="s">
        <v>3067</v>
      </c>
      <c r="F7696">
        <v>2</v>
      </c>
      <c r="G7696" t="s">
        <v>4265</v>
      </c>
      <c r="H7696" s="1" t="s">
        <v>4023</v>
      </c>
      <c r="I7696" t="s">
        <v>3825</v>
      </c>
      <c r="J7696">
        <v>1188</v>
      </c>
      <c r="L7696">
        <v>49134</v>
      </c>
      <c r="M7696">
        <v>2721814</v>
      </c>
      <c r="N7696" t="s">
        <v>23512</v>
      </c>
    </row>
    <row r="7697" spans="1:14" x14ac:dyDescent="0.2">
      <c r="A7697" s="1" t="s">
        <v>12205</v>
      </c>
      <c r="B7697" t="s">
        <v>321</v>
      </c>
      <c r="C7697" t="s">
        <v>1195</v>
      </c>
      <c r="D7697" t="s">
        <v>2161</v>
      </c>
      <c r="E7697" t="s">
        <v>3066</v>
      </c>
      <c r="F7697">
        <v>2</v>
      </c>
      <c r="G7697" t="s">
        <v>4063</v>
      </c>
      <c r="H7697" s="1" t="s">
        <v>4415</v>
      </c>
      <c r="I7697" t="s">
        <v>3910</v>
      </c>
      <c r="J7697">
        <v>1204</v>
      </c>
      <c r="K7697">
        <v>12134</v>
      </c>
      <c r="N7697" t="s">
        <v>23510</v>
      </c>
    </row>
    <row r="7698" spans="1:14" x14ac:dyDescent="0.2">
      <c r="A7698" s="1" t="s">
        <v>12206</v>
      </c>
      <c r="B7698" t="s">
        <v>2164</v>
      </c>
      <c r="C7698" t="s">
        <v>1185</v>
      </c>
      <c r="D7698" t="s">
        <v>2161</v>
      </c>
      <c r="E7698" t="s">
        <v>3066</v>
      </c>
      <c r="F7698">
        <v>2</v>
      </c>
      <c r="G7698" t="s">
        <v>3853</v>
      </c>
      <c r="H7698" s="1" t="s">
        <v>3894</v>
      </c>
      <c r="I7698" t="s">
        <v>3205</v>
      </c>
      <c r="J7698">
        <v>1068</v>
      </c>
      <c r="K7698">
        <v>6922</v>
      </c>
      <c r="N7698" t="s">
        <v>23522</v>
      </c>
    </row>
    <row r="7699" spans="1:14" x14ac:dyDescent="0.2">
      <c r="A7699" s="1" t="s">
        <v>12207</v>
      </c>
      <c r="B7699" t="s">
        <v>1215</v>
      </c>
      <c r="C7699" t="s">
        <v>1185</v>
      </c>
      <c r="D7699" t="s">
        <v>2161</v>
      </c>
      <c r="E7699" t="s">
        <v>3067</v>
      </c>
      <c r="F7699">
        <v>1</v>
      </c>
      <c r="G7699" t="s">
        <v>3992</v>
      </c>
      <c r="H7699" s="1" t="s">
        <v>3192</v>
      </c>
      <c r="I7699" t="s">
        <v>3528</v>
      </c>
      <c r="J7699">
        <v>580</v>
      </c>
      <c r="L7699">
        <v>157649</v>
      </c>
      <c r="M7699">
        <v>1830566</v>
      </c>
      <c r="N7699" t="s">
        <v>23553</v>
      </c>
    </row>
    <row r="7700" spans="1:14" x14ac:dyDescent="0.2">
      <c r="A7700" s="1" t="s">
        <v>12208</v>
      </c>
      <c r="B7700" t="s">
        <v>1195</v>
      </c>
      <c r="C7700" t="s">
        <v>2162</v>
      </c>
      <c r="D7700" t="s">
        <v>2161</v>
      </c>
      <c r="E7700" t="s">
        <v>3066</v>
      </c>
      <c r="F7700">
        <v>1</v>
      </c>
      <c r="G7700" t="s">
        <v>4176</v>
      </c>
      <c r="H7700" s="1" t="s">
        <v>3774</v>
      </c>
      <c r="I7700" t="s">
        <v>3506</v>
      </c>
      <c r="J7700">
        <v>2024</v>
      </c>
      <c r="K7700">
        <v>18560</v>
      </c>
      <c r="N7700" t="s">
        <v>23560</v>
      </c>
    </row>
    <row r="7701" spans="1:14" x14ac:dyDescent="0.2">
      <c r="A7701" s="1" t="s">
        <v>12209</v>
      </c>
      <c r="B7701" t="s">
        <v>1195</v>
      </c>
      <c r="C7701" t="s">
        <v>1220</v>
      </c>
      <c r="D7701" t="s">
        <v>2161</v>
      </c>
      <c r="E7701" t="s">
        <v>3067</v>
      </c>
      <c r="F7701">
        <v>4</v>
      </c>
      <c r="G7701" t="s">
        <v>3489</v>
      </c>
      <c r="H7701" s="1" t="s">
        <v>3421</v>
      </c>
      <c r="I7701" t="s">
        <v>3735</v>
      </c>
      <c r="J7701">
        <v>2170</v>
      </c>
      <c r="L7701">
        <v>185669</v>
      </c>
      <c r="M7701">
        <v>1410852</v>
      </c>
      <c r="N7701" t="s">
        <v>23483</v>
      </c>
    </row>
    <row r="7702" spans="1:14" x14ac:dyDescent="0.2">
      <c r="A7702" s="1" t="s">
        <v>12210</v>
      </c>
      <c r="B7702" t="s">
        <v>1195</v>
      </c>
      <c r="C7702" t="s">
        <v>321</v>
      </c>
      <c r="D7702" t="s">
        <v>2161</v>
      </c>
      <c r="E7702" t="s">
        <v>3066</v>
      </c>
      <c r="F7702">
        <v>6</v>
      </c>
      <c r="G7702" t="s">
        <v>4404</v>
      </c>
      <c r="H7702" s="1" t="s">
        <v>3434</v>
      </c>
      <c r="I7702" t="s">
        <v>4226</v>
      </c>
      <c r="J7702">
        <v>1729</v>
      </c>
      <c r="K7702">
        <v>19246</v>
      </c>
      <c r="N7702" t="s">
        <v>23476</v>
      </c>
    </row>
    <row r="7703" spans="1:14" x14ac:dyDescent="0.2">
      <c r="A7703" s="1" t="s">
        <v>12211</v>
      </c>
      <c r="B7703" t="s">
        <v>1195</v>
      </c>
      <c r="C7703" t="s">
        <v>1222</v>
      </c>
      <c r="D7703" t="s">
        <v>2161</v>
      </c>
      <c r="E7703" t="s">
        <v>3067</v>
      </c>
      <c r="F7703">
        <v>5</v>
      </c>
      <c r="G7703" t="s">
        <v>4021</v>
      </c>
      <c r="H7703" s="1" t="s">
        <v>4495</v>
      </c>
      <c r="I7703" t="s">
        <v>3777</v>
      </c>
      <c r="J7703">
        <v>907</v>
      </c>
      <c r="L7703">
        <v>113341</v>
      </c>
      <c r="M7703">
        <v>1565626</v>
      </c>
      <c r="N7703" t="s">
        <v>23500</v>
      </c>
    </row>
    <row r="7704" spans="1:14" x14ac:dyDescent="0.2">
      <c r="A7704" s="1" t="s">
        <v>12212</v>
      </c>
      <c r="B7704" t="s">
        <v>1195</v>
      </c>
      <c r="C7704" t="s">
        <v>1215</v>
      </c>
      <c r="D7704" t="s">
        <v>2161</v>
      </c>
      <c r="E7704" t="s">
        <v>3066</v>
      </c>
      <c r="F7704">
        <v>1</v>
      </c>
      <c r="G7704" t="s">
        <v>3688</v>
      </c>
      <c r="H7704" s="1" t="s">
        <v>3178</v>
      </c>
      <c r="I7704" t="s">
        <v>4102</v>
      </c>
      <c r="J7704">
        <v>1581</v>
      </c>
      <c r="K7704">
        <v>18608</v>
      </c>
      <c r="N7704" t="s">
        <v>23505</v>
      </c>
    </row>
    <row r="7705" spans="1:14" x14ac:dyDescent="0.2">
      <c r="A7705" s="1" t="s">
        <v>12213</v>
      </c>
      <c r="B7705" t="s">
        <v>1195</v>
      </c>
      <c r="C7705" t="s">
        <v>1123</v>
      </c>
      <c r="D7705" t="s">
        <v>2161</v>
      </c>
      <c r="E7705" t="s">
        <v>3067</v>
      </c>
      <c r="F7705">
        <v>5</v>
      </c>
      <c r="G7705" t="s">
        <v>3899</v>
      </c>
      <c r="H7705" s="1" t="s">
        <v>3299</v>
      </c>
      <c r="I7705" t="s">
        <v>3819</v>
      </c>
      <c r="J7705">
        <v>1787</v>
      </c>
      <c r="L7705">
        <v>294435</v>
      </c>
      <c r="M7705">
        <v>681701</v>
      </c>
      <c r="N7705" t="s">
        <v>23495</v>
      </c>
    </row>
    <row r="7706" spans="1:14" x14ac:dyDescent="0.2">
      <c r="A7706" s="1" t="s">
        <v>12214</v>
      </c>
      <c r="B7706" t="s">
        <v>1195</v>
      </c>
      <c r="C7706" t="s">
        <v>1205</v>
      </c>
      <c r="D7706" t="s">
        <v>2161</v>
      </c>
      <c r="E7706" t="s">
        <v>3066</v>
      </c>
      <c r="F7706">
        <v>4</v>
      </c>
      <c r="G7706" t="s">
        <v>3411</v>
      </c>
      <c r="H7706" s="1" t="s">
        <v>3328</v>
      </c>
      <c r="I7706" t="s">
        <v>3777</v>
      </c>
      <c r="J7706">
        <v>2415</v>
      </c>
      <c r="K7706">
        <v>9931</v>
      </c>
      <c r="N7706" t="s">
        <v>23494</v>
      </c>
    </row>
    <row r="7707" spans="1:14" x14ac:dyDescent="0.2">
      <c r="A7707" s="1" t="s">
        <v>12215</v>
      </c>
      <c r="B7707" t="s">
        <v>1083</v>
      </c>
      <c r="C7707" t="s">
        <v>1185</v>
      </c>
      <c r="D7707" t="s">
        <v>2161</v>
      </c>
      <c r="E7707" t="s">
        <v>3067</v>
      </c>
      <c r="F7707">
        <v>2</v>
      </c>
      <c r="G7707" t="s">
        <v>3385</v>
      </c>
      <c r="H7707" s="1" t="s">
        <v>3551</v>
      </c>
      <c r="I7707" t="s">
        <v>3889</v>
      </c>
      <c r="J7707">
        <v>2116</v>
      </c>
      <c r="L7707">
        <v>284224</v>
      </c>
      <c r="M7707">
        <v>2952669</v>
      </c>
      <c r="N7707" t="s">
        <v>23542</v>
      </c>
    </row>
    <row r="7708" spans="1:14" x14ac:dyDescent="0.2">
      <c r="A7708" s="1" t="s">
        <v>12216</v>
      </c>
      <c r="B7708" t="s">
        <v>2165</v>
      </c>
      <c r="C7708" t="s">
        <v>1185</v>
      </c>
      <c r="D7708" t="s">
        <v>2161</v>
      </c>
      <c r="E7708" t="s">
        <v>3066</v>
      </c>
      <c r="F7708">
        <v>5</v>
      </c>
      <c r="G7708" t="s">
        <v>3410</v>
      </c>
      <c r="H7708" s="1" t="s">
        <v>3949</v>
      </c>
      <c r="I7708" t="s">
        <v>3771</v>
      </c>
      <c r="J7708">
        <v>705</v>
      </c>
      <c r="K7708">
        <v>18829</v>
      </c>
      <c r="N7708" t="s">
        <v>23561</v>
      </c>
    </row>
    <row r="7709" spans="1:14" x14ac:dyDescent="0.2">
      <c r="A7709" s="1" t="s">
        <v>12217</v>
      </c>
      <c r="B7709" t="s">
        <v>1123</v>
      </c>
      <c r="C7709" t="s">
        <v>1185</v>
      </c>
      <c r="D7709" t="s">
        <v>2161</v>
      </c>
      <c r="E7709" t="s">
        <v>3066</v>
      </c>
      <c r="F7709">
        <v>1</v>
      </c>
      <c r="G7709" t="s">
        <v>4019</v>
      </c>
      <c r="H7709" s="1" t="s">
        <v>3205</v>
      </c>
      <c r="I7709" t="s">
        <v>3611</v>
      </c>
      <c r="J7709">
        <v>2181</v>
      </c>
      <c r="K7709">
        <v>6692</v>
      </c>
      <c r="N7709" t="s">
        <v>23556</v>
      </c>
    </row>
    <row r="7710" spans="1:14" x14ac:dyDescent="0.2">
      <c r="A7710" s="1" t="s">
        <v>12218</v>
      </c>
      <c r="B7710" t="s">
        <v>1165</v>
      </c>
      <c r="C7710" t="s">
        <v>320</v>
      </c>
      <c r="D7710" t="s">
        <v>2161</v>
      </c>
      <c r="E7710" t="s">
        <v>3067</v>
      </c>
      <c r="F7710">
        <v>6</v>
      </c>
      <c r="G7710" t="s">
        <v>4476</v>
      </c>
      <c r="H7710" s="1" t="s">
        <v>3904</v>
      </c>
      <c r="I7710" t="s">
        <v>3111</v>
      </c>
      <c r="J7710">
        <v>1010</v>
      </c>
      <c r="L7710">
        <v>71781</v>
      </c>
      <c r="M7710">
        <v>2289602</v>
      </c>
      <c r="N7710" t="s">
        <v>23557</v>
      </c>
    </row>
    <row r="7711" spans="1:14" x14ac:dyDescent="0.2">
      <c r="A7711" s="1" t="s">
        <v>12219</v>
      </c>
      <c r="B7711" t="s">
        <v>1167</v>
      </c>
      <c r="C7711" t="s">
        <v>1185</v>
      </c>
      <c r="D7711" t="s">
        <v>2161</v>
      </c>
      <c r="E7711" t="s">
        <v>3067</v>
      </c>
      <c r="F7711">
        <v>1</v>
      </c>
      <c r="G7711" t="s">
        <v>4045</v>
      </c>
      <c r="H7711" s="1" t="s">
        <v>3635</v>
      </c>
      <c r="I7711" t="s">
        <v>3681</v>
      </c>
      <c r="J7711">
        <v>2322</v>
      </c>
      <c r="L7711">
        <v>234223</v>
      </c>
      <c r="M7711">
        <v>931894</v>
      </c>
      <c r="N7711" t="s">
        <v>23547</v>
      </c>
    </row>
    <row r="7712" spans="1:14" x14ac:dyDescent="0.2">
      <c r="A7712" s="1" t="s">
        <v>12220</v>
      </c>
      <c r="B7712" t="s">
        <v>163</v>
      </c>
      <c r="C7712" t="s">
        <v>1185</v>
      </c>
      <c r="D7712" t="s">
        <v>2161</v>
      </c>
      <c r="E7712" t="s">
        <v>3067</v>
      </c>
      <c r="F7712">
        <v>7</v>
      </c>
      <c r="G7712" t="s">
        <v>4417</v>
      </c>
      <c r="H7712" s="1" t="s">
        <v>3169</v>
      </c>
      <c r="I7712" t="s">
        <v>3724</v>
      </c>
      <c r="J7712">
        <v>1754</v>
      </c>
      <c r="L7712">
        <v>121006</v>
      </c>
      <c r="M7712">
        <v>2597086</v>
      </c>
      <c r="N7712" t="s">
        <v>23519</v>
      </c>
    </row>
    <row r="7713" spans="1:14" x14ac:dyDescent="0.2">
      <c r="A7713" s="1" t="s">
        <v>12221</v>
      </c>
      <c r="B7713" t="s">
        <v>1672</v>
      </c>
      <c r="C7713" t="s">
        <v>680</v>
      </c>
      <c r="D7713" t="s">
        <v>2166</v>
      </c>
      <c r="E7713" t="s">
        <v>3066</v>
      </c>
      <c r="F7713">
        <v>2</v>
      </c>
      <c r="G7713" t="s">
        <v>3507</v>
      </c>
      <c r="H7713" s="1" t="s">
        <v>3660</v>
      </c>
      <c r="I7713" t="s">
        <v>3718</v>
      </c>
      <c r="J7713">
        <v>1165</v>
      </c>
      <c r="K7713">
        <v>5686</v>
      </c>
      <c r="N7713" t="s">
        <v>23544</v>
      </c>
    </row>
    <row r="7714" spans="1:14" x14ac:dyDescent="0.2">
      <c r="A7714" s="1" t="s">
        <v>12222</v>
      </c>
      <c r="B7714" t="s">
        <v>1173</v>
      </c>
      <c r="C7714" t="s">
        <v>2033</v>
      </c>
      <c r="D7714" t="s">
        <v>2166</v>
      </c>
      <c r="E7714" t="s">
        <v>3067</v>
      </c>
      <c r="F7714">
        <v>2</v>
      </c>
      <c r="G7714" t="s">
        <v>4340</v>
      </c>
      <c r="H7714" s="1" t="s">
        <v>3392</v>
      </c>
      <c r="I7714" t="s">
        <v>3495</v>
      </c>
      <c r="J7714">
        <v>2293</v>
      </c>
      <c r="L7714">
        <v>288649</v>
      </c>
      <c r="M7714">
        <v>2867087</v>
      </c>
      <c r="N7714" t="s">
        <v>23546</v>
      </c>
    </row>
    <row r="7715" spans="1:14" x14ac:dyDescent="0.2">
      <c r="A7715" s="1" t="s">
        <v>12223</v>
      </c>
      <c r="B7715" t="s">
        <v>1173</v>
      </c>
      <c r="C7715" t="s">
        <v>680</v>
      </c>
      <c r="D7715" t="s">
        <v>2166</v>
      </c>
      <c r="E7715" t="s">
        <v>3066</v>
      </c>
      <c r="F7715">
        <v>5</v>
      </c>
      <c r="G7715" t="s">
        <v>4018</v>
      </c>
      <c r="H7715" s="1" t="s">
        <v>4163</v>
      </c>
      <c r="I7715" t="s">
        <v>3794</v>
      </c>
      <c r="J7715">
        <v>2131</v>
      </c>
      <c r="K7715">
        <v>19282</v>
      </c>
      <c r="N7715" t="s">
        <v>23480</v>
      </c>
    </row>
    <row r="7716" spans="1:14" x14ac:dyDescent="0.2">
      <c r="A7716" s="1" t="s">
        <v>12224</v>
      </c>
      <c r="B7716" t="s">
        <v>1173</v>
      </c>
      <c r="C7716" t="s">
        <v>1771</v>
      </c>
      <c r="D7716" t="s">
        <v>2166</v>
      </c>
      <c r="E7716" t="s">
        <v>3067</v>
      </c>
      <c r="F7716">
        <v>2</v>
      </c>
      <c r="G7716" t="s">
        <v>3096</v>
      </c>
      <c r="H7716" s="1" t="s">
        <v>3653</v>
      </c>
      <c r="I7716" t="s">
        <v>3465</v>
      </c>
      <c r="J7716">
        <v>1655</v>
      </c>
      <c r="L7716">
        <v>217132</v>
      </c>
      <c r="M7716">
        <v>2784642</v>
      </c>
      <c r="N7716" t="s">
        <v>23560</v>
      </c>
    </row>
    <row r="7717" spans="1:14" x14ac:dyDescent="0.2">
      <c r="A7717" s="1" t="s">
        <v>12225</v>
      </c>
      <c r="B7717" t="s">
        <v>1173</v>
      </c>
      <c r="C7717" t="s">
        <v>1674</v>
      </c>
      <c r="D7717" t="s">
        <v>2166</v>
      </c>
      <c r="E7717" t="s">
        <v>3066</v>
      </c>
      <c r="F7717">
        <v>4</v>
      </c>
      <c r="G7717" t="s">
        <v>4420</v>
      </c>
      <c r="H7717" s="1" t="s">
        <v>3953</v>
      </c>
      <c r="I7717" t="s">
        <v>3739</v>
      </c>
      <c r="J7717">
        <v>1231</v>
      </c>
      <c r="K7717">
        <v>9067</v>
      </c>
      <c r="N7717" t="s">
        <v>23510</v>
      </c>
    </row>
    <row r="7718" spans="1:14" x14ac:dyDescent="0.2">
      <c r="A7718" s="1" t="s">
        <v>12226</v>
      </c>
      <c r="B7718" t="s">
        <v>1173</v>
      </c>
      <c r="C7718" t="s">
        <v>1675</v>
      </c>
      <c r="D7718" t="s">
        <v>2166</v>
      </c>
      <c r="E7718" t="s">
        <v>3067</v>
      </c>
      <c r="F7718">
        <v>6</v>
      </c>
      <c r="G7718" t="s">
        <v>3287</v>
      </c>
      <c r="H7718" s="1" t="s">
        <v>3329</v>
      </c>
      <c r="I7718" t="s">
        <v>3205</v>
      </c>
      <c r="J7718">
        <v>1173</v>
      </c>
      <c r="L7718">
        <v>145724</v>
      </c>
      <c r="M7718">
        <v>2834096</v>
      </c>
      <c r="N7718" t="s">
        <v>23541</v>
      </c>
    </row>
    <row r="7719" spans="1:14" x14ac:dyDescent="0.2">
      <c r="A7719" s="1" t="s">
        <v>12227</v>
      </c>
      <c r="B7719" t="s">
        <v>1173</v>
      </c>
      <c r="C7719" t="s">
        <v>1613</v>
      </c>
      <c r="D7719" t="s">
        <v>2166</v>
      </c>
      <c r="E7719" t="s">
        <v>3066</v>
      </c>
      <c r="F7719">
        <v>1</v>
      </c>
      <c r="G7719" t="s">
        <v>4312</v>
      </c>
      <c r="H7719" s="1" t="s">
        <v>3406</v>
      </c>
      <c r="I7719" t="s">
        <v>3930</v>
      </c>
      <c r="J7719">
        <v>2261</v>
      </c>
      <c r="K7719">
        <v>15841</v>
      </c>
      <c r="N7719" t="s">
        <v>23549</v>
      </c>
    </row>
    <row r="7720" spans="1:14" x14ac:dyDescent="0.2">
      <c r="A7720" s="1" t="s">
        <v>12228</v>
      </c>
      <c r="B7720" t="s">
        <v>1173</v>
      </c>
      <c r="C7720" t="s">
        <v>1750</v>
      </c>
      <c r="D7720" t="s">
        <v>2166</v>
      </c>
      <c r="E7720" t="s">
        <v>3067</v>
      </c>
      <c r="F7720">
        <v>4</v>
      </c>
      <c r="G7720" t="s">
        <v>3845</v>
      </c>
      <c r="H7720" s="1" t="s">
        <v>3434</v>
      </c>
      <c r="I7720" t="s">
        <v>4240</v>
      </c>
      <c r="J7720">
        <v>1463</v>
      </c>
      <c r="L7720">
        <v>208559</v>
      </c>
      <c r="M7720">
        <v>2964280</v>
      </c>
      <c r="N7720" t="s">
        <v>23556</v>
      </c>
    </row>
    <row r="7721" spans="1:14" x14ac:dyDescent="0.2">
      <c r="A7721" s="1" t="s">
        <v>12229</v>
      </c>
      <c r="B7721" t="s">
        <v>1173</v>
      </c>
      <c r="C7721" t="s">
        <v>1614</v>
      </c>
      <c r="D7721" t="s">
        <v>2166</v>
      </c>
      <c r="E7721" t="s">
        <v>3066</v>
      </c>
      <c r="F7721">
        <v>4</v>
      </c>
      <c r="G7721" t="s">
        <v>4314</v>
      </c>
      <c r="H7721" s="1" t="s">
        <v>4353</v>
      </c>
      <c r="I7721" t="s">
        <v>3369</v>
      </c>
      <c r="J7721">
        <v>1928</v>
      </c>
      <c r="K7721">
        <v>11590</v>
      </c>
      <c r="N7721" t="s">
        <v>23496</v>
      </c>
    </row>
    <row r="7722" spans="1:14" x14ac:dyDescent="0.2">
      <c r="A7722" s="1" t="s">
        <v>12230</v>
      </c>
      <c r="B7722" t="s">
        <v>2033</v>
      </c>
      <c r="C7722" t="s">
        <v>1173</v>
      </c>
      <c r="D7722" t="s">
        <v>2166</v>
      </c>
      <c r="E7722" t="s">
        <v>3067</v>
      </c>
      <c r="F7722">
        <v>5</v>
      </c>
      <c r="G7722" t="s">
        <v>3276</v>
      </c>
      <c r="H7722" s="1" t="s">
        <v>4086</v>
      </c>
      <c r="I7722" t="s">
        <v>4031</v>
      </c>
      <c r="J7722">
        <v>1352</v>
      </c>
      <c r="L7722">
        <v>178654</v>
      </c>
      <c r="M7722">
        <v>2460803</v>
      </c>
      <c r="N7722" t="s">
        <v>23491</v>
      </c>
    </row>
    <row r="7723" spans="1:14" x14ac:dyDescent="0.2">
      <c r="A7723" s="1" t="s">
        <v>12231</v>
      </c>
      <c r="B7723" t="s">
        <v>1673</v>
      </c>
      <c r="C7723" t="s">
        <v>680</v>
      </c>
      <c r="D7723" t="s">
        <v>2166</v>
      </c>
      <c r="E7723" t="s">
        <v>3066</v>
      </c>
      <c r="F7723">
        <v>2</v>
      </c>
      <c r="G7723" t="s">
        <v>3485</v>
      </c>
      <c r="H7723" s="1" t="s">
        <v>3295</v>
      </c>
      <c r="I7723" t="s">
        <v>3138</v>
      </c>
      <c r="J7723">
        <v>1187</v>
      </c>
      <c r="K7723">
        <v>8613</v>
      </c>
      <c r="N7723" t="s">
        <v>23524</v>
      </c>
    </row>
    <row r="7724" spans="1:14" x14ac:dyDescent="0.2">
      <c r="A7724" s="1" t="s">
        <v>12232</v>
      </c>
      <c r="B7724" t="s">
        <v>680</v>
      </c>
      <c r="C7724" t="s">
        <v>1672</v>
      </c>
      <c r="D7724" t="s">
        <v>2166</v>
      </c>
      <c r="E7724" t="s">
        <v>3067</v>
      </c>
      <c r="F7724">
        <v>7</v>
      </c>
      <c r="G7724" t="s">
        <v>4393</v>
      </c>
      <c r="H7724" s="1" t="s">
        <v>3709</v>
      </c>
      <c r="I7724" t="s">
        <v>3694</v>
      </c>
      <c r="J7724">
        <v>1084</v>
      </c>
      <c r="L7724">
        <v>190212</v>
      </c>
      <c r="M7724">
        <v>1837844</v>
      </c>
      <c r="N7724" t="s">
        <v>23540</v>
      </c>
    </row>
    <row r="7725" spans="1:14" x14ac:dyDescent="0.2">
      <c r="A7725" s="1" t="s">
        <v>12233</v>
      </c>
      <c r="B7725" t="s">
        <v>680</v>
      </c>
      <c r="C7725" t="s">
        <v>1673</v>
      </c>
      <c r="D7725" t="s">
        <v>2166</v>
      </c>
      <c r="E7725" t="s">
        <v>3067</v>
      </c>
      <c r="F7725">
        <v>4</v>
      </c>
      <c r="G7725" t="s">
        <v>4224</v>
      </c>
      <c r="H7725" s="1" t="s">
        <v>4196</v>
      </c>
      <c r="I7725" t="s">
        <v>3095</v>
      </c>
      <c r="J7725">
        <v>2429</v>
      </c>
      <c r="L7725">
        <v>267187</v>
      </c>
      <c r="M7725">
        <v>2944394</v>
      </c>
      <c r="N7725" t="s">
        <v>23539</v>
      </c>
    </row>
    <row r="7726" spans="1:14" x14ac:dyDescent="0.2">
      <c r="A7726" s="1" t="s">
        <v>12234</v>
      </c>
      <c r="B7726" t="s">
        <v>680</v>
      </c>
      <c r="C7726" t="s">
        <v>2099</v>
      </c>
      <c r="D7726" t="s">
        <v>2166</v>
      </c>
      <c r="E7726" t="s">
        <v>3066</v>
      </c>
      <c r="F7726">
        <v>1</v>
      </c>
      <c r="G7726" t="s">
        <v>3253</v>
      </c>
      <c r="H7726" s="1" t="s">
        <v>3504</v>
      </c>
      <c r="I7726" t="s">
        <v>3737</v>
      </c>
      <c r="J7726">
        <v>1714</v>
      </c>
      <c r="K7726">
        <v>17962</v>
      </c>
      <c r="N7726" t="s">
        <v>23488</v>
      </c>
    </row>
    <row r="7727" spans="1:14" x14ac:dyDescent="0.2">
      <c r="A7727" s="1" t="s">
        <v>12235</v>
      </c>
      <c r="B7727" t="s">
        <v>680</v>
      </c>
      <c r="C7727" t="s">
        <v>2167</v>
      </c>
      <c r="D7727" t="s">
        <v>2166</v>
      </c>
      <c r="E7727" t="s">
        <v>3067</v>
      </c>
      <c r="F7727">
        <v>2</v>
      </c>
      <c r="G7727" t="s">
        <v>3946</v>
      </c>
      <c r="H7727" s="1" t="s">
        <v>3464</v>
      </c>
      <c r="I7727" t="s">
        <v>4273</v>
      </c>
      <c r="J7727">
        <v>900</v>
      </c>
      <c r="L7727">
        <v>123047</v>
      </c>
      <c r="M7727">
        <v>1552031</v>
      </c>
      <c r="N7727" t="s">
        <v>23561</v>
      </c>
    </row>
    <row r="7728" spans="1:14" x14ac:dyDescent="0.2">
      <c r="A7728" s="1" t="s">
        <v>12236</v>
      </c>
      <c r="B7728" t="s">
        <v>680</v>
      </c>
      <c r="C7728" t="s">
        <v>2168</v>
      </c>
      <c r="D7728" t="s">
        <v>2166</v>
      </c>
      <c r="E7728" t="s">
        <v>3066</v>
      </c>
      <c r="F7728">
        <v>7</v>
      </c>
      <c r="G7728" t="s">
        <v>3630</v>
      </c>
      <c r="H7728" s="1" t="s">
        <v>3825</v>
      </c>
      <c r="I7728" t="s">
        <v>3847</v>
      </c>
      <c r="J7728">
        <v>1042</v>
      </c>
      <c r="K7728">
        <v>5309</v>
      </c>
      <c r="N7728" t="s">
        <v>23513</v>
      </c>
    </row>
    <row r="7729" spans="1:14" x14ac:dyDescent="0.2">
      <c r="A7729" s="1" t="s">
        <v>12237</v>
      </c>
      <c r="B7729" t="s">
        <v>1674</v>
      </c>
      <c r="C7729" t="s">
        <v>1173</v>
      </c>
      <c r="D7729" t="s">
        <v>2166</v>
      </c>
      <c r="E7729" t="s">
        <v>3066</v>
      </c>
      <c r="F7729">
        <v>5</v>
      </c>
      <c r="G7729" t="s">
        <v>4194</v>
      </c>
      <c r="H7729" s="1" t="s">
        <v>4238</v>
      </c>
      <c r="I7729" t="s">
        <v>3453</v>
      </c>
      <c r="J7729">
        <v>638</v>
      </c>
      <c r="K7729">
        <v>15946</v>
      </c>
      <c r="N7729" t="s">
        <v>23535</v>
      </c>
    </row>
    <row r="7730" spans="1:14" x14ac:dyDescent="0.2">
      <c r="A7730" s="1" t="s">
        <v>12238</v>
      </c>
      <c r="B7730" t="s">
        <v>2099</v>
      </c>
      <c r="C7730" t="s">
        <v>680</v>
      </c>
      <c r="D7730" t="s">
        <v>2166</v>
      </c>
      <c r="E7730" t="s">
        <v>3067</v>
      </c>
      <c r="F7730">
        <v>6</v>
      </c>
      <c r="G7730" t="s">
        <v>3653</v>
      </c>
      <c r="H7730" s="1" t="s">
        <v>3911</v>
      </c>
      <c r="I7730" t="s">
        <v>4367</v>
      </c>
      <c r="J7730">
        <v>1611</v>
      </c>
      <c r="L7730">
        <v>231829</v>
      </c>
      <c r="M7730">
        <v>1621564</v>
      </c>
      <c r="N7730" t="s">
        <v>23475</v>
      </c>
    </row>
    <row r="7731" spans="1:14" x14ac:dyDescent="0.2">
      <c r="A7731" s="1" t="s">
        <v>12239</v>
      </c>
      <c r="B7731" t="s">
        <v>2167</v>
      </c>
      <c r="C7731" t="s">
        <v>680</v>
      </c>
      <c r="D7731" t="s">
        <v>2166</v>
      </c>
      <c r="E7731" t="s">
        <v>3066</v>
      </c>
      <c r="F7731">
        <v>6</v>
      </c>
      <c r="G7731" t="s">
        <v>4164</v>
      </c>
      <c r="H7731" s="1" t="s">
        <v>3860</v>
      </c>
      <c r="I7731" t="s">
        <v>4122</v>
      </c>
      <c r="J7731">
        <v>1457</v>
      </c>
      <c r="K7731">
        <v>19941</v>
      </c>
      <c r="N7731" t="s">
        <v>23507</v>
      </c>
    </row>
    <row r="7732" spans="1:14" x14ac:dyDescent="0.2">
      <c r="A7732" s="1" t="s">
        <v>12240</v>
      </c>
      <c r="B7732" t="s">
        <v>2168</v>
      </c>
      <c r="C7732" t="s">
        <v>680</v>
      </c>
      <c r="D7732" t="s">
        <v>2166</v>
      </c>
      <c r="E7732" t="s">
        <v>3067</v>
      </c>
      <c r="F7732">
        <v>7</v>
      </c>
      <c r="G7732" t="s">
        <v>3498</v>
      </c>
      <c r="H7732" s="1" t="s">
        <v>3425</v>
      </c>
      <c r="I7732" t="s">
        <v>4072</v>
      </c>
      <c r="J7732">
        <v>1550</v>
      </c>
      <c r="L7732">
        <v>168576</v>
      </c>
      <c r="M7732">
        <v>1849328</v>
      </c>
      <c r="N7732" t="s">
        <v>23477</v>
      </c>
    </row>
    <row r="7733" spans="1:14" x14ac:dyDescent="0.2">
      <c r="A7733" s="1" t="s">
        <v>12241</v>
      </c>
      <c r="B7733" t="s">
        <v>1750</v>
      </c>
      <c r="C7733" t="s">
        <v>1173</v>
      </c>
      <c r="D7733" t="s">
        <v>2166</v>
      </c>
      <c r="E7733" t="s">
        <v>3066</v>
      </c>
      <c r="F7733">
        <v>3</v>
      </c>
      <c r="G7733" t="s">
        <v>3362</v>
      </c>
      <c r="H7733" s="1" t="s">
        <v>4436</v>
      </c>
      <c r="I7733" t="s">
        <v>4345</v>
      </c>
      <c r="J7733">
        <v>1463</v>
      </c>
      <c r="K7733">
        <v>13445</v>
      </c>
      <c r="N7733" t="s">
        <v>23490</v>
      </c>
    </row>
    <row r="7734" spans="1:14" x14ac:dyDescent="0.2">
      <c r="A7734" s="1" t="s">
        <v>12242</v>
      </c>
      <c r="B7734" t="s">
        <v>1614</v>
      </c>
      <c r="C7734" t="s">
        <v>1173</v>
      </c>
      <c r="D7734" t="s">
        <v>2166</v>
      </c>
      <c r="E7734" t="s">
        <v>3067</v>
      </c>
      <c r="F7734">
        <v>2</v>
      </c>
      <c r="G7734" t="s">
        <v>3799</v>
      </c>
      <c r="H7734" s="1" t="s">
        <v>3953</v>
      </c>
      <c r="I7734" t="s">
        <v>3081</v>
      </c>
      <c r="J7734">
        <v>585</v>
      </c>
      <c r="L7734">
        <v>218242</v>
      </c>
      <c r="M7734">
        <v>2058584</v>
      </c>
      <c r="N7734" t="s">
        <v>23504</v>
      </c>
    </row>
    <row r="7735" spans="1:14" x14ac:dyDescent="0.2">
      <c r="A7735" s="1" t="s">
        <v>12243</v>
      </c>
      <c r="B7735" t="s">
        <v>33</v>
      </c>
      <c r="C7735" t="s">
        <v>36</v>
      </c>
      <c r="D7735" t="s">
        <v>2169</v>
      </c>
      <c r="E7735" t="s">
        <v>3066</v>
      </c>
      <c r="F7735">
        <v>7</v>
      </c>
      <c r="G7735" t="s">
        <v>4170</v>
      </c>
      <c r="H7735" s="1" t="s">
        <v>3107</v>
      </c>
      <c r="I7735" t="s">
        <v>4137</v>
      </c>
      <c r="J7735">
        <v>2448</v>
      </c>
      <c r="K7735">
        <v>14282</v>
      </c>
      <c r="N7735" t="s">
        <v>23550</v>
      </c>
    </row>
    <row r="7736" spans="1:14" x14ac:dyDescent="0.2">
      <c r="A7736" s="1" t="s">
        <v>12244</v>
      </c>
      <c r="B7736" t="s">
        <v>33</v>
      </c>
      <c r="C7736" t="s">
        <v>37</v>
      </c>
      <c r="D7736" t="s">
        <v>2169</v>
      </c>
      <c r="E7736" t="s">
        <v>3067</v>
      </c>
      <c r="F7736">
        <v>5</v>
      </c>
      <c r="G7736" t="s">
        <v>3746</v>
      </c>
      <c r="H7736" s="1" t="s">
        <v>4053</v>
      </c>
      <c r="I7736" t="s">
        <v>4037</v>
      </c>
      <c r="J7736">
        <v>1401</v>
      </c>
      <c r="L7736">
        <v>55878</v>
      </c>
      <c r="M7736">
        <v>763435</v>
      </c>
      <c r="N7736" t="s">
        <v>23518</v>
      </c>
    </row>
    <row r="7737" spans="1:14" x14ac:dyDescent="0.2">
      <c r="A7737" s="1" t="s">
        <v>12245</v>
      </c>
      <c r="B7737" t="s">
        <v>33</v>
      </c>
      <c r="C7737" t="s">
        <v>139</v>
      </c>
      <c r="D7737" t="s">
        <v>2169</v>
      </c>
      <c r="E7737" t="s">
        <v>3066</v>
      </c>
      <c r="F7737">
        <v>2</v>
      </c>
      <c r="G7737" t="s">
        <v>3572</v>
      </c>
      <c r="H7737" s="1" t="s">
        <v>3635</v>
      </c>
      <c r="I7737" t="s">
        <v>3563</v>
      </c>
      <c r="J7737">
        <v>1809</v>
      </c>
      <c r="K7737">
        <v>14393</v>
      </c>
      <c r="N7737" t="s">
        <v>23539</v>
      </c>
    </row>
    <row r="7738" spans="1:14" x14ac:dyDescent="0.2">
      <c r="A7738" s="1" t="s">
        <v>12246</v>
      </c>
      <c r="B7738" t="s">
        <v>33</v>
      </c>
      <c r="C7738" t="s">
        <v>38</v>
      </c>
      <c r="D7738" t="s">
        <v>2169</v>
      </c>
      <c r="E7738" t="s">
        <v>3067</v>
      </c>
      <c r="F7738">
        <v>1</v>
      </c>
      <c r="G7738" t="s">
        <v>3364</v>
      </c>
      <c r="H7738" s="1" t="s">
        <v>3611</v>
      </c>
      <c r="I7738" t="s">
        <v>3212</v>
      </c>
      <c r="J7738">
        <v>1263</v>
      </c>
      <c r="L7738">
        <v>91442</v>
      </c>
      <c r="M7738">
        <v>2375617</v>
      </c>
      <c r="N7738" t="s">
        <v>23556</v>
      </c>
    </row>
    <row r="7739" spans="1:14" x14ac:dyDescent="0.2">
      <c r="A7739" s="1" t="s">
        <v>12247</v>
      </c>
      <c r="B7739" t="s">
        <v>33</v>
      </c>
      <c r="C7739" t="s">
        <v>141</v>
      </c>
      <c r="D7739" t="s">
        <v>2169</v>
      </c>
      <c r="E7739" t="s">
        <v>3066</v>
      </c>
      <c r="F7739">
        <v>3</v>
      </c>
      <c r="G7739" t="s">
        <v>3135</v>
      </c>
      <c r="H7739" s="1" t="s">
        <v>3262</v>
      </c>
      <c r="I7739" t="s">
        <v>3265</v>
      </c>
      <c r="J7739">
        <v>2413</v>
      </c>
      <c r="K7739">
        <v>15027</v>
      </c>
      <c r="N7739" t="s">
        <v>23468</v>
      </c>
    </row>
    <row r="7740" spans="1:14" x14ac:dyDescent="0.2">
      <c r="A7740" s="1" t="s">
        <v>12248</v>
      </c>
      <c r="B7740" t="s">
        <v>33</v>
      </c>
      <c r="C7740" t="s">
        <v>1374</v>
      </c>
      <c r="D7740" t="s">
        <v>2169</v>
      </c>
      <c r="E7740" t="s">
        <v>3067</v>
      </c>
      <c r="F7740">
        <v>7</v>
      </c>
      <c r="G7740" t="s">
        <v>4338</v>
      </c>
      <c r="H7740" s="1" t="s">
        <v>3652</v>
      </c>
      <c r="I7740" t="s">
        <v>4068</v>
      </c>
      <c r="J7740">
        <v>910</v>
      </c>
      <c r="L7740">
        <v>170444</v>
      </c>
      <c r="M7740">
        <v>1774078</v>
      </c>
      <c r="N7740" t="s">
        <v>23495</v>
      </c>
    </row>
    <row r="7741" spans="1:14" x14ac:dyDescent="0.2">
      <c r="A7741" s="1" t="s">
        <v>12249</v>
      </c>
      <c r="B7741" t="s">
        <v>33</v>
      </c>
      <c r="C7741" t="s">
        <v>40</v>
      </c>
      <c r="D7741" t="s">
        <v>2169</v>
      </c>
      <c r="E7741" t="s">
        <v>3066</v>
      </c>
      <c r="F7741">
        <v>4</v>
      </c>
      <c r="G7741" t="s">
        <v>3420</v>
      </c>
      <c r="H7741" s="1" t="s">
        <v>4384</v>
      </c>
      <c r="I7741" t="s">
        <v>3889</v>
      </c>
      <c r="J7741">
        <v>2406</v>
      </c>
      <c r="K7741">
        <v>16985</v>
      </c>
      <c r="N7741" t="s">
        <v>23525</v>
      </c>
    </row>
    <row r="7742" spans="1:14" x14ac:dyDescent="0.2">
      <c r="A7742" s="1" t="s">
        <v>12250</v>
      </c>
      <c r="B7742" t="s">
        <v>33</v>
      </c>
      <c r="C7742" t="s">
        <v>35</v>
      </c>
      <c r="D7742" t="s">
        <v>2169</v>
      </c>
      <c r="E7742" t="s">
        <v>3067</v>
      </c>
      <c r="F7742">
        <v>7</v>
      </c>
      <c r="G7742" t="s">
        <v>3985</v>
      </c>
      <c r="H7742" s="1" t="s">
        <v>4127</v>
      </c>
      <c r="I7742" t="s">
        <v>4075</v>
      </c>
      <c r="J7742">
        <v>685</v>
      </c>
      <c r="L7742">
        <v>184306</v>
      </c>
      <c r="M7742">
        <v>1411393</v>
      </c>
      <c r="N7742" t="s">
        <v>23501</v>
      </c>
    </row>
    <row r="7743" spans="1:14" x14ac:dyDescent="0.2">
      <c r="A7743" s="1" t="s">
        <v>12251</v>
      </c>
      <c r="B7743" t="s">
        <v>36</v>
      </c>
      <c r="C7743" t="s">
        <v>33</v>
      </c>
      <c r="D7743" t="s">
        <v>2169</v>
      </c>
      <c r="E7743" t="s">
        <v>3066</v>
      </c>
      <c r="F7743">
        <v>3</v>
      </c>
      <c r="G7743" t="s">
        <v>4037</v>
      </c>
      <c r="H7743" s="1" t="s">
        <v>3250</v>
      </c>
      <c r="I7743" t="s">
        <v>4103</v>
      </c>
      <c r="J7743">
        <v>1451</v>
      </c>
      <c r="K7743">
        <v>12974</v>
      </c>
      <c r="N7743" t="s">
        <v>23477</v>
      </c>
    </row>
    <row r="7744" spans="1:14" x14ac:dyDescent="0.2">
      <c r="A7744" s="1" t="s">
        <v>12252</v>
      </c>
      <c r="B7744" t="s">
        <v>36</v>
      </c>
      <c r="C7744" t="s">
        <v>39</v>
      </c>
      <c r="D7744" t="s">
        <v>2169</v>
      </c>
      <c r="E7744" t="s">
        <v>3067</v>
      </c>
      <c r="F7744">
        <v>2</v>
      </c>
      <c r="G7744" t="s">
        <v>4455</v>
      </c>
      <c r="H7744" s="1" t="s">
        <v>3826</v>
      </c>
      <c r="I7744" t="s">
        <v>3188</v>
      </c>
      <c r="J7744">
        <v>599</v>
      </c>
      <c r="L7744">
        <v>239312</v>
      </c>
      <c r="M7744">
        <v>1852453</v>
      </c>
      <c r="N7744" t="s">
        <v>23549</v>
      </c>
    </row>
    <row r="7745" spans="1:14" x14ac:dyDescent="0.2">
      <c r="A7745" s="1" t="s">
        <v>12253</v>
      </c>
      <c r="B7745" t="s">
        <v>37</v>
      </c>
      <c r="C7745" t="s">
        <v>33</v>
      </c>
      <c r="D7745" t="s">
        <v>2169</v>
      </c>
      <c r="E7745" t="s">
        <v>3066</v>
      </c>
      <c r="F7745">
        <v>1</v>
      </c>
      <c r="G7745" t="s">
        <v>4507</v>
      </c>
      <c r="H7745" s="1" t="s">
        <v>3470</v>
      </c>
      <c r="I7745" t="s">
        <v>3484</v>
      </c>
      <c r="J7745">
        <v>1223</v>
      </c>
      <c r="K7745">
        <v>15811</v>
      </c>
      <c r="N7745" t="s">
        <v>23490</v>
      </c>
    </row>
    <row r="7746" spans="1:14" x14ac:dyDescent="0.2">
      <c r="A7746" s="1" t="s">
        <v>12254</v>
      </c>
      <c r="B7746" t="s">
        <v>1371</v>
      </c>
      <c r="C7746" t="s">
        <v>1374</v>
      </c>
      <c r="D7746" t="s">
        <v>2169</v>
      </c>
      <c r="E7746" t="s">
        <v>3067</v>
      </c>
      <c r="F7746">
        <v>2</v>
      </c>
      <c r="G7746" t="s">
        <v>4219</v>
      </c>
      <c r="H7746" s="1" t="s">
        <v>3492</v>
      </c>
      <c r="I7746" t="s">
        <v>4270</v>
      </c>
      <c r="J7746">
        <v>873</v>
      </c>
      <c r="L7746">
        <v>131373</v>
      </c>
      <c r="M7746">
        <v>1968115</v>
      </c>
      <c r="N7746" t="s">
        <v>23560</v>
      </c>
    </row>
    <row r="7747" spans="1:14" x14ac:dyDescent="0.2">
      <c r="A7747" s="1" t="s">
        <v>12255</v>
      </c>
      <c r="B7747" t="s">
        <v>139</v>
      </c>
      <c r="C7747" t="s">
        <v>33</v>
      </c>
      <c r="D7747" t="s">
        <v>2169</v>
      </c>
      <c r="E7747" t="s">
        <v>3066</v>
      </c>
      <c r="F7747">
        <v>7</v>
      </c>
      <c r="G7747" t="s">
        <v>4167</v>
      </c>
      <c r="H7747" s="1" t="s">
        <v>4304</v>
      </c>
      <c r="I7747" t="s">
        <v>3930</v>
      </c>
      <c r="J7747">
        <v>706</v>
      </c>
      <c r="K7747">
        <v>11067</v>
      </c>
      <c r="N7747" t="s">
        <v>23513</v>
      </c>
    </row>
    <row r="7748" spans="1:14" x14ac:dyDescent="0.2">
      <c r="A7748" s="1" t="s">
        <v>12256</v>
      </c>
      <c r="B7748" t="s">
        <v>39</v>
      </c>
      <c r="C7748" t="s">
        <v>33</v>
      </c>
      <c r="D7748" t="s">
        <v>2169</v>
      </c>
      <c r="E7748" t="s">
        <v>3067</v>
      </c>
      <c r="F7748">
        <v>3</v>
      </c>
      <c r="G7748" t="s">
        <v>4139</v>
      </c>
      <c r="H7748" s="1" t="s">
        <v>3967</v>
      </c>
      <c r="I7748" t="s">
        <v>4470</v>
      </c>
      <c r="J7748">
        <v>1794</v>
      </c>
      <c r="L7748">
        <v>125237</v>
      </c>
      <c r="M7748">
        <v>2213942</v>
      </c>
      <c r="N7748" t="s">
        <v>23485</v>
      </c>
    </row>
    <row r="7749" spans="1:14" x14ac:dyDescent="0.2">
      <c r="A7749" s="1" t="s">
        <v>12257</v>
      </c>
      <c r="B7749" t="s">
        <v>39</v>
      </c>
      <c r="C7749" t="s">
        <v>36</v>
      </c>
      <c r="D7749" t="s">
        <v>2169</v>
      </c>
      <c r="E7749" t="s">
        <v>3066</v>
      </c>
      <c r="F7749">
        <v>5</v>
      </c>
      <c r="G7749" t="s">
        <v>3668</v>
      </c>
      <c r="H7749" s="1" t="s">
        <v>3835</v>
      </c>
      <c r="I7749" t="s">
        <v>4279</v>
      </c>
      <c r="J7749">
        <v>2415</v>
      </c>
      <c r="K7749">
        <v>12311</v>
      </c>
      <c r="N7749" t="s">
        <v>23514</v>
      </c>
    </row>
    <row r="7750" spans="1:14" x14ac:dyDescent="0.2">
      <c r="A7750" s="1" t="s">
        <v>12258</v>
      </c>
      <c r="B7750" t="s">
        <v>39</v>
      </c>
      <c r="C7750" t="s">
        <v>40</v>
      </c>
      <c r="D7750" t="s">
        <v>2169</v>
      </c>
      <c r="E7750" t="s">
        <v>3067</v>
      </c>
      <c r="F7750">
        <v>3</v>
      </c>
      <c r="G7750" t="s">
        <v>4345</v>
      </c>
      <c r="H7750" s="1" t="s">
        <v>4085</v>
      </c>
      <c r="I7750" t="s">
        <v>3076</v>
      </c>
      <c r="J7750">
        <v>659</v>
      </c>
      <c r="L7750">
        <v>205979</v>
      </c>
      <c r="M7750">
        <v>1076415</v>
      </c>
      <c r="N7750" t="s">
        <v>23466</v>
      </c>
    </row>
    <row r="7751" spans="1:14" x14ac:dyDescent="0.2">
      <c r="A7751" s="1" t="s">
        <v>12259</v>
      </c>
      <c r="B7751" t="s">
        <v>38</v>
      </c>
      <c r="C7751" t="s">
        <v>33</v>
      </c>
      <c r="D7751" t="s">
        <v>2169</v>
      </c>
      <c r="E7751" t="s">
        <v>3066</v>
      </c>
      <c r="F7751">
        <v>2</v>
      </c>
      <c r="G7751" t="s">
        <v>4026</v>
      </c>
      <c r="H7751" s="1" t="s">
        <v>3987</v>
      </c>
      <c r="I7751" t="s">
        <v>3267</v>
      </c>
      <c r="J7751">
        <v>628</v>
      </c>
      <c r="K7751">
        <v>19098</v>
      </c>
      <c r="N7751" t="s">
        <v>23490</v>
      </c>
    </row>
    <row r="7752" spans="1:14" x14ac:dyDescent="0.2">
      <c r="A7752" s="1" t="s">
        <v>12260</v>
      </c>
      <c r="B7752" t="s">
        <v>141</v>
      </c>
      <c r="C7752" t="s">
        <v>33</v>
      </c>
      <c r="D7752" t="s">
        <v>2169</v>
      </c>
      <c r="E7752" t="s">
        <v>3067</v>
      </c>
      <c r="F7752">
        <v>7</v>
      </c>
      <c r="G7752" t="s">
        <v>3864</v>
      </c>
      <c r="H7752" s="1" t="s">
        <v>4469</v>
      </c>
      <c r="I7752" t="s">
        <v>4171</v>
      </c>
      <c r="J7752">
        <v>1689</v>
      </c>
      <c r="L7752">
        <v>240648</v>
      </c>
      <c r="M7752">
        <v>1871823</v>
      </c>
      <c r="N7752" t="s">
        <v>23550</v>
      </c>
    </row>
    <row r="7753" spans="1:14" x14ac:dyDescent="0.2">
      <c r="A7753" s="1" t="s">
        <v>12261</v>
      </c>
      <c r="B7753" t="s">
        <v>1374</v>
      </c>
      <c r="C7753" t="s">
        <v>33</v>
      </c>
      <c r="D7753" t="s">
        <v>2169</v>
      </c>
      <c r="E7753" t="s">
        <v>3066</v>
      </c>
      <c r="F7753">
        <v>2</v>
      </c>
      <c r="G7753" t="s">
        <v>3323</v>
      </c>
      <c r="H7753" s="1" t="s">
        <v>4254</v>
      </c>
      <c r="I7753" t="s">
        <v>3434</v>
      </c>
      <c r="J7753">
        <v>1280</v>
      </c>
      <c r="K7753">
        <v>10183</v>
      </c>
      <c r="N7753" t="s">
        <v>23518</v>
      </c>
    </row>
    <row r="7754" spans="1:14" x14ac:dyDescent="0.2">
      <c r="A7754" s="1" t="s">
        <v>12262</v>
      </c>
      <c r="B7754" t="s">
        <v>1374</v>
      </c>
      <c r="C7754" t="s">
        <v>1371</v>
      </c>
      <c r="D7754" t="s">
        <v>2169</v>
      </c>
      <c r="E7754" t="s">
        <v>3067</v>
      </c>
      <c r="F7754">
        <v>5</v>
      </c>
      <c r="G7754" t="s">
        <v>4057</v>
      </c>
      <c r="H7754" s="1" t="s">
        <v>3206</v>
      </c>
      <c r="I7754" t="s">
        <v>4379</v>
      </c>
      <c r="J7754">
        <v>1256</v>
      </c>
      <c r="L7754">
        <v>43074</v>
      </c>
      <c r="M7754">
        <v>2749680</v>
      </c>
      <c r="N7754" t="s">
        <v>23482</v>
      </c>
    </row>
    <row r="7755" spans="1:14" x14ac:dyDescent="0.2">
      <c r="A7755" s="1" t="s">
        <v>12263</v>
      </c>
      <c r="B7755" t="s">
        <v>1374</v>
      </c>
      <c r="C7755" t="s">
        <v>1378</v>
      </c>
      <c r="D7755" t="s">
        <v>2169</v>
      </c>
      <c r="E7755" t="s">
        <v>3066</v>
      </c>
      <c r="F7755">
        <v>4</v>
      </c>
      <c r="G7755" t="s">
        <v>3266</v>
      </c>
      <c r="H7755" s="1" t="s">
        <v>3407</v>
      </c>
      <c r="I7755" t="s">
        <v>3461</v>
      </c>
      <c r="J7755">
        <v>1264</v>
      </c>
      <c r="K7755">
        <v>10469</v>
      </c>
      <c r="N7755" t="s">
        <v>23479</v>
      </c>
    </row>
    <row r="7756" spans="1:14" x14ac:dyDescent="0.2">
      <c r="A7756" s="1" t="s">
        <v>12264</v>
      </c>
      <c r="B7756" t="s">
        <v>40</v>
      </c>
      <c r="C7756" t="s">
        <v>33</v>
      </c>
      <c r="D7756" t="s">
        <v>2169</v>
      </c>
      <c r="E7756" t="s">
        <v>3067</v>
      </c>
      <c r="F7756">
        <v>5</v>
      </c>
      <c r="G7756" t="s">
        <v>3702</v>
      </c>
      <c r="H7756" s="1" t="s">
        <v>3862</v>
      </c>
      <c r="I7756" t="s">
        <v>3639</v>
      </c>
      <c r="J7756">
        <v>1384</v>
      </c>
      <c r="L7756">
        <v>114228</v>
      </c>
      <c r="M7756">
        <v>2653565</v>
      </c>
      <c r="N7756" t="s">
        <v>23496</v>
      </c>
    </row>
    <row r="7757" spans="1:14" x14ac:dyDescent="0.2">
      <c r="A7757" s="1" t="s">
        <v>12265</v>
      </c>
      <c r="B7757" t="s">
        <v>35</v>
      </c>
      <c r="C7757" t="s">
        <v>33</v>
      </c>
      <c r="D7757" t="s">
        <v>2169</v>
      </c>
      <c r="E7757" t="s">
        <v>3067</v>
      </c>
      <c r="F7757">
        <v>4</v>
      </c>
      <c r="G7757" t="s">
        <v>3725</v>
      </c>
      <c r="H7757" s="1" t="s">
        <v>4328</v>
      </c>
      <c r="I7757" t="s">
        <v>4122</v>
      </c>
      <c r="J7757">
        <v>1193</v>
      </c>
      <c r="L7757">
        <v>129651</v>
      </c>
      <c r="M7757">
        <v>1428904</v>
      </c>
      <c r="N7757" t="s">
        <v>23533</v>
      </c>
    </row>
    <row r="7758" spans="1:14" x14ac:dyDescent="0.2">
      <c r="A7758" s="1" t="s">
        <v>12266</v>
      </c>
      <c r="B7758" t="s">
        <v>1378</v>
      </c>
      <c r="C7758" t="s">
        <v>1374</v>
      </c>
      <c r="D7758" t="s">
        <v>2169</v>
      </c>
      <c r="E7758" t="s">
        <v>3066</v>
      </c>
      <c r="F7758">
        <v>6</v>
      </c>
      <c r="G7758" t="s">
        <v>4088</v>
      </c>
      <c r="H7758" s="1" t="s">
        <v>3799</v>
      </c>
      <c r="I7758" t="s">
        <v>4067</v>
      </c>
      <c r="J7758">
        <v>1160</v>
      </c>
      <c r="K7758">
        <v>18415</v>
      </c>
      <c r="N7758" t="s">
        <v>23519</v>
      </c>
    </row>
    <row r="7759" spans="1:14" x14ac:dyDescent="0.2">
      <c r="A7759" s="1" t="s">
        <v>12267</v>
      </c>
      <c r="B7759" t="s">
        <v>1242</v>
      </c>
      <c r="C7759" t="s">
        <v>1243</v>
      </c>
      <c r="D7759" t="s">
        <v>2170</v>
      </c>
      <c r="E7759" t="s">
        <v>3067</v>
      </c>
      <c r="F7759">
        <v>2</v>
      </c>
      <c r="G7759" t="s">
        <v>4437</v>
      </c>
      <c r="H7759" s="1" t="s">
        <v>3235</v>
      </c>
      <c r="I7759" t="s">
        <v>3620</v>
      </c>
      <c r="J7759">
        <v>2013</v>
      </c>
      <c r="L7759">
        <v>260372</v>
      </c>
      <c r="M7759">
        <v>1204914</v>
      </c>
      <c r="N7759" t="s">
        <v>23556</v>
      </c>
    </row>
    <row r="7760" spans="1:14" x14ac:dyDescent="0.2">
      <c r="A7760" s="1" t="s">
        <v>12268</v>
      </c>
      <c r="B7760" t="s">
        <v>415</v>
      </c>
      <c r="C7760" t="s">
        <v>468</v>
      </c>
      <c r="D7760" t="s">
        <v>2170</v>
      </c>
      <c r="E7760" t="s">
        <v>3066</v>
      </c>
      <c r="F7760">
        <v>5</v>
      </c>
      <c r="G7760" t="s">
        <v>3838</v>
      </c>
      <c r="H7760" s="1" t="s">
        <v>3253</v>
      </c>
      <c r="I7760" t="s">
        <v>4250</v>
      </c>
      <c r="J7760">
        <v>2475</v>
      </c>
      <c r="K7760">
        <v>13368</v>
      </c>
      <c r="N7760" t="s">
        <v>23466</v>
      </c>
    </row>
    <row r="7761" spans="1:14" x14ac:dyDescent="0.2">
      <c r="A7761" s="1" t="s">
        <v>12269</v>
      </c>
      <c r="B7761" t="s">
        <v>62</v>
      </c>
      <c r="C7761" t="s">
        <v>468</v>
      </c>
      <c r="D7761" t="s">
        <v>2170</v>
      </c>
      <c r="E7761" t="s">
        <v>3067</v>
      </c>
      <c r="F7761">
        <v>6</v>
      </c>
      <c r="G7761" t="s">
        <v>4420</v>
      </c>
      <c r="H7761" s="1" t="s">
        <v>3698</v>
      </c>
      <c r="I7761" t="s">
        <v>3492</v>
      </c>
      <c r="J7761">
        <v>515</v>
      </c>
      <c r="L7761">
        <v>189542</v>
      </c>
      <c r="M7761">
        <v>1120290</v>
      </c>
      <c r="N7761" t="s">
        <v>23481</v>
      </c>
    </row>
    <row r="7762" spans="1:14" x14ac:dyDescent="0.2">
      <c r="A7762" s="1" t="s">
        <v>12270</v>
      </c>
      <c r="B7762" t="s">
        <v>409</v>
      </c>
      <c r="C7762" t="s">
        <v>185</v>
      </c>
      <c r="D7762" t="s">
        <v>2170</v>
      </c>
      <c r="E7762" t="s">
        <v>3066</v>
      </c>
      <c r="F7762">
        <v>1</v>
      </c>
      <c r="G7762" t="s">
        <v>3542</v>
      </c>
      <c r="H7762" s="1" t="s">
        <v>4049</v>
      </c>
      <c r="I7762" t="s">
        <v>3357</v>
      </c>
      <c r="J7762">
        <v>1795</v>
      </c>
      <c r="K7762">
        <v>10576</v>
      </c>
      <c r="N7762" t="s">
        <v>23478</v>
      </c>
    </row>
    <row r="7763" spans="1:14" x14ac:dyDescent="0.2">
      <c r="A7763" s="1" t="s">
        <v>12271</v>
      </c>
      <c r="B7763" t="s">
        <v>409</v>
      </c>
      <c r="C7763" t="s">
        <v>186</v>
      </c>
      <c r="D7763" t="s">
        <v>2170</v>
      </c>
      <c r="E7763" t="s">
        <v>3067</v>
      </c>
      <c r="F7763">
        <v>7</v>
      </c>
      <c r="G7763" t="s">
        <v>4011</v>
      </c>
      <c r="H7763" s="1" t="s">
        <v>4210</v>
      </c>
      <c r="I7763" t="s">
        <v>4210</v>
      </c>
      <c r="J7763">
        <v>2200</v>
      </c>
      <c r="L7763">
        <v>185892</v>
      </c>
      <c r="M7763">
        <v>1089848</v>
      </c>
      <c r="N7763" t="s">
        <v>23530</v>
      </c>
    </row>
    <row r="7764" spans="1:14" x14ac:dyDescent="0.2">
      <c r="A7764" s="1" t="s">
        <v>12272</v>
      </c>
      <c r="B7764" t="s">
        <v>409</v>
      </c>
      <c r="C7764" t="s">
        <v>468</v>
      </c>
      <c r="D7764" t="s">
        <v>2170</v>
      </c>
      <c r="E7764" t="s">
        <v>3066</v>
      </c>
      <c r="F7764">
        <v>7</v>
      </c>
      <c r="G7764" t="s">
        <v>3124</v>
      </c>
      <c r="H7764" s="1" t="s">
        <v>4138</v>
      </c>
      <c r="I7764" t="s">
        <v>4095</v>
      </c>
      <c r="J7764">
        <v>694</v>
      </c>
      <c r="K7764">
        <v>5176</v>
      </c>
      <c r="N7764" t="s">
        <v>23523</v>
      </c>
    </row>
    <row r="7765" spans="1:14" x14ac:dyDescent="0.2">
      <c r="A7765" s="1" t="s">
        <v>12273</v>
      </c>
      <c r="B7765" t="s">
        <v>136</v>
      </c>
      <c r="C7765" t="s">
        <v>468</v>
      </c>
      <c r="D7765" t="s">
        <v>2170</v>
      </c>
      <c r="E7765" t="s">
        <v>3067</v>
      </c>
      <c r="F7765">
        <v>4</v>
      </c>
      <c r="G7765" t="s">
        <v>3190</v>
      </c>
      <c r="H7765" s="1" t="s">
        <v>3263</v>
      </c>
      <c r="I7765" t="s">
        <v>3205</v>
      </c>
      <c r="J7765">
        <v>1890</v>
      </c>
      <c r="L7765">
        <v>139963</v>
      </c>
      <c r="M7765">
        <v>1703495</v>
      </c>
      <c r="N7765" t="s">
        <v>23502</v>
      </c>
    </row>
    <row r="7766" spans="1:14" x14ac:dyDescent="0.2">
      <c r="A7766" s="1" t="s">
        <v>12274</v>
      </c>
      <c r="B7766" t="s">
        <v>430</v>
      </c>
      <c r="C7766" t="s">
        <v>468</v>
      </c>
      <c r="D7766" t="s">
        <v>2170</v>
      </c>
      <c r="E7766" t="s">
        <v>3066</v>
      </c>
      <c r="F7766">
        <v>6</v>
      </c>
      <c r="G7766" t="s">
        <v>3508</v>
      </c>
      <c r="H7766" s="1" t="s">
        <v>4249</v>
      </c>
      <c r="I7766" t="s">
        <v>4365</v>
      </c>
      <c r="J7766">
        <v>1693</v>
      </c>
      <c r="K7766">
        <v>11817</v>
      </c>
      <c r="N7766" t="s">
        <v>23540</v>
      </c>
    </row>
    <row r="7767" spans="1:14" x14ac:dyDescent="0.2">
      <c r="A7767" s="1" t="s">
        <v>12275</v>
      </c>
      <c r="B7767" t="s">
        <v>431</v>
      </c>
      <c r="C7767" t="s">
        <v>468</v>
      </c>
      <c r="D7767" t="s">
        <v>2170</v>
      </c>
      <c r="E7767" t="s">
        <v>3067</v>
      </c>
      <c r="F7767">
        <v>6</v>
      </c>
      <c r="G7767" t="s">
        <v>3523</v>
      </c>
      <c r="H7767" s="1" t="s">
        <v>3319</v>
      </c>
      <c r="I7767" t="s">
        <v>4331</v>
      </c>
      <c r="J7767">
        <v>1729</v>
      </c>
      <c r="L7767">
        <v>175634</v>
      </c>
      <c r="M7767">
        <v>2424757</v>
      </c>
      <c r="N7767" t="s">
        <v>23529</v>
      </c>
    </row>
    <row r="7768" spans="1:14" x14ac:dyDescent="0.2">
      <c r="A7768" s="1" t="s">
        <v>12276</v>
      </c>
      <c r="B7768" t="s">
        <v>1013</v>
      </c>
      <c r="C7768" t="s">
        <v>468</v>
      </c>
      <c r="D7768" t="s">
        <v>2170</v>
      </c>
      <c r="E7768" t="s">
        <v>3066</v>
      </c>
      <c r="F7768">
        <v>4</v>
      </c>
      <c r="G7768" t="s">
        <v>3102</v>
      </c>
      <c r="H7768" s="1" t="s">
        <v>3146</v>
      </c>
      <c r="I7768" t="s">
        <v>3349</v>
      </c>
      <c r="J7768">
        <v>861</v>
      </c>
      <c r="K7768">
        <v>8266</v>
      </c>
      <c r="N7768" t="s">
        <v>23545</v>
      </c>
    </row>
    <row r="7769" spans="1:14" x14ac:dyDescent="0.2">
      <c r="A7769" s="1" t="s">
        <v>12277</v>
      </c>
      <c r="B7769" t="s">
        <v>432</v>
      </c>
      <c r="C7769" t="s">
        <v>183</v>
      </c>
      <c r="D7769" t="s">
        <v>2170</v>
      </c>
      <c r="E7769" t="s">
        <v>3067</v>
      </c>
      <c r="F7769">
        <v>5</v>
      </c>
      <c r="G7769" t="s">
        <v>3902</v>
      </c>
      <c r="H7769" s="1" t="s">
        <v>3872</v>
      </c>
      <c r="I7769" t="s">
        <v>3263</v>
      </c>
      <c r="J7769">
        <v>974</v>
      </c>
      <c r="L7769">
        <v>138674</v>
      </c>
      <c r="M7769">
        <v>546395</v>
      </c>
      <c r="N7769" t="s">
        <v>23473</v>
      </c>
    </row>
    <row r="7770" spans="1:14" x14ac:dyDescent="0.2">
      <c r="A7770" s="1" t="s">
        <v>12278</v>
      </c>
      <c r="B7770" t="s">
        <v>432</v>
      </c>
      <c r="C7770" t="s">
        <v>186</v>
      </c>
      <c r="D7770" t="s">
        <v>2170</v>
      </c>
      <c r="E7770" t="s">
        <v>3066</v>
      </c>
      <c r="F7770">
        <v>1</v>
      </c>
      <c r="G7770" t="s">
        <v>4139</v>
      </c>
      <c r="H7770" s="1" t="s">
        <v>4236</v>
      </c>
      <c r="I7770" t="s">
        <v>3935</v>
      </c>
      <c r="J7770">
        <v>2379</v>
      </c>
      <c r="K7770">
        <v>13488</v>
      </c>
      <c r="N7770" t="s">
        <v>23510</v>
      </c>
    </row>
    <row r="7771" spans="1:14" x14ac:dyDescent="0.2">
      <c r="A7771" s="1" t="s">
        <v>12279</v>
      </c>
      <c r="B7771" t="s">
        <v>645</v>
      </c>
      <c r="C7771" t="s">
        <v>468</v>
      </c>
      <c r="D7771" t="s">
        <v>2170</v>
      </c>
      <c r="E7771" t="s">
        <v>3067</v>
      </c>
      <c r="F7771">
        <v>1</v>
      </c>
      <c r="G7771" t="s">
        <v>3771</v>
      </c>
      <c r="H7771" s="1" t="s">
        <v>4321</v>
      </c>
      <c r="I7771" t="s">
        <v>3984</v>
      </c>
      <c r="J7771">
        <v>952</v>
      </c>
      <c r="L7771">
        <v>97326</v>
      </c>
      <c r="M7771">
        <v>1925352</v>
      </c>
      <c r="N7771" t="s">
        <v>23523</v>
      </c>
    </row>
    <row r="7772" spans="1:14" x14ac:dyDescent="0.2">
      <c r="A7772" s="1" t="s">
        <v>12280</v>
      </c>
      <c r="B7772" t="s">
        <v>7</v>
      </c>
      <c r="C7772" t="s">
        <v>468</v>
      </c>
      <c r="D7772" t="s">
        <v>2170</v>
      </c>
      <c r="E7772" t="s">
        <v>3066</v>
      </c>
      <c r="F7772">
        <v>3</v>
      </c>
      <c r="G7772" t="s">
        <v>3761</v>
      </c>
      <c r="H7772" s="1" t="s">
        <v>4259</v>
      </c>
      <c r="I7772" t="s">
        <v>3807</v>
      </c>
      <c r="J7772">
        <v>2394</v>
      </c>
      <c r="K7772">
        <v>11760</v>
      </c>
      <c r="N7772" t="s">
        <v>23550</v>
      </c>
    </row>
    <row r="7773" spans="1:14" x14ac:dyDescent="0.2">
      <c r="A7773" s="1" t="s">
        <v>12281</v>
      </c>
      <c r="B7773" t="s">
        <v>438</v>
      </c>
      <c r="C7773" t="s">
        <v>468</v>
      </c>
      <c r="D7773" t="s">
        <v>2170</v>
      </c>
      <c r="E7773" t="s">
        <v>3067</v>
      </c>
      <c r="F7773">
        <v>6</v>
      </c>
      <c r="G7773" t="s">
        <v>4271</v>
      </c>
      <c r="H7773" s="1" t="s">
        <v>3788</v>
      </c>
      <c r="I7773" t="s">
        <v>3794</v>
      </c>
      <c r="J7773">
        <v>800</v>
      </c>
      <c r="L7773">
        <v>151293</v>
      </c>
      <c r="M7773">
        <v>1634331</v>
      </c>
      <c r="N7773" t="s">
        <v>23540</v>
      </c>
    </row>
    <row r="7774" spans="1:14" x14ac:dyDescent="0.2">
      <c r="A7774" s="1" t="s">
        <v>12282</v>
      </c>
      <c r="B7774" t="s">
        <v>1063</v>
      </c>
      <c r="C7774" t="s">
        <v>468</v>
      </c>
      <c r="D7774" t="s">
        <v>2170</v>
      </c>
      <c r="E7774" t="s">
        <v>3066</v>
      </c>
      <c r="F7774">
        <v>5</v>
      </c>
      <c r="G7774" t="s">
        <v>3436</v>
      </c>
      <c r="H7774" s="1" t="s">
        <v>3910</v>
      </c>
      <c r="I7774" t="s">
        <v>3556</v>
      </c>
      <c r="J7774">
        <v>713</v>
      </c>
      <c r="K7774">
        <v>6596</v>
      </c>
      <c r="N7774" t="s">
        <v>23539</v>
      </c>
    </row>
    <row r="7775" spans="1:14" x14ac:dyDescent="0.2">
      <c r="A7775" s="1" t="s">
        <v>12283</v>
      </c>
      <c r="B7775" t="s">
        <v>183</v>
      </c>
      <c r="C7775" t="s">
        <v>432</v>
      </c>
      <c r="D7775" t="s">
        <v>2170</v>
      </c>
      <c r="E7775" t="s">
        <v>3067</v>
      </c>
      <c r="F7775">
        <v>1</v>
      </c>
      <c r="G7775" t="s">
        <v>3491</v>
      </c>
      <c r="H7775" s="1" t="s">
        <v>3629</v>
      </c>
      <c r="I7775" t="s">
        <v>4444</v>
      </c>
      <c r="J7775">
        <v>2148</v>
      </c>
      <c r="L7775">
        <v>222723</v>
      </c>
      <c r="M7775">
        <v>2927742</v>
      </c>
      <c r="N7775" t="s">
        <v>23534</v>
      </c>
    </row>
    <row r="7776" spans="1:14" x14ac:dyDescent="0.2">
      <c r="A7776" s="1" t="s">
        <v>12284</v>
      </c>
      <c r="B7776" t="s">
        <v>1250</v>
      </c>
      <c r="C7776" t="s">
        <v>468</v>
      </c>
      <c r="D7776" t="s">
        <v>2170</v>
      </c>
      <c r="E7776" t="s">
        <v>3066</v>
      </c>
      <c r="F7776">
        <v>1</v>
      </c>
      <c r="G7776" t="s">
        <v>4218</v>
      </c>
      <c r="H7776" s="1" t="s">
        <v>4162</v>
      </c>
      <c r="I7776" t="s">
        <v>3704</v>
      </c>
      <c r="J7776">
        <v>625</v>
      </c>
      <c r="K7776">
        <v>18061</v>
      </c>
      <c r="N7776" t="s">
        <v>23488</v>
      </c>
    </row>
    <row r="7777" spans="1:14" x14ac:dyDescent="0.2">
      <c r="A7777" s="1" t="s">
        <v>12285</v>
      </c>
      <c r="B7777" t="s">
        <v>1243</v>
      </c>
      <c r="C7777" t="s">
        <v>186</v>
      </c>
      <c r="D7777" t="s">
        <v>2170</v>
      </c>
      <c r="E7777" t="s">
        <v>3066</v>
      </c>
      <c r="F7777">
        <v>7</v>
      </c>
      <c r="G7777" t="s">
        <v>3253</v>
      </c>
      <c r="H7777" s="1" t="s">
        <v>3807</v>
      </c>
      <c r="I7777" t="s">
        <v>3143</v>
      </c>
      <c r="J7777">
        <v>646</v>
      </c>
      <c r="K7777">
        <v>14118</v>
      </c>
      <c r="N7777" t="s">
        <v>23502</v>
      </c>
    </row>
    <row r="7778" spans="1:14" x14ac:dyDescent="0.2">
      <c r="A7778" s="1" t="s">
        <v>12286</v>
      </c>
      <c r="B7778" t="s">
        <v>1243</v>
      </c>
      <c r="C7778" t="s">
        <v>468</v>
      </c>
      <c r="D7778" t="s">
        <v>2170</v>
      </c>
      <c r="E7778" t="s">
        <v>3067</v>
      </c>
      <c r="F7778">
        <v>7</v>
      </c>
      <c r="G7778" t="s">
        <v>3425</v>
      </c>
      <c r="H7778" s="1" t="s">
        <v>3682</v>
      </c>
      <c r="I7778" t="s">
        <v>4112</v>
      </c>
      <c r="J7778">
        <v>1852</v>
      </c>
      <c r="L7778">
        <v>194970</v>
      </c>
      <c r="M7778">
        <v>2038938</v>
      </c>
      <c r="N7778" t="s">
        <v>23482</v>
      </c>
    </row>
    <row r="7779" spans="1:14" x14ac:dyDescent="0.2">
      <c r="A7779" s="1" t="s">
        <v>12287</v>
      </c>
      <c r="B7779" t="s">
        <v>185</v>
      </c>
      <c r="C7779" t="s">
        <v>440</v>
      </c>
      <c r="D7779" t="s">
        <v>2170</v>
      </c>
      <c r="E7779" t="s">
        <v>3067</v>
      </c>
      <c r="F7779">
        <v>7</v>
      </c>
      <c r="G7779" t="s">
        <v>3419</v>
      </c>
      <c r="H7779" s="1" t="s">
        <v>4498</v>
      </c>
      <c r="I7779" t="s">
        <v>3744</v>
      </c>
      <c r="J7779">
        <v>794</v>
      </c>
      <c r="L7779">
        <v>254066</v>
      </c>
      <c r="M7779">
        <v>1020532</v>
      </c>
      <c r="N7779" t="s">
        <v>23562</v>
      </c>
    </row>
    <row r="7780" spans="1:14" x14ac:dyDescent="0.2">
      <c r="A7780" s="1" t="s">
        <v>12288</v>
      </c>
      <c r="B7780" t="s">
        <v>440</v>
      </c>
      <c r="C7780" t="s">
        <v>185</v>
      </c>
      <c r="D7780" t="s">
        <v>2170</v>
      </c>
      <c r="E7780" t="s">
        <v>3066</v>
      </c>
      <c r="F7780">
        <v>4</v>
      </c>
      <c r="G7780" t="s">
        <v>3210</v>
      </c>
      <c r="H7780" s="1" t="s">
        <v>4417</v>
      </c>
      <c r="I7780" t="s">
        <v>3178</v>
      </c>
      <c r="J7780">
        <v>1057</v>
      </c>
      <c r="K7780">
        <v>14907</v>
      </c>
      <c r="N7780" t="s">
        <v>23530</v>
      </c>
    </row>
    <row r="7781" spans="1:14" x14ac:dyDescent="0.2">
      <c r="A7781" s="1" t="s">
        <v>12289</v>
      </c>
      <c r="B7781" t="s">
        <v>440</v>
      </c>
      <c r="C7781" t="s">
        <v>1258</v>
      </c>
      <c r="D7781" t="s">
        <v>2170</v>
      </c>
      <c r="E7781" t="s">
        <v>3067</v>
      </c>
      <c r="F7781">
        <v>4</v>
      </c>
      <c r="G7781" t="s">
        <v>4492</v>
      </c>
      <c r="H7781" s="1" t="s">
        <v>3632</v>
      </c>
      <c r="I7781" t="s">
        <v>3481</v>
      </c>
      <c r="J7781">
        <v>1997</v>
      </c>
      <c r="L7781">
        <v>163599</v>
      </c>
      <c r="M7781">
        <v>2361577</v>
      </c>
      <c r="N7781" t="s">
        <v>23556</v>
      </c>
    </row>
    <row r="7782" spans="1:14" x14ac:dyDescent="0.2">
      <c r="A7782" s="1" t="s">
        <v>12290</v>
      </c>
      <c r="B7782" t="s">
        <v>440</v>
      </c>
      <c r="C7782" t="s">
        <v>468</v>
      </c>
      <c r="D7782" t="s">
        <v>2170</v>
      </c>
      <c r="E7782" t="s">
        <v>3067</v>
      </c>
      <c r="F7782">
        <v>4</v>
      </c>
      <c r="G7782" t="s">
        <v>3453</v>
      </c>
      <c r="H7782" s="1" t="s">
        <v>3725</v>
      </c>
      <c r="I7782" t="s">
        <v>4316</v>
      </c>
      <c r="J7782">
        <v>2004</v>
      </c>
      <c r="L7782">
        <v>246872</v>
      </c>
      <c r="M7782">
        <v>1074759</v>
      </c>
      <c r="N7782" t="s">
        <v>23484</v>
      </c>
    </row>
    <row r="7783" spans="1:14" x14ac:dyDescent="0.2">
      <c r="A7783" s="1" t="s">
        <v>12291</v>
      </c>
      <c r="B7783" t="s">
        <v>411</v>
      </c>
      <c r="C7783" t="s">
        <v>186</v>
      </c>
      <c r="D7783" t="s">
        <v>2170</v>
      </c>
      <c r="E7783" t="s">
        <v>3066</v>
      </c>
      <c r="F7783">
        <v>2</v>
      </c>
      <c r="G7783" t="s">
        <v>3411</v>
      </c>
      <c r="H7783" s="1" t="s">
        <v>4328</v>
      </c>
      <c r="I7783" t="s">
        <v>4447</v>
      </c>
      <c r="J7783">
        <v>1238</v>
      </c>
      <c r="K7783">
        <v>16956</v>
      </c>
      <c r="N7783" t="s">
        <v>23561</v>
      </c>
    </row>
    <row r="7784" spans="1:14" x14ac:dyDescent="0.2">
      <c r="A7784" s="1" t="s">
        <v>12292</v>
      </c>
      <c r="B7784" t="s">
        <v>411</v>
      </c>
      <c r="C7784" t="s">
        <v>468</v>
      </c>
      <c r="D7784" t="s">
        <v>2170</v>
      </c>
      <c r="E7784" t="s">
        <v>3067</v>
      </c>
      <c r="F7784">
        <v>5</v>
      </c>
      <c r="G7784" t="s">
        <v>3145</v>
      </c>
      <c r="H7784" s="1" t="s">
        <v>3112</v>
      </c>
      <c r="I7784" t="s">
        <v>4315</v>
      </c>
      <c r="J7784">
        <v>1899</v>
      </c>
      <c r="L7784">
        <v>202240</v>
      </c>
      <c r="M7784">
        <v>1902639</v>
      </c>
      <c r="N7784" t="s">
        <v>23507</v>
      </c>
    </row>
    <row r="7785" spans="1:14" x14ac:dyDescent="0.2">
      <c r="A7785" s="1" t="s">
        <v>12293</v>
      </c>
      <c r="B7785" t="s">
        <v>1259</v>
      </c>
      <c r="C7785" t="s">
        <v>217</v>
      </c>
      <c r="D7785" t="s">
        <v>2170</v>
      </c>
      <c r="E7785" t="s">
        <v>3066</v>
      </c>
      <c r="F7785">
        <v>6</v>
      </c>
      <c r="G7785" t="s">
        <v>3921</v>
      </c>
      <c r="H7785" s="1" t="s">
        <v>4198</v>
      </c>
      <c r="I7785" t="s">
        <v>3352</v>
      </c>
      <c r="J7785">
        <v>505</v>
      </c>
      <c r="K7785">
        <v>16661</v>
      </c>
      <c r="N7785" t="s">
        <v>23547</v>
      </c>
    </row>
    <row r="7786" spans="1:14" x14ac:dyDescent="0.2">
      <c r="A7786" s="1" t="s">
        <v>12294</v>
      </c>
      <c r="B7786" t="s">
        <v>443</v>
      </c>
      <c r="C7786" t="s">
        <v>468</v>
      </c>
      <c r="D7786" t="s">
        <v>2170</v>
      </c>
      <c r="E7786" t="s">
        <v>3066</v>
      </c>
      <c r="F7786">
        <v>6</v>
      </c>
      <c r="G7786" t="s">
        <v>3629</v>
      </c>
      <c r="H7786" s="1" t="s">
        <v>3291</v>
      </c>
      <c r="I7786" t="s">
        <v>4212</v>
      </c>
      <c r="J7786">
        <v>1334</v>
      </c>
      <c r="K7786">
        <v>15437</v>
      </c>
      <c r="N7786" t="s">
        <v>23521</v>
      </c>
    </row>
    <row r="7787" spans="1:14" x14ac:dyDescent="0.2">
      <c r="A7787" s="1" t="s">
        <v>12295</v>
      </c>
      <c r="B7787" t="s">
        <v>1007</v>
      </c>
      <c r="C7787" t="s">
        <v>468</v>
      </c>
      <c r="D7787" t="s">
        <v>2170</v>
      </c>
      <c r="E7787" t="s">
        <v>3067</v>
      </c>
      <c r="F7787">
        <v>1</v>
      </c>
      <c r="G7787" t="s">
        <v>4303</v>
      </c>
      <c r="H7787" s="1" t="s">
        <v>3416</v>
      </c>
      <c r="I7787" t="s">
        <v>4140</v>
      </c>
      <c r="J7787">
        <v>2222</v>
      </c>
      <c r="L7787">
        <v>258116</v>
      </c>
      <c r="M7787">
        <v>1795732</v>
      </c>
      <c r="N7787" t="s">
        <v>23485</v>
      </c>
    </row>
    <row r="7788" spans="1:14" x14ac:dyDescent="0.2">
      <c r="A7788" s="1" t="s">
        <v>12296</v>
      </c>
      <c r="B7788" t="s">
        <v>56</v>
      </c>
      <c r="C7788" t="s">
        <v>468</v>
      </c>
      <c r="D7788" t="s">
        <v>2170</v>
      </c>
      <c r="E7788" t="s">
        <v>3066</v>
      </c>
      <c r="F7788">
        <v>4</v>
      </c>
      <c r="G7788" t="s">
        <v>3119</v>
      </c>
      <c r="H7788" s="1" t="s">
        <v>3827</v>
      </c>
      <c r="I7788" t="s">
        <v>3139</v>
      </c>
      <c r="J7788">
        <v>2356</v>
      </c>
      <c r="K7788">
        <v>17289</v>
      </c>
      <c r="N7788" t="s">
        <v>23562</v>
      </c>
    </row>
    <row r="7789" spans="1:14" x14ac:dyDescent="0.2">
      <c r="A7789" s="1" t="s">
        <v>12297</v>
      </c>
      <c r="B7789" t="s">
        <v>1258</v>
      </c>
      <c r="C7789" t="s">
        <v>440</v>
      </c>
      <c r="D7789" t="s">
        <v>2170</v>
      </c>
      <c r="E7789" t="s">
        <v>3067</v>
      </c>
      <c r="F7789">
        <v>3</v>
      </c>
      <c r="G7789" t="s">
        <v>3748</v>
      </c>
      <c r="H7789" s="1" t="s">
        <v>3788</v>
      </c>
      <c r="I7789" t="s">
        <v>4322</v>
      </c>
      <c r="J7789">
        <v>695</v>
      </c>
      <c r="L7789">
        <v>162931</v>
      </c>
      <c r="M7789">
        <v>1752132</v>
      </c>
      <c r="N7789" t="s">
        <v>23471</v>
      </c>
    </row>
    <row r="7790" spans="1:14" x14ac:dyDescent="0.2">
      <c r="A7790" s="1" t="s">
        <v>12298</v>
      </c>
      <c r="B7790" t="s">
        <v>1258</v>
      </c>
      <c r="C7790" t="s">
        <v>217</v>
      </c>
      <c r="D7790" t="s">
        <v>2170</v>
      </c>
      <c r="E7790" t="s">
        <v>3066</v>
      </c>
      <c r="F7790">
        <v>5</v>
      </c>
      <c r="G7790" t="s">
        <v>4444</v>
      </c>
      <c r="H7790" s="1" t="s">
        <v>3200</v>
      </c>
      <c r="I7790" t="s">
        <v>3125</v>
      </c>
      <c r="J7790">
        <v>1054</v>
      </c>
      <c r="K7790">
        <v>18104</v>
      </c>
      <c r="N7790" t="s">
        <v>23485</v>
      </c>
    </row>
    <row r="7791" spans="1:14" x14ac:dyDescent="0.2">
      <c r="A7791" s="1" t="s">
        <v>12299</v>
      </c>
      <c r="B7791" t="s">
        <v>55</v>
      </c>
      <c r="C7791" t="s">
        <v>468</v>
      </c>
      <c r="D7791" t="s">
        <v>2170</v>
      </c>
      <c r="E7791" t="s">
        <v>3066</v>
      </c>
      <c r="F7791">
        <v>7</v>
      </c>
      <c r="G7791" t="s">
        <v>4018</v>
      </c>
      <c r="H7791" s="1" t="s">
        <v>3878</v>
      </c>
      <c r="I7791" t="s">
        <v>3831</v>
      </c>
      <c r="J7791">
        <v>941</v>
      </c>
      <c r="K7791">
        <v>5862</v>
      </c>
      <c r="N7791" t="s">
        <v>23477</v>
      </c>
    </row>
    <row r="7792" spans="1:14" x14ac:dyDescent="0.2">
      <c r="A7792" s="1" t="s">
        <v>12300</v>
      </c>
      <c r="B7792" t="s">
        <v>476</v>
      </c>
      <c r="C7792" t="s">
        <v>468</v>
      </c>
      <c r="D7792" t="s">
        <v>2170</v>
      </c>
      <c r="E7792" t="s">
        <v>3067</v>
      </c>
      <c r="F7792">
        <v>1</v>
      </c>
      <c r="G7792" t="s">
        <v>4325</v>
      </c>
      <c r="H7792" s="1" t="s">
        <v>4480</v>
      </c>
      <c r="I7792" t="s">
        <v>3715</v>
      </c>
      <c r="J7792">
        <v>2180</v>
      </c>
      <c r="L7792">
        <v>262690</v>
      </c>
      <c r="M7792">
        <v>1661385</v>
      </c>
      <c r="N7792" t="s">
        <v>23537</v>
      </c>
    </row>
    <row r="7793" spans="1:14" x14ac:dyDescent="0.2">
      <c r="A7793" s="1" t="s">
        <v>12301</v>
      </c>
      <c r="B7793" t="s">
        <v>1261</v>
      </c>
      <c r="C7793" t="s">
        <v>468</v>
      </c>
      <c r="D7793" t="s">
        <v>2170</v>
      </c>
      <c r="E7793" t="s">
        <v>3066</v>
      </c>
      <c r="F7793">
        <v>3</v>
      </c>
      <c r="G7793" t="s">
        <v>4215</v>
      </c>
      <c r="H7793" s="1" t="s">
        <v>4345</v>
      </c>
      <c r="I7793" t="s">
        <v>3806</v>
      </c>
      <c r="J7793">
        <v>940</v>
      </c>
      <c r="K7793">
        <v>6092</v>
      </c>
      <c r="N7793" t="s">
        <v>23489</v>
      </c>
    </row>
    <row r="7794" spans="1:14" x14ac:dyDescent="0.2">
      <c r="A7794" s="1" t="s">
        <v>12302</v>
      </c>
      <c r="B7794" t="s">
        <v>178</v>
      </c>
      <c r="C7794" t="s">
        <v>468</v>
      </c>
      <c r="D7794" t="s">
        <v>2170</v>
      </c>
      <c r="E7794" t="s">
        <v>3067</v>
      </c>
      <c r="F7794">
        <v>6</v>
      </c>
      <c r="G7794" t="s">
        <v>3319</v>
      </c>
      <c r="H7794" s="1" t="s">
        <v>4490</v>
      </c>
      <c r="I7794" t="s">
        <v>3673</v>
      </c>
      <c r="J7794">
        <v>2272</v>
      </c>
      <c r="L7794">
        <v>242899</v>
      </c>
      <c r="M7794">
        <v>480368</v>
      </c>
      <c r="N7794" t="s">
        <v>23527</v>
      </c>
    </row>
    <row r="7795" spans="1:14" x14ac:dyDescent="0.2">
      <c r="A7795" s="1" t="s">
        <v>12303</v>
      </c>
      <c r="B7795" t="s">
        <v>452</v>
      </c>
      <c r="C7795" t="s">
        <v>468</v>
      </c>
      <c r="D7795" t="s">
        <v>2170</v>
      </c>
      <c r="E7795" t="s">
        <v>3067</v>
      </c>
      <c r="F7795">
        <v>7</v>
      </c>
      <c r="G7795" t="s">
        <v>3700</v>
      </c>
      <c r="H7795" s="1" t="s">
        <v>3535</v>
      </c>
      <c r="I7795" t="s">
        <v>3549</v>
      </c>
      <c r="J7795">
        <v>1891</v>
      </c>
      <c r="L7795">
        <v>292372</v>
      </c>
      <c r="M7795">
        <v>796481</v>
      </c>
      <c r="N7795" t="s">
        <v>23501</v>
      </c>
    </row>
    <row r="7796" spans="1:14" x14ac:dyDescent="0.2">
      <c r="A7796" s="1" t="s">
        <v>12304</v>
      </c>
      <c r="B7796" t="s">
        <v>217</v>
      </c>
      <c r="C7796" t="s">
        <v>185</v>
      </c>
      <c r="D7796" t="s">
        <v>2170</v>
      </c>
      <c r="E7796" t="s">
        <v>3067</v>
      </c>
      <c r="F7796">
        <v>5</v>
      </c>
      <c r="G7796" t="s">
        <v>3637</v>
      </c>
      <c r="H7796" s="1" t="s">
        <v>3220</v>
      </c>
      <c r="I7796" t="s">
        <v>3222</v>
      </c>
      <c r="J7796">
        <v>2470</v>
      </c>
      <c r="L7796">
        <v>89516</v>
      </c>
      <c r="M7796">
        <v>2632190</v>
      </c>
      <c r="N7796" t="s">
        <v>23481</v>
      </c>
    </row>
    <row r="7797" spans="1:14" x14ac:dyDescent="0.2">
      <c r="A7797" s="1" t="s">
        <v>12305</v>
      </c>
      <c r="B7797" t="s">
        <v>217</v>
      </c>
      <c r="C7797" t="s">
        <v>1259</v>
      </c>
      <c r="D7797" t="s">
        <v>2170</v>
      </c>
      <c r="E7797" t="s">
        <v>3066</v>
      </c>
      <c r="F7797">
        <v>2</v>
      </c>
      <c r="G7797" t="s">
        <v>3545</v>
      </c>
      <c r="H7797" s="1" t="s">
        <v>3668</v>
      </c>
      <c r="I7797" t="s">
        <v>4088</v>
      </c>
      <c r="J7797">
        <v>1446</v>
      </c>
      <c r="K7797">
        <v>16134</v>
      </c>
      <c r="N7797" t="s">
        <v>23557</v>
      </c>
    </row>
    <row r="7798" spans="1:14" x14ac:dyDescent="0.2">
      <c r="A7798" s="1" t="s">
        <v>12306</v>
      </c>
      <c r="B7798" t="s">
        <v>217</v>
      </c>
      <c r="C7798" t="s">
        <v>186</v>
      </c>
      <c r="D7798" t="s">
        <v>2170</v>
      </c>
      <c r="E7798" t="s">
        <v>3066</v>
      </c>
      <c r="F7798">
        <v>2</v>
      </c>
      <c r="G7798" t="s">
        <v>4180</v>
      </c>
      <c r="H7798" s="1" t="s">
        <v>4318</v>
      </c>
      <c r="I7798" t="s">
        <v>4250</v>
      </c>
      <c r="J7798">
        <v>932</v>
      </c>
      <c r="K7798">
        <v>12609</v>
      </c>
      <c r="N7798" t="s">
        <v>23530</v>
      </c>
    </row>
    <row r="7799" spans="1:14" x14ac:dyDescent="0.2">
      <c r="A7799" s="1" t="s">
        <v>12307</v>
      </c>
      <c r="B7799" t="s">
        <v>458</v>
      </c>
      <c r="C7799" t="s">
        <v>468</v>
      </c>
      <c r="D7799" t="s">
        <v>2170</v>
      </c>
      <c r="E7799" t="s">
        <v>3067</v>
      </c>
      <c r="F7799">
        <v>3</v>
      </c>
      <c r="G7799" t="s">
        <v>3163</v>
      </c>
      <c r="H7799" s="1" t="s">
        <v>4356</v>
      </c>
      <c r="I7799" t="s">
        <v>4161</v>
      </c>
      <c r="J7799">
        <v>1056</v>
      </c>
      <c r="L7799">
        <v>214523</v>
      </c>
      <c r="M7799">
        <v>2350087</v>
      </c>
      <c r="N7799" t="s">
        <v>23545</v>
      </c>
    </row>
    <row r="7800" spans="1:14" x14ac:dyDescent="0.2">
      <c r="A7800" s="1" t="s">
        <v>12308</v>
      </c>
      <c r="B7800" t="s">
        <v>57</v>
      </c>
      <c r="C7800" t="s">
        <v>468</v>
      </c>
      <c r="D7800" t="s">
        <v>2170</v>
      </c>
      <c r="E7800" t="s">
        <v>3066</v>
      </c>
      <c r="F7800">
        <v>2</v>
      </c>
      <c r="G7800" t="s">
        <v>4259</v>
      </c>
      <c r="H7800" s="1" t="s">
        <v>4264</v>
      </c>
      <c r="I7800" t="s">
        <v>3245</v>
      </c>
      <c r="J7800">
        <v>1649</v>
      </c>
      <c r="K7800">
        <v>12848</v>
      </c>
      <c r="N7800" t="s">
        <v>23498</v>
      </c>
    </row>
    <row r="7801" spans="1:14" x14ac:dyDescent="0.2">
      <c r="A7801" s="1" t="s">
        <v>12309</v>
      </c>
      <c r="B7801" t="s">
        <v>462</v>
      </c>
      <c r="C7801" t="s">
        <v>468</v>
      </c>
      <c r="D7801" t="s">
        <v>2170</v>
      </c>
      <c r="E7801" t="s">
        <v>3067</v>
      </c>
      <c r="F7801">
        <v>3</v>
      </c>
      <c r="G7801" t="s">
        <v>3094</v>
      </c>
      <c r="H7801" s="1" t="s">
        <v>4050</v>
      </c>
      <c r="I7801" t="s">
        <v>3383</v>
      </c>
      <c r="J7801">
        <v>729</v>
      </c>
      <c r="L7801">
        <v>241568</v>
      </c>
      <c r="M7801">
        <v>1329709</v>
      </c>
      <c r="N7801" t="s">
        <v>23522</v>
      </c>
    </row>
    <row r="7802" spans="1:14" x14ac:dyDescent="0.2">
      <c r="A7802" s="1" t="s">
        <v>12310</v>
      </c>
      <c r="B7802" t="s">
        <v>186</v>
      </c>
      <c r="C7802" t="s">
        <v>432</v>
      </c>
      <c r="D7802" t="s">
        <v>2170</v>
      </c>
      <c r="E7802" t="s">
        <v>3066</v>
      </c>
      <c r="F7802">
        <v>3</v>
      </c>
      <c r="G7802" t="s">
        <v>3720</v>
      </c>
      <c r="H7802" s="1" t="s">
        <v>4187</v>
      </c>
      <c r="I7802" t="s">
        <v>4202</v>
      </c>
      <c r="J7802">
        <v>1714</v>
      </c>
      <c r="K7802">
        <v>15173</v>
      </c>
      <c r="N7802" t="s">
        <v>23472</v>
      </c>
    </row>
    <row r="7803" spans="1:14" x14ac:dyDescent="0.2">
      <c r="A7803" s="1" t="s">
        <v>12311</v>
      </c>
      <c r="B7803" t="s">
        <v>186</v>
      </c>
      <c r="C7803" t="s">
        <v>440</v>
      </c>
      <c r="D7803" t="s">
        <v>2170</v>
      </c>
      <c r="E7803" t="s">
        <v>3067</v>
      </c>
      <c r="F7803">
        <v>3</v>
      </c>
      <c r="G7803" t="s">
        <v>3082</v>
      </c>
      <c r="H7803" s="1" t="s">
        <v>3468</v>
      </c>
      <c r="I7803" t="s">
        <v>3607</v>
      </c>
      <c r="J7803">
        <v>1219</v>
      </c>
      <c r="L7803">
        <v>211729</v>
      </c>
      <c r="M7803">
        <v>532345</v>
      </c>
      <c r="N7803" t="s">
        <v>23476</v>
      </c>
    </row>
    <row r="7804" spans="1:14" x14ac:dyDescent="0.2">
      <c r="A7804" s="1" t="s">
        <v>12312</v>
      </c>
      <c r="B7804" t="s">
        <v>186</v>
      </c>
      <c r="C7804" t="s">
        <v>411</v>
      </c>
      <c r="D7804" t="s">
        <v>2170</v>
      </c>
      <c r="E7804" t="s">
        <v>3066</v>
      </c>
      <c r="F7804">
        <v>3</v>
      </c>
      <c r="G7804" t="s">
        <v>3678</v>
      </c>
      <c r="H7804" s="1" t="s">
        <v>3893</v>
      </c>
      <c r="I7804" t="s">
        <v>3754</v>
      </c>
      <c r="J7804">
        <v>947</v>
      </c>
      <c r="K7804">
        <v>16976</v>
      </c>
      <c r="N7804" t="s">
        <v>23493</v>
      </c>
    </row>
    <row r="7805" spans="1:14" x14ac:dyDescent="0.2">
      <c r="A7805" s="1" t="s">
        <v>12313</v>
      </c>
      <c r="B7805" t="s">
        <v>186</v>
      </c>
      <c r="C7805" t="s">
        <v>55</v>
      </c>
      <c r="D7805" t="s">
        <v>2170</v>
      </c>
      <c r="E7805" t="s">
        <v>3067</v>
      </c>
      <c r="F7805">
        <v>5</v>
      </c>
      <c r="G7805" t="s">
        <v>3386</v>
      </c>
      <c r="H7805" s="1" t="s">
        <v>4313</v>
      </c>
      <c r="I7805" t="s">
        <v>4366</v>
      </c>
      <c r="J7805">
        <v>1169</v>
      </c>
      <c r="L7805">
        <v>92980</v>
      </c>
      <c r="M7805">
        <v>2326212</v>
      </c>
      <c r="N7805" t="s">
        <v>23545</v>
      </c>
    </row>
    <row r="7806" spans="1:14" x14ac:dyDescent="0.2">
      <c r="A7806" s="1" t="s">
        <v>12314</v>
      </c>
      <c r="B7806" t="s">
        <v>186</v>
      </c>
      <c r="C7806" t="s">
        <v>58</v>
      </c>
      <c r="D7806" t="s">
        <v>2170</v>
      </c>
      <c r="E7806" t="s">
        <v>3067</v>
      </c>
      <c r="F7806">
        <v>6</v>
      </c>
      <c r="G7806" t="s">
        <v>3097</v>
      </c>
      <c r="H7806" s="1" t="s">
        <v>4324</v>
      </c>
      <c r="I7806" t="s">
        <v>3522</v>
      </c>
      <c r="J7806">
        <v>2007</v>
      </c>
      <c r="L7806">
        <v>260784</v>
      </c>
      <c r="M7806">
        <v>1649475</v>
      </c>
      <c r="N7806" t="s">
        <v>23527</v>
      </c>
    </row>
    <row r="7807" spans="1:14" x14ac:dyDescent="0.2">
      <c r="A7807" s="1" t="s">
        <v>12315</v>
      </c>
      <c r="B7807" t="s">
        <v>58</v>
      </c>
      <c r="C7807" t="s">
        <v>185</v>
      </c>
      <c r="D7807" t="s">
        <v>2170</v>
      </c>
      <c r="E7807" t="s">
        <v>3067</v>
      </c>
      <c r="F7807">
        <v>2</v>
      </c>
      <c r="G7807" t="s">
        <v>3525</v>
      </c>
      <c r="H7807" s="1" t="s">
        <v>3775</v>
      </c>
      <c r="I7807" t="s">
        <v>4383</v>
      </c>
      <c r="J7807">
        <v>787</v>
      </c>
      <c r="L7807">
        <v>246143</v>
      </c>
      <c r="M7807">
        <v>1715940</v>
      </c>
      <c r="N7807" t="s">
        <v>23490</v>
      </c>
    </row>
    <row r="7808" spans="1:14" x14ac:dyDescent="0.2">
      <c r="A7808" s="1" t="s">
        <v>12316</v>
      </c>
      <c r="B7808" t="s">
        <v>58</v>
      </c>
      <c r="C7808" t="s">
        <v>186</v>
      </c>
      <c r="D7808" t="s">
        <v>2170</v>
      </c>
      <c r="E7808" t="s">
        <v>3066</v>
      </c>
      <c r="F7808">
        <v>1</v>
      </c>
      <c r="G7808" t="s">
        <v>3938</v>
      </c>
      <c r="H7808" s="1" t="s">
        <v>4448</v>
      </c>
      <c r="I7808" t="s">
        <v>4181</v>
      </c>
      <c r="J7808">
        <v>1151</v>
      </c>
      <c r="K7808">
        <v>11227</v>
      </c>
      <c r="N7808" t="s">
        <v>23560</v>
      </c>
    </row>
    <row r="7809" spans="1:14" x14ac:dyDescent="0.2">
      <c r="A7809" s="1" t="s">
        <v>12317</v>
      </c>
      <c r="B7809" t="s">
        <v>58</v>
      </c>
      <c r="C7809" t="s">
        <v>468</v>
      </c>
      <c r="D7809" t="s">
        <v>2170</v>
      </c>
      <c r="E7809" t="s">
        <v>3067</v>
      </c>
      <c r="F7809">
        <v>1</v>
      </c>
      <c r="G7809" t="s">
        <v>3745</v>
      </c>
      <c r="H7809" s="1" t="s">
        <v>3070</v>
      </c>
      <c r="I7809" t="s">
        <v>4076</v>
      </c>
      <c r="J7809">
        <v>1399</v>
      </c>
      <c r="L7809">
        <v>117037</v>
      </c>
      <c r="M7809">
        <v>2861647</v>
      </c>
      <c r="N7809" t="s">
        <v>23493</v>
      </c>
    </row>
    <row r="7810" spans="1:14" x14ac:dyDescent="0.2">
      <c r="A7810" s="1" t="s">
        <v>12318</v>
      </c>
      <c r="B7810" t="s">
        <v>324</v>
      </c>
      <c r="C7810" t="s">
        <v>468</v>
      </c>
      <c r="D7810" t="s">
        <v>2170</v>
      </c>
      <c r="E7810" t="s">
        <v>3066</v>
      </c>
      <c r="F7810">
        <v>4</v>
      </c>
      <c r="G7810" t="s">
        <v>3613</v>
      </c>
      <c r="H7810" s="1" t="s">
        <v>3467</v>
      </c>
      <c r="I7810" t="s">
        <v>3181</v>
      </c>
      <c r="J7810">
        <v>1452</v>
      </c>
      <c r="K7810">
        <v>18225</v>
      </c>
      <c r="N7810" t="s">
        <v>23535</v>
      </c>
    </row>
    <row r="7811" spans="1:14" x14ac:dyDescent="0.2">
      <c r="A7811" s="1" t="s">
        <v>12319</v>
      </c>
      <c r="B7811" t="s">
        <v>468</v>
      </c>
      <c r="C7811" t="s">
        <v>431</v>
      </c>
      <c r="D7811" t="s">
        <v>2170</v>
      </c>
      <c r="E7811" t="s">
        <v>3067</v>
      </c>
      <c r="F7811">
        <v>1</v>
      </c>
      <c r="G7811" t="s">
        <v>3955</v>
      </c>
      <c r="H7811" s="1" t="s">
        <v>4481</v>
      </c>
      <c r="I7811" t="s">
        <v>3312</v>
      </c>
      <c r="J7811">
        <v>2116</v>
      </c>
      <c r="L7811">
        <v>91581</v>
      </c>
      <c r="M7811">
        <v>1705310</v>
      </c>
      <c r="N7811" t="s">
        <v>23463</v>
      </c>
    </row>
    <row r="7812" spans="1:14" x14ac:dyDescent="0.2">
      <c r="A7812" s="1" t="s">
        <v>12320</v>
      </c>
      <c r="B7812" t="s">
        <v>468</v>
      </c>
      <c r="C7812" t="s">
        <v>645</v>
      </c>
      <c r="D7812" t="s">
        <v>2170</v>
      </c>
      <c r="E7812" t="s">
        <v>3067</v>
      </c>
      <c r="F7812">
        <v>6</v>
      </c>
      <c r="G7812" t="s">
        <v>3306</v>
      </c>
      <c r="H7812" s="1" t="s">
        <v>3511</v>
      </c>
      <c r="I7812" t="s">
        <v>3299</v>
      </c>
      <c r="J7812">
        <v>732</v>
      </c>
      <c r="L7812">
        <v>60693</v>
      </c>
      <c r="M7812">
        <v>1696825</v>
      </c>
      <c r="N7812" t="s">
        <v>23548</v>
      </c>
    </row>
    <row r="7813" spans="1:14" x14ac:dyDescent="0.2">
      <c r="A7813" s="1" t="s">
        <v>12321</v>
      </c>
      <c r="B7813" t="s">
        <v>468</v>
      </c>
      <c r="C7813" t="s">
        <v>1007</v>
      </c>
      <c r="D7813" t="s">
        <v>2170</v>
      </c>
      <c r="E7813" t="s">
        <v>3067</v>
      </c>
      <c r="F7813">
        <v>5</v>
      </c>
      <c r="G7813" t="s">
        <v>3531</v>
      </c>
      <c r="H7813" s="1" t="s">
        <v>4194</v>
      </c>
      <c r="I7813" t="s">
        <v>3161</v>
      </c>
      <c r="J7813">
        <v>1913</v>
      </c>
      <c r="L7813">
        <v>44688</v>
      </c>
      <c r="M7813">
        <v>2203313</v>
      </c>
      <c r="N7813" t="s">
        <v>23526</v>
      </c>
    </row>
    <row r="7814" spans="1:14" x14ac:dyDescent="0.2">
      <c r="A7814" s="1" t="s">
        <v>12322</v>
      </c>
      <c r="B7814" t="s">
        <v>468</v>
      </c>
      <c r="C7814" t="s">
        <v>55</v>
      </c>
      <c r="D7814" t="s">
        <v>2170</v>
      </c>
      <c r="E7814" t="s">
        <v>3067</v>
      </c>
      <c r="F7814">
        <v>7</v>
      </c>
      <c r="G7814" t="s">
        <v>3092</v>
      </c>
      <c r="H7814" s="1" t="s">
        <v>3559</v>
      </c>
      <c r="I7814" t="s">
        <v>3843</v>
      </c>
      <c r="J7814">
        <v>1903</v>
      </c>
      <c r="L7814">
        <v>117730</v>
      </c>
      <c r="M7814">
        <v>2184071</v>
      </c>
      <c r="N7814" t="s">
        <v>23557</v>
      </c>
    </row>
    <row r="7815" spans="1:14" x14ac:dyDescent="0.2">
      <c r="A7815" s="1" t="s">
        <v>12323</v>
      </c>
      <c r="B7815" t="s">
        <v>468</v>
      </c>
      <c r="C7815" t="s">
        <v>476</v>
      </c>
      <c r="D7815" t="s">
        <v>2170</v>
      </c>
      <c r="E7815" t="s">
        <v>3066</v>
      </c>
      <c r="F7815">
        <v>7</v>
      </c>
      <c r="G7815" t="s">
        <v>4184</v>
      </c>
      <c r="H7815" s="1" t="s">
        <v>3339</v>
      </c>
      <c r="I7815" t="s">
        <v>3882</v>
      </c>
      <c r="J7815">
        <v>888</v>
      </c>
      <c r="K7815">
        <v>19316</v>
      </c>
      <c r="N7815" t="s">
        <v>23537</v>
      </c>
    </row>
    <row r="7816" spans="1:14" x14ac:dyDescent="0.2">
      <c r="A7816" s="1" t="s">
        <v>12324</v>
      </c>
      <c r="B7816" t="s">
        <v>468</v>
      </c>
      <c r="C7816" t="s">
        <v>178</v>
      </c>
      <c r="D7816" t="s">
        <v>2170</v>
      </c>
      <c r="E7816" t="s">
        <v>3066</v>
      </c>
      <c r="F7816">
        <v>2</v>
      </c>
      <c r="G7816" t="s">
        <v>4230</v>
      </c>
      <c r="H7816" s="1" t="s">
        <v>3561</v>
      </c>
      <c r="I7816" t="s">
        <v>3935</v>
      </c>
      <c r="J7816">
        <v>1080</v>
      </c>
      <c r="K7816">
        <v>18759</v>
      </c>
      <c r="N7816" t="s">
        <v>23556</v>
      </c>
    </row>
    <row r="7817" spans="1:14" x14ac:dyDescent="0.2">
      <c r="A7817" s="1" t="s">
        <v>12325</v>
      </c>
      <c r="B7817" t="s">
        <v>468</v>
      </c>
      <c r="C7817" t="s">
        <v>451</v>
      </c>
      <c r="D7817" t="s">
        <v>2170</v>
      </c>
      <c r="E7817" t="s">
        <v>3067</v>
      </c>
      <c r="F7817">
        <v>5</v>
      </c>
      <c r="G7817" t="s">
        <v>3172</v>
      </c>
      <c r="H7817" s="1" t="s">
        <v>4025</v>
      </c>
      <c r="I7817" t="s">
        <v>3195</v>
      </c>
      <c r="J7817">
        <v>1855</v>
      </c>
      <c r="L7817">
        <v>185907</v>
      </c>
      <c r="M7817">
        <v>2458377</v>
      </c>
      <c r="N7817" t="s">
        <v>23500</v>
      </c>
    </row>
    <row r="7818" spans="1:14" x14ac:dyDescent="0.2">
      <c r="A7818" s="1" t="s">
        <v>12326</v>
      </c>
      <c r="B7818" t="s">
        <v>468</v>
      </c>
      <c r="C7818" t="s">
        <v>180</v>
      </c>
      <c r="D7818" t="s">
        <v>2170</v>
      </c>
      <c r="E7818" t="s">
        <v>3067</v>
      </c>
      <c r="F7818">
        <v>7</v>
      </c>
      <c r="G7818" t="s">
        <v>4174</v>
      </c>
      <c r="H7818" s="1" t="s">
        <v>3679</v>
      </c>
      <c r="I7818" t="s">
        <v>3736</v>
      </c>
      <c r="J7818">
        <v>2017</v>
      </c>
      <c r="L7818">
        <v>158667</v>
      </c>
      <c r="M7818">
        <v>1707909</v>
      </c>
      <c r="N7818" t="s">
        <v>23492</v>
      </c>
    </row>
    <row r="7819" spans="1:14" x14ac:dyDescent="0.2">
      <c r="A7819" s="1" t="s">
        <v>12327</v>
      </c>
      <c r="B7819" t="s">
        <v>468</v>
      </c>
      <c r="C7819" t="s">
        <v>1254</v>
      </c>
      <c r="D7819" t="s">
        <v>2170</v>
      </c>
      <c r="E7819" t="s">
        <v>3067</v>
      </c>
      <c r="F7819">
        <v>6</v>
      </c>
      <c r="G7819" t="s">
        <v>4186</v>
      </c>
      <c r="H7819" s="1" t="s">
        <v>4365</v>
      </c>
      <c r="I7819" t="s">
        <v>3992</v>
      </c>
      <c r="J7819">
        <v>2108</v>
      </c>
      <c r="L7819">
        <v>281789</v>
      </c>
      <c r="M7819">
        <v>2601627</v>
      </c>
      <c r="N7819" t="s">
        <v>23477</v>
      </c>
    </row>
    <row r="7820" spans="1:14" x14ac:dyDescent="0.2">
      <c r="A7820" s="1" t="s">
        <v>12328</v>
      </c>
      <c r="B7820" t="s">
        <v>468</v>
      </c>
      <c r="C7820" t="s">
        <v>186</v>
      </c>
      <c r="D7820" t="s">
        <v>2170</v>
      </c>
      <c r="E7820" t="s">
        <v>3067</v>
      </c>
      <c r="F7820">
        <v>7</v>
      </c>
      <c r="G7820" t="s">
        <v>3866</v>
      </c>
      <c r="H7820" s="1" t="s">
        <v>3110</v>
      </c>
      <c r="I7820" t="s">
        <v>4483</v>
      </c>
      <c r="J7820">
        <v>1427</v>
      </c>
      <c r="L7820">
        <v>99582</v>
      </c>
      <c r="M7820">
        <v>2854000</v>
      </c>
      <c r="N7820" t="s">
        <v>23474</v>
      </c>
    </row>
    <row r="7821" spans="1:14" x14ac:dyDescent="0.2">
      <c r="A7821" s="1" t="s">
        <v>12329</v>
      </c>
      <c r="B7821" t="s">
        <v>468</v>
      </c>
      <c r="C7821" t="s">
        <v>1265</v>
      </c>
      <c r="D7821" t="s">
        <v>2170</v>
      </c>
      <c r="E7821" t="s">
        <v>3067</v>
      </c>
      <c r="F7821">
        <v>5</v>
      </c>
      <c r="G7821" t="s">
        <v>3917</v>
      </c>
      <c r="H7821" s="1" t="s">
        <v>4299</v>
      </c>
      <c r="I7821" t="s">
        <v>3484</v>
      </c>
      <c r="J7821">
        <v>1124</v>
      </c>
      <c r="L7821">
        <v>238793</v>
      </c>
      <c r="M7821">
        <v>1017404</v>
      </c>
      <c r="N7821" t="s">
        <v>23464</v>
      </c>
    </row>
    <row r="7822" spans="1:14" x14ac:dyDescent="0.2">
      <c r="A7822" s="1" t="s">
        <v>12330</v>
      </c>
      <c r="B7822" t="s">
        <v>1265</v>
      </c>
      <c r="C7822" t="s">
        <v>468</v>
      </c>
      <c r="D7822" t="s">
        <v>2170</v>
      </c>
      <c r="E7822" t="s">
        <v>3067</v>
      </c>
      <c r="F7822">
        <v>5</v>
      </c>
      <c r="G7822" t="s">
        <v>3454</v>
      </c>
      <c r="H7822" s="1" t="s">
        <v>3346</v>
      </c>
      <c r="I7822" t="s">
        <v>4455</v>
      </c>
      <c r="J7822">
        <v>782</v>
      </c>
      <c r="L7822">
        <v>207412</v>
      </c>
      <c r="M7822">
        <v>482894</v>
      </c>
      <c r="N7822" t="s">
        <v>23559</v>
      </c>
    </row>
    <row r="7823" spans="1:14" x14ac:dyDescent="0.2">
      <c r="A7823" s="1" t="s">
        <v>12331</v>
      </c>
      <c r="B7823" t="s">
        <v>2172</v>
      </c>
      <c r="C7823" t="s">
        <v>2173</v>
      </c>
      <c r="D7823" t="s">
        <v>2171</v>
      </c>
      <c r="E7823" t="s">
        <v>3066</v>
      </c>
      <c r="F7823">
        <v>3</v>
      </c>
      <c r="G7823" t="s">
        <v>4158</v>
      </c>
      <c r="H7823" s="1" t="s">
        <v>3434</v>
      </c>
      <c r="I7823" t="s">
        <v>3972</v>
      </c>
      <c r="J7823">
        <v>1848</v>
      </c>
      <c r="K7823">
        <v>5418</v>
      </c>
      <c r="N7823" t="s">
        <v>23503</v>
      </c>
    </row>
    <row r="7824" spans="1:14" x14ac:dyDescent="0.2">
      <c r="A7824" s="1" t="s">
        <v>12332</v>
      </c>
      <c r="B7824" t="s">
        <v>2173</v>
      </c>
      <c r="C7824" t="s">
        <v>2172</v>
      </c>
      <c r="D7824" t="s">
        <v>2171</v>
      </c>
      <c r="E7824" t="s">
        <v>3067</v>
      </c>
      <c r="F7824">
        <v>1</v>
      </c>
      <c r="G7824" t="s">
        <v>3460</v>
      </c>
      <c r="H7824" s="1" t="s">
        <v>4485</v>
      </c>
      <c r="I7824" t="s">
        <v>4319</v>
      </c>
      <c r="J7824">
        <v>1353</v>
      </c>
      <c r="L7824">
        <v>296625</v>
      </c>
      <c r="M7824">
        <v>1510115</v>
      </c>
      <c r="N7824" t="s">
        <v>23509</v>
      </c>
    </row>
    <row r="7825" spans="1:14" x14ac:dyDescent="0.2">
      <c r="A7825" s="1" t="s">
        <v>12333</v>
      </c>
      <c r="B7825" t="s">
        <v>977</v>
      </c>
      <c r="C7825" t="s">
        <v>160</v>
      </c>
      <c r="D7825" t="s">
        <v>2174</v>
      </c>
      <c r="E7825" t="s">
        <v>3066</v>
      </c>
      <c r="F7825">
        <v>7</v>
      </c>
      <c r="G7825" t="s">
        <v>3341</v>
      </c>
      <c r="H7825" s="1" t="s">
        <v>4174</v>
      </c>
      <c r="I7825" t="s">
        <v>4196</v>
      </c>
      <c r="J7825">
        <v>578</v>
      </c>
      <c r="K7825">
        <v>13194</v>
      </c>
      <c r="N7825" t="s">
        <v>23535</v>
      </c>
    </row>
    <row r="7826" spans="1:14" x14ac:dyDescent="0.2">
      <c r="A7826" s="1" t="s">
        <v>12334</v>
      </c>
      <c r="B7826" t="s">
        <v>977</v>
      </c>
      <c r="C7826" t="s">
        <v>1554</v>
      </c>
      <c r="D7826" t="s">
        <v>2174</v>
      </c>
      <c r="E7826" t="s">
        <v>3067</v>
      </c>
      <c r="F7826">
        <v>4</v>
      </c>
      <c r="G7826" t="s">
        <v>3116</v>
      </c>
      <c r="H7826" s="1" t="s">
        <v>3802</v>
      </c>
      <c r="I7826" t="s">
        <v>3742</v>
      </c>
      <c r="J7826">
        <v>1428</v>
      </c>
      <c r="L7826">
        <v>193038</v>
      </c>
      <c r="M7826">
        <v>2871749</v>
      </c>
      <c r="N7826" t="s">
        <v>23516</v>
      </c>
    </row>
    <row r="7827" spans="1:14" x14ac:dyDescent="0.2">
      <c r="A7827" s="1" t="s">
        <v>12335</v>
      </c>
      <c r="B7827" t="s">
        <v>160</v>
      </c>
      <c r="C7827" t="s">
        <v>977</v>
      </c>
      <c r="D7827" t="s">
        <v>2174</v>
      </c>
      <c r="E7827" t="s">
        <v>3066</v>
      </c>
      <c r="F7827">
        <v>3</v>
      </c>
      <c r="G7827" t="s">
        <v>3759</v>
      </c>
      <c r="H7827" s="1" t="s">
        <v>3985</v>
      </c>
      <c r="I7827" t="s">
        <v>3858</v>
      </c>
      <c r="J7827">
        <v>594</v>
      </c>
      <c r="K7827">
        <v>14548</v>
      </c>
      <c r="N7827" t="s">
        <v>23556</v>
      </c>
    </row>
    <row r="7828" spans="1:14" x14ac:dyDescent="0.2">
      <c r="A7828" s="1" t="s">
        <v>12336</v>
      </c>
      <c r="B7828" t="s">
        <v>609</v>
      </c>
      <c r="C7828" t="s">
        <v>1554</v>
      </c>
      <c r="D7828" t="s">
        <v>2174</v>
      </c>
      <c r="E7828" t="s">
        <v>3067</v>
      </c>
      <c r="F7828">
        <v>2</v>
      </c>
      <c r="G7828" t="s">
        <v>3967</v>
      </c>
      <c r="H7828" s="1" t="s">
        <v>3106</v>
      </c>
      <c r="I7828" t="s">
        <v>4274</v>
      </c>
      <c r="J7828">
        <v>1703</v>
      </c>
      <c r="L7828">
        <v>44426</v>
      </c>
      <c r="M7828">
        <v>2902800</v>
      </c>
      <c r="N7828" t="s">
        <v>23481</v>
      </c>
    </row>
    <row r="7829" spans="1:14" x14ac:dyDescent="0.2">
      <c r="A7829" s="1" t="s">
        <v>12337</v>
      </c>
      <c r="B7829" t="s">
        <v>1376</v>
      </c>
      <c r="C7829" t="s">
        <v>1554</v>
      </c>
      <c r="D7829" t="s">
        <v>2174</v>
      </c>
      <c r="E7829" t="s">
        <v>3066</v>
      </c>
      <c r="F7829">
        <v>2</v>
      </c>
      <c r="G7829" t="s">
        <v>3951</v>
      </c>
      <c r="H7829" s="1" t="s">
        <v>4089</v>
      </c>
      <c r="I7829" t="s">
        <v>4391</v>
      </c>
      <c r="J7829">
        <v>1502</v>
      </c>
      <c r="K7829">
        <v>9514</v>
      </c>
      <c r="N7829" t="s">
        <v>23528</v>
      </c>
    </row>
    <row r="7830" spans="1:14" x14ac:dyDescent="0.2">
      <c r="A7830" s="1" t="s">
        <v>12338</v>
      </c>
      <c r="B7830" t="s">
        <v>2175</v>
      </c>
      <c r="C7830" t="s">
        <v>1554</v>
      </c>
      <c r="D7830" t="s">
        <v>2174</v>
      </c>
      <c r="E7830" t="s">
        <v>3067</v>
      </c>
      <c r="F7830">
        <v>6</v>
      </c>
      <c r="G7830" t="s">
        <v>3853</v>
      </c>
      <c r="H7830" s="1" t="s">
        <v>4191</v>
      </c>
      <c r="I7830" t="s">
        <v>3742</v>
      </c>
      <c r="J7830">
        <v>1141</v>
      </c>
      <c r="L7830">
        <v>100700</v>
      </c>
      <c r="M7830">
        <v>2868103</v>
      </c>
      <c r="N7830" t="s">
        <v>23558</v>
      </c>
    </row>
    <row r="7831" spans="1:14" x14ac:dyDescent="0.2">
      <c r="A7831" s="1" t="s">
        <v>12339</v>
      </c>
      <c r="B7831" t="s">
        <v>1554</v>
      </c>
      <c r="C7831" t="s">
        <v>977</v>
      </c>
      <c r="D7831" t="s">
        <v>2174</v>
      </c>
      <c r="E7831" t="s">
        <v>3066</v>
      </c>
      <c r="F7831">
        <v>3</v>
      </c>
      <c r="G7831" t="s">
        <v>4146</v>
      </c>
      <c r="H7831" s="1" t="s">
        <v>4008</v>
      </c>
      <c r="I7831" t="s">
        <v>4483</v>
      </c>
      <c r="J7831">
        <v>1125</v>
      </c>
      <c r="K7831">
        <v>14604</v>
      </c>
      <c r="N7831" t="s">
        <v>23500</v>
      </c>
    </row>
    <row r="7832" spans="1:14" x14ac:dyDescent="0.2">
      <c r="A7832" s="1" t="s">
        <v>12340</v>
      </c>
      <c r="B7832" t="s">
        <v>1554</v>
      </c>
      <c r="C7832" t="s">
        <v>609</v>
      </c>
      <c r="D7832" t="s">
        <v>2174</v>
      </c>
      <c r="E7832" t="s">
        <v>3067</v>
      </c>
      <c r="F7832">
        <v>3</v>
      </c>
      <c r="G7832" t="s">
        <v>3530</v>
      </c>
      <c r="H7832" s="1" t="s">
        <v>3785</v>
      </c>
      <c r="I7832" t="s">
        <v>3255</v>
      </c>
      <c r="J7832">
        <v>2022</v>
      </c>
      <c r="L7832">
        <v>47363</v>
      </c>
      <c r="M7832">
        <v>1323911</v>
      </c>
      <c r="N7832" t="s">
        <v>23465</v>
      </c>
    </row>
    <row r="7833" spans="1:14" x14ac:dyDescent="0.2">
      <c r="A7833" s="1" t="s">
        <v>12341</v>
      </c>
      <c r="B7833" t="s">
        <v>1554</v>
      </c>
      <c r="C7833" t="s">
        <v>1376</v>
      </c>
      <c r="D7833" t="s">
        <v>2174</v>
      </c>
      <c r="E7833" t="s">
        <v>3066</v>
      </c>
      <c r="F7833">
        <v>2</v>
      </c>
      <c r="G7833" t="s">
        <v>3414</v>
      </c>
      <c r="H7833" s="1" t="s">
        <v>3718</v>
      </c>
      <c r="I7833" t="s">
        <v>3332</v>
      </c>
      <c r="J7833">
        <v>2327</v>
      </c>
      <c r="K7833">
        <v>11659</v>
      </c>
      <c r="N7833" t="s">
        <v>23526</v>
      </c>
    </row>
    <row r="7834" spans="1:14" x14ac:dyDescent="0.2">
      <c r="A7834" s="1" t="s">
        <v>12342</v>
      </c>
      <c r="B7834" t="s">
        <v>1554</v>
      </c>
      <c r="C7834" t="s">
        <v>2175</v>
      </c>
      <c r="D7834" t="s">
        <v>2174</v>
      </c>
      <c r="E7834" t="s">
        <v>3067</v>
      </c>
      <c r="F7834">
        <v>5</v>
      </c>
      <c r="G7834" t="s">
        <v>4082</v>
      </c>
      <c r="H7834" s="1" t="s">
        <v>4447</v>
      </c>
      <c r="I7834" t="s">
        <v>3456</v>
      </c>
      <c r="J7834">
        <v>1531</v>
      </c>
      <c r="L7834">
        <v>270019</v>
      </c>
      <c r="M7834">
        <v>1081982</v>
      </c>
      <c r="N7834" t="s">
        <v>23493</v>
      </c>
    </row>
    <row r="7835" spans="1:14" x14ac:dyDescent="0.2">
      <c r="A7835" s="1" t="s">
        <v>12343</v>
      </c>
      <c r="B7835" t="s">
        <v>176</v>
      </c>
      <c r="C7835" t="s">
        <v>1227</v>
      </c>
      <c r="D7835" t="s">
        <v>2176</v>
      </c>
      <c r="E7835" t="s">
        <v>3067</v>
      </c>
      <c r="F7835">
        <v>7</v>
      </c>
      <c r="G7835" t="s">
        <v>3359</v>
      </c>
      <c r="H7835" s="1" t="s">
        <v>3622</v>
      </c>
      <c r="I7835" t="s">
        <v>4089</v>
      </c>
      <c r="J7835">
        <v>550</v>
      </c>
      <c r="L7835">
        <v>143545</v>
      </c>
      <c r="M7835">
        <v>2335828</v>
      </c>
      <c r="N7835" t="s">
        <v>23547</v>
      </c>
    </row>
    <row r="7836" spans="1:14" x14ac:dyDescent="0.2">
      <c r="A7836" s="1" t="s">
        <v>12344</v>
      </c>
      <c r="B7836" t="s">
        <v>1227</v>
      </c>
      <c r="C7836" t="s">
        <v>176</v>
      </c>
      <c r="D7836" t="s">
        <v>2176</v>
      </c>
      <c r="E7836" t="s">
        <v>3066</v>
      </c>
      <c r="F7836">
        <v>4</v>
      </c>
      <c r="G7836" t="s">
        <v>3767</v>
      </c>
      <c r="H7836" s="1" t="s">
        <v>4397</v>
      </c>
      <c r="I7836" t="s">
        <v>3452</v>
      </c>
      <c r="J7836">
        <v>2263</v>
      </c>
      <c r="K7836">
        <v>14292</v>
      </c>
      <c r="N7836" t="s">
        <v>23545</v>
      </c>
    </row>
    <row r="7837" spans="1:14" x14ac:dyDescent="0.2">
      <c r="A7837" s="1" t="s">
        <v>12345</v>
      </c>
      <c r="B7837" t="s">
        <v>2061</v>
      </c>
      <c r="C7837" t="s">
        <v>245</v>
      </c>
      <c r="D7837" t="s">
        <v>2179</v>
      </c>
      <c r="E7837" t="s">
        <v>3067</v>
      </c>
      <c r="F7837">
        <v>5</v>
      </c>
      <c r="G7837" t="s">
        <v>4351</v>
      </c>
      <c r="H7837" s="1" t="s">
        <v>3973</v>
      </c>
      <c r="I7837" t="s">
        <v>4397</v>
      </c>
      <c r="J7837">
        <v>1109</v>
      </c>
      <c r="L7837">
        <v>252479</v>
      </c>
      <c r="M7837">
        <v>1067159</v>
      </c>
      <c r="N7837" t="s">
        <v>23501</v>
      </c>
    </row>
    <row r="7838" spans="1:14" x14ac:dyDescent="0.2">
      <c r="A7838" s="1" t="s">
        <v>12346</v>
      </c>
      <c r="B7838" t="s">
        <v>1685</v>
      </c>
      <c r="C7838" t="s">
        <v>253</v>
      </c>
      <c r="D7838" t="s">
        <v>2179</v>
      </c>
      <c r="E7838" t="s">
        <v>3066</v>
      </c>
      <c r="F7838">
        <v>5</v>
      </c>
      <c r="G7838" t="s">
        <v>4460</v>
      </c>
      <c r="H7838" s="1" t="s">
        <v>3242</v>
      </c>
      <c r="I7838" t="s">
        <v>3957</v>
      </c>
      <c r="J7838">
        <v>1931</v>
      </c>
      <c r="K7838">
        <v>16844</v>
      </c>
      <c r="N7838" t="s">
        <v>23486</v>
      </c>
    </row>
    <row r="7839" spans="1:14" x14ac:dyDescent="0.2">
      <c r="A7839" s="1" t="s">
        <v>12347</v>
      </c>
      <c r="B7839" t="s">
        <v>756</v>
      </c>
      <c r="C7839" t="s">
        <v>268</v>
      </c>
      <c r="D7839" t="s">
        <v>2179</v>
      </c>
      <c r="E7839" t="s">
        <v>3067</v>
      </c>
      <c r="F7839">
        <v>5</v>
      </c>
      <c r="G7839" t="s">
        <v>3130</v>
      </c>
      <c r="H7839" s="1" t="s">
        <v>3503</v>
      </c>
      <c r="I7839" t="s">
        <v>3702</v>
      </c>
      <c r="J7839">
        <v>651</v>
      </c>
      <c r="L7839">
        <v>133161</v>
      </c>
      <c r="M7839">
        <v>2551515</v>
      </c>
      <c r="N7839" t="s">
        <v>23536</v>
      </c>
    </row>
    <row r="7840" spans="1:14" x14ac:dyDescent="0.2">
      <c r="A7840" s="1" t="s">
        <v>12348</v>
      </c>
      <c r="B7840" t="s">
        <v>62</v>
      </c>
      <c r="C7840" t="s">
        <v>181</v>
      </c>
      <c r="D7840" t="s">
        <v>2179</v>
      </c>
      <c r="E7840" t="s">
        <v>3066</v>
      </c>
      <c r="F7840">
        <v>3</v>
      </c>
      <c r="G7840" t="s">
        <v>4292</v>
      </c>
      <c r="H7840" s="1" t="s">
        <v>4321</v>
      </c>
      <c r="I7840" t="s">
        <v>3683</v>
      </c>
      <c r="J7840">
        <v>541</v>
      </c>
      <c r="K7840">
        <v>13412</v>
      </c>
      <c r="N7840" t="s">
        <v>23471</v>
      </c>
    </row>
    <row r="7841" spans="1:14" x14ac:dyDescent="0.2">
      <c r="A7841" s="1" t="s">
        <v>12349</v>
      </c>
      <c r="B7841" t="s">
        <v>977</v>
      </c>
      <c r="C7841" t="s">
        <v>247</v>
      </c>
      <c r="D7841" t="s">
        <v>2179</v>
      </c>
      <c r="E7841" t="s">
        <v>3067</v>
      </c>
      <c r="F7841">
        <v>6</v>
      </c>
      <c r="G7841" t="s">
        <v>3347</v>
      </c>
      <c r="H7841" s="1" t="s">
        <v>3677</v>
      </c>
      <c r="I7841" t="s">
        <v>4322</v>
      </c>
      <c r="J7841">
        <v>1766</v>
      </c>
      <c r="L7841">
        <v>190000</v>
      </c>
      <c r="M7841">
        <v>562018</v>
      </c>
      <c r="N7841" t="s">
        <v>23521</v>
      </c>
    </row>
    <row r="7842" spans="1:14" x14ac:dyDescent="0.2">
      <c r="A7842" s="1" t="s">
        <v>12350</v>
      </c>
      <c r="B7842" t="s">
        <v>977</v>
      </c>
      <c r="C7842" t="s">
        <v>54</v>
      </c>
      <c r="D7842" t="s">
        <v>2179</v>
      </c>
      <c r="E7842" t="s">
        <v>3066</v>
      </c>
      <c r="F7842">
        <v>6</v>
      </c>
      <c r="G7842" t="s">
        <v>3491</v>
      </c>
      <c r="H7842" s="1" t="s">
        <v>3993</v>
      </c>
      <c r="I7842" t="s">
        <v>4391</v>
      </c>
      <c r="J7842">
        <v>1669</v>
      </c>
      <c r="K7842">
        <v>5860</v>
      </c>
      <c r="N7842" t="s">
        <v>23524</v>
      </c>
    </row>
    <row r="7843" spans="1:14" x14ac:dyDescent="0.2">
      <c r="A7843" s="1" t="s">
        <v>12351</v>
      </c>
      <c r="B7843" t="s">
        <v>977</v>
      </c>
      <c r="C7843" t="s">
        <v>609</v>
      </c>
      <c r="D7843" t="s">
        <v>2179</v>
      </c>
      <c r="E7843" t="s">
        <v>3067</v>
      </c>
      <c r="F7843">
        <v>4</v>
      </c>
      <c r="G7843" t="s">
        <v>4361</v>
      </c>
      <c r="H7843" s="1" t="s">
        <v>3208</v>
      </c>
      <c r="I7843" t="s">
        <v>4353</v>
      </c>
      <c r="J7843">
        <v>1814</v>
      </c>
      <c r="L7843">
        <v>123456</v>
      </c>
      <c r="M7843">
        <v>2629492</v>
      </c>
      <c r="N7843" t="s">
        <v>23561</v>
      </c>
    </row>
    <row r="7844" spans="1:14" x14ac:dyDescent="0.2">
      <c r="A7844" s="1" t="s">
        <v>12352</v>
      </c>
      <c r="B7844" t="s">
        <v>977</v>
      </c>
      <c r="C7844" t="s">
        <v>1553</v>
      </c>
      <c r="D7844" t="s">
        <v>2179</v>
      </c>
      <c r="E7844" t="s">
        <v>3066</v>
      </c>
      <c r="F7844">
        <v>3</v>
      </c>
      <c r="G7844" t="s">
        <v>3410</v>
      </c>
      <c r="H7844" s="1" t="s">
        <v>4121</v>
      </c>
      <c r="I7844" t="s">
        <v>3827</v>
      </c>
      <c r="J7844">
        <v>2037</v>
      </c>
      <c r="K7844">
        <v>6269</v>
      </c>
      <c r="N7844" t="s">
        <v>23478</v>
      </c>
    </row>
    <row r="7845" spans="1:14" x14ac:dyDescent="0.2">
      <c r="A7845" s="1" t="s">
        <v>12353</v>
      </c>
      <c r="B7845" t="s">
        <v>977</v>
      </c>
      <c r="C7845" t="s">
        <v>153</v>
      </c>
      <c r="D7845" t="s">
        <v>2179</v>
      </c>
      <c r="E7845" t="s">
        <v>3067</v>
      </c>
      <c r="F7845">
        <v>7</v>
      </c>
      <c r="G7845" t="s">
        <v>3839</v>
      </c>
      <c r="H7845" s="1" t="s">
        <v>3318</v>
      </c>
      <c r="I7845" t="s">
        <v>3353</v>
      </c>
      <c r="J7845">
        <v>1528</v>
      </c>
      <c r="L7845">
        <v>292873</v>
      </c>
      <c r="M7845">
        <v>2776882</v>
      </c>
      <c r="N7845" t="s">
        <v>23495</v>
      </c>
    </row>
    <row r="7846" spans="1:14" x14ac:dyDescent="0.2">
      <c r="A7846" s="1" t="s">
        <v>12354</v>
      </c>
      <c r="B7846" t="s">
        <v>977</v>
      </c>
      <c r="C7846" t="s">
        <v>268</v>
      </c>
      <c r="D7846" t="s">
        <v>2179</v>
      </c>
      <c r="E7846" t="s">
        <v>3066</v>
      </c>
      <c r="F7846">
        <v>4</v>
      </c>
      <c r="G7846" t="s">
        <v>3083</v>
      </c>
      <c r="H7846" s="1" t="s">
        <v>4470</v>
      </c>
      <c r="I7846" t="s">
        <v>3352</v>
      </c>
      <c r="J7846">
        <v>2151</v>
      </c>
      <c r="K7846">
        <v>12193</v>
      </c>
      <c r="N7846" t="s">
        <v>23505</v>
      </c>
    </row>
    <row r="7847" spans="1:14" x14ac:dyDescent="0.2">
      <c r="A7847" s="1" t="s">
        <v>12355</v>
      </c>
      <c r="B7847" t="s">
        <v>977</v>
      </c>
      <c r="C7847" t="s">
        <v>269</v>
      </c>
      <c r="D7847" t="s">
        <v>2179</v>
      </c>
      <c r="E7847" t="s">
        <v>3067</v>
      </c>
      <c r="F7847">
        <v>2</v>
      </c>
      <c r="G7847" t="s">
        <v>3323</v>
      </c>
      <c r="H7847" s="1" t="s">
        <v>3481</v>
      </c>
      <c r="I7847" t="s">
        <v>3139</v>
      </c>
      <c r="J7847">
        <v>1143</v>
      </c>
      <c r="L7847">
        <v>243734</v>
      </c>
      <c r="M7847">
        <v>1713059</v>
      </c>
      <c r="N7847" t="s">
        <v>23548</v>
      </c>
    </row>
    <row r="7848" spans="1:14" x14ac:dyDescent="0.2">
      <c r="A7848" s="1" t="s">
        <v>12356</v>
      </c>
      <c r="B7848" t="s">
        <v>798</v>
      </c>
      <c r="C7848" t="s">
        <v>268</v>
      </c>
      <c r="D7848" t="s">
        <v>2179</v>
      </c>
      <c r="E7848" t="s">
        <v>3066</v>
      </c>
      <c r="F7848">
        <v>1</v>
      </c>
      <c r="G7848" t="s">
        <v>3903</v>
      </c>
      <c r="H7848" s="1" t="s">
        <v>3348</v>
      </c>
      <c r="I7848" t="s">
        <v>3879</v>
      </c>
      <c r="J7848">
        <v>1876</v>
      </c>
      <c r="K7848">
        <v>5977</v>
      </c>
      <c r="N7848" t="s">
        <v>23481</v>
      </c>
    </row>
    <row r="7849" spans="1:14" x14ac:dyDescent="0.2">
      <c r="A7849" s="1" t="s">
        <v>12357</v>
      </c>
      <c r="B7849" t="s">
        <v>136</v>
      </c>
      <c r="C7849" t="s">
        <v>208</v>
      </c>
      <c r="D7849" t="s">
        <v>2179</v>
      </c>
      <c r="E7849" t="s">
        <v>3067</v>
      </c>
      <c r="F7849">
        <v>4</v>
      </c>
      <c r="G7849" t="s">
        <v>3970</v>
      </c>
      <c r="H7849" s="1" t="s">
        <v>3250</v>
      </c>
      <c r="I7849" t="s">
        <v>4039</v>
      </c>
      <c r="J7849">
        <v>1301</v>
      </c>
      <c r="L7849">
        <v>242599</v>
      </c>
      <c r="M7849">
        <v>1695120</v>
      </c>
      <c r="N7849" t="s">
        <v>23541</v>
      </c>
    </row>
    <row r="7850" spans="1:14" x14ac:dyDescent="0.2">
      <c r="A7850" s="1" t="s">
        <v>12358</v>
      </c>
      <c r="B7850" t="s">
        <v>425</v>
      </c>
      <c r="C7850" t="s">
        <v>208</v>
      </c>
      <c r="D7850" t="s">
        <v>2179</v>
      </c>
      <c r="E7850" t="s">
        <v>3066</v>
      </c>
      <c r="F7850">
        <v>1</v>
      </c>
      <c r="G7850" t="s">
        <v>4350</v>
      </c>
      <c r="H7850" s="1" t="s">
        <v>3074</v>
      </c>
      <c r="I7850" t="s">
        <v>3416</v>
      </c>
      <c r="J7850">
        <v>1357</v>
      </c>
      <c r="K7850">
        <v>17757</v>
      </c>
      <c r="N7850" t="s">
        <v>23534</v>
      </c>
    </row>
    <row r="7851" spans="1:14" x14ac:dyDescent="0.2">
      <c r="A7851" s="1" t="s">
        <v>12359</v>
      </c>
      <c r="B7851" t="s">
        <v>155</v>
      </c>
      <c r="C7851" t="s">
        <v>267</v>
      </c>
      <c r="D7851" t="s">
        <v>2179</v>
      </c>
      <c r="E7851" t="s">
        <v>3067</v>
      </c>
      <c r="F7851">
        <v>5</v>
      </c>
      <c r="G7851" t="s">
        <v>3525</v>
      </c>
      <c r="H7851" s="1" t="s">
        <v>3587</v>
      </c>
      <c r="I7851" t="s">
        <v>3461</v>
      </c>
      <c r="J7851">
        <v>1067</v>
      </c>
      <c r="L7851">
        <v>69888</v>
      </c>
      <c r="M7851">
        <v>898453</v>
      </c>
      <c r="N7851" t="s">
        <v>23476</v>
      </c>
    </row>
    <row r="7852" spans="1:14" x14ac:dyDescent="0.2">
      <c r="A7852" s="1" t="s">
        <v>12360</v>
      </c>
      <c r="B7852" t="s">
        <v>155</v>
      </c>
      <c r="C7852" t="s">
        <v>268</v>
      </c>
      <c r="D7852" t="s">
        <v>2179</v>
      </c>
      <c r="E7852" t="s">
        <v>3066</v>
      </c>
      <c r="F7852">
        <v>2</v>
      </c>
      <c r="G7852" t="s">
        <v>4320</v>
      </c>
      <c r="H7852" s="1" t="s">
        <v>4363</v>
      </c>
      <c r="I7852" t="s">
        <v>3481</v>
      </c>
      <c r="J7852">
        <v>1904</v>
      </c>
      <c r="K7852">
        <v>19365</v>
      </c>
      <c r="N7852" t="s">
        <v>23463</v>
      </c>
    </row>
    <row r="7853" spans="1:14" x14ac:dyDescent="0.2">
      <c r="A7853" s="1" t="s">
        <v>12361</v>
      </c>
      <c r="B7853" t="s">
        <v>208</v>
      </c>
      <c r="C7853" t="s">
        <v>136</v>
      </c>
      <c r="D7853" t="s">
        <v>2179</v>
      </c>
      <c r="E7853" t="s">
        <v>3067</v>
      </c>
      <c r="F7853">
        <v>2</v>
      </c>
      <c r="G7853" t="s">
        <v>4222</v>
      </c>
      <c r="H7853" s="1" t="s">
        <v>4030</v>
      </c>
      <c r="I7853" t="s">
        <v>3407</v>
      </c>
      <c r="J7853">
        <v>2096</v>
      </c>
      <c r="L7853">
        <v>101211</v>
      </c>
      <c r="M7853">
        <v>2360592</v>
      </c>
      <c r="N7853" t="s">
        <v>23478</v>
      </c>
    </row>
    <row r="7854" spans="1:14" x14ac:dyDescent="0.2">
      <c r="A7854" s="1" t="s">
        <v>12362</v>
      </c>
      <c r="B7854" t="s">
        <v>208</v>
      </c>
      <c r="C7854" t="s">
        <v>425</v>
      </c>
      <c r="D7854" t="s">
        <v>2179</v>
      </c>
      <c r="E7854" t="s">
        <v>3066</v>
      </c>
      <c r="F7854">
        <v>1</v>
      </c>
      <c r="G7854" t="s">
        <v>3864</v>
      </c>
      <c r="H7854" s="1" t="s">
        <v>3511</v>
      </c>
      <c r="I7854" t="s">
        <v>4131</v>
      </c>
      <c r="J7854">
        <v>505</v>
      </c>
      <c r="K7854">
        <v>16885</v>
      </c>
      <c r="N7854" t="s">
        <v>23466</v>
      </c>
    </row>
    <row r="7855" spans="1:14" x14ac:dyDescent="0.2">
      <c r="A7855" s="1" t="s">
        <v>12363</v>
      </c>
      <c r="B7855" t="s">
        <v>208</v>
      </c>
      <c r="C7855" t="s">
        <v>645</v>
      </c>
      <c r="D7855" t="s">
        <v>2179</v>
      </c>
      <c r="E7855" t="s">
        <v>3067</v>
      </c>
      <c r="F7855">
        <v>7</v>
      </c>
      <c r="G7855" t="s">
        <v>4056</v>
      </c>
      <c r="H7855" s="1" t="s">
        <v>3086</v>
      </c>
      <c r="I7855" t="s">
        <v>4175</v>
      </c>
      <c r="J7855">
        <v>1814</v>
      </c>
      <c r="L7855">
        <v>170844</v>
      </c>
      <c r="M7855">
        <v>2927858</v>
      </c>
      <c r="N7855" t="s">
        <v>23501</v>
      </c>
    </row>
    <row r="7856" spans="1:14" x14ac:dyDescent="0.2">
      <c r="A7856" s="1" t="s">
        <v>12364</v>
      </c>
      <c r="B7856" t="s">
        <v>208</v>
      </c>
      <c r="C7856" t="s">
        <v>438</v>
      </c>
      <c r="D7856" t="s">
        <v>2179</v>
      </c>
      <c r="E7856" t="s">
        <v>3066</v>
      </c>
      <c r="F7856">
        <v>5</v>
      </c>
      <c r="G7856" t="s">
        <v>4296</v>
      </c>
      <c r="H7856" s="1" t="s">
        <v>4359</v>
      </c>
      <c r="I7856" t="s">
        <v>4359</v>
      </c>
      <c r="J7856">
        <v>653</v>
      </c>
      <c r="K7856">
        <v>8938</v>
      </c>
      <c r="N7856" t="s">
        <v>23485</v>
      </c>
    </row>
    <row r="7857" spans="1:14" x14ac:dyDescent="0.2">
      <c r="A7857" s="1" t="s">
        <v>12365</v>
      </c>
      <c r="B7857" t="s">
        <v>208</v>
      </c>
      <c r="C7857" t="s">
        <v>54</v>
      </c>
      <c r="D7857" t="s">
        <v>2179</v>
      </c>
      <c r="E7857" t="s">
        <v>3067</v>
      </c>
      <c r="F7857">
        <v>3</v>
      </c>
      <c r="G7857" t="s">
        <v>3070</v>
      </c>
      <c r="H7857" s="1" t="s">
        <v>4440</v>
      </c>
      <c r="I7857" t="s">
        <v>3880</v>
      </c>
      <c r="J7857">
        <v>1017</v>
      </c>
      <c r="L7857">
        <v>181263</v>
      </c>
      <c r="M7857">
        <v>2435019</v>
      </c>
      <c r="N7857" t="s">
        <v>23497</v>
      </c>
    </row>
    <row r="7858" spans="1:14" x14ac:dyDescent="0.2">
      <c r="A7858" s="1" t="s">
        <v>12366</v>
      </c>
      <c r="B7858" t="s">
        <v>208</v>
      </c>
      <c r="C7858" t="s">
        <v>476</v>
      </c>
      <c r="D7858" t="s">
        <v>2179</v>
      </c>
      <c r="E7858" t="s">
        <v>3066</v>
      </c>
      <c r="F7858">
        <v>3</v>
      </c>
      <c r="G7858" t="s">
        <v>3128</v>
      </c>
      <c r="H7858" s="1" t="s">
        <v>3597</v>
      </c>
      <c r="I7858" t="s">
        <v>4297</v>
      </c>
      <c r="J7858">
        <v>2456</v>
      </c>
      <c r="K7858">
        <v>6850</v>
      </c>
      <c r="N7858" t="s">
        <v>23555</v>
      </c>
    </row>
    <row r="7859" spans="1:14" x14ac:dyDescent="0.2">
      <c r="A7859" s="1" t="s">
        <v>12367</v>
      </c>
      <c r="B7859" t="s">
        <v>208</v>
      </c>
      <c r="C7859" t="s">
        <v>451</v>
      </c>
      <c r="D7859" t="s">
        <v>2179</v>
      </c>
      <c r="E7859" t="s">
        <v>3067</v>
      </c>
      <c r="F7859">
        <v>2</v>
      </c>
      <c r="G7859" t="s">
        <v>3733</v>
      </c>
      <c r="H7859" s="1" t="s">
        <v>3658</v>
      </c>
      <c r="I7859" t="s">
        <v>3410</v>
      </c>
      <c r="J7859">
        <v>831</v>
      </c>
      <c r="L7859">
        <v>262049</v>
      </c>
      <c r="M7859">
        <v>2626674</v>
      </c>
      <c r="N7859" t="s">
        <v>23487</v>
      </c>
    </row>
    <row r="7860" spans="1:14" x14ac:dyDescent="0.2">
      <c r="A7860" s="1" t="s">
        <v>12368</v>
      </c>
      <c r="B7860" t="s">
        <v>208</v>
      </c>
      <c r="C7860" t="s">
        <v>268</v>
      </c>
      <c r="D7860" t="s">
        <v>2179</v>
      </c>
      <c r="E7860" t="s">
        <v>3066</v>
      </c>
      <c r="F7860">
        <v>7</v>
      </c>
      <c r="G7860" t="s">
        <v>4270</v>
      </c>
      <c r="H7860" s="1" t="s">
        <v>4039</v>
      </c>
      <c r="I7860" t="s">
        <v>3409</v>
      </c>
      <c r="J7860">
        <v>1433</v>
      </c>
      <c r="K7860">
        <v>9879</v>
      </c>
      <c r="N7860" t="s">
        <v>23464</v>
      </c>
    </row>
    <row r="7861" spans="1:14" x14ac:dyDescent="0.2">
      <c r="A7861" s="1" t="s">
        <v>12369</v>
      </c>
      <c r="B7861" t="s">
        <v>208</v>
      </c>
      <c r="C7861" t="s">
        <v>181</v>
      </c>
      <c r="D7861" t="s">
        <v>2179</v>
      </c>
      <c r="E7861" t="s">
        <v>3067</v>
      </c>
      <c r="F7861">
        <v>3</v>
      </c>
      <c r="G7861" t="s">
        <v>3550</v>
      </c>
      <c r="H7861" s="1" t="s">
        <v>3965</v>
      </c>
      <c r="I7861" t="s">
        <v>3278</v>
      </c>
      <c r="J7861">
        <v>1604</v>
      </c>
      <c r="L7861">
        <v>126753</v>
      </c>
      <c r="M7861">
        <v>1004296</v>
      </c>
      <c r="N7861" t="s">
        <v>23556</v>
      </c>
    </row>
    <row r="7862" spans="1:14" x14ac:dyDescent="0.2">
      <c r="A7862" s="1" t="s">
        <v>12370</v>
      </c>
      <c r="B7862" t="s">
        <v>245</v>
      </c>
      <c r="C7862" t="s">
        <v>2061</v>
      </c>
      <c r="D7862" t="s">
        <v>2179</v>
      </c>
      <c r="E7862" t="s">
        <v>3066</v>
      </c>
      <c r="F7862">
        <v>4</v>
      </c>
      <c r="G7862" t="s">
        <v>3645</v>
      </c>
      <c r="H7862" s="1" t="s">
        <v>3517</v>
      </c>
      <c r="I7862" t="s">
        <v>4020</v>
      </c>
      <c r="J7862">
        <v>1401</v>
      </c>
      <c r="K7862">
        <v>13032</v>
      </c>
      <c r="N7862" t="s">
        <v>23489</v>
      </c>
    </row>
    <row r="7863" spans="1:14" x14ac:dyDescent="0.2">
      <c r="A7863" s="1" t="s">
        <v>12371</v>
      </c>
      <c r="B7863" t="s">
        <v>245</v>
      </c>
      <c r="C7863" t="s">
        <v>249</v>
      </c>
      <c r="D7863" t="s">
        <v>2179</v>
      </c>
      <c r="E7863" t="s">
        <v>3067</v>
      </c>
      <c r="F7863">
        <v>3</v>
      </c>
      <c r="G7863" t="s">
        <v>4187</v>
      </c>
      <c r="H7863" s="1" t="s">
        <v>3326</v>
      </c>
      <c r="I7863" t="s">
        <v>3367</v>
      </c>
      <c r="J7863">
        <v>648</v>
      </c>
      <c r="L7863">
        <v>297003</v>
      </c>
      <c r="M7863">
        <v>1889212</v>
      </c>
      <c r="N7863" t="s">
        <v>23483</v>
      </c>
    </row>
    <row r="7864" spans="1:14" x14ac:dyDescent="0.2">
      <c r="A7864" s="1" t="s">
        <v>12372</v>
      </c>
      <c r="B7864" t="s">
        <v>245</v>
      </c>
      <c r="C7864" t="s">
        <v>246</v>
      </c>
      <c r="D7864" t="s">
        <v>2179</v>
      </c>
      <c r="E7864" t="s">
        <v>3066</v>
      </c>
      <c r="F7864">
        <v>1</v>
      </c>
      <c r="G7864" t="s">
        <v>3723</v>
      </c>
      <c r="H7864" s="1" t="s">
        <v>4468</v>
      </c>
      <c r="I7864" t="s">
        <v>3871</v>
      </c>
      <c r="J7864">
        <v>1878</v>
      </c>
      <c r="K7864">
        <v>17865</v>
      </c>
      <c r="N7864" t="s">
        <v>23557</v>
      </c>
    </row>
    <row r="7865" spans="1:14" x14ac:dyDescent="0.2">
      <c r="A7865" s="1" t="s">
        <v>12373</v>
      </c>
      <c r="B7865" t="s">
        <v>245</v>
      </c>
      <c r="C7865" t="s">
        <v>281</v>
      </c>
      <c r="D7865" t="s">
        <v>2179</v>
      </c>
      <c r="E7865" t="s">
        <v>3066</v>
      </c>
      <c r="F7865">
        <v>2</v>
      </c>
      <c r="G7865" t="s">
        <v>4407</v>
      </c>
      <c r="H7865" s="1" t="s">
        <v>3147</v>
      </c>
      <c r="I7865" t="s">
        <v>4368</v>
      </c>
      <c r="J7865">
        <v>2479</v>
      </c>
      <c r="K7865">
        <v>14738</v>
      </c>
      <c r="N7865" t="s">
        <v>23465</v>
      </c>
    </row>
    <row r="7866" spans="1:14" x14ac:dyDescent="0.2">
      <c r="A7866" s="1" t="s">
        <v>12374</v>
      </c>
      <c r="B7866" t="s">
        <v>245</v>
      </c>
      <c r="C7866" t="s">
        <v>158</v>
      </c>
      <c r="D7866" t="s">
        <v>2179</v>
      </c>
      <c r="E7866" t="s">
        <v>3067</v>
      </c>
      <c r="F7866">
        <v>3</v>
      </c>
      <c r="G7866" t="s">
        <v>3637</v>
      </c>
      <c r="H7866" s="1" t="s">
        <v>3518</v>
      </c>
      <c r="I7866" t="s">
        <v>3321</v>
      </c>
      <c r="J7866">
        <v>1989</v>
      </c>
      <c r="L7866">
        <v>228818</v>
      </c>
      <c r="M7866">
        <v>2001347</v>
      </c>
      <c r="N7866" t="s">
        <v>23516</v>
      </c>
    </row>
    <row r="7867" spans="1:14" x14ac:dyDescent="0.2">
      <c r="A7867" s="1" t="s">
        <v>12375</v>
      </c>
      <c r="B7867" t="s">
        <v>245</v>
      </c>
      <c r="C7867" t="s">
        <v>289</v>
      </c>
      <c r="D7867" t="s">
        <v>2179</v>
      </c>
      <c r="E7867" t="s">
        <v>3066</v>
      </c>
      <c r="F7867">
        <v>5</v>
      </c>
      <c r="G7867" t="s">
        <v>4469</v>
      </c>
      <c r="H7867" s="1" t="s">
        <v>4325</v>
      </c>
      <c r="I7867" t="s">
        <v>4352</v>
      </c>
      <c r="J7867">
        <v>2477</v>
      </c>
      <c r="K7867">
        <v>19868</v>
      </c>
      <c r="N7867" t="s">
        <v>23541</v>
      </c>
    </row>
    <row r="7868" spans="1:14" x14ac:dyDescent="0.2">
      <c r="A7868" s="1" t="s">
        <v>12376</v>
      </c>
      <c r="B7868" t="s">
        <v>245</v>
      </c>
      <c r="C7868" t="s">
        <v>159</v>
      </c>
      <c r="D7868" t="s">
        <v>2179</v>
      </c>
      <c r="E7868" t="s">
        <v>3067</v>
      </c>
      <c r="F7868">
        <v>5</v>
      </c>
      <c r="G7868" t="s">
        <v>3637</v>
      </c>
      <c r="H7868" s="1" t="s">
        <v>3831</v>
      </c>
      <c r="I7868" t="s">
        <v>4199</v>
      </c>
      <c r="J7868">
        <v>867</v>
      </c>
      <c r="L7868">
        <v>171847</v>
      </c>
      <c r="M7868">
        <v>1790707</v>
      </c>
      <c r="N7868" t="s">
        <v>23495</v>
      </c>
    </row>
    <row r="7869" spans="1:14" x14ac:dyDescent="0.2">
      <c r="A7869" s="1" t="s">
        <v>12377</v>
      </c>
      <c r="B7869" t="s">
        <v>245</v>
      </c>
      <c r="C7869" t="s">
        <v>262</v>
      </c>
      <c r="D7869" t="s">
        <v>2179</v>
      </c>
      <c r="E7869" t="s">
        <v>3066</v>
      </c>
      <c r="F7869">
        <v>6</v>
      </c>
      <c r="G7869" t="s">
        <v>3409</v>
      </c>
      <c r="H7869" s="1" t="s">
        <v>3278</v>
      </c>
      <c r="I7869" t="s">
        <v>4152</v>
      </c>
      <c r="J7869">
        <v>1453</v>
      </c>
      <c r="K7869">
        <v>16040</v>
      </c>
      <c r="N7869" t="s">
        <v>23463</v>
      </c>
    </row>
    <row r="7870" spans="1:14" x14ac:dyDescent="0.2">
      <c r="A7870" s="1" t="s">
        <v>12378</v>
      </c>
      <c r="B7870" t="s">
        <v>245</v>
      </c>
      <c r="C7870" t="s">
        <v>266</v>
      </c>
      <c r="D7870" t="s">
        <v>2179</v>
      </c>
      <c r="E7870" t="s">
        <v>3066</v>
      </c>
      <c r="F7870">
        <v>7</v>
      </c>
      <c r="G7870" t="s">
        <v>3454</v>
      </c>
      <c r="H7870" s="1" t="s">
        <v>4244</v>
      </c>
      <c r="I7870" t="s">
        <v>3663</v>
      </c>
      <c r="J7870">
        <v>1399</v>
      </c>
      <c r="K7870">
        <v>5618</v>
      </c>
      <c r="N7870" t="s">
        <v>23485</v>
      </c>
    </row>
    <row r="7871" spans="1:14" x14ac:dyDescent="0.2">
      <c r="A7871" s="1" t="s">
        <v>12379</v>
      </c>
      <c r="B7871" t="s">
        <v>245</v>
      </c>
      <c r="C7871" t="s">
        <v>268</v>
      </c>
      <c r="D7871" t="s">
        <v>2179</v>
      </c>
      <c r="E7871" t="s">
        <v>3066</v>
      </c>
      <c r="F7871">
        <v>7</v>
      </c>
      <c r="G7871" t="s">
        <v>4289</v>
      </c>
      <c r="H7871" s="1" t="s">
        <v>3902</v>
      </c>
      <c r="I7871" t="s">
        <v>3225</v>
      </c>
      <c r="J7871">
        <v>1983</v>
      </c>
      <c r="K7871">
        <v>12716</v>
      </c>
      <c r="N7871" t="s">
        <v>23498</v>
      </c>
    </row>
    <row r="7872" spans="1:14" x14ac:dyDescent="0.2">
      <c r="A7872" s="1" t="s">
        <v>12380</v>
      </c>
      <c r="B7872" t="s">
        <v>245</v>
      </c>
      <c r="C7872" t="s">
        <v>272</v>
      </c>
      <c r="D7872" t="s">
        <v>2179</v>
      </c>
      <c r="E7872" t="s">
        <v>3067</v>
      </c>
      <c r="F7872">
        <v>1</v>
      </c>
      <c r="G7872" t="s">
        <v>3552</v>
      </c>
      <c r="H7872" s="1" t="s">
        <v>3349</v>
      </c>
      <c r="I7872" t="s">
        <v>3159</v>
      </c>
      <c r="J7872">
        <v>2083</v>
      </c>
      <c r="L7872">
        <v>106866</v>
      </c>
      <c r="M7872">
        <v>1878257</v>
      </c>
      <c r="N7872" t="s">
        <v>23544</v>
      </c>
    </row>
    <row r="7873" spans="1:14" x14ac:dyDescent="0.2">
      <c r="A7873" s="1" t="s">
        <v>12381</v>
      </c>
      <c r="B7873" t="s">
        <v>245</v>
      </c>
      <c r="C7873" t="s">
        <v>300</v>
      </c>
      <c r="D7873" t="s">
        <v>2179</v>
      </c>
      <c r="E7873" t="s">
        <v>3066</v>
      </c>
      <c r="F7873">
        <v>1</v>
      </c>
      <c r="G7873" t="s">
        <v>4384</v>
      </c>
      <c r="H7873" s="1" t="s">
        <v>3634</v>
      </c>
      <c r="I7873" t="s">
        <v>3728</v>
      </c>
      <c r="J7873">
        <v>1777</v>
      </c>
      <c r="K7873">
        <v>5774</v>
      </c>
      <c r="N7873" t="s">
        <v>23497</v>
      </c>
    </row>
    <row r="7874" spans="1:14" x14ac:dyDescent="0.2">
      <c r="A7874" s="1" t="s">
        <v>12382</v>
      </c>
      <c r="B7874" t="s">
        <v>245</v>
      </c>
      <c r="C7874" t="s">
        <v>163</v>
      </c>
      <c r="D7874" t="s">
        <v>2179</v>
      </c>
      <c r="E7874" t="s">
        <v>3067</v>
      </c>
      <c r="F7874">
        <v>2</v>
      </c>
      <c r="G7874" t="s">
        <v>3113</v>
      </c>
      <c r="H7874" s="1" t="s">
        <v>4235</v>
      </c>
      <c r="I7874" t="s">
        <v>3639</v>
      </c>
      <c r="J7874">
        <v>1929</v>
      </c>
      <c r="L7874">
        <v>187033</v>
      </c>
      <c r="M7874">
        <v>2259396</v>
      </c>
      <c r="N7874" t="s">
        <v>23526</v>
      </c>
    </row>
    <row r="7875" spans="1:14" x14ac:dyDescent="0.2">
      <c r="A7875" s="1" t="s">
        <v>12383</v>
      </c>
      <c r="B7875" t="s">
        <v>245</v>
      </c>
      <c r="C7875" t="s">
        <v>275</v>
      </c>
      <c r="D7875" t="s">
        <v>2179</v>
      </c>
      <c r="E7875" t="s">
        <v>3066</v>
      </c>
      <c r="F7875">
        <v>5</v>
      </c>
      <c r="G7875" t="s">
        <v>3325</v>
      </c>
      <c r="H7875" s="1" t="s">
        <v>3584</v>
      </c>
      <c r="I7875" t="s">
        <v>4318</v>
      </c>
      <c r="J7875">
        <v>902</v>
      </c>
      <c r="K7875">
        <v>9744</v>
      </c>
      <c r="N7875" t="s">
        <v>23467</v>
      </c>
    </row>
    <row r="7876" spans="1:14" x14ac:dyDescent="0.2">
      <c r="A7876" s="1" t="s">
        <v>12384</v>
      </c>
      <c r="B7876" t="s">
        <v>245</v>
      </c>
      <c r="C7876" t="s">
        <v>253</v>
      </c>
      <c r="D7876" t="s">
        <v>2179</v>
      </c>
      <c r="E7876" t="s">
        <v>3067</v>
      </c>
      <c r="F7876">
        <v>7</v>
      </c>
      <c r="G7876" t="s">
        <v>4276</v>
      </c>
      <c r="H7876" s="1" t="s">
        <v>3565</v>
      </c>
      <c r="I7876" t="s">
        <v>3434</v>
      </c>
      <c r="J7876">
        <v>1480</v>
      </c>
      <c r="L7876">
        <v>228601</v>
      </c>
      <c r="M7876">
        <v>1454240</v>
      </c>
      <c r="N7876" t="s">
        <v>23543</v>
      </c>
    </row>
    <row r="7877" spans="1:14" x14ac:dyDescent="0.2">
      <c r="A7877" s="1" t="s">
        <v>12385</v>
      </c>
      <c r="B7877" t="s">
        <v>245</v>
      </c>
      <c r="C7877" t="s">
        <v>2180</v>
      </c>
      <c r="D7877" t="s">
        <v>2179</v>
      </c>
      <c r="E7877" t="s">
        <v>3066</v>
      </c>
      <c r="F7877">
        <v>3</v>
      </c>
      <c r="G7877" t="s">
        <v>3675</v>
      </c>
      <c r="H7877" s="1" t="s">
        <v>3879</v>
      </c>
      <c r="I7877" t="s">
        <v>4199</v>
      </c>
      <c r="J7877">
        <v>1603</v>
      </c>
      <c r="K7877">
        <v>16850</v>
      </c>
      <c r="N7877" t="s">
        <v>23540</v>
      </c>
    </row>
    <row r="7878" spans="1:14" x14ac:dyDescent="0.2">
      <c r="A7878" s="1" t="s">
        <v>12386</v>
      </c>
      <c r="B7878" t="s">
        <v>245</v>
      </c>
      <c r="C7878" t="s">
        <v>283</v>
      </c>
      <c r="D7878" t="s">
        <v>2179</v>
      </c>
      <c r="E7878" t="s">
        <v>3067</v>
      </c>
      <c r="F7878">
        <v>7</v>
      </c>
      <c r="G7878" t="s">
        <v>3746</v>
      </c>
      <c r="H7878" s="1" t="s">
        <v>4399</v>
      </c>
      <c r="I7878" t="s">
        <v>3760</v>
      </c>
      <c r="J7878">
        <v>947</v>
      </c>
      <c r="L7878">
        <v>262366</v>
      </c>
      <c r="M7878">
        <v>2661306</v>
      </c>
      <c r="N7878" t="s">
        <v>23515</v>
      </c>
    </row>
    <row r="7879" spans="1:14" x14ac:dyDescent="0.2">
      <c r="A7879" s="1" t="s">
        <v>12387</v>
      </c>
      <c r="B7879" t="s">
        <v>245</v>
      </c>
      <c r="C7879" t="s">
        <v>244</v>
      </c>
      <c r="D7879" t="s">
        <v>2179</v>
      </c>
      <c r="E7879" t="s">
        <v>3066</v>
      </c>
      <c r="F7879">
        <v>5</v>
      </c>
      <c r="G7879" t="s">
        <v>3603</v>
      </c>
      <c r="H7879" s="1" t="s">
        <v>4173</v>
      </c>
      <c r="I7879" t="s">
        <v>3965</v>
      </c>
      <c r="J7879">
        <v>1745</v>
      </c>
      <c r="K7879">
        <v>18692</v>
      </c>
      <c r="N7879" t="s">
        <v>23520</v>
      </c>
    </row>
    <row r="7880" spans="1:14" x14ac:dyDescent="0.2">
      <c r="A7880" s="1" t="s">
        <v>12388</v>
      </c>
      <c r="B7880" t="s">
        <v>249</v>
      </c>
      <c r="C7880" t="s">
        <v>245</v>
      </c>
      <c r="D7880" t="s">
        <v>2179</v>
      </c>
      <c r="E7880" t="s">
        <v>3067</v>
      </c>
      <c r="F7880">
        <v>4</v>
      </c>
      <c r="G7880" t="s">
        <v>3501</v>
      </c>
      <c r="H7880" s="1" t="s">
        <v>3968</v>
      </c>
      <c r="I7880" t="s">
        <v>4114</v>
      </c>
      <c r="J7880">
        <v>609</v>
      </c>
      <c r="L7880">
        <v>94402</v>
      </c>
      <c r="M7880">
        <v>1906083</v>
      </c>
      <c r="N7880" t="s">
        <v>23532</v>
      </c>
    </row>
    <row r="7881" spans="1:14" x14ac:dyDescent="0.2">
      <c r="A7881" s="1" t="s">
        <v>12389</v>
      </c>
      <c r="B7881" t="s">
        <v>249</v>
      </c>
      <c r="C7881" t="s">
        <v>281</v>
      </c>
      <c r="D7881" t="s">
        <v>2179</v>
      </c>
      <c r="E7881" t="s">
        <v>3066</v>
      </c>
      <c r="F7881">
        <v>6</v>
      </c>
      <c r="G7881" t="s">
        <v>3432</v>
      </c>
      <c r="H7881" s="1" t="s">
        <v>4325</v>
      </c>
      <c r="I7881" t="s">
        <v>3441</v>
      </c>
      <c r="J7881">
        <v>1803</v>
      </c>
      <c r="K7881">
        <v>18027</v>
      </c>
      <c r="N7881" t="s">
        <v>23478</v>
      </c>
    </row>
    <row r="7882" spans="1:14" x14ac:dyDescent="0.2">
      <c r="A7882" s="1" t="s">
        <v>12390</v>
      </c>
      <c r="B7882" t="s">
        <v>249</v>
      </c>
      <c r="C7882" t="s">
        <v>288</v>
      </c>
      <c r="D7882" t="s">
        <v>2179</v>
      </c>
      <c r="E7882" t="s">
        <v>3066</v>
      </c>
      <c r="F7882">
        <v>1</v>
      </c>
      <c r="G7882" t="s">
        <v>4008</v>
      </c>
      <c r="H7882" s="1" t="s">
        <v>3382</v>
      </c>
      <c r="I7882" t="s">
        <v>3750</v>
      </c>
      <c r="J7882">
        <v>1277</v>
      </c>
      <c r="K7882">
        <v>17484</v>
      </c>
      <c r="N7882" t="s">
        <v>23536</v>
      </c>
    </row>
    <row r="7883" spans="1:14" x14ac:dyDescent="0.2">
      <c r="A7883" s="1" t="s">
        <v>12391</v>
      </c>
      <c r="B7883" t="s">
        <v>249</v>
      </c>
      <c r="C7883" t="s">
        <v>159</v>
      </c>
      <c r="D7883" t="s">
        <v>2179</v>
      </c>
      <c r="E7883" t="s">
        <v>3067</v>
      </c>
      <c r="F7883">
        <v>3</v>
      </c>
      <c r="G7883" t="s">
        <v>3297</v>
      </c>
      <c r="H7883" s="1" t="s">
        <v>3704</v>
      </c>
      <c r="I7883" t="s">
        <v>3761</v>
      </c>
      <c r="J7883">
        <v>1426</v>
      </c>
      <c r="L7883">
        <v>231490</v>
      </c>
      <c r="M7883">
        <v>2761399</v>
      </c>
      <c r="N7883" t="s">
        <v>23555</v>
      </c>
    </row>
    <row r="7884" spans="1:14" x14ac:dyDescent="0.2">
      <c r="A7884" s="1" t="s">
        <v>12392</v>
      </c>
      <c r="B7884" t="s">
        <v>249</v>
      </c>
      <c r="C7884" t="s">
        <v>309</v>
      </c>
      <c r="D7884" t="s">
        <v>2179</v>
      </c>
      <c r="E7884" t="s">
        <v>3066</v>
      </c>
      <c r="F7884">
        <v>5</v>
      </c>
      <c r="G7884" t="s">
        <v>3130</v>
      </c>
      <c r="H7884" s="1" t="s">
        <v>3791</v>
      </c>
      <c r="I7884" t="s">
        <v>3501</v>
      </c>
      <c r="J7884">
        <v>839</v>
      </c>
      <c r="K7884">
        <v>13293</v>
      </c>
      <c r="N7884" t="s">
        <v>23479</v>
      </c>
    </row>
    <row r="7885" spans="1:14" x14ac:dyDescent="0.2">
      <c r="A7885" s="1" t="s">
        <v>12393</v>
      </c>
      <c r="B7885" t="s">
        <v>249</v>
      </c>
      <c r="C7885" t="s">
        <v>273</v>
      </c>
      <c r="D7885" t="s">
        <v>2179</v>
      </c>
      <c r="E7885" t="s">
        <v>3066</v>
      </c>
      <c r="F7885">
        <v>6</v>
      </c>
      <c r="G7885" t="s">
        <v>4228</v>
      </c>
      <c r="H7885" s="1" t="s">
        <v>3450</v>
      </c>
      <c r="I7885" t="s">
        <v>3699</v>
      </c>
      <c r="J7885">
        <v>535</v>
      </c>
      <c r="K7885">
        <v>16221</v>
      </c>
      <c r="N7885" t="s">
        <v>23538</v>
      </c>
    </row>
    <row r="7886" spans="1:14" x14ac:dyDescent="0.2">
      <c r="A7886" s="1" t="s">
        <v>12394</v>
      </c>
      <c r="B7886" t="s">
        <v>249</v>
      </c>
      <c r="C7886" t="s">
        <v>253</v>
      </c>
      <c r="D7886" t="s">
        <v>2179</v>
      </c>
      <c r="E7886" t="s">
        <v>3067</v>
      </c>
      <c r="F7886">
        <v>5</v>
      </c>
      <c r="G7886" t="s">
        <v>3377</v>
      </c>
      <c r="H7886" s="1" t="s">
        <v>4177</v>
      </c>
      <c r="I7886" t="s">
        <v>3484</v>
      </c>
      <c r="J7886">
        <v>2216</v>
      </c>
      <c r="L7886">
        <v>179429</v>
      </c>
      <c r="M7886">
        <v>2775529</v>
      </c>
      <c r="N7886" t="s">
        <v>23488</v>
      </c>
    </row>
    <row r="7887" spans="1:14" x14ac:dyDescent="0.2">
      <c r="A7887" s="1" t="s">
        <v>12395</v>
      </c>
      <c r="B7887" t="s">
        <v>249</v>
      </c>
      <c r="C7887" t="s">
        <v>284</v>
      </c>
      <c r="D7887" t="s">
        <v>2179</v>
      </c>
      <c r="E7887" t="s">
        <v>3066</v>
      </c>
      <c r="F7887">
        <v>2</v>
      </c>
      <c r="G7887" t="s">
        <v>4404</v>
      </c>
      <c r="H7887" s="1" t="s">
        <v>4181</v>
      </c>
      <c r="I7887" t="s">
        <v>4277</v>
      </c>
      <c r="J7887">
        <v>1953</v>
      </c>
      <c r="K7887">
        <v>17949</v>
      </c>
      <c r="N7887" t="s">
        <v>23556</v>
      </c>
    </row>
    <row r="7888" spans="1:14" x14ac:dyDescent="0.2">
      <c r="A7888" s="1" t="s">
        <v>12396</v>
      </c>
      <c r="B7888" t="s">
        <v>250</v>
      </c>
      <c r="C7888" t="s">
        <v>249</v>
      </c>
      <c r="D7888" t="s">
        <v>2179</v>
      </c>
      <c r="E7888" t="s">
        <v>3067</v>
      </c>
      <c r="F7888">
        <v>4</v>
      </c>
      <c r="G7888" t="s">
        <v>3407</v>
      </c>
      <c r="H7888" s="1" t="s">
        <v>3960</v>
      </c>
      <c r="I7888" t="s">
        <v>3846</v>
      </c>
      <c r="J7888">
        <v>1784</v>
      </c>
      <c r="L7888">
        <v>137907</v>
      </c>
      <c r="M7888">
        <v>1872374</v>
      </c>
      <c r="N7888" t="s">
        <v>23520</v>
      </c>
    </row>
    <row r="7889" spans="1:14" x14ac:dyDescent="0.2">
      <c r="A7889" s="1" t="s">
        <v>12397</v>
      </c>
      <c r="B7889" t="s">
        <v>1694</v>
      </c>
      <c r="C7889" t="s">
        <v>158</v>
      </c>
      <c r="D7889" t="s">
        <v>2179</v>
      </c>
      <c r="E7889" t="s">
        <v>3067</v>
      </c>
      <c r="F7889">
        <v>5</v>
      </c>
      <c r="G7889" t="s">
        <v>3387</v>
      </c>
      <c r="H7889" s="1" t="s">
        <v>3779</v>
      </c>
      <c r="I7889" t="s">
        <v>4249</v>
      </c>
      <c r="J7889">
        <v>807</v>
      </c>
      <c r="L7889">
        <v>138885</v>
      </c>
      <c r="M7889">
        <v>1834716</v>
      </c>
      <c r="N7889" t="s">
        <v>23476</v>
      </c>
    </row>
    <row r="7890" spans="1:14" x14ac:dyDescent="0.2">
      <c r="A7890" s="1" t="s">
        <v>12398</v>
      </c>
      <c r="B7890" t="s">
        <v>1694</v>
      </c>
      <c r="C7890" t="s">
        <v>268</v>
      </c>
      <c r="D7890" t="s">
        <v>2179</v>
      </c>
      <c r="E7890" t="s">
        <v>3066</v>
      </c>
      <c r="F7890">
        <v>6</v>
      </c>
      <c r="G7890" t="s">
        <v>3373</v>
      </c>
      <c r="H7890" s="1" t="s">
        <v>4128</v>
      </c>
      <c r="I7890" t="s">
        <v>4148</v>
      </c>
      <c r="J7890">
        <v>1725</v>
      </c>
      <c r="K7890">
        <v>19022</v>
      </c>
      <c r="N7890" t="s">
        <v>23490</v>
      </c>
    </row>
    <row r="7891" spans="1:14" x14ac:dyDescent="0.2">
      <c r="A7891" s="1" t="s">
        <v>12399</v>
      </c>
      <c r="B7891" t="s">
        <v>1694</v>
      </c>
      <c r="C7891" t="s">
        <v>256</v>
      </c>
      <c r="D7891" t="s">
        <v>2179</v>
      </c>
      <c r="E7891" t="s">
        <v>3067</v>
      </c>
      <c r="F7891">
        <v>4</v>
      </c>
      <c r="G7891" t="s">
        <v>4404</v>
      </c>
      <c r="H7891" s="1" t="s">
        <v>4498</v>
      </c>
      <c r="I7891" t="s">
        <v>4074</v>
      </c>
      <c r="J7891">
        <v>1331</v>
      </c>
      <c r="L7891">
        <v>164190</v>
      </c>
      <c r="M7891">
        <v>412002</v>
      </c>
      <c r="N7891" t="s">
        <v>23555</v>
      </c>
    </row>
    <row r="7892" spans="1:14" x14ac:dyDescent="0.2">
      <c r="A7892" s="1" t="s">
        <v>12400</v>
      </c>
      <c r="B7892" t="s">
        <v>1694</v>
      </c>
      <c r="C7892" t="s">
        <v>275</v>
      </c>
      <c r="D7892" t="s">
        <v>2179</v>
      </c>
      <c r="E7892" t="s">
        <v>3066</v>
      </c>
      <c r="F7892">
        <v>4</v>
      </c>
      <c r="G7892" t="s">
        <v>3938</v>
      </c>
      <c r="H7892" s="1" t="s">
        <v>4092</v>
      </c>
      <c r="I7892" t="s">
        <v>4215</v>
      </c>
      <c r="J7892">
        <v>2285</v>
      </c>
      <c r="K7892">
        <v>14142</v>
      </c>
      <c r="N7892" t="s">
        <v>23548</v>
      </c>
    </row>
    <row r="7893" spans="1:14" x14ac:dyDescent="0.2">
      <c r="A7893" s="1" t="s">
        <v>12401</v>
      </c>
      <c r="B7893" t="s">
        <v>246</v>
      </c>
      <c r="C7893" t="s">
        <v>263</v>
      </c>
      <c r="D7893" t="s">
        <v>2179</v>
      </c>
      <c r="E7893" t="s">
        <v>3067</v>
      </c>
      <c r="F7893">
        <v>1</v>
      </c>
      <c r="G7893" t="s">
        <v>3427</v>
      </c>
      <c r="H7893" s="1" t="s">
        <v>3691</v>
      </c>
      <c r="I7893" t="s">
        <v>3464</v>
      </c>
      <c r="J7893">
        <v>1026</v>
      </c>
      <c r="L7893">
        <v>210723</v>
      </c>
      <c r="M7893">
        <v>1693020</v>
      </c>
      <c r="N7893" t="s">
        <v>23530</v>
      </c>
    </row>
    <row r="7894" spans="1:14" x14ac:dyDescent="0.2">
      <c r="A7894" s="1" t="s">
        <v>12402</v>
      </c>
      <c r="B7894" t="s">
        <v>246</v>
      </c>
      <c r="C7894" t="s">
        <v>268</v>
      </c>
      <c r="D7894" t="s">
        <v>2179</v>
      </c>
      <c r="E7894" t="s">
        <v>3066</v>
      </c>
      <c r="F7894">
        <v>6</v>
      </c>
      <c r="G7894" t="s">
        <v>3579</v>
      </c>
      <c r="H7894" s="1" t="s">
        <v>3486</v>
      </c>
      <c r="I7894" t="s">
        <v>3917</v>
      </c>
      <c r="J7894">
        <v>858</v>
      </c>
      <c r="K7894">
        <v>19095</v>
      </c>
      <c r="N7894" t="s">
        <v>23479</v>
      </c>
    </row>
    <row r="7895" spans="1:14" x14ac:dyDescent="0.2">
      <c r="A7895" s="1" t="s">
        <v>12403</v>
      </c>
      <c r="B7895" t="s">
        <v>246</v>
      </c>
      <c r="C7895" t="s">
        <v>283</v>
      </c>
      <c r="D7895" t="s">
        <v>2179</v>
      </c>
      <c r="E7895" t="s">
        <v>3066</v>
      </c>
      <c r="F7895">
        <v>3</v>
      </c>
      <c r="G7895" t="s">
        <v>3564</v>
      </c>
      <c r="H7895" s="1" t="s">
        <v>3242</v>
      </c>
      <c r="I7895" t="s">
        <v>3920</v>
      </c>
      <c r="J7895">
        <v>812</v>
      </c>
      <c r="K7895">
        <v>9032</v>
      </c>
      <c r="N7895" t="s">
        <v>23508</v>
      </c>
    </row>
    <row r="7896" spans="1:14" x14ac:dyDescent="0.2">
      <c r="A7896" s="1" t="s">
        <v>12404</v>
      </c>
      <c r="B7896" t="s">
        <v>246</v>
      </c>
      <c r="C7896" t="s">
        <v>244</v>
      </c>
      <c r="D7896" t="s">
        <v>2179</v>
      </c>
      <c r="E7896" t="s">
        <v>3067</v>
      </c>
      <c r="F7896">
        <v>2</v>
      </c>
      <c r="G7896" t="s">
        <v>3938</v>
      </c>
      <c r="H7896" s="1" t="s">
        <v>3110</v>
      </c>
      <c r="I7896" t="s">
        <v>3544</v>
      </c>
      <c r="J7896">
        <v>1851</v>
      </c>
      <c r="L7896">
        <v>122037</v>
      </c>
      <c r="M7896">
        <v>2840388</v>
      </c>
      <c r="N7896" t="s">
        <v>23523</v>
      </c>
    </row>
    <row r="7897" spans="1:14" x14ac:dyDescent="0.2">
      <c r="A7897" s="1" t="s">
        <v>12405</v>
      </c>
      <c r="B7897" t="s">
        <v>645</v>
      </c>
      <c r="C7897" t="s">
        <v>208</v>
      </c>
      <c r="D7897" t="s">
        <v>2179</v>
      </c>
      <c r="E7897" t="s">
        <v>3067</v>
      </c>
      <c r="F7897">
        <v>2</v>
      </c>
      <c r="G7897" t="s">
        <v>3693</v>
      </c>
      <c r="H7897" s="1" t="s">
        <v>3211</v>
      </c>
      <c r="I7897" t="s">
        <v>3490</v>
      </c>
      <c r="J7897">
        <v>912</v>
      </c>
      <c r="L7897">
        <v>184532</v>
      </c>
      <c r="M7897">
        <v>815309</v>
      </c>
      <c r="N7897" t="s">
        <v>23526</v>
      </c>
    </row>
    <row r="7898" spans="1:14" x14ac:dyDescent="0.2">
      <c r="A7898" s="1" t="s">
        <v>12406</v>
      </c>
      <c r="B7898" t="s">
        <v>257</v>
      </c>
      <c r="C7898" t="s">
        <v>158</v>
      </c>
      <c r="D7898" t="s">
        <v>2179</v>
      </c>
      <c r="E7898" t="s">
        <v>3067</v>
      </c>
      <c r="F7898">
        <v>3</v>
      </c>
      <c r="G7898" t="s">
        <v>3117</v>
      </c>
      <c r="H7898" s="1" t="s">
        <v>3554</v>
      </c>
      <c r="I7898" t="s">
        <v>3643</v>
      </c>
      <c r="J7898">
        <v>1844</v>
      </c>
      <c r="L7898">
        <v>108594</v>
      </c>
      <c r="M7898">
        <v>902875</v>
      </c>
      <c r="N7898" t="s">
        <v>23521</v>
      </c>
    </row>
    <row r="7899" spans="1:14" x14ac:dyDescent="0.2">
      <c r="A7899" s="1" t="s">
        <v>12407</v>
      </c>
      <c r="B7899" t="s">
        <v>257</v>
      </c>
      <c r="C7899" t="s">
        <v>159</v>
      </c>
      <c r="D7899" t="s">
        <v>2179</v>
      </c>
      <c r="E7899" t="s">
        <v>3067</v>
      </c>
      <c r="F7899">
        <v>5</v>
      </c>
      <c r="G7899" t="s">
        <v>3837</v>
      </c>
      <c r="H7899" s="1" t="s">
        <v>3306</v>
      </c>
      <c r="I7899" t="s">
        <v>3634</v>
      </c>
      <c r="J7899">
        <v>1534</v>
      </c>
      <c r="L7899">
        <v>232092</v>
      </c>
      <c r="M7899">
        <v>1156702</v>
      </c>
      <c r="N7899" t="s">
        <v>23476</v>
      </c>
    </row>
    <row r="7900" spans="1:14" x14ac:dyDescent="0.2">
      <c r="A7900" s="1" t="s">
        <v>12408</v>
      </c>
      <c r="B7900" t="s">
        <v>257</v>
      </c>
      <c r="C7900" t="s">
        <v>266</v>
      </c>
      <c r="D7900" t="s">
        <v>2179</v>
      </c>
      <c r="E7900" t="s">
        <v>3067</v>
      </c>
      <c r="F7900">
        <v>3</v>
      </c>
      <c r="G7900" t="s">
        <v>4307</v>
      </c>
      <c r="H7900" s="1" t="s">
        <v>3362</v>
      </c>
      <c r="I7900" t="s">
        <v>3421</v>
      </c>
      <c r="J7900">
        <v>1109</v>
      </c>
      <c r="L7900">
        <v>72704</v>
      </c>
      <c r="M7900">
        <v>1654649</v>
      </c>
      <c r="N7900" t="s">
        <v>23511</v>
      </c>
    </row>
    <row r="7901" spans="1:14" x14ac:dyDescent="0.2">
      <c r="A7901" s="1" t="s">
        <v>12409</v>
      </c>
      <c r="B7901" t="s">
        <v>257</v>
      </c>
      <c r="C7901" t="s">
        <v>255</v>
      </c>
      <c r="D7901" t="s">
        <v>2179</v>
      </c>
      <c r="E7901" t="s">
        <v>3067</v>
      </c>
      <c r="F7901">
        <v>4</v>
      </c>
      <c r="G7901" t="s">
        <v>3250</v>
      </c>
      <c r="H7901" s="1" t="s">
        <v>3877</v>
      </c>
      <c r="I7901" t="s">
        <v>3455</v>
      </c>
      <c r="J7901">
        <v>1842</v>
      </c>
      <c r="L7901">
        <v>173499</v>
      </c>
      <c r="M7901">
        <v>1059694</v>
      </c>
      <c r="N7901" t="s">
        <v>23561</v>
      </c>
    </row>
    <row r="7902" spans="1:14" x14ac:dyDescent="0.2">
      <c r="A7902" s="1" t="s">
        <v>12410</v>
      </c>
      <c r="B7902" t="s">
        <v>257</v>
      </c>
      <c r="C7902" t="s">
        <v>275</v>
      </c>
      <c r="D7902" t="s">
        <v>2179</v>
      </c>
      <c r="E7902" t="s">
        <v>3066</v>
      </c>
      <c r="F7902">
        <v>5</v>
      </c>
      <c r="G7902" t="s">
        <v>3722</v>
      </c>
      <c r="H7902" s="1" t="s">
        <v>3773</v>
      </c>
      <c r="I7902" t="s">
        <v>3439</v>
      </c>
      <c r="J7902">
        <v>1629</v>
      </c>
      <c r="K7902">
        <v>9256</v>
      </c>
      <c r="N7902" t="s">
        <v>23471</v>
      </c>
    </row>
    <row r="7903" spans="1:14" x14ac:dyDescent="0.2">
      <c r="A7903" s="1" t="s">
        <v>12411</v>
      </c>
      <c r="B7903" t="s">
        <v>259</v>
      </c>
      <c r="C7903" t="s">
        <v>268</v>
      </c>
      <c r="D7903" t="s">
        <v>2179</v>
      </c>
      <c r="E7903" t="s">
        <v>3067</v>
      </c>
      <c r="F7903">
        <v>1</v>
      </c>
      <c r="G7903" t="s">
        <v>4112</v>
      </c>
      <c r="H7903" s="1" t="s">
        <v>3611</v>
      </c>
      <c r="I7903" t="s">
        <v>3255</v>
      </c>
      <c r="J7903">
        <v>2038</v>
      </c>
      <c r="L7903">
        <v>289327</v>
      </c>
      <c r="M7903">
        <v>1912114</v>
      </c>
      <c r="N7903" t="s">
        <v>23498</v>
      </c>
    </row>
    <row r="7904" spans="1:14" x14ac:dyDescent="0.2">
      <c r="A7904" s="1" t="s">
        <v>12412</v>
      </c>
      <c r="B7904" t="s">
        <v>259</v>
      </c>
      <c r="C7904" t="s">
        <v>163</v>
      </c>
      <c r="D7904" t="s">
        <v>2179</v>
      </c>
      <c r="E7904" t="s">
        <v>3066</v>
      </c>
      <c r="F7904">
        <v>4</v>
      </c>
      <c r="G7904" t="s">
        <v>3698</v>
      </c>
      <c r="H7904" s="1" t="s">
        <v>3754</v>
      </c>
      <c r="I7904" t="s">
        <v>3122</v>
      </c>
      <c r="J7904">
        <v>543</v>
      </c>
      <c r="K7904">
        <v>17117</v>
      </c>
      <c r="N7904" t="s">
        <v>23508</v>
      </c>
    </row>
    <row r="7905" spans="1:14" x14ac:dyDescent="0.2">
      <c r="A7905" s="1" t="s">
        <v>12413</v>
      </c>
      <c r="B7905" t="s">
        <v>259</v>
      </c>
      <c r="C7905" t="s">
        <v>244</v>
      </c>
      <c r="D7905" t="s">
        <v>2179</v>
      </c>
      <c r="E7905" t="s">
        <v>3066</v>
      </c>
      <c r="F7905">
        <v>4</v>
      </c>
      <c r="G7905" t="s">
        <v>3786</v>
      </c>
      <c r="H7905" s="1" t="s">
        <v>3137</v>
      </c>
      <c r="I7905" t="s">
        <v>4009</v>
      </c>
      <c r="J7905">
        <v>1064</v>
      </c>
      <c r="K7905">
        <v>19140</v>
      </c>
      <c r="N7905" t="s">
        <v>23513</v>
      </c>
    </row>
    <row r="7906" spans="1:14" x14ac:dyDescent="0.2">
      <c r="A7906" s="1" t="s">
        <v>12414</v>
      </c>
      <c r="B7906" t="s">
        <v>281</v>
      </c>
      <c r="C7906" t="s">
        <v>257</v>
      </c>
      <c r="D7906" t="s">
        <v>2179</v>
      </c>
      <c r="E7906" t="s">
        <v>3067</v>
      </c>
      <c r="F7906">
        <v>5</v>
      </c>
      <c r="G7906" t="s">
        <v>3884</v>
      </c>
      <c r="H7906" s="1" t="s">
        <v>3269</v>
      </c>
      <c r="I7906" t="s">
        <v>3484</v>
      </c>
      <c r="J7906">
        <v>2023</v>
      </c>
      <c r="L7906">
        <v>105545</v>
      </c>
      <c r="M7906">
        <v>1303710</v>
      </c>
      <c r="N7906" t="s">
        <v>23467</v>
      </c>
    </row>
    <row r="7907" spans="1:14" x14ac:dyDescent="0.2">
      <c r="A7907" s="1" t="s">
        <v>12415</v>
      </c>
      <c r="B7907" t="s">
        <v>281</v>
      </c>
      <c r="C7907" t="s">
        <v>254</v>
      </c>
      <c r="D7907" t="s">
        <v>2179</v>
      </c>
      <c r="E7907" t="s">
        <v>3067</v>
      </c>
      <c r="F7907">
        <v>2</v>
      </c>
      <c r="G7907" t="s">
        <v>4333</v>
      </c>
      <c r="H7907" s="1" t="s">
        <v>3393</v>
      </c>
      <c r="I7907" t="s">
        <v>3974</v>
      </c>
      <c r="J7907">
        <v>756</v>
      </c>
      <c r="L7907">
        <v>160437</v>
      </c>
      <c r="M7907">
        <v>1402533</v>
      </c>
      <c r="N7907" t="s">
        <v>23508</v>
      </c>
    </row>
    <row r="7908" spans="1:14" x14ac:dyDescent="0.2">
      <c r="A7908" s="1" t="s">
        <v>12416</v>
      </c>
      <c r="B7908" t="s">
        <v>158</v>
      </c>
      <c r="C7908" t="s">
        <v>1694</v>
      </c>
      <c r="D7908" t="s">
        <v>2179</v>
      </c>
      <c r="E7908" t="s">
        <v>3066</v>
      </c>
      <c r="F7908">
        <v>3</v>
      </c>
      <c r="G7908" t="s">
        <v>3689</v>
      </c>
      <c r="H7908" s="1" t="s">
        <v>4166</v>
      </c>
      <c r="I7908" t="s">
        <v>3515</v>
      </c>
      <c r="J7908">
        <v>2309</v>
      </c>
      <c r="K7908">
        <v>18792</v>
      </c>
      <c r="N7908" t="s">
        <v>23500</v>
      </c>
    </row>
    <row r="7909" spans="1:14" x14ac:dyDescent="0.2">
      <c r="A7909" s="1" t="s">
        <v>12417</v>
      </c>
      <c r="B7909" t="s">
        <v>158</v>
      </c>
      <c r="C7909" t="s">
        <v>246</v>
      </c>
      <c r="D7909" t="s">
        <v>2179</v>
      </c>
      <c r="E7909" t="s">
        <v>3067</v>
      </c>
      <c r="F7909">
        <v>5</v>
      </c>
      <c r="G7909" t="s">
        <v>4499</v>
      </c>
      <c r="H7909" s="1" t="s">
        <v>3800</v>
      </c>
      <c r="I7909" t="s">
        <v>3677</v>
      </c>
      <c r="J7909">
        <v>1781</v>
      </c>
      <c r="L7909">
        <v>240920</v>
      </c>
      <c r="M7909">
        <v>827354</v>
      </c>
      <c r="N7909" t="s">
        <v>23553</v>
      </c>
    </row>
    <row r="7910" spans="1:14" x14ac:dyDescent="0.2">
      <c r="A7910" s="1" t="s">
        <v>12418</v>
      </c>
      <c r="B7910" t="s">
        <v>158</v>
      </c>
      <c r="C7910" t="s">
        <v>281</v>
      </c>
      <c r="D7910" t="s">
        <v>2179</v>
      </c>
      <c r="E7910" t="s">
        <v>3066</v>
      </c>
      <c r="F7910">
        <v>6</v>
      </c>
      <c r="G7910" t="s">
        <v>3192</v>
      </c>
      <c r="H7910" s="1" t="s">
        <v>3112</v>
      </c>
      <c r="I7910" t="s">
        <v>4097</v>
      </c>
      <c r="J7910">
        <v>600</v>
      </c>
      <c r="K7910">
        <v>8246</v>
      </c>
      <c r="N7910" t="s">
        <v>23543</v>
      </c>
    </row>
    <row r="7911" spans="1:14" x14ac:dyDescent="0.2">
      <c r="A7911" s="1" t="s">
        <v>12419</v>
      </c>
      <c r="B7911" t="s">
        <v>158</v>
      </c>
      <c r="C7911" t="s">
        <v>295</v>
      </c>
      <c r="D7911" t="s">
        <v>2179</v>
      </c>
      <c r="E7911" t="s">
        <v>3066</v>
      </c>
      <c r="F7911">
        <v>2</v>
      </c>
      <c r="G7911" t="s">
        <v>3418</v>
      </c>
      <c r="H7911" s="1" t="s">
        <v>3556</v>
      </c>
      <c r="I7911" t="s">
        <v>3410</v>
      </c>
      <c r="J7911">
        <v>2048</v>
      </c>
      <c r="K7911">
        <v>13024</v>
      </c>
      <c r="N7911" t="s">
        <v>23465</v>
      </c>
    </row>
    <row r="7912" spans="1:14" x14ac:dyDescent="0.2">
      <c r="A7912" s="1" t="s">
        <v>12420</v>
      </c>
      <c r="B7912" t="s">
        <v>158</v>
      </c>
      <c r="C7912" t="s">
        <v>268</v>
      </c>
      <c r="D7912" t="s">
        <v>2179</v>
      </c>
      <c r="E7912" t="s">
        <v>3066</v>
      </c>
      <c r="F7912">
        <v>5</v>
      </c>
      <c r="G7912" t="s">
        <v>4175</v>
      </c>
      <c r="H7912" s="1" t="s">
        <v>4502</v>
      </c>
      <c r="I7912" t="s">
        <v>4391</v>
      </c>
      <c r="J7912">
        <v>993</v>
      </c>
      <c r="K7912">
        <v>13749</v>
      </c>
      <c r="N7912" t="s">
        <v>23494</v>
      </c>
    </row>
    <row r="7913" spans="1:14" x14ac:dyDescent="0.2">
      <c r="A7913" s="1" t="s">
        <v>12421</v>
      </c>
      <c r="B7913" t="s">
        <v>158</v>
      </c>
      <c r="C7913" t="s">
        <v>156</v>
      </c>
      <c r="D7913" t="s">
        <v>2179</v>
      </c>
      <c r="E7913" t="s">
        <v>3066</v>
      </c>
      <c r="F7913">
        <v>3</v>
      </c>
      <c r="G7913" t="s">
        <v>4319</v>
      </c>
      <c r="H7913" s="1" t="s">
        <v>3876</v>
      </c>
      <c r="I7913" t="s">
        <v>3376</v>
      </c>
      <c r="J7913">
        <v>2122</v>
      </c>
      <c r="K7913">
        <v>13074</v>
      </c>
      <c r="N7913" t="s">
        <v>23492</v>
      </c>
    </row>
    <row r="7914" spans="1:14" x14ac:dyDescent="0.2">
      <c r="A7914" s="1" t="s">
        <v>12422</v>
      </c>
      <c r="B7914" t="s">
        <v>288</v>
      </c>
      <c r="C7914" t="s">
        <v>249</v>
      </c>
      <c r="D7914" t="s">
        <v>2179</v>
      </c>
      <c r="E7914" t="s">
        <v>3066</v>
      </c>
      <c r="F7914">
        <v>7</v>
      </c>
      <c r="G7914" t="s">
        <v>3866</v>
      </c>
      <c r="H7914" s="1" t="s">
        <v>3827</v>
      </c>
      <c r="I7914" t="s">
        <v>3954</v>
      </c>
      <c r="J7914">
        <v>1481</v>
      </c>
      <c r="K7914">
        <v>12927</v>
      </c>
      <c r="N7914" t="s">
        <v>23534</v>
      </c>
    </row>
    <row r="7915" spans="1:14" x14ac:dyDescent="0.2">
      <c r="A7915" s="1" t="s">
        <v>12423</v>
      </c>
      <c r="B7915" t="s">
        <v>288</v>
      </c>
      <c r="C7915" t="s">
        <v>257</v>
      </c>
      <c r="D7915" t="s">
        <v>2179</v>
      </c>
      <c r="E7915" t="s">
        <v>3067</v>
      </c>
      <c r="F7915">
        <v>4</v>
      </c>
      <c r="G7915" t="s">
        <v>4409</v>
      </c>
      <c r="H7915" s="1" t="s">
        <v>4443</v>
      </c>
      <c r="I7915" t="s">
        <v>3972</v>
      </c>
      <c r="J7915">
        <v>1124</v>
      </c>
      <c r="L7915">
        <v>141241</v>
      </c>
      <c r="M7915">
        <v>848864</v>
      </c>
      <c r="N7915" t="s">
        <v>23482</v>
      </c>
    </row>
    <row r="7916" spans="1:14" x14ac:dyDescent="0.2">
      <c r="A7916" s="1" t="s">
        <v>12424</v>
      </c>
      <c r="B7916" t="s">
        <v>289</v>
      </c>
      <c r="C7916" t="s">
        <v>281</v>
      </c>
      <c r="D7916" t="s">
        <v>2179</v>
      </c>
      <c r="E7916" t="s">
        <v>3067</v>
      </c>
      <c r="F7916">
        <v>5</v>
      </c>
      <c r="G7916" t="s">
        <v>3552</v>
      </c>
      <c r="H7916" s="1" t="s">
        <v>3129</v>
      </c>
      <c r="I7916" t="s">
        <v>3186</v>
      </c>
      <c r="J7916">
        <v>1620</v>
      </c>
      <c r="L7916">
        <v>59811</v>
      </c>
      <c r="M7916">
        <v>1490033</v>
      </c>
      <c r="N7916" t="s">
        <v>23535</v>
      </c>
    </row>
    <row r="7917" spans="1:14" x14ac:dyDescent="0.2">
      <c r="A7917" s="1" t="s">
        <v>12425</v>
      </c>
      <c r="B7917" t="s">
        <v>289</v>
      </c>
      <c r="C7917" t="s">
        <v>272</v>
      </c>
      <c r="D7917" t="s">
        <v>2179</v>
      </c>
      <c r="E7917" t="s">
        <v>3067</v>
      </c>
      <c r="F7917">
        <v>7</v>
      </c>
      <c r="G7917" t="s">
        <v>3559</v>
      </c>
      <c r="H7917" s="1" t="s">
        <v>3617</v>
      </c>
      <c r="I7917" t="s">
        <v>3940</v>
      </c>
      <c r="J7917">
        <v>2400</v>
      </c>
      <c r="L7917">
        <v>299549</v>
      </c>
      <c r="M7917">
        <v>665719</v>
      </c>
      <c r="N7917" t="s">
        <v>23465</v>
      </c>
    </row>
    <row r="7918" spans="1:14" x14ac:dyDescent="0.2">
      <c r="A7918" s="1" t="s">
        <v>12426</v>
      </c>
      <c r="B7918" t="s">
        <v>159</v>
      </c>
      <c r="C7918" t="s">
        <v>249</v>
      </c>
      <c r="D7918" t="s">
        <v>2179</v>
      </c>
      <c r="E7918" t="s">
        <v>3066</v>
      </c>
      <c r="F7918">
        <v>4</v>
      </c>
      <c r="G7918" t="s">
        <v>3374</v>
      </c>
      <c r="H7918" s="1" t="s">
        <v>3238</v>
      </c>
      <c r="I7918" t="s">
        <v>3670</v>
      </c>
      <c r="J7918">
        <v>503</v>
      </c>
      <c r="K7918">
        <v>9575</v>
      </c>
      <c r="N7918" t="s">
        <v>23534</v>
      </c>
    </row>
    <row r="7919" spans="1:14" x14ac:dyDescent="0.2">
      <c r="A7919" s="1" t="s">
        <v>12427</v>
      </c>
      <c r="B7919" t="s">
        <v>159</v>
      </c>
      <c r="C7919" t="s">
        <v>244</v>
      </c>
      <c r="D7919" t="s">
        <v>2179</v>
      </c>
      <c r="E7919" t="s">
        <v>3067</v>
      </c>
      <c r="F7919">
        <v>5</v>
      </c>
      <c r="G7919" t="s">
        <v>4113</v>
      </c>
      <c r="H7919" s="1" t="s">
        <v>4072</v>
      </c>
      <c r="I7919" t="s">
        <v>3309</v>
      </c>
      <c r="J7919">
        <v>580</v>
      </c>
      <c r="L7919">
        <v>212506</v>
      </c>
      <c r="M7919">
        <v>2183528</v>
      </c>
      <c r="N7919" t="s">
        <v>23538</v>
      </c>
    </row>
    <row r="7920" spans="1:14" x14ac:dyDescent="0.2">
      <c r="A7920" s="1" t="s">
        <v>12428</v>
      </c>
      <c r="B7920" t="s">
        <v>160</v>
      </c>
      <c r="C7920" t="s">
        <v>247</v>
      </c>
      <c r="D7920" t="s">
        <v>2179</v>
      </c>
      <c r="E7920" t="s">
        <v>3067</v>
      </c>
      <c r="F7920">
        <v>1</v>
      </c>
      <c r="G7920" t="s">
        <v>3781</v>
      </c>
      <c r="H7920" s="1" t="s">
        <v>4171</v>
      </c>
      <c r="I7920" t="s">
        <v>4181</v>
      </c>
      <c r="J7920">
        <v>1452</v>
      </c>
      <c r="L7920">
        <v>197681</v>
      </c>
      <c r="M7920">
        <v>1987285</v>
      </c>
      <c r="N7920" t="s">
        <v>23487</v>
      </c>
    </row>
    <row r="7921" spans="1:14" x14ac:dyDescent="0.2">
      <c r="A7921" s="1" t="s">
        <v>12429</v>
      </c>
      <c r="B7921" t="s">
        <v>261</v>
      </c>
      <c r="C7921" t="s">
        <v>244</v>
      </c>
      <c r="D7921" t="s">
        <v>2179</v>
      </c>
      <c r="E7921" t="s">
        <v>3067</v>
      </c>
      <c r="F7921">
        <v>4</v>
      </c>
      <c r="G7921" t="s">
        <v>3226</v>
      </c>
      <c r="H7921" s="1" t="s">
        <v>3734</v>
      </c>
      <c r="I7921" t="s">
        <v>3942</v>
      </c>
      <c r="J7921">
        <v>1595</v>
      </c>
      <c r="L7921">
        <v>212181</v>
      </c>
      <c r="M7921">
        <v>1375650</v>
      </c>
      <c r="N7921" t="s">
        <v>23468</v>
      </c>
    </row>
    <row r="7922" spans="1:14" x14ac:dyDescent="0.2">
      <c r="A7922" s="1" t="s">
        <v>12430</v>
      </c>
      <c r="B7922" t="s">
        <v>1653</v>
      </c>
      <c r="C7922" t="s">
        <v>259</v>
      </c>
      <c r="D7922" t="s">
        <v>2179</v>
      </c>
      <c r="E7922" t="s">
        <v>3066</v>
      </c>
      <c r="F7922">
        <v>3</v>
      </c>
      <c r="G7922" t="s">
        <v>3246</v>
      </c>
      <c r="H7922" s="1" t="s">
        <v>4478</v>
      </c>
      <c r="I7922" t="s">
        <v>4191</v>
      </c>
      <c r="J7922">
        <v>2142</v>
      </c>
      <c r="K7922">
        <v>16970</v>
      </c>
      <c r="N7922" t="s">
        <v>23496</v>
      </c>
    </row>
    <row r="7923" spans="1:14" x14ac:dyDescent="0.2">
      <c r="A7923" s="1" t="s">
        <v>12431</v>
      </c>
      <c r="B7923" t="s">
        <v>262</v>
      </c>
      <c r="C7923" t="s">
        <v>282</v>
      </c>
      <c r="D7923" t="s">
        <v>2179</v>
      </c>
      <c r="E7923" t="s">
        <v>3066</v>
      </c>
      <c r="F7923">
        <v>7</v>
      </c>
      <c r="G7923" t="s">
        <v>3724</v>
      </c>
      <c r="H7923" s="1" t="s">
        <v>3602</v>
      </c>
      <c r="I7923" t="s">
        <v>4237</v>
      </c>
      <c r="J7923">
        <v>598</v>
      </c>
      <c r="K7923">
        <v>6362</v>
      </c>
      <c r="N7923" t="s">
        <v>23534</v>
      </c>
    </row>
    <row r="7924" spans="1:14" x14ac:dyDescent="0.2">
      <c r="A7924" s="1" t="s">
        <v>12432</v>
      </c>
      <c r="B7924" t="s">
        <v>309</v>
      </c>
      <c r="C7924" t="s">
        <v>268</v>
      </c>
      <c r="D7924" t="s">
        <v>2179</v>
      </c>
      <c r="E7924" t="s">
        <v>3066</v>
      </c>
      <c r="F7924">
        <v>4</v>
      </c>
      <c r="G7924" t="s">
        <v>3494</v>
      </c>
      <c r="H7924" s="1" t="s">
        <v>3102</v>
      </c>
      <c r="I7924" t="s">
        <v>3343</v>
      </c>
      <c r="J7924">
        <v>1810</v>
      </c>
      <c r="K7924">
        <v>14838</v>
      </c>
      <c r="N7924" t="s">
        <v>23509</v>
      </c>
    </row>
    <row r="7925" spans="1:14" x14ac:dyDescent="0.2">
      <c r="A7925" s="1" t="s">
        <v>12433</v>
      </c>
      <c r="B7925" t="s">
        <v>321</v>
      </c>
      <c r="C7925" t="s">
        <v>269</v>
      </c>
      <c r="D7925" t="s">
        <v>2179</v>
      </c>
      <c r="E7925" t="s">
        <v>3066</v>
      </c>
      <c r="F7925">
        <v>3</v>
      </c>
      <c r="G7925" t="s">
        <v>3069</v>
      </c>
      <c r="H7925" s="1" t="s">
        <v>4310</v>
      </c>
      <c r="I7925" t="s">
        <v>3839</v>
      </c>
      <c r="J7925">
        <v>583</v>
      </c>
      <c r="K7925">
        <v>9942</v>
      </c>
      <c r="N7925" t="s">
        <v>23507</v>
      </c>
    </row>
    <row r="7926" spans="1:14" x14ac:dyDescent="0.2">
      <c r="A7926" s="1" t="s">
        <v>12434</v>
      </c>
      <c r="B7926" t="s">
        <v>13</v>
      </c>
      <c r="C7926" t="s">
        <v>268</v>
      </c>
      <c r="D7926" t="s">
        <v>2179</v>
      </c>
      <c r="E7926" t="s">
        <v>3067</v>
      </c>
      <c r="F7926">
        <v>6</v>
      </c>
      <c r="G7926" t="s">
        <v>4349</v>
      </c>
      <c r="H7926" s="1" t="s">
        <v>3264</v>
      </c>
      <c r="I7926" t="s">
        <v>3796</v>
      </c>
      <c r="J7926">
        <v>1579</v>
      </c>
      <c r="L7926">
        <v>264646</v>
      </c>
      <c r="M7926">
        <v>1957321</v>
      </c>
      <c r="N7926" t="s">
        <v>23530</v>
      </c>
    </row>
    <row r="7927" spans="1:14" x14ac:dyDescent="0.2">
      <c r="A7927" s="1" t="s">
        <v>12435</v>
      </c>
      <c r="B7927" t="s">
        <v>263</v>
      </c>
      <c r="C7927" t="s">
        <v>257</v>
      </c>
      <c r="D7927" t="s">
        <v>2179</v>
      </c>
      <c r="E7927" t="s">
        <v>3067</v>
      </c>
      <c r="F7927">
        <v>6</v>
      </c>
      <c r="G7927" t="s">
        <v>3827</v>
      </c>
      <c r="H7927" s="1" t="s">
        <v>4434</v>
      </c>
      <c r="I7927" t="s">
        <v>4006</v>
      </c>
      <c r="J7927">
        <v>1182</v>
      </c>
      <c r="L7927">
        <v>192769</v>
      </c>
      <c r="M7927">
        <v>2263650</v>
      </c>
      <c r="N7927" t="s">
        <v>23493</v>
      </c>
    </row>
    <row r="7928" spans="1:14" x14ac:dyDescent="0.2">
      <c r="A7928" s="1" t="s">
        <v>12436</v>
      </c>
      <c r="B7928" t="s">
        <v>1714</v>
      </c>
      <c r="C7928" t="s">
        <v>268</v>
      </c>
      <c r="D7928" t="s">
        <v>2179</v>
      </c>
      <c r="E7928" t="s">
        <v>3067</v>
      </c>
      <c r="F7928">
        <v>1</v>
      </c>
      <c r="G7928" t="s">
        <v>3930</v>
      </c>
      <c r="H7928" s="1" t="s">
        <v>4010</v>
      </c>
      <c r="I7928" t="s">
        <v>3849</v>
      </c>
      <c r="J7928">
        <v>681</v>
      </c>
      <c r="L7928">
        <v>236813</v>
      </c>
      <c r="M7928">
        <v>722766</v>
      </c>
      <c r="N7928" t="s">
        <v>23499</v>
      </c>
    </row>
    <row r="7929" spans="1:14" x14ac:dyDescent="0.2">
      <c r="A7929" s="1" t="s">
        <v>12437</v>
      </c>
      <c r="B7929" t="s">
        <v>254</v>
      </c>
      <c r="C7929" t="s">
        <v>245</v>
      </c>
      <c r="D7929" t="s">
        <v>2179</v>
      </c>
      <c r="E7929" t="s">
        <v>3067</v>
      </c>
      <c r="F7929">
        <v>3</v>
      </c>
      <c r="G7929" t="s">
        <v>4236</v>
      </c>
      <c r="H7929" s="1" t="s">
        <v>4108</v>
      </c>
      <c r="I7929" t="s">
        <v>3527</v>
      </c>
      <c r="J7929">
        <v>957</v>
      </c>
      <c r="L7929">
        <v>290530</v>
      </c>
      <c r="M7929">
        <v>2306319</v>
      </c>
      <c r="N7929" t="s">
        <v>23469</v>
      </c>
    </row>
    <row r="7930" spans="1:14" x14ac:dyDescent="0.2">
      <c r="A7930" s="1" t="s">
        <v>12438</v>
      </c>
      <c r="B7930" t="s">
        <v>268</v>
      </c>
      <c r="C7930" t="s">
        <v>756</v>
      </c>
      <c r="D7930" t="s">
        <v>2179</v>
      </c>
      <c r="E7930" t="s">
        <v>3067</v>
      </c>
      <c r="F7930">
        <v>4</v>
      </c>
      <c r="G7930" t="s">
        <v>4281</v>
      </c>
      <c r="H7930" s="1" t="s">
        <v>3875</v>
      </c>
      <c r="I7930" t="s">
        <v>4107</v>
      </c>
      <c r="J7930">
        <v>2171</v>
      </c>
      <c r="L7930">
        <v>165569</v>
      </c>
      <c r="M7930">
        <v>1027825</v>
      </c>
      <c r="N7930" t="s">
        <v>23540</v>
      </c>
    </row>
    <row r="7931" spans="1:14" x14ac:dyDescent="0.2">
      <c r="A7931" s="1" t="s">
        <v>12439</v>
      </c>
      <c r="B7931" t="s">
        <v>269</v>
      </c>
      <c r="C7931" t="s">
        <v>123</v>
      </c>
      <c r="D7931" t="s">
        <v>2179</v>
      </c>
      <c r="E7931" t="s">
        <v>3067</v>
      </c>
      <c r="F7931">
        <v>1</v>
      </c>
      <c r="G7931" t="s">
        <v>3121</v>
      </c>
      <c r="H7931" s="1" t="s">
        <v>4193</v>
      </c>
      <c r="I7931" t="s">
        <v>4215</v>
      </c>
      <c r="J7931">
        <v>1559</v>
      </c>
      <c r="L7931">
        <v>130834</v>
      </c>
      <c r="M7931">
        <v>1956180</v>
      </c>
      <c r="N7931" t="s">
        <v>23502</v>
      </c>
    </row>
    <row r="7932" spans="1:14" x14ac:dyDescent="0.2">
      <c r="A7932" s="1" t="s">
        <v>12440</v>
      </c>
      <c r="B7932" t="s">
        <v>272</v>
      </c>
      <c r="C7932" t="s">
        <v>249</v>
      </c>
      <c r="D7932" t="s">
        <v>2179</v>
      </c>
      <c r="E7932" t="s">
        <v>3066</v>
      </c>
      <c r="F7932">
        <v>4</v>
      </c>
      <c r="G7932" t="s">
        <v>4421</v>
      </c>
      <c r="H7932" s="1" t="s">
        <v>3395</v>
      </c>
      <c r="I7932" t="s">
        <v>4215</v>
      </c>
      <c r="J7932">
        <v>618</v>
      </c>
      <c r="K7932">
        <v>18686</v>
      </c>
      <c r="N7932" t="s">
        <v>23472</v>
      </c>
    </row>
    <row r="7933" spans="1:14" x14ac:dyDescent="0.2">
      <c r="A7933" s="1" t="s">
        <v>12441</v>
      </c>
      <c r="B7933" t="s">
        <v>272</v>
      </c>
      <c r="C7933" t="s">
        <v>273</v>
      </c>
      <c r="D7933" t="s">
        <v>2179</v>
      </c>
      <c r="E7933" t="s">
        <v>3067</v>
      </c>
      <c r="F7933">
        <v>3</v>
      </c>
      <c r="G7933" t="s">
        <v>4393</v>
      </c>
      <c r="H7933" s="1" t="s">
        <v>4408</v>
      </c>
      <c r="I7933" t="s">
        <v>4190</v>
      </c>
      <c r="J7933">
        <v>501</v>
      </c>
      <c r="L7933">
        <v>53079</v>
      </c>
      <c r="M7933">
        <v>973212</v>
      </c>
      <c r="N7933" t="s">
        <v>23513</v>
      </c>
    </row>
    <row r="7934" spans="1:14" x14ac:dyDescent="0.2">
      <c r="A7934" s="1" t="s">
        <v>12442</v>
      </c>
      <c r="B7934" t="s">
        <v>1242</v>
      </c>
      <c r="C7934" t="s">
        <v>202</v>
      </c>
      <c r="D7934" t="s">
        <v>2181</v>
      </c>
      <c r="E7934" t="s">
        <v>3066</v>
      </c>
      <c r="F7934">
        <v>7</v>
      </c>
      <c r="G7934" t="s">
        <v>4089</v>
      </c>
      <c r="H7934" s="1" t="s">
        <v>4028</v>
      </c>
      <c r="I7934" t="s">
        <v>3249</v>
      </c>
      <c r="J7934">
        <v>2229</v>
      </c>
      <c r="K7934">
        <v>10065</v>
      </c>
      <c r="N7934" t="s">
        <v>23501</v>
      </c>
    </row>
    <row r="7935" spans="1:14" x14ac:dyDescent="0.2">
      <c r="A7935" s="1" t="s">
        <v>12443</v>
      </c>
      <c r="B7935" t="s">
        <v>818</v>
      </c>
      <c r="C7935" t="s">
        <v>202</v>
      </c>
      <c r="D7935" t="s">
        <v>2181</v>
      </c>
      <c r="E7935" t="s">
        <v>3067</v>
      </c>
      <c r="F7935">
        <v>3</v>
      </c>
      <c r="G7935" t="s">
        <v>3533</v>
      </c>
      <c r="H7935" s="1" t="s">
        <v>3752</v>
      </c>
      <c r="I7935" t="s">
        <v>3471</v>
      </c>
      <c r="J7935">
        <v>709</v>
      </c>
      <c r="L7935">
        <v>122041</v>
      </c>
      <c r="M7935">
        <v>1309503</v>
      </c>
      <c r="N7935" t="s">
        <v>23552</v>
      </c>
    </row>
    <row r="7936" spans="1:14" x14ac:dyDescent="0.2">
      <c r="A7936" s="1" t="s">
        <v>12444</v>
      </c>
      <c r="B7936" t="s">
        <v>1506</v>
      </c>
      <c r="C7936" t="s">
        <v>202</v>
      </c>
      <c r="D7936" t="s">
        <v>2181</v>
      </c>
      <c r="E7936" t="s">
        <v>3066</v>
      </c>
      <c r="F7936">
        <v>3</v>
      </c>
      <c r="G7936" t="s">
        <v>4076</v>
      </c>
      <c r="H7936" s="1" t="s">
        <v>3886</v>
      </c>
      <c r="I7936" t="s">
        <v>3187</v>
      </c>
      <c r="J7936">
        <v>525</v>
      </c>
      <c r="K7936">
        <v>16098</v>
      </c>
      <c r="N7936" t="s">
        <v>23521</v>
      </c>
    </row>
    <row r="7937" spans="1:14" x14ac:dyDescent="0.2">
      <c r="A7937" s="1" t="s">
        <v>12445</v>
      </c>
      <c r="B7937" t="s">
        <v>415</v>
      </c>
      <c r="C7937" t="s">
        <v>202</v>
      </c>
      <c r="D7937" t="s">
        <v>2181</v>
      </c>
      <c r="E7937" t="s">
        <v>3067</v>
      </c>
      <c r="F7937">
        <v>1</v>
      </c>
      <c r="G7937" t="s">
        <v>4317</v>
      </c>
      <c r="H7937" s="1" t="s">
        <v>3080</v>
      </c>
      <c r="I7937" t="s">
        <v>3374</v>
      </c>
      <c r="J7937">
        <v>2451</v>
      </c>
      <c r="L7937">
        <v>201294</v>
      </c>
      <c r="M7937">
        <v>1352714</v>
      </c>
      <c r="N7937" t="s">
        <v>23542</v>
      </c>
    </row>
    <row r="7938" spans="1:14" x14ac:dyDescent="0.2">
      <c r="A7938" s="1" t="s">
        <v>12446</v>
      </c>
      <c r="B7938" t="s">
        <v>415</v>
      </c>
      <c r="C7938" t="s">
        <v>2008</v>
      </c>
      <c r="D7938" t="s">
        <v>2181</v>
      </c>
      <c r="E7938" t="s">
        <v>3066</v>
      </c>
      <c r="F7938">
        <v>7</v>
      </c>
      <c r="G7938" t="s">
        <v>3184</v>
      </c>
      <c r="H7938" s="1" t="s">
        <v>4497</v>
      </c>
      <c r="I7938" t="s">
        <v>3403</v>
      </c>
      <c r="J7938">
        <v>864</v>
      </c>
      <c r="K7938">
        <v>19141</v>
      </c>
      <c r="N7938" t="s">
        <v>23507</v>
      </c>
    </row>
    <row r="7939" spans="1:14" x14ac:dyDescent="0.2">
      <c r="A7939" s="1" t="s">
        <v>12447</v>
      </c>
      <c r="B7939" t="s">
        <v>415</v>
      </c>
      <c r="C7939" t="s">
        <v>1229</v>
      </c>
      <c r="D7939" t="s">
        <v>2181</v>
      </c>
      <c r="E7939" t="s">
        <v>3067</v>
      </c>
      <c r="F7939">
        <v>1</v>
      </c>
      <c r="G7939" t="s">
        <v>3839</v>
      </c>
      <c r="H7939" s="1" t="s">
        <v>3306</v>
      </c>
      <c r="I7939" t="s">
        <v>3294</v>
      </c>
      <c r="J7939">
        <v>539</v>
      </c>
      <c r="L7939">
        <v>79835</v>
      </c>
      <c r="M7939">
        <v>1776049</v>
      </c>
      <c r="N7939" t="s">
        <v>23518</v>
      </c>
    </row>
    <row r="7940" spans="1:14" x14ac:dyDescent="0.2">
      <c r="A7940" s="1" t="s">
        <v>12448</v>
      </c>
      <c r="B7940" t="s">
        <v>1244</v>
      </c>
      <c r="C7940" t="s">
        <v>202</v>
      </c>
      <c r="D7940" t="s">
        <v>2181</v>
      </c>
      <c r="E7940" t="s">
        <v>3067</v>
      </c>
      <c r="F7940">
        <v>5</v>
      </c>
      <c r="G7940" t="s">
        <v>4383</v>
      </c>
      <c r="H7940" s="1" t="s">
        <v>3261</v>
      </c>
      <c r="I7940" t="s">
        <v>4390</v>
      </c>
      <c r="J7940">
        <v>1113</v>
      </c>
      <c r="L7940">
        <v>220798</v>
      </c>
      <c r="M7940">
        <v>2998015</v>
      </c>
      <c r="N7940" t="s">
        <v>23542</v>
      </c>
    </row>
    <row r="7941" spans="1:14" x14ac:dyDescent="0.2">
      <c r="A7941" s="1" t="s">
        <v>12449</v>
      </c>
      <c r="B7941" t="s">
        <v>1244</v>
      </c>
      <c r="C7941" t="s">
        <v>2008</v>
      </c>
      <c r="D7941" t="s">
        <v>2181</v>
      </c>
      <c r="E7941" t="s">
        <v>3066</v>
      </c>
      <c r="F7941">
        <v>3</v>
      </c>
      <c r="G7941" t="s">
        <v>4459</v>
      </c>
      <c r="H7941" s="1" t="s">
        <v>4326</v>
      </c>
      <c r="I7941" t="s">
        <v>3193</v>
      </c>
      <c r="J7941">
        <v>747</v>
      </c>
      <c r="K7941">
        <v>16427</v>
      </c>
      <c r="N7941" t="s">
        <v>23467</v>
      </c>
    </row>
    <row r="7942" spans="1:14" x14ac:dyDescent="0.2">
      <c r="A7942" s="1" t="s">
        <v>12450</v>
      </c>
      <c r="B7942" t="s">
        <v>1244</v>
      </c>
      <c r="C7942" t="s">
        <v>1229</v>
      </c>
      <c r="D7942" t="s">
        <v>2181</v>
      </c>
      <c r="E7942" t="s">
        <v>3067</v>
      </c>
      <c r="F7942">
        <v>2</v>
      </c>
      <c r="G7942" t="s">
        <v>4073</v>
      </c>
      <c r="H7942" s="1" t="s">
        <v>3438</v>
      </c>
      <c r="I7942" t="s">
        <v>3512</v>
      </c>
      <c r="J7942">
        <v>2029</v>
      </c>
      <c r="L7942">
        <v>211792</v>
      </c>
      <c r="M7942">
        <v>2331996</v>
      </c>
      <c r="N7942" t="s">
        <v>23519</v>
      </c>
    </row>
    <row r="7943" spans="1:14" x14ac:dyDescent="0.2">
      <c r="A7943" s="1" t="s">
        <v>12451</v>
      </c>
      <c r="B7943" t="s">
        <v>202</v>
      </c>
      <c r="C7943" t="s">
        <v>1242</v>
      </c>
      <c r="D7943" t="s">
        <v>2181</v>
      </c>
      <c r="E7943" t="s">
        <v>3066</v>
      </c>
      <c r="F7943">
        <v>3</v>
      </c>
      <c r="G7943" t="s">
        <v>4464</v>
      </c>
      <c r="H7943" s="1" t="s">
        <v>3295</v>
      </c>
      <c r="I7943" t="s">
        <v>3576</v>
      </c>
      <c r="J7943">
        <v>2372</v>
      </c>
      <c r="K7943">
        <v>19272</v>
      </c>
      <c r="N7943" t="s">
        <v>23524</v>
      </c>
    </row>
    <row r="7944" spans="1:14" x14ac:dyDescent="0.2">
      <c r="A7944" s="1" t="s">
        <v>12452</v>
      </c>
      <c r="B7944" t="s">
        <v>202</v>
      </c>
      <c r="C7944" t="s">
        <v>415</v>
      </c>
      <c r="D7944" t="s">
        <v>2181</v>
      </c>
      <c r="E7944" t="s">
        <v>3066</v>
      </c>
      <c r="F7944">
        <v>3</v>
      </c>
      <c r="G7944" t="s">
        <v>3768</v>
      </c>
      <c r="H7944" s="1" t="s">
        <v>3623</v>
      </c>
      <c r="I7944" t="s">
        <v>3112</v>
      </c>
      <c r="J7944">
        <v>1264</v>
      </c>
      <c r="K7944">
        <v>6633</v>
      </c>
      <c r="N7944" t="s">
        <v>23497</v>
      </c>
    </row>
    <row r="7945" spans="1:14" x14ac:dyDescent="0.2">
      <c r="A7945" s="1" t="s">
        <v>12453</v>
      </c>
      <c r="B7945" t="s">
        <v>202</v>
      </c>
      <c r="C7945" t="s">
        <v>1053</v>
      </c>
      <c r="D7945" t="s">
        <v>2181</v>
      </c>
      <c r="E7945" t="s">
        <v>3067</v>
      </c>
      <c r="F7945">
        <v>2</v>
      </c>
      <c r="G7945" t="s">
        <v>3683</v>
      </c>
      <c r="H7945" s="1" t="s">
        <v>4035</v>
      </c>
      <c r="I7945" t="s">
        <v>3340</v>
      </c>
      <c r="J7945">
        <v>500</v>
      </c>
      <c r="L7945">
        <v>57307</v>
      </c>
      <c r="M7945">
        <v>515395</v>
      </c>
      <c r="N7945" t="s">
        <v>23512</v>
      </c>
    </row>
    <row r="7946" spans="1:14" x14ac:dyDescent="0.2">
      <c r="A7946" s="1" t="s">
        <v>12454</v>
      </c>
      <c r="B7946" t="s">
        <v>202</v>
      </c>
      <c r="C7946" t="s">
        <v>1244</v>
      </c>
      <c r="D7946" t="s">
        <v>2181</v>
      </c>
      <c r="E7946" t="s">
        <v>3066</v>
      </c>
      <c r="F7946">
        <v>1</v>
      </c>
      <c r="G7946" t="s">
        <v>3850</v>
      </c>
      <c r="H7946" s="1" t="s">
        <v>3390</v>
      </c>
      <c r="I7946" t="s">
        <v>3128</v>
      </c>
      <c r="J7946">
        <v>1939</v>
      </c>
      <c r="K7946">
        <v>13559</v>
      </c>
      <c r="N7946" t="s">
        <v>23463</v>
      </c>
    </row>
    <row r="7947" spans="1:14" x14ac:dyDescent="0.2">
      <c r="A7947" s="1" t="s">
        <v>12455</v>
      </c>
      <c r="B7947" t="s">
        <v>202</v>
      </c>
      <c r="C7947" t="s">
        <v>419</v>
      </c>
      <c r="D7947" t="s">
        <v>2181</v>
      </c>
      <c r="E7947" t="s">
        <v>3067</v>
      </c>
      <c r="F7947">
        <v>4</v>
      </c>
      <c r="G7947" t="s">
        <v>4298</v>
      </c>
      <c r="H7947" s="1" t="s">
        <v>3315</v>
      </c>
      <c r="I7947" t="s">
        <v>4192</v>
      </c>
      <c r="J7947">
        <v>785</v>
      </c>
      <c r="L7947">
        <v>202478</v>
      </c>
      <c r="M7947">
        <v>2169205</v>
      </c>
      <c r="N7947" t="s">
        <v>23541</v>
      </c>
    </row>
    <row r="7948" spans="1:14" x14ac:dyDescent="0.2">
      <c r="A7948" s="1" t="s">
        <v>12456</v>
      </c>
      <c r="B7948" t="s">
        <v>202</v>
      </c>
      <c r="C7948" t="s">
        <v>409</v>
      </c>
      <c r="D7948" t="s">
        <v>2181</v>
      </c>
      <c r="E7948" t="s">
        <v>3066</v>
      </c>
      <c r="F7948">
        <v>1</v>
      </c>
      <c r="G7948" t="s">
        <v>4012</v>
      </c>
      <c r="H7948" s="1" t="s">
        <v>3517</v>
      </c>
      <c r="I7948" t="s">
        <v>4450</v>
      </c>
      <c r="J7948">
        <v>2427</v>
      </c>
      <c r="K7948">
        <v>17009</v>
      </c>
      <c r="N7948" t="s">
        <v>23508</v>
      </c>
    </row>
    <row r="7949" spans="1:14" x14ac:dyDescent="0.2">
      <c r="A7949" s="1" t="s">
        <v>12457</v>
      </c>
      <c r="B7949" t="s">
        <v>202</v>
      </c>
      <c r="C7949" t="s">
        <v>136</v>
      </c>
      <c r="D7949" t="s">
        <v>2181</v>
      </c>
      <c r="E7949" t="s">
        <v>3067</v>
      </c>
      <c r="F7949">
        <v>4</v>
      </c>
      <c r="G7949" t="s">
        <v>4166</v>
      </c>
      <c r="H7949" s="1" t="s">
        <v>3346</v>
      </c>
      <c r="I7949" t="s">
        <v>3705</v>
      </c>
      <c r="J7949">
        <v>1187</v>
      </c>
      <c r="L7949">
        <v>273087</v>
      </c>
      <c r="M7949">
        <v>2653925</v>
      </c>
      <c r="N7949" t="s">
        <v>23525</v>
      </c>
    </row>
    <row r="7950" spans="1:14" x14ac:dyDescent="0.2">
      <c r="A7950" s="1" t="s">
        <v>12458</v>
      </c>
      <c r="B7950" t="s">
        <v>202</v>
      </c>
      <c r="C7950" t="s">
        <v>819</v>
      </c>
      <c r="D7950" t="s">
        <v>2181</v>
      </c>
      <c r="E7950" t="s">
        <v>3066</v>
      </c>
      <c r="F7950">
        <v>5</v>
      </c>
      <c r="G7950" t="s">
        <v>4369</v>
      </c>
      <c r="H7950" s="1" t="s">
        <v>4123</v>
      </c>
      <c r="I7950" t="s">
        <v>3544</v>
      </c>
      <c r="J7950">
        <v>1154</v>
      </c>
      <c r="K7950">
        <v>12820</v>
      </c>
      <c r="N7950" t="s">
        <v>23497</v>
      </c>
    </row>
    <row r="7951" spans="1:14" x14ac:dyDescent="0.2">
      <c r="A7951" s="1" t="s">
        <v>12459</v>
      </c>
      <c r="B7951" t="s">
        <v>202</v>
      </c>
      <c r="C7951" t="s">
        <v>427</v>
      </c>
      <c r="D7951" t="s">
        <v>2181</v>
      </c>
      <c r="E7951" t="s">
        <v>3067</v>
      </c>
      <c r="F7951">
        <v>2</v>
      </c>
      <c r="G7951" t="s">
        <v>3647</v>
      </c>
      <c r="H7951" s="1" t="s">
        <v>3223</v>
      </c>
      <c r="I7951" t="s">
        <v>4485</v>
      </c>
      <c r="J7951">
        <v>1035</v>
      </c>
      <c r="L7951">
        <v>218327</v>
      </c>
      <c r="M7951">
        <v>2219343</v>
      </c>
      <c r="N7951" t="s">
        <v>23495</v>
      </c>
    </row>
    <row r="7952" spans="1:14" x14ac:dyDescent="0.2">
      <c r="A7952" s="1" t="s">
        <v>12460</v>
      </c>
      <c r="B7952" t="s">
        <v>202</v>
      </c>
      <c r="C7952" t="s">
        <v>821</v>
      </c>
      <c r="D7952" t="s">
        <v>2181</v>
      </c>
      <c r="E7952" t="s">
        <v>3066</v>
      </c>
      <c r="F7952">
        <v>4</v>
      </c>
      <c r="G7952" t="s">
        <v>3652</v>
      </c>
      <c r="H7952" s="1" t="s">
        <v>3698</v>
      </c>
      <c r="I7952" t="s">
        <v>4128</v>
      </c>
      <c r="J7952">
        <v>2225</v>
      </c>
      <c r="K7952">
        <v>17285</v>
      </c>
      <c r="N7952" t="s">
        <v>23553</v>
      </c>
    </row>
    <row r="7953" spans="1:14" x14ac:dyDescent="0.2">
      <c r="A7953" s="1" t="s">
        <v>12461</v>
      </c>
      <c r="B7953" t="s">
        <v>202</v>
      </c>
      <c r="C7953" t="s">
        <v>1877</v>
      </c>
      <c r="D7953" t="s">
        <v>2181</v>
      </c>
      <c r="E7953" t="s">
        <v>3067</v>
      </c>
      <c r="F7953">
        <v>6</v>
      </c>
      <c r="G7953" t="s">
        <v>3352</v>
      </c>
      <c r="H7953" s="1" t="s">
        <v>3589</v>
      </c>
      <c r="I7953" t="s">
        <v>4474</v>
      </c>
      <c r="J7953">
        <v>1766</v>
      </c>
      <c r="L7953">
        <v>52772</v>
      </c>
      <c r="M7953">
        <v>1899696</v>
      </c>
      <c r="N7953" t="s">
        <v>23533</v>
      </c>
    </row>
    <row r="7954" spans="1:14" x14ac:dyDescent="0.2">
      <c r="A7954" s="1" t="s">
        <v>12462</v>
      </c>
      <c r="B7954" t="s">
        <v>202</v>
      </c>
      <c r="C7954" t="s">
        <v>437</v>
      </c>
      <c r="D7954" t="s">
        <v>2181</v>
      </c>
      <c r="E7954" t="s">
        <v>3066</v>
      </c>
      <c r="F7954">
        <v>4</v>
      </c>
      <c r="G7954" t="s">
        <v>3313</v>
      </c>
      <c r="H7954" s="1" t="s">
        <v>3182</v>
      </c>
      <c r="I7954" t="s">
        <v>3640</v>
      </c>
      <c r="J7954">
        <v>2096</v>
      </c>
      <c r="K7954">
        <v>14315</v>
      </c>
      <c r="N7954" t="s">
        <v>23474</v>
      </c>
    </row>
    <row r="7955" spans="1:14" x14ac:dyDescent="0.2">
      <c r="A7955" s="1" t="s">
        <v>12463</v>
      </c>
      <c r="B7955" t="s">
        <v>202</v>
      </c>
      <c r="C7955" t="s">
        <v>1250</v>
      </c>
      <c r="D7955" t="s">
        <v>2181</v>
      </c>
      <c r="E7955" t="s">
        <v>3067</v>
      </c>
      <c r="F7955">
        <v>1</v>
      </c>
      <c r="G7955" t="s">
        <v>3747</v>
      </c>
      <c r="H7955" s="1" t="s">
        <v>4004</v>
      </c>
      <c r="I7955" t="s">
        <v>3589</v>
      </c>
      <c r="J7955">
        <v>1620</v>
      </c>
      <c r="L7955">
        <v>193496</v>
      </c>
      <c r="M7955">
        <v>1268098</v>
      </c>
      <c r="N7955" t="s">
        <v>23475</v>
      </c>
    </row>
    <row r="7956" spans="1:14" x14ac:dyDescent="0.2">
      <c r="A7956" s="1" t="s">
        <v>12464</v>
      </c>
      <c r="B7956" t="s">
        <v>202</v>
      </c>
      <c r="C7956" t="s">
        <v>2018</v>
      </c>
      <c r="D7956" t="s">
        <v>2181</v>
      </c>
      <c r="E7956" t="s">
        <v>3067</v>
      </c>
      <c r="F7956">
        <v>1</v>
      </c>
      <c r="G7956" t="s">
        <v>3790</v>
      </c>
      <c r="H7956" s="1" t="s">
        <v>4477</v>
      </c>
      <c r="I7956" t="s">
        <v>4429</v>
      </c>
      <c r="J7956">
        <v>831</v>
      </c>
      <c r="L7956">
        <v>267653</v>
      </c>
      <c r="M7956">
        <v>2680749</v>
      </c>
      <c r="N7956" t="s">
        <v>23509</v>
      </c>
    </row>
    <row r="7957" spans="1:14" x14ac:dyDescent="0.2">
      <c r="A7957" s="1" t="s">
        <v>12465</v>
      </c>
      <c r="B7957" t="s">
        <v>202</v>
      </c>
      <c r="C7957" t="s">
        <v>440</v>
      </c>
      <c r="D7957" t="s">
        <v>2181</v>
      </c>
      <c r="E7957" t="s">
        <v>3066</v>
      </c>
      <c r="F7957">
        <v>5</v>
      </c>
      <c r="G7957" t="s">
        <v>4494</v>
      </c>
      <c r="H7957" s="1" t="s">
        <v>4331</v>
      </c>
      <c r="I7957" t="s">
        <v>4321</v>
      </c>
      <c r="J7957">
        <v>2003</v>
      </c>
      <c r="K7957">
        <v>6935</v>
      </c>
      <c r="N7957" t="s">
        <v>23480</v>
      </c>
    </row>
    <row r="7958" spans="1:14" x14ac:dyDescent="0.2">
      <c r="A7958" s="1" t="s">
        <v>12466</v>
      </c>
      <c r="B7958" t="s">
        <v>202</v>
      </c>
      <c r="C7958" t="s">
        <v>441</v>
      </c>
      <c r="D7958" t="s">
        <v>2181</v>
      </c>
      <c r="E7958" t="s">
        <v>3067</v>
      </c>
      <c r="F7958">
        <v>3</v>
      </c>
      <c r="G7958" t="s">
        <v>3250</v>
      </c>
      <c r="H7958" s="1" t="s">
        <v>3456</v>
      </c>
      <c r="I7958" t="s">
        <v>3617</v>
      </c>
      <c r="J7958">
        <v>561</v>
      </c>
      <c r="L7958">
        <v>42561</v>
      </c>
      <c r="M7958">
        <v>1603937</v>
      </c>
      <c r="N7958" t="s">
        <v>23535</v>
      </c>
    </row>
    <row r="7959" spans="1:14" x14ac:dyDescent="0.2">
      <c r="A7959" s="1" t="s">
        <v>12467</v>
      </c>
      <c r="B7959" t="s">
        <v>202</v>
      </c>
      <c r="C7959" t="s">
        <v>1259</v>
      </c>
      <c r="D7959" t="s">
        <v>2181</v>
      </c>
      <c r="E7959" t="s">
        <v>3066</v>
      </c>
      <c r="F7959">
        <v>7</v>
      </c>
      <c r="G7959" t="s">
        <v>3228</v>
      </c>
      <c r="H7959" s="1" t="s">
        <v>4034</v>
      </c>
      <c r="I7959" t="s">
        <v>3204</v>
      </c>
      <c r="J7959">
        <v>598</v>
      </c>
      <c r="K7959">
        <v>18969</v>
      </c>
      <c r="N7959" t="s">
        <v>23537</v>
      </c>
    </row>
    <row r="7960" spans="1:14" x14ac:dyDescent="0.2">
      <c r="A7960" s="1" t="s">
        <v>12468</v>
      </c>
      <c r="B7960" t="s">
        <v>202</v>
      </c>
      <c r="C7960" t="s">
        <v>1006</v>
      </c>
      <c r="D7960" t="s">
        <v>2181</v>
      </c>
      <c r="E7960" t="s">
        <v>3067</v>
      </c>
      <c r="F7960">
        <v>3</v>
      </c>
      <c r="G7960" t="s">
        <v>3491</v>
      </c>
      <c r="H7960" s="1" t="s">
        <v>3789</v>
      </c>
      <c r="I7960" t="s">
        <v>3845</v>
      </c>
      <c r="J7960">
        <v>684</v>
      </c>
      <c r="L7960">
        <v>164878</v>
      </c>
      <c r="M7960">
        <v>983424</v>
      </c>
      <c r="N7960" t="s">
        <v>23507</v>
      </c>
    </row>
    <row r="7961" spans="1:14" x14ac:dyDescent="0.2">
      <c r="A7961" s="1" t="s">
        <v>12469</v>
      </c>
      <c r="B7961" t="s">
        <v>202</v>
      </c>
      <c r="C7961" t="s">
        <v>443</v>
      </c>
      <c r="D7961" t="s">
        <v>2181</v>
      </c>
      <c r="E7961" t="s">
        <v>3067</v>
      </c>
      <c r="F7961">
        <v>1</v>
      </c>
      <c r="G7961" t="s">
        <v>3440</v>
      </c>
      <c r="H7961" s="1" t="s">
        <v>3314</v>
      </c>
      <c r="I7961" t="s">
        <v>3321</v>
      </c>
      <c r="J7961">
        <v>1834</v>
      </c>
      <c r="L7961">
        <v>67968</v>
      </c>
      <c r="M7961">
        <v>578199</v>
      </c>
      <c r="N7961" t="s">
        <v>23492</v>
      </c>
    </row>
    <row r="7962" spans="1:14" x14ac:dyDescent="0.2">
      <c r="A7962" s="1" t="s">
        <v>12470</v>
      </c>
      <c r="B7962" t="s">
        <v>202</v>
      </c>
      <c r="C7962" t="s">
        <v>444</v>
      </c>
      <c r="D7962" t="s">
        <v>2181</v>
      </c>
      <c r="E7962" t="s">
        <v>3066</v>
      </c>
      <c r="F7962">
        <v>4</v>
      </c>
      <c r="G7962" t="s">
        <v>3918</v>
      </c>
      <c r="H7962" s="1" t="s">
        <v>3231</v>
      </c>
      <c r="I7962" t="s">
        <v>3400</v>
      </c>
      <c r="J7962">
        <v>1569</v>
      </c>
      <c r="K7962">
        <v>18410</v>
      </c>
      <c r="N7962" t="s">
        <v>23504</v>
      </c>
    </row>
    <row r="7963" spans="1:14" x14ac:dyDescent="0.2">
      <c r="A7963" s="1" t="s">
        <v>12471</v>
      </c>
      <c r="B7963" t="s">
        <v>202</v>
      </c>
      <c r="C7963" t="s">
        <v>1023</v>
      </c>
      <c r="D7963" t="s">
        <v>2181</v>
      </c>
      <c r="E7963" t="s">
        <v>3067</v>
      </c>
      <c r="F7963">
        <v>1</v>
      </c>
      <c r="G7963" t="s">
        <v>3659</v>
      </c>
      <c r="H7963" s="1" t="s">
        <v>3092</v>
      </c>
      <c r="I7963" t="s">
        <v>4473</v>
      </c>
      <c r="J7963">
        <v>1702</v>
      </c>
      <c r="L7963">
        <v>185594</v>
      </c>
      <c r="M7963">
        <v>579386</v>
      </c>
      <c r="N7963" t="s">
        <v>23490</v>
      </c>
    </row>
    <row r="7964" spans="1:14" x14ac:dyDescent="0.2">
      <c r="A7964" s="1" t="s">
        <v>12472</v>
      </c>
      <c r="B7964" t="s">
        <v>202</v>
      </c>
      <c r="C7964" t="s">
        <v>449</v>
      </c>
      <c r="D7964" t="s">
        <v>2181</v>
      </c>
      <c r="E7964" t="s">
        <v>3066</v>
      </c>
      <c r="F7964">
        <v>7</v>
      </c>
      <c r="G7964" t="s">
        <v>3634</v>
      </c>
      <c r="H7964" s="1" t="s">
        <v>4348</v>
      </c>
      <c r="I7964" t="s">
        <v>4331</v>
      </c>
      <c r="J7964">
        <v>821</v>
      </c>
      <c r="K7964">
        <v>12263</v>
      </c>
      <c r="N7964" t="s">
        <v>23562</v>
      </c>
    </row>
    <row r="7965" spans="1:14" x14ac:dyDescent="0.2">
      <c r="A7965" s="1" t="s">
        <v>12473</v>
      </c>
      <c r="B7965" t="s">
        <v>202</v>
      </c>
      <c r="C7965" t="s">
        <v>1261</v>
      </c>
      <c r="D7965" t="s">
        <v>2181</v>
      </c>
      <c r="E7965" t="s">
        <v>3066</v>
      </c>
      <c r="F7965">
        <v>1</v>
      </c>
      <c r="G7965" t="s">
        <v>3858</v>
      </c>
      <c r="H7965" s="1" t="s">
        <v>3156</v>
      </c>
      <c r="I7965" t="s">
        <v>4384</v>
      </c>
      <c r="J7965">
        <v>1960</v>
      </c>
      <c r="K7965">
        <v>10888</v>
      </c>
      <c r="N7965" t="s">
        <v>23493</v>
      </c>
    </row>
    <row r="7966" spans="1:14" x14ac:dyDescent="0.2">
      <c r="A7966" s="1" t="s">
        <v>12474</v>
      </c>
      <c r="B7966" t="s">
        <v>202</v>
      </c>
      <c r="C7966" t="s">
        <v>184</v>
      </c>
      <c r="D7966" t="s">
        <v>2181</v>
      </c>
      <c r="E7966" t="s">
        <v>3067</v>
      </c>
      <c r="F7966">
        <v>3</v>
      </c>
      <c r="G7966" t="s">
        <v>4340</v>
      </c>
      <c r="H7966" s="1" t="s">
        <v>4121</v>
      </c>
      <c r="I7966" t="s">
        <v>4436</v>
      </c>
      <c r="J7966">
        <v>1153</v>
      </c>
      <c r="L7966">
        <v>295832</v>
      </c>
      <c r="M7966">
        <v>787526</v>
      </c>
      <c r="N7966" t="s">
        <v>23486</v>
      </c>
    </row>
    <row r="7967" spans="1:14" x14ac:dyDescent="0.2">
      <c r="A7967" s="1" t="s">
        <v>12475</v>
      </c>
      <c r="B7967" t="s">
        <v>202</v>
      </c>
      <c r="C7967" t="s">
        <v>452</v>
      </c>
      <c r="D7967" t="s">
        <v>2181</v>
      </c>
      <c r="E7967" t="s">
        <v>3066</v>
      </c>
      <c r="F7967">
        <v>7</v>
      </c>
      <c r="G7967" t="s">
        <v>3403</v>
      </c>
      <c r="H7967" s="1" t="s">
        <v>3151</v>
      </c>
      <c r="I7967" t="s">
        <v>3940</v>
      </c>
      <c r="J7967">
        <v>1377</v>
      </c>
      <c r="K7967">
        <v>19648</v>
      </c>
      <c r="N7967" t="s">
        <v>23535</v>
      </c>
    </row>
    <row r="7968" spans="1:14" x14ac:dyDescent="0.2">
      <c r="A7968" s="1" t="s">
        <v>12476</v>
      </c>
      <c r="B7968" t="s">
        <v>202</v>
      </c>
      <c r="C7968" t="s">
        <v>1036</v>
      </c>
      <c r="D7968" t="s">
        <v>2181</v>
      </c>
      <c r="E7968" t="s">
        <v>3067</v>
      </c>
      <c r="F7968">
        <v>6</v>
      </c>
      <c r="G7968" t="s">
        <v>3586</v>
      </c>
      <c r="H7968" s="1" t="s">
        <v>4177</v>
      </c>
      <c r="I7968" t="s">
        <v>3676</v>
      </c>
      <c r="J7968">
        <v>2257</v>
      </c>
      <c r="L7968">
        <v>131186</v>
      </c>
      <c r="M7968">
        <v>2675799</v>
      </c>
      <c r="N7968" t="s">
        <v>23562</v>
      </c>
    </row>
    <row r="7969" spans="1:14" x14ac:dyDescent="0.2">
      <c r="A7969" s="1" t="s">
        <v>12477</v>
      </c>
      <c r="B7969" t="s">
        <v>202</v>
      </c>
      <c r="C7969" t="s">
        <v>1608</v>
      </c>
      <c r="D7969" t="s">
        <v>2181</v>
      </c>
      <c r="E7969" t="s">
        <v>3066</v>
      </c>
      <c r="F7969">
        <v>4</v>
      </c>
      <c r="G7969" t="s">
        <v>4282</v>
      </c>
      <c r="H7969" s="1" t="s">
        <v>3408</v>
      </c>
      <c r="I7969" t="s">
        <v>3185</v>
      </c>
      <c r="J7969">
        <v>2440</v>
      </c>
      <c r="K7969">
        <v>13842</v>
      </c>
      <c r="N7969" t="s">
        <v>23541</v>
      </c>
    </row>
    <row r="7970" spans="1:14" x14ac:dyDescent="0.2">
      <c r="A7970" s="1" t="s">
        <v>12478</v>
      </c>
      <c r="B7970" t="s">
        <v>202</v>
      </c>
      <c r="C7970" t="s">
        <v>455</v>
      </c>
      <c r="D7970" t="s">
        <v>2181</v>
      </c>
      <c r="E7970" t="s">
        <v>3067</v>
      </c>
      <c r="F7970">
        <v>4</v>
      </c>
      <c r="G7970" t="s">
        <v>3584</v>
      </c>
      <c r="H7970" s="1" t="s">
        <v>3338</v>
      </c>
      <c r="I7970" t="s">
        <v>4454</v>
      </c>
      <c r="J7970">
        <v>1021</v>
      </c>
      <c r="L7970">
        <v>74941</v>
      </c>
      <c r="M7970">
        <v>1740714</v>
      </c>
      <c r="N7970" t="s">
        <v>23516</v>
      </c>
    </row>
    <row r="7971" spans="1:14" x14ac:dyDescent="0.2">
      <c r="A7971" s="1" t="s">
        <v>12479</v>
      </c>
      <c r="B7971" t="s">
        <v>202</v>
      </c>
      <c r="C7971" t="s">
        <v>458</v>
      </c>
      <c r="D7971" t="s">
        <v>2181</v>
      </c>
      <c r="E7971" t="s">
        <v>3066</v>
      </c>
      <c r="F7971">
        <v>6</v>
      </c>
      <c r="G7971" t="s">
        <v>3499</v>
      </c>
      <c r="H7971" s="1" t="s">
        <v>3582</v>
      </c>
      <c r="I7971" t="s">
        <v>3147</v>
      </c>
      <c r="J7971">
        <v>605</v>
      </c>
      <c r="K7971">
        <v>14932</v>
      </c>
      <c r="N7971" t="s">
        <v>23511</v>
      </c>
    </row>
    <row r="7972" spans="1:14" x14ac:dyDescent="0.2">
      <c r="A7972" s="1" t="s">
        <v>12480</v>
      </c>
      <c r="B7972" t="s">
        <v>202</v>
      </c>
      <c r="C7972" t="s">
        <v>1008</v>
      </c>
      <c r="D7972" t="s">
        <v>2181</v>
      </c>
      <c r="E7972" t="s">
        <v>3067</v>
      </c>
      <c r="F7972">
        <v>4</v>
      </c>
      <c r="G7972" t="s">
        <v>3685</v>
      </c>
      <c r="H7972" s="1" t="s">
        <v>4161</v>
      </c>
      <c r="I7972" t="s">
        <v>3126</v>
      </c>
      <c r="J7972">
        <v>694</v>
      </c>
      <c r="L7972">
        <v>217212</v>
      </c>
      <c r="M7972">
        <v>2875023</v>
      </c>
      <c r="N7972" t="s">
        <v>23518</v>
      </c>
    </row>
    <row r="7973" spans="1:14" x14ac:dyDescent="0.2">
      <c r="A7973" s="1" t="s">
        <v>12481</v>
      </c>
      <c r="B7973" t="s">
        <v>202</v>
      </c>
      <c r="C7973" t="s">
        <v>1255</v>
      </c>
      <c r="D7973" t="s">
        <v>2181</v>
      </c>
      <c r="E7973" t="s">
        <v>3066</v>
      </c>
      <c r="F7973">
        <v>7</v>
      </c>
      <c r="G7973" t="s">
        <v>3463</v>
      </c>
      <c r="H7973" s="1" t="s">
        <v>4076</v>
      </c>
      <c r="I7973" t="s">
        <v>4144</v>
      </c>
      <c r="J7973">
        <v>636</v>
      </c>
      <c r="K7973">
        <v>14309</v>
      </c>
      <c r="N7973" t="s">
        <v>23555</v>
      </c>
    </row>
    <row r="7974" spans="1:14" x14ac:dyDescent="0.2">
      <c r="A7974" s="1" t="s">
        <v>12482</v>
      </c>
      <c r="B7974" t="s">
        <v>202</v>
      </c>
      <c r="C7974" t="s">
        <v>465</v>
      </c>
      <c r="D7974" t="s">
        <v>2181</v>
      </c>
      <c r="E7974" t="s">
        <v>3067</v>
      </c>
      <c r="F7974">
        <v>4</v>
      </c>
      <c r="G7974" t="s">
        <v>4396</v>
      </c>
      <c r="H7974" s="1" t="s">
        <v>3879</v>
      </c>
      <c r="I7974" t="s">
        <v>3453</v>
      </c>
      <c r="J7974">
        <v>659</v>
      </c>
      <c r="L7974">
        <v>174676</v>
      </c>
      <c r="M7974">
        <v>1067060</v>
      </c>
      <c r="N7974" t="s">
        <v>23532</v>
      </c>
    </row>
    <row r="7975" spans="1:14" x14ac:dyDescent="0.2">
      <c r="A7975" s="1" t="s">
        <v>12483</v>
      </c>
      <c r="B7975" t="s">
        <v>202</v>
      </c>
      <c r="C7975" t="s">
        <v>58</v>
      </c>
      <c r="D7975" t="s">
        <v>2181</v>
      </c>
      <c r="E7975" t="s">
        <v>3067</v>
      </c>
      <c r="F7975">
        <v>2</v>
      </c>
      <c r="G7975" t="s">
        <v>4066</v>
      </c>
      <c r="H7975" s="1" t="s">
        <v>3090</v>
      </c>
      <c r="I7975" t="s">
        <v>4116</v>
      </c>
      <c r="J7975">
        <v>2176</v>
      </c>
      <c r="L7975">
        <v>189660</v>
      </c>
      <c r="M7975">
        <v>750506</v>
      </c>
      <c r="N7975" t="s">
        <v>23537</v>
      </c>
    </row>
    <row r="7976" spans="1:14" x14ac:dyDescent="0.2">
      <c r="A7976" s="1" t="s">
        <v>12484</v>
      </c>
      <c r="B7976" t="s">
        <v>202</v>
      </c>
      <c r="C7976" t="s">
        <v>324</v>
      </c>
      <c r="D7976" t="s">
        <v>2181</v>
      </c>
      <c r="E7976" t="s">
        <v>3066</v>
      </c>
      <c r="F7976">
        <v>7</v>
      </c>
      <c r="G7976" t="s">
        <v>3736</v>
      </c>
      <c r="H7976" s="1" t="s">
        <v>3210</v>
      </c>
      <c r="I7976" t="s">
        <v>4107</v>
      </c>
      <c r="J7976">
        <v>823</v>
      </c>
      <c r="K7976">
        <v>17986</v>
      </c>
      <c r="N7976" t="s">
        <v>23494</v>
      </c>
    </row>
    <row r="7977" spans="1:14" x14ac:dyDescent="0.2">
      <c r="A7977" s="1" t="s">
        <v>12485</v>
      </c>
      <c r="B7977" t="s">
        <v>202</v>
      </c>
      <c r="C7977" t="s">
        <v>480</v>
      </c>
      <c r="D7977" t="s">
        <v>2181</v>
      </c>
      <c r="E7977" t="s">
        <v>3067</v>
      </c>
      <c r="F7977">
        <v>3</v>
      </c>
      <c r="G7977" t="s">
        <v>3515</v>
      </c>
      <c r="H7977" s="1" t="s">
        <v>3311</v>
      </c>
      <c r="I7977" t="s">
        <v>3149</v>
      </c>
      <c r="J7977">
        <v>2396</v>
      </c>
      <c r="L7977">
        <v>171390</v>
      </c>
      <c r="M7977">
        <v>2431448</v>
      </c>
      <c r="N7977" t="s">
        <v>23499</v>
      </c>
    </row>
    <row r="7978" spans="1:14" x14ac:dyDescent="0.2">
      <c r="A7978" s="1" t="s">
        <v>12486</v>
      </c>
      <c r="B7978" t="s">
        <v>202</v>
      </c>
      <c r="C7978" t="s">
        <v>467</v>
      </c>
      <c r="D7978" t="s">
        <v>2181</v>
      </c>
      <c r="E7978" t="s">
        <v>3066</v>
      </c>
      <c r="F7978">
        <v>2</v>
      </c>
      <c r="G7978" t="s">
        <v>4356</v>
      </c>
      <c r="H7978" s="1" t="s">
        <v>3861</v>
      </c>
      <c r="I7978" t="s">
        <v>4301</v>
      </c>
      <c r="J7978">
        <v>1938</v>
      </c>
      <c r="K7978">
        <v>11557</v>
      </c>
      <c r="N7978" t="s">
        <v>23548</v>
      </c>
    </row>
    <row r="7979" spans="1:14" x14ac:dyDescent="0.2">
      <c r="A7979" s="1" t="s">
        <v>12487</v>
      </c>
      <c r="B7979" t="s">
        <v>409</v>
      </c>
      <c r="C7979" t="s">
        <v>202</v>
      </c>
      <c r="D7979" t="s">
        <v>2181</v>
      </c>
      <c r="E7979" t="s">
        <v>3066</v>
      </c>
      <c r="F7979">
        <v>5</v>
      </c>
      <c r="G7979" t="s">
        <v>3460</v>
      </c>
      <c r="H7979" s="1" t="s">
        <v>4011</v>
      </c>
      <c r="I7979" t="s">
        <v>3460</v>
      </c>
      <c r="J7979">
        <v>1771</v>
      </c>
      <c r="K7979">
        <v>9156</v>
      </c>
      <c r="N7979" t="s">
        <v>23523</v>
      </c>
    </row>
    <row r="7980" spans="1:14" x14ac:dyDescent="0.2">
      <c r="A7980" s="1" t="s">
        <v>12488</v>
      </c>
      <c r="B7980" t="s">
        <v>409</v>
      </c>
      <c r="C7980" t="s">
        <v>2008</v>
      </c>
      <c r="D7980" t="s">
        <v>2181</v>
      </c>
      <c r="E7980" t="s">
        <v>3067</v>
      </c>
      <c r="F7980">
        <v>3</v>
      </c>
      <c r="G7980" t="s">
        <v>4402</v>
      </c>
      <c r="H7980" s="1" t="s">
        <v>3251</v>
      </c>
      <c r="I7980" t="s">
        <v>4056</v>
      </c>
      <c r="J7980">
        <v>1203</v>
      </c>
      <c r="L7980">
        <v>253409</v>
      </c>
      <c r="M7980">
        <v>669957</v>
      </c>
      <c r="N7980" t="s">
        <v>23547</v>
      </c>
    </row>
    <row r="7981" spans="1:14" x14ac:dyDescent="0.2">
      <c r="A7981" s="1" t="s">
        <v>12489</v>
      </c>
      <c r="B7981" t="s">
        <v>136</v>
      </c>
      <c r="C7981" t="s">
        <v>1229</v>
      </c>
      <c r="D7981" t="s">
        <v>2181</v>
      </c>
      <c r="E7981" t="s">
        <v>3066</v>
      </c>
      <c r="F7981">
        <v>5</v>
      </c>
      <c r="G7981" t="s">
        <v>3093</v>
      </c>
      <c r="H7981" s="1" t="s">
        <v>3858</v>
      </c>
      <c r="I7981" t="s">
        <v>4050</v>
      </c>
      <c r="J7981">
        <v>2011</v>
      </c>
      <c r="K7981">
        <v>14899</v>
      </c>
      <c r="N7981" t="s">
        <v>23468</v>
      </c>
    </row>
    <row r="7982" spans="1:14" x14ac:dyDescent="0.2">
      <c r="A7982" s="1" t="s">
        <v>12490</v>
      </c>
      <c r="B7982" t="s">
        <v>819</v>
      </c>
      <c r="C7982" t="s">
        <v>202</v>
      </c>
      <c r="D7982" t="s">
        <v>2181</v>
      </c>
      <c r="E7982" t="s">
        <v>3066</v>
      </c>
      <c r="F7982">
        <v>5</v>
      </c>
      <c r="G7982" t="s">
        <v>3408</v>
      </c>
      <c r="H7982" s="1" t="s">
        <v>3629</v>
      </c>
      <c r="I7982" t="s">
        <v>3299</v>
      </c>
      <c r="J7982">
        <v>1126</v>
      </c>
      <c r="K7982">
        <v>7859</v>
      </c>
      <c r="N7982" t="s">
        <v>23504</v>
      </c>
    </row>
    <row r="7983" spans="1:14" x14ac:dyDescent="0.2">
      <c r="A7983" s="1" t="s">
        <v>12491</v>
      </c>
      <c r="B7983" t="s">
        <v>819</v>
      </c>
      <c r="C7983" t="s">
        <v>1229</v>
      </c>
      <c r="D7983" t="s">
        <v>2181</v>
      </c>
      <c r="E7983" t="s">
        <v>3066</v>
      </c>
      <c r="F7983">
        <v>4</v>
      </c>
      <c r="G7983" t="s">
        <v>3697</v>
      </c>
      <c r="H7983" s="1" t="s">
        <v>3352</v>
      </c>
      <c r="I7983" t="s">
        <v>3742</v>
      </c>
      <c r="J7983">
        <v>697</v>
      </c>
      <c r="K7983">
        <v>11390</v>
      </c>
      <c r="N7983" t="s">
        <v>23475</v>
      </c>
    </row>
    <row r="7984" spans="1:14" x14ac:dyDescent="0.2">
      <c r="A7984" s="1" t="s">
        <v>12492</v>
      </c>
      <c r="B7984" t="s">
        <v>427</v>
      </c>
      <c r="C7984" t="s">
        <v>202</v>
      </c>
      <c r="D7984" t="s">
        <v>2181</v>
      </c>
      <c r="E7984" t="s">
        <v>3066</v>
      </c>
      <c r="F7984">
        <v>2</v>
      </c>
      <c r="G7984" t="s">
        <v>4405</v>
      </c>
      <c r="H7984" s="1" t="s">
        <v>3822</v>
      </c>
      <c r="I7984" t="s">
        <v>4215</v>
      </c>
      <c r="J7984">
        <v>891</v>
      </c>
      <c r="K7984">
        <v>7535</v>
      </c>
      <c r="N7984" t="s">
        <v>23494</v>
      </c>
    </row>
    <row r="7985" spans="1:14" x14ac:dyDescent="0.2">
      <c r="A7985" s="1" t="s">
        <v>12493</v>
      </c>
      <c r="B7985" t="s">
        <v>431</v>
      </c>
      <c r="C7985" t="s">
        <v>202</v>
      </c>
      <c r="D7985" t="s">
        <v>2181</v>
      </c>
      <c r="E7985" t="s">
        <v>3066</v>
      </c>
      <c r="F7985">
        <v>1</v>
      </c>
      <c r="G7985" t="s">
        <v>4228</v>
      </c>
      <c r="H7985" s="1" t="s">
        <v>3950</v>
      </c>
      <c r="I7985" t="s">
        <v>4083</v>
      </c>
      <c r="J7985">
        <v>2487</v>
      </c>
      <c r="K7985">
        <v>13213</v>
      </c>
      <c r="N7985" t="s">
        <v>23535</v>
      </c>
    </row>
    <row r="7986" spans="1:14" x14ac:dyDescent="0.2">
      <c r="A7986" s="1" t="s">
        <v>12494</v>
      </c>
      <c r="B7986" t="s">
        <v>1013</v>
      </c>
      <c r="C7986" t="s">
        <v>202</v>
      </c>
      <c r="D7986" t="s">
        <v>2181</v>
      </c>
      <c r="E7986" t="s">
        <v>3066</v>
      </c>
      <c r="F7986">
        <v>7</v>
      </c>
      <c r="G7986" t="s">
        <v>4328</v>
      </c>
      <c r="H7986" s="1" t="s">
        <v>4214</v>
      </c>
      <c r="I7986" t="s">
        <v>3673</v>
      </c>
      <c r="J7986">
        <v>2002</v>
      </c>
      <c r="K7986">
        <v>10208</v>
      </c>
      <c r="N7986" t="s">
        <v>23464</v>
      </c>
    </row>
    <row r="7987" spans="1:14" x14ac:dyDescent="0.2">
      <c r="A7987" s="1" t="s">
        <v>12495</v>
      </c>
      <c r="B7987" t="s">
        <v>645</v>
      </c>
      <c r="C7987" t="s">
        <v>2008</v>
      </c>
      <c r="D7987" t="s">
        <v>2181</v>
      </c>
      <c r="E7987" t="s">
        <v>3067</v>
      </c>
      <c r="F7987">
        <v>7</v>
      </c>
      <c r="G7987" t="s">
        <v>4036</v>
      </c>
      <c r="H7987" s="1" t="s">
        <v>3854</v>
      </c>
      <c r="I7987" t="s">
        <v>4451</v>
      </c>
      <c r="J7987">
        <v>998</v>
      </c>
      <c r="L7987">
        <v>265343</v>
      </c>
      <c r="M7987">
        <v>1119655</v>
      </c>
      <c r="N7987" t="s">
        <v>23520</v>
      </c>
    </row>
    <row r="7988" spans="1:14" x14ac:dyDescent="0.2">
      <c r="A7988" s="1" t="s">
        <v>12496</v>
      </c>
      <c r="B7988" t="s">
        <v>433</v>
      </c>
      <c r="C7988" t="s">
        <v>202</v>
      </c>
      <c r="D7988" t="s">
        <v>2181</v>
      </c>
      <c r="E7988" t="s">
        <v>3066</v>
      </c>
      <c r="F7988">
        <v>5</v>
      </c>
      <c r="G7988" t="s">
        <v>3385</v>
      </c>
      <c r="H7988" s="1" t="s">
        <v>3096</v>
      </c>
      <c r="I7988" t="s">
        <v>3165</v>
      </c>
      <c r="J7988">
        <v>1998</v>
      </c>
      <c r="K7988">
        <v>15050</v>
      </c>
      <c r="N7988" t="s">
        <v>23492</v>
      </c>
    </row>
    <row r="7989" spans="1:14" x14ac:dyDescent="0.2">
      <c r="A7989" s="1" t="s">
        <v>12497</v>
      </c>
      <c r="B7989" t="s">
        <v>821</v>
      </c>
      <c r="C7989" t="s">
        <v>1229</v>
      </c>
      <c r="D7989" t="s">
        <v>2181</v>
      </c>
      <c r="E7989" t="s">
        <v>3066</v>
      </c>
      <c r="F7989">
        <v>7</v>
      </c>
      <c r="G7989" t="s">
        <v>3937</v>
      </c>
      <c r="H7989" s="1" t="s">
        <v>3308</v>
      </c>
      <c r="I7989" t="s">
        <v>4159</v>
      </c>
      <c r="J7989">
        <v>2301</v>
      </c>
      <c r="K7989">
        <v>19570</v>
      </c>
      <c r="N7989" t="s">
        <v>23543</v>
      </c>
    </row>
    <row r="7990" spans="1:14" x14ac:dyDescent="0.2">
      <c r="A7990" s="1" t="s">
        <v>12498</v>
      </c>
      <c r="B7990" t="s">
        <v>1877</v>
      </c>
      <c r="C7990" t="s">
        <v>202</v>
      </c>
      <c r="D7990" t="s">
        <v>2181</v>
      </c>
      <c r="E7990" t="s">
        <v>3067</v>
      </c>
      <c r="F7990">
        <v>1</v>
      </c>
      <c r="G7990" t="s">
        <v>3160</v>
      </c>
      <c r="H7990" s="1" t="s">
        <v>3949</v>
      </c>
      <c r="I7990" t="s">
        <v>4413</v>
      </c>
      <c r="J7990">
        <v>1827</v>
      </c>
      <c r="L7990">
        <v>204544</v>
      </c>
      <c r="M7990">
        <v>2389872</v>
      </c>
      <c r="N7990" t="s">
        <v>23523</v>
      </c>
    </row>
    <row r="7991" spans="1:14" x14ac:dyDescent="0.2">
      <c r="A7991" s="1" t="s">
        <v>12499</v>
      </c>
      <c r="B7991" t="s">
        <v>2008</v>
      </c>
      <c r="C7991" t="s">
        <v>136</v>
      </c>
      <c r="D7991" t="s">
        <v>2181</v>
      </c>
      <c r="E7991" t="s">
        <v>3066</v>
      </c>
      <c r="F7991">
        <v>2</v>
      </c>
      <c r="G7991" t="s">
        <v>3494</v>
      </c>
      <c r="H7991" s="1" t="s">
        <v>4138</v>
      </c>
      <c r="I7991" t="s">
        <v>3627</v>
      </c>
      <c r="J7991">
        <v>1976</v>
      </c>
      <c r="K7991">
        <v>18230</v>
      </c>
      <c r="N7991" t="s">
        <v>23521</v>
      </c>
    </row>
    <row r="7992" spans="1:14" x14ac:dyDescent="0.2">
      <c r="A7992" s="1" t="s">
        <v>12500</v>
      </c>
      <c r="B7992" t="s">
        <v>2008</v>
      </c>
      <c r="C7992" t="s">
        <v>207</v>
      </c>
      <c r="D7992" t="s">
        <v>2181</v>
      </c>
      <c r="E7992" t="s">
        <v>3066</v>
      </c>
      <c r="F7992">
        <v>7</v>
      </c>
      <c r="G7992" t="s">
        <v>3156</v>
      </c>
      <c r="H7992" s="1" t="s">
        <v>3949</v>
      </c>
      <c r="I7992" t="s">
        <v>3397</v>
      </c>
      <c r="J7992">
        <v>1314</v>
      </c>
      <c r="K7992">
        <v>17863</v>
      </c>
      <c r="N7992" t="s">
        <v>23488</v>
      </c>
    </row>
    <row r="7993" spans="1:14" x14ac:dyDescent="0.2">
      <c r="A7993" s="1" t="s">
        <v>12501</v>
      </c>
      <c r="B7993" t="s">
        <v>2008</v>
      </c>
      <c r="C7993" t="s">
        <v>645</v>
      </c>
      <c r="D7993" t="s">
        <v>2181</v>
      </c>
      <c r="E7993" t="s">
        <v>3067</v>
      </c>
      <c r="F7993">
        <v>2</v>
      </c>
      <c r="G7993" t="s">
        <v>3456</v>
      </c>
      <c r="H7993" s="1" t="s">
        <v>3545</v>
      </c>
      <c r="I7993" t="s">
        <v>3704</v>
      </c>
      <c r="J7993">
        <v>1976</v>
      </c>
      <c r="L7993">
        <v>99442</v>
      </c>
      <c r="M7993">
        <v>1022281</v>
      </c>
      <c r="N7993" t="s">
        <v>23466</v>
      </c>
    </row>
    <row r="7994" spans="1:14" x14ac:dyDescent="0.2">
      <c r="A7994" s="1" t="s">
        <v>12502</v>
      </c>
      <c r="B7994" t="s">
        <v>2008</v>
      </c>
      <c r="C7994" t="s">
        <v>821</v>
      </c>
      <c r="D7994" t="s">
        <v>2181</v>
      </c>
      <c r="E7994" t="s">
        <v>3066</v>
      </c>
      <c r="F7994">
        <v>7</v>
      </c>
      <c r="G7994" t="s">
        <v>4043</v>
      </c>
      <c r="H7994" s="1" t="s">
        <v>3578</v>
      </c>
      <c r="I7994" t="s">
        <v>4478</v>
      </c>
      <c r="J7994">
        <v>1474</v>
      </c>
      <c r="K7994">
        <v>7967</v>
      </c>
      <c r="N7994" t="s">
        <v>23463</v>
      </c>
    </row>
    <row r="7995" spans="1:14" x14ac:dyDescent="0.2">
      <c r="A7995" s="1" t="s">
        <v>12503</v>
      </c>
      <c r="B7995" t="s">
        <v>2008</v>
      </c>
      <c r="C7995" t="s">
        <v>1259</v>
      </c>
      <c r="D7995" t="s">
        <v>2181</v>
      </c>
      <c r="E7995" t="s">
        <v>3066</v>
      </c>
      <c r="F7995">
        <v>6</v>
      </c>
      <c r="G7995" t="s">
        <v>3921</v>
      </c>
      <c r="H7995" s="1" t="s">
        <v>4247</v>
      </c>
      <c r="I7995" t="s">
        <v>3686</v>
      </c>
      <c r="J7995">
        <v>1157</v>
      </c>
      <c r="K7995">
        <v>8185</v>
      </c>
      <c r="N7995" t="s">
        <v>23504</v>
      </c>
    </row>
    <row r="7996" spans="1:14" x14ac:dyDescent="0.2">
      <c r="A7996" s="1" t="s">
        <v>12504</v>
      </c>
      <c r="B7996" t="s">
        <v>2008</v>
      </c>
      <c r="C7996" t="s">
        <v>449</v>
      </c>
      <c r="D7996" t="s">
        <v>2181</v>
      </c>
      <c r="E7996" t="s">
        <v>3067</v>
      </c>
      <c r="F7996">
        <v>2</v>
      </c>
      <c r="G7996" t="s">
        <v>3398</v>
      </c>
      <c r="H7996" s="1" t="s">
        <v>3463</v>
      </c>
      <c r="I7996" t="s">
        <v>4478</v>
      </c>
      <c r="J7996">
        <v>1621</v>
      </c>
      <c r="L7996">
        <v>281750</v>
      </c>
      <c r="M7996">
        <v>1352863</v>
      </c>
      <c r="N7996" t="s">
        <v>23464</v>
      </c>
    </row>
    <row r="7997" spans="1:14" x14ac:dyDescent="0.2">
      <c r="A7997" s="1" t="s">
        <v>12505</v>
      </c>
      <c r="B7997" t="s">
        <v>2008</v>
      </c>
      <c r="C7997" t="s">
        <v>55</v>
      </c>
      <c r="D7997" t="s">
        <v>2181</v>
      </c>
      <c r="E7997" t="s">
        <v>3066</v>
      </c>
      <c r="F7997">
        <v>5</v>
      </c>
      <c r="G7997" t="s">
        <v>3620</v>
      </c>
      <c r="H7997" s="1" t="s">
        <v>3598</v>
      </c>
      <c r="I7997" t="s">
        <v>4317</v>
      </c>
      <c r="J7997">
        <v>817</v>
      </c>
      <c r="K7997">
        <v>11486</v>
      </c>
      <c r="N7997" t="s">
        <v>23490</v>
      </c>
    </row>
    <row r="7998" spans="1:14" x14ac:dyDescent="0.2">
      <c r="A7998" s="1" t="s">
        <v>12506</v>
      </c>
      <c r="B7998" t="s">
        <v>2008</v>
      </c>
      <c r="C7998" t="s">
        <v>184</v>
      </c>
      <c r="D7998" t="s">
        <v>2181</v>
      </c>
      <c r="E7998" t="s">
        <v>3066</v>
      </c>
      <c r="F7998">
        <v>2</v>
      </c>
      <c r="G7998" t="s">
        <v>4305</v>
      </c>
      <c r="H7998" s="1" t="s">
        <v>3596</v>
      </c>
      <c r="I7998" t="s">
        <v>4278</v>
      </c>
      <c r="J7998">
        <v>2489</v>
      </c>
      <c r="K7998">
        <v>8507</v>
      </c>
      <c r="N7998" t="s">
        <v>23503</v>
      </c>
    </row>
    <row r="7999" spans="1:14" x14ac:dyDescent="0.2">
      <c r="A7999" s="1" t="s">
        <v>12507</v>
      </c>
      <c r="B7999" t="s">
        <v>2008</v>
      </c>
      <c r="C7999" t="s">
        <v>1229</v>
      </c>
      <c r="D7999" t="s">
        <v>2181</v>
      </c>
      <c r="E7999" t="s">
        <v>3067</v>
      </c>
      <c r="F7999">
        <v>7</v>
      </c>
      <c r="G7999" t="s">
        <v>3245</v>
      </c>
      <c r="H7999" s="1" t="s">
        <v>4306</v>
      </c>
      <c r="I7999" t="s">
        <v>3558</v>
      </c>
      <c r="J7999">
        <v>2331</v>
      </c>
      <c r="L7999">
        <v>153157</v>
      </c>
      <c r="M7999">
        <v>741238</v>
      </c>
      <c r="N7999" t="s">
        <v>23486</v>
      </c>
    </row>
    <row r="8000" spans="1:14" x14ac:dyDescent="0.2">
      <c r="A8000" s="1" t="s">
        <v>12508</v>
      </c>
      <c r="B8000" t="s">
        <v>2008</v>
      </c>
      <c r="C8000" t="s">
        <v>1264</v>
      </c>
      <c r="D8000" t="s">
        <v>2181</v>
      </c>
      <c r="E8000" t="s">
        <v>3067</v>
      </c>
      <c r="F8000">
        <v>6</v>
      </c>
      <c r="G8000" t="s">
        <v>4313</v>
      </c>
      <c r="H8000" s="1" t="s">
        <v>4107</v>
      </c>
      <c r="I8000" t="s">
        <v>3467</v>
      </c>
      <c r="J8000">
        <v>2269</v>
      </c>
      <c r="L8000">
        <v>129275</v>
      </c>
      <c r="M8000">
        <v>1623111</v>
      </c>
      <c r="N8000" t="s">
        <v>23539</v>
      </c>
    </row>
    <row r="8001" spans="1:14" x14ac:dyDescent="0.2">
      <c r="A8001" s="1" t="s">
        <v>12509</v>
      </c>
      <c r="B8001" t="s">
        <v>437</v>
      </c>
      <c r="C8001" t="s">
        <v>2182</v>
      </c>
      <c r="D8001" t="s">
        <v>2181</v>
      </c>
      <c r="E8001" t="s">
        <v>3066</v>
      </c>
      <c r="F8001">
        <v>2</v>
      </c>
      <c r="G8001" t="s">
        <v>3519</v>
      </c>
      <c r="H8001" s="1" t="s">
        <v>4399</v>
      </c>
      <c r="I8001" t="s">
        <v>3546</v>
      </c>
      <c r="J8001">
        <v>1636</v>
      </c>
      <c r="K8001">
        <v>16894</v>
      </c>
      <c r="N8001" t="s">
        <v>23468</v>
      </c>
    </row>
    <row r="8002" spans="1:14" x14ac:dyDescent="0.2">
      <c r="A8002" s="1" t="s">
        <v>12510</v>
      </c>
      <c r="B8002" t="s">
        <v>2027</v>
      </c>
      <c r="C8002" t="s">
        <v>55</v>
      </c>
      <c r="D8002" t="s">
        <v>2181</v>
      </c>
      <c r="E8002" t="s">
        <v>3066</v>
      </c>
      <c r="F8002">
        <v>2</v>
      </c>
      <c r="G8002" t="s">
        <v>3069</v>
      </c>
      <c r="H8002" s="1" t="s">
        <v>4272</v>
      </c>
      <c r="I8002" t="s">
        <v>3228</v>
      </c>
      <c r="J8002">
        <v>1660</v>
      </c>
      <c r="K8002">
        <v>17622</v>
      </c>
      <c r="N8002" t="s">
        <v>23556</v>
      </c>
    </row>
    <row r="8003" spans="1:14" x14ac:dyDescent="0.2">
      <c r="A8003" s="1" t="s">
        <v>12511</v>
      </c>
      <c r="B8003" t="s">
        <v>440</v>
      </c>
      <c r="C8003" t="s">
        <v>202</v>
      </c>
      <c r="D8003" t="s">
        <v>2181</v>
      </c>
      <c r="E8003" t="s">
        <v>3067</v>
      </c>
      <c r="F8003">
        <v>3</v>
      </c>
      <c r="G8003" t="s">
        <v>3461</v>
      </c>
      <c r="H8003" s="1" t="s">
        <v>3227</v>
      </c>
      <c r="I8003" t="s">
        <v>4492</v>
      </c>
      <c r="J8003">
        <v>1788</v>
      </c>
      <c r="L8003">
        <v>77419</v>
      </c>
      <c r="M8003">
        <v>1675021</v>
      </c>
      <c r="N8003" t="s">
        <v>23556</v>
      </c>
    </row>
    <row r="8004" spans="1:14" x14ac:dyDescent="0.2">
      <c r="A8004" s="1" t="s">
        <v>12512</v>
      </c>
      <c r="B8004" t="s">
        <v>440</v>
      </c>
      <c r="C8004" t="s">
        <v>2027</v>
      </c>
      <c r="D8004" t="s">
        <v>2181</v>
      </c>
      <c r="E8004" t="s">
        <v>3066</v>
      </c>
      <c r="F8004">
        <v>7</v>
      </c>
      <c r="G8004" t="s">
        <v>4232</v>
      </c>
      <c r="H8004" s="1" t="s">
        <v>3115</v>
      </c>
      <c r="I8004" t="s">
        <v>4037</v>
      </c>
      <c r="J8004">
        <v>2032</v>
      </c>
      <c r="K8004">
        <v>17603</v>
      </c>
      <c r="N8004" t="s">
        <v>23463</v>
      </c>
    </row>
    <row r="8005" spans="1:14" x14ac:dyDescent="0.2">
      <c r="A8005" s="1" t="s">
        <v>12513</v>
      </c>
      <c r="B8005" t="s">
        <v>441</v>
      </c>
      <c r="C8005" t="s">
        <v>2008</v>
      </c>
      <c r="D8005" t="s">
        <v>2181</v>
      </c>
      <c r="E8005" t="s">
        <v>3067</v>
      </c>
      <c r="F8005">
        <v>3</v>
      </c>
      <c r="G8005" t="s">
        <v>4380</v>
      </c>
      <c r="H8005" s="1" t="s">
        <v>3796</v>
      </c>
      <c r="I8005" t="s">
        <v>4204</v>
      </c>
      <c r="J8005">
        <v>2479</v>
      </c>
      <c r="L8005">
        <v>270860</v>
      </c>
      <c r="M8005">
        <v>876264</v>
      </c>
      <c r="N8005" t="s">
        <v>23492</v>
      </c>
    </row>
    <row r="8006" spans="1:14" x14ac:dyDescent="0.2">
      <c r="A8006" s="1" t="s">
        <v>12514</v>
      </c>
      <c r="B8006" t="s">
        <v>443</v>
      </c>
      <c r="C8006" t="s">
        <v>202</v>
      </c>
      <c r="D8006" t="s">
        <v>2181</v>
      </c>
      <c r="E8006" t="s">
        <v>3067</v>
      </c>
      <c r="F8006">
        <v>6</v>
      </c>
      <c r="G8006" t="s">
        <v>3836</v>
      </c>
      <c r="H8006" s="1" t="s">
        <v>3789</v>
      </c>
      <c r="I8006" t="s">
        <v>3975</v>
      </c>
      <c r="J8006">
        <v>2019</v>
      </c>
      <c r="L8006">
        <v>292708</v>
      </c>
      <c r="M8006">
        <v>813557</v>
      </c>
      <c r="N8006" t="s">
        <v>23469</v>
      </c>
    </row>
    <row r="8007" spans="1:14" x14ac:dyDescent="0.2">
      <c r="A8007" s="1" t="s">
        <v>12515</v>
      </c>
      <c r="B8007" t="s">
        <v>1023</v>
      </c>
      <c r="C8007" t="s">
        <v>1007</v>
      </c>
      <c r="D8007" t="s">
        <v>2181</v>
      </c>
      <c r="E8007" t="s">
        <v>3066</v>
      </c>
      <c r="F8007">
        <v>6</v>
      </c>
      <c r="G8007" t="s">
        <v>3726</v>
      </c>
      <c r="H8007" s="1" t="s">
        <v>3492</v>
      </c>
      <c r="I8007" t="s">
        <v>3781</v>
      </c>
      <c r="J8007">
        <v>1712</v>
      </c>
      <c r="K8007">
        <v>15453</v>
      </c>
      <c r="N8007" t="s">
        <v>23549</v>
      </c>
    </row>
    <row r="8008" spans="1:14" x14ac:dyDescent="0.2">
      <c r="A8008" s="1" t="s">
        <v>12516</v>
      </c>
      <c r="B8008" t="s">
        <v>449</v>
      </c>
      <c r="C8008" t="s">
        <v>2008</v>
      </c>
      <c r="D8008" t="s">
        <v>2181</v>
      </c>
      <c r="E8008" t="s">
        <v>3066</v>
      </c>
      <c r="F8008">
        <v>6</v>
      </c>
      <c r="G8008" t="s">
        <v>3904</v>
      </c>
      <c r="H8008" s="1" t="s">
        <v>3069</v>
      </c>
      <c r="I8008" t="s">
        <v>3119</v>
      </c>
      <c r="J8008">
        <v>2176</v>
      </c>
      <c r="K8008">
        <v>18712</v>
      </c>
      <c r="N8008" t="s">
        <v>23544</v>
      </c>
    </row>
    <row r="8009" spans="1:14" x14ac:dyDescent="0.2">
      <c r="A8009" s="1" t="s">
        <v>12517</v>
      </c>
      <c r="B8009" t="s">
        <v>1261</v>
      </c>
      <c r="C8009" t="s">
        <v>1248</v>
      </c>
      <c r="D8009" t="s">
        <v>2181</v>
      </c>
      <c r="E8009" t="s">
        <v>3066</v>
      </c>
      <c r="F8009">
        <v>4</v>
      </c>
      <c r="G8009" t="s">
        <v>3172</v>
      </c>
      <c r="H8009" s="1" t="s">
        <v>3792</v>
      </c>
      <c r="I8009" t="s">
        <v>4397</v>
      </c>
      <c r="J8009">
        <v>1904</v>
      </c>
      <c r="K8009">
        <v>9860</v>
      </c>
      <c r="N8009" t="s">
        <v>23532</v>
      </c>
    </row>
    <row r="8010" spans="1:14" x14ac:dyDescent="0.2">
      <c r="A8010" s="1" t="s">
        <v>12518</v>
      </c>
      <c r="B8010" t="s">
        <v>212</v>
      </c>
      <c r="C8010" t="s">
        <v>1229</v>
      </c>
      <c r="D8010" t="s">
        <v>2181</v>
      </c>
      <c r="E8010" t="s">
        <v>3067</v>
      </c>
      <c r="F8010">
        <v>5</v>
      </c>
      <c r="G8010" t="s">
        <v>3313</v>
      </c>
      <c r="H8010" s="1" t="s">
        <v>3486</v>
      </c>
      <c r="I8010" t="s">
        <v>4149</v>
      </c>
      <c r="J8010">
        <v>1685</v>
      </c>
      <c r="L8010">
        <v>59350</v>
      </c>
      <c r="M8010">
        <v>2197700</v>
      </c>
      <c r="N8010" t="s">
        <v>23500</v>
      </c>
    </row>
    <row r="8011" spans="1:14" x14ac:dyDescent="0.2">
      <c r="A8011" s="1" t="s">
        <v>12519</v>
      </c>
      <c r="B8011" t="s">
        <v>2020</v>
      </c>
      <c r="C8011" t="s">
        <v>440</v>
      </c>
      <c r="D8011" t="s">
        <v>2181</v>
      </c>
      <c r="E8011" t="s">
        <v>3067</v>
      </c>
      <c r="F8011">
        <v>3</v>
      </c>
      <c r="G8011" t="s">
        <v>4088</v>
      </c>
      <c r="H8011" s="1" t="s">
        <v>4031</v>
      </c>
      <c r="I8011" t="s">
        <v>3082</v>
      </c>
      <c r="J8011">
        <v>1871</v>
      </c>
      <c r="L8011">
        <v>130168</v>
      </c>
      <c r="M8011">
        <v>475373</v>
      </c>
      <c r="N8011" t="s">
        <v>23506</v>
      </c>
    </row>
    <row r="8012" spans="1:14" x14ac:dyDescent="0.2">
      <c r="A8012" s="1" t="s">
        <v>12520</v>
      </c>
      <c r="B8012" t="s">
        <v>1248</v>
      </c>
      <c r="C8012" t="s">
        <v>202</v>
      </c>
      <c r="D8012" t="s">
        <v>2181</v>
      </c>
      <c r="E8012" t="s">
        <v>3066</v>
      </c>
      <c r="F8012">
        <v>1</v>
      </c>
      <c r="G8012" t="s">
        <v>4461</v>
      </c>
      <c r="H8012" s="1" t="s">
        <v>3554</v>
      </c>
      <c r="I8012" t="s">
        <v>3457</v>
      </c>
      <c r="J8012">
        <v>1944</v>
      </c>
      <c r="K8012">
        <v>13559</v>
      </c>
      <c r="N8012" t="s">
        <v>23465</v>
      </c>
    </row>
    <row r="8013" spans="1:14" x14ac:dyDescent="0.2">
      <c r="A8013" s="1" t="s">
        <v>12521</v>
      </c>
      <c r="B8013" t="s">
        <v>217</v>
      </c>
      <c r="C8013" t="s">
        <v>2027</v>
      </c>
      <c r="D8013" t="s">
        <v>2181</v>
      </c>
      <c r="E8013" t="s">
        <v>3067</v>
      </c>
      <c r="F8013">
        <v>4</v>
      </c>
      <c r="G8013" t="s">
        <v>4056</v>
      </c>
      <c r="H8013" s="1" t="s">
        <v>4275</v>
      </c>
      <c r="I8013" t="s">
        <v>4176</v>
      </c>
      <c r="J8013">
        <v>1234</v>
      </c>
      <c r="L8013">
        <v>67566</v>
      </c>
      <c r="M8013">
        <v>1630362</v>
      </c>
      <c r="N8013" t="s">
        <v>23475</v>
      </c>
    </row>
    <row r="8014" spans="1:14" x14ac:dyDescent="0.2">
      <c r="A8014" s="1" t="s">
        <v>12522</v>
      </c>
      <c r="B8014" t="s">
        <v>458</v>
      </c>
      <c r="C8014" t="s">
        <v>2008</v>
      </c>
      <c r="D8014" t="s">
        <v>2181</v>
      </c>
      <c r="E8014" t="s">
        <v>3067</v>
      </c>
      <c r="F8014">
        <v>2</v>
      </c>
      <c r="G8014" t="s">
        <v>3725</v>
      </c>
      <c r="H8014" s="1" t="s">
        <v>3151</v>
      </c>
      <c r="I8014" t="s">
        <v>3111</v>
      </c>
      <c r="J8014">
        <v>814</v>
      </c>
      <c r="L8014">
        <v>166936</v>
      </c>
      <c r="M8014">
        <v>1677001</v>
      </c>
      <c r="N8014" t="s">
        <v>23546</v>
      </c>
    </row>
    <row r="8015" spans="1:14" x14ac:dyDescent="0.2">
      <c r="A8015" s="1" t="s">
        <v>12523</v>
      </c>
      <c r="B8015" t="s">
        <v>1229</v>
      </c>
      <c r="C8015" t="s">
        <v>213</v>
      </c>
      <c r="D8015" t="s">
        <v>2181</v>
      </c>
      <c r="E8015" t="s">
        <v>3066</v>
      </c>
      <c r="F8015">
        <v>6</v>
      </c>
      <c r="G8015" t="s">
        <v>4177</v>
      </c>
      <c r="H8015" s="1" t="s">
        <v>4221</v>
      </c>
      <c r="I8015" t="s">
        <v>4006</v>
      </c>
      <c r="J8015">
        <v>1805</v>
      </c>
      <c r="K8015">
        <v>14214</v>
      </c>
      <c r="N8015" t="s">
        <v>23479</v>
      </c>
    </row>
    <row r="8016" spans="1:14" x14ac:dyDescent="0.2">
      <c r="A8016" s="1" t="s">
        <v>12524</v>
      </c>
      <c r="B8016" t="s">
        <v>1008</v>
      </c>
      <c r="C8016" t="s">
        <v>458</v>
      </c>
      <c r="D8016" t="s">
        <v>2181</v>
      </c>
      <c r="E8016" t="s">
        <v>3066</v>
      </c>
      <c r="F8016">
        <v>4</v>
      </c>
      <c r="G8016" t="s">
        <v>3660</v>
      </c>
      <c r="H8016" s="1" t="s">
        <v>4012</v>
      </c>
      <c r="I8016" t="s">
        <v>4383</v>
      </c>
      <c r="J8016">
        <v>2118</v>
      </c>
      <c r="K8016">
        <v>9517</v>
      </c>
      <c r="N8016" t="s">
        <v>23552</v>
      </c>
    </row>
    <row r="8017" spans="1:14" x14ac:dyDescent="0.2">
      <c r="A8017" s="1" t="s">
        <v>12525</v>
      </c>
      <c r="B8017" t="s">
        <v>463</v>
      </c>
      <c r="C8017" t="s">
        <v>1229</v>
      </c>
      <c r="D8017" t="s">
        <v>2181</v>
      </c>
      <c r="E8017" t="s">
        <v>3066</v>
      </c>
      <c r="F8017">
        <v>1</v>
      </c>
      <c r="G8017" t="s">
        <v>3622</v>
      </c>
      <c r="H8017" s="1" t="s">
        <v>3980</v>
      </c>
      <c r="I8017" t="s">
        <v>3869</v>
      </c>
      <c r="J8017">
        <v>985</v>
      </c>
      <c r="K8017">
        <v>7980</v>
      </c>
      <c r="N8017" t="s">
        <v>23491</v>
      </c>
    </row>
    <row r="8018" spans="1:14" x14ac:dyDescent="0.2">
      <c r="A8018" s="1" t="s">
        <v>12526</v>
      </c>
      <c r="B8018" t="s">
        <v>467</v>
      </c>
      <c r="C8018" t="s">
        <v>2008</v>
      </c>
      <c r="D8018" t="s">
        <v>2181</v>
      </c>
      <c r="E8018" t="s">
        <v>3067</v>
      </c>
      <c r="F8018">
        <v>3</v>
      </c>
      <c r="G8018" t="s">
        <v>3694</v>
      </c>
      <c r="H8018" s="1" t="s">
        <v>4341</v>
      </c>
      <c r="I8018" t="s">
        <v>3396</v>
      </c>
      <c r="J8018">
        <v>2473</v>
      </c>
      <c r="L8018">
        <v>103227</v>
      </c>
      <c r="M8018">
        <v>1711465</v>
      </c>
      <c r="N8018" t="s">
        <v>23549</v>
      </c>
    </row>
    <row r="8019" spans="1:14" x14ac:dyDescent="0.2">
      <c r="A8019" s="1" t="s">
        <v>12527</v>
      </c>
      <c r="B8019" t="s">
        <v>1264</v>
      </c>
      <c r="C8019" t="s">
        <v>202</v>
      </c>
      <c r="D8019" t="s">
        <v>2181</v>
      </c>
      <c r="E8019" t="s">
        <v>3067</v>
      </c>
      <c r="F8019">
        <v>6</v>
      </c>
      <c r="G8019" t="s">
        <v>3646</v>
      </c>
      <c r="H8019" s="1" t="s">
        <v>4040</v>
      </c>
      <c r="I8019" t="s">
        <v>4130</v>
      </c>
      <c r="J8019">
        <v>2332</v>
      </c>
      <c r="L8019">
        <v>153631</v>
      </c>
      <c r="M8019">
        <v>1163263</v>
      </c>
      <c r="N8019" t="s">
        <v>23487</v>
      </c>
    </row>
    <row r="8020" spans="1:14" x14ac:dyDescent="0.2">
      <c r="A8020" s="1" t="s">
        <v>12528</v>
      </c>
      <c r="B8020" t="s">
        <v>469</v>
      </c>
      <c r="C8020" t="s">
        <v>202</v>
      </c>
      <c r="D8020" t="s">
        <v>2181</v>
      </c>
      <c r="E8020" t="s">
        <v>3067</v>
      </c>
      <c r="F8020">
        <v>1</v>
      </c>
      <c r="G8020" t="s">
        <v>3569</v>
      </c>
      <c r="H8020" s="1" t="s">
        <v>3871</v>
      </c>
      <c r="I8020" t="s">
        <v>4401</v>
      </c>
      <c r="J8020">
        <v>636</v>
      </c>
      <c r="L8020">
        <v>266220</v>
      </c>
      <c r="M8020">
        <v>2002339</v>
      </c>
      <c r="N8020" t="s">
        <v>23499</v>
      </c>
    </row>
    <row r="8021" spans="1:14" x14ac:dyDescent="0.2">
      <c r="A8021" s="1" t="s">
        <v>12529</v>
      </c>
      <c r="B8021" t="s">
        <v>591</v>
      </c>
      <c r="C8021" t="s">
        <v>2184</v>
      </c>
      <c r="D8021" t="s">
        <v>2183</v>
      </c>
      <c r="E8021" t="s">
        <v>3067</v>
      </c>
      <c r="F8021">
        <v>2</v>
      </c>
      <c r="G8021" t="s">
        <v>3347</v>
      </c>
      <c r="H8021" s="1" t="s">
        <v>4380</v>
      </c>
      <c r="I8021" t="s">
        <v>4384</v>
      </c>
      <c r="J8021">
        <v>783</v>
      </c>
      <c r="L8021">
        <v>167430</v>
      </c>
      <c r="M8021">
        <v>534922</v>
      </c>
      <c r="N8021" t="s">
        <v>23469</v>
      </c>
    </row>
    <row r="8022" spans="1:14" x14ac:dyDescent="0.2">
      <c r="A8022" s="1" t="s">
        <v>12530</v>
      </c>
      <c r="B8022" t="s">
        <v>2184</v>
      </c>
      <c r="C8022" t="s">
        <v>591</v>
      </c>
      <c r="D8022" t="s">
        <v>2183</v>
      </c>
      <c r="E8022" t="s">
        <v>3066</v>
      </c>
      <c r="F8022">
        <v>1</v>
      </c>
      <c r="G8022" t="s">
        <v>4233</v>
      </c>
      <c r="H8022" s="1" t="s">
        <v>3958</v>
      </c>
      <c r="I8022" t="s">
        <v>4455</v>
      </c>
      <c r="J8022">
        <v>2063</v>
      </c>
      <c r="K8022">
        <v>7867</v>
      </c>
      <c r="N8022" t="s">
        <v>23508</v>
      </c>
    </row>
    <row r="8023" spans="1:14" x14ac:dyDescent="0.2">
      <c r="A8023" s="1" t="s">
        <v>12531</v>
      </c>
      <c r="B8023" t="s">
        <v>2184</v>
      </c>
      <c r="C8023" t="s">
        <v>592</v>
      </c>
      <c r="D8023" t="s">
        <v>2183</v>
      </c>
      <c r="E8023" t="s">
        <v>3067</v>
      </c>
      <c r="F8023">
        <v>1</v>
      </c>
      <c r="G8023" t="s">
        <v>3653</v>
      </c>
      <c r="H8023" s="1" t="s">
        <v>3777</v>
      </c>
      <c r="I8023" t="s">
        <v>3567</v>
      </c>
      <c r="J8023">
        <v>1033</v>
      </c>
      <c r="L8023">
        <v>266837</v>
      </c>
      <c r="M8023">
        <v>672821</v>
      </c>
      <c r="N8023" t="s">
        <v>23505</v>
      </c>
    </row>
    <row r="8024" spans="1:14" x14ac:dyDescent="0.2">
      <c r="A8024" s="1" t="s">
        <v>12532</v>
      </c>
      <c r="B8024" t="s">
        <v>592</v>
      </c>
      <c r="C8024" t="s">
        <v>2184</v>
      </c>
      <c r="D8024" t="s">
        <v>2183</v>
      </c>
      <c r="E8024" t="s">
        <v>3066</v>
      </c>
      <c r="F8024">
        <v>7</v>
      </c>
      <c r="G8024" t="s">
        <v>3510</v>
      </c>
      <c r="H8024" s="1" t="s">
        <v>3955</v>
      </c>
      <c r="I8024" t="s">
        <v>3298</v>
      </c>
      <c r="J8024">
        <v>1532</v>
      </c>
      <c r="K8024">
        <v>13704</v>
      </c>
      <c r="N8024" t="s">
        <v>23485</v>
      </c>
    </row>
    <row r="8025" spans="1:14" x14ac:dyDescent="0.2">
      <c r="A8025" s="1" t="s">
        <v>12533</v>
      </c>
      <c r="B8025" t="s">
        <v>592</v>
      </c>
      <c r="C8025" t="s">
        <v>2185</v>
      </c>
      <c r="D8025" t="s">
        <v>2183</v>
      </c>
      <c r="E8025" t="s">
        <v>3067</v>
      </c>
      <c r="F8025">
        <v>2</v>
      </c>
      <c r="G8025" t="s">
        <v>4421</v>
      </c>
      <c r="H8025" s="1" t="s">
        <v>3907</v>
      </c>
      <c r="I8025" t="s">
        <v>3689</v>
      </c>
      <c r="J8025">
        <v>822</v>
      </c>
      <c r="L8025">
        <v>234324</v>
      </c>
      <c r="M8025">
        <v>1568116</v>
      </c>
      <c r="N8025" t="s">
        <v>23506</v>
      </c>
    </row>
    <row r="8026" spans="1:14" x14ac:dyDescent="0.2">
      <c r="A8026" s="1" t="s">
        <v>12534</v>
      </c>
      <c r="B8026" t="s">
        <v>2186</v>
      </c>
      <c r="C8026" t="s">
        <v>361</v>
      </c>
      <c r="D8026" t="s">
        <v>2183</v>
      </c>
      <c r="E8026" t="s">
        <v>3066</v>
      </c>
      <c r="F8026">
        <v>4</v>
      </c>
      <c r="G8026" t="s">
        <v>3674</v>
      </c>
      <c r="H8026" s="1" t="s">
        <v>4075</v>
      </c>
      <c r="I8026" t="s">
        <v>3687</v>
      </c>
      <c r="J8026">
        <v>2300</v>
      </c>
      <c r="K8026">
        <v>17138</v>
      </c>
      <c r="N8026" t="s">
        <v>23493</v>
      </c>
    </row>
    <row r="8027" spans="1:14" x14ac:dyDescent="0.2">
      <c r="A8027" s="1" t="s">
        <v>12535</v>
      </c>
      <c r="B8027" t="s">
        <v>2186</v>
      </c>
      <c r="C8027" t="s">
        <v>2185</v>
      </c>
      <c r="D8027" t="s">
        <v>2183</v>
      </c>
      <c r="E8027" t="s">
        <v>3067</v>
      </c>
      <c r="F8027">
        <v>7</v>
      </c>
      <c r="G8027" t="s">
        <v>3955</v>
      </c>
      <c r="H8027" s="1" t="s">
        <v>3646</v>
      </c>
      <c r="I8027" t="s">
        <v>3800</v>
      </c>
      <c r="J8027">
        <v>2155</v>
      </c>
      <c r="L8027">
        <v>100894</v>
      </c>
      <c r="M8027">
        <v>1740244</v>
      </c>
      <c r="N8027" t="s">
        <v>23465</v>
      </c>
    </row>
    <row r="8028" spans="1:14" x14ac:dyDescent="0.2">
      <c r="A8028" s="1" t="s">
        <v>12536</v>
      </c>
      <c r="B8028" t="s">
        <v>361</v>
      </c>
      <c r="C8028" t="s">
        <v>2186</v>
      </c>
      <c r="D8028" t="s">
        <v>2183</v>
      </c>
      <c r="E8028" t="s">
        <v>3066</v>
      </c>
      <c r="F8028">
        <v>4</v>
      </c>
      <c r="G8028" t="s">
        <v>3972</v>
      </c>
      <c r="H8028" s="1" t="s">
        <v>3664</v>
      </c>
      <c r="I8028" t="s">
        <v>4037</v>
      </c>
      <c r="J8028">
        <v>2274</v>
      </c>
      <c r="K8028">
        <v>6256</v>
      </c>
      <c r="N8028" t="s">
        <v>23521</v>
      </c>
    </row>
    <row r="8029" spans="1:14" x14ac:dyDescent="0.2">
      <c r="A8029" s="1" t="s">
        <v>12537</v>
      </c>
      <c r="B8029" t="s">
        <v>2185</v>
      </c>
      <c r="C8029" t="s">
        <v>592</v>
      </c>
      <c r="D8029" t="s">
        <v>2183</v>
      </c>
      <c r="E8029" t="s">
        <v>3067</v>
      </c>
      <c r="F8029">
        <v>2</v>
      </c>
      <c r="G8029" t="s">
        <v>3462</v>
      </c>
      <c r="H8029" s="1" t="s">
        <v>3218</v>
      </c>
      <c r="I8029" t="s">
        <v>3967</v>
      </c>
      <c r="J8029">
        <v>909</v>
      </c>
      <c r="L8029">
        <v>298461</v>
      </c>
      <c r="M8029">
        <v>409141</v>
      </c>
      <c r="N8029" t="s">
        <v>23494</v>
      </c>
    </row>
    <row r="8030" spans="1:14" x14ac:dyDescent="0.2">
      <c r="A8030" s="1" t="s">
        <v>12538</v>
      </c>
      <c r="B8030" t="s">
        <v>2185</v>
      </c>
      <c r="C8030" t="s">
        <v>2186</v>
      </c>
      <c r="D8030" t="s">
        <v>2183</v>
      </c>
      <c r="E8030" t="s">
        <v>3066</v>
      </c>
      <c r="F8030">
        <v>4</v>
      </c>
      <c r="G8030" t="s">
        <v>4059</v>
      </c>
      <c r="H8030" s="1" t="s">
        <v>4376</v>
      </c>
      <c r="I8030" t="s">
        <v>3070</v>
      </c>
      <c r="J8030">
        <v>2467</v>
      </c>
      <c r="K8030">
        <v>6531</v>
      </c>
      <c r="N8030" t="s">
        <v>23509</v>
      </c>
    </row>
    <row r="8031" spans="1:14" x14ac:dyDescent="0.2">
      <c r="A8031" s="1" t="s">
        <v>12539</v>
      </c>
      <c r="B8031" t="s">
        <v>155</v>
      </c>
      <c r="C8031" t="s">
        <v>160</v>
      </c>
      <c r="D8031" t="s">
        <v>2187</v>
      </c>
      <c r="E8031" t="s">
        <v>3067</v>
      </c>
      <c r="F8031">
        <v>6</v>
      </c>
      <c r="G8031" t="s">
        <v>3786</v>
      </c>
      <c r="H8031" s="1" t="s">
        <v>3725</v>
      </c>
      <c r="I8031" t="s">
        <v>3078</v>
      </c>
      <c r="J8031">
        <v>1481</v>
      </c>
      <c r="L8031">
        <v>294405</v>
      </c>
      <c r="M8031">
        <v>2910117</v>
      </c>
      <c r="N8031" t="s">
        <v>23556</v>
      </c>
    </row>
    <row r="8032" spans="1:14" x14ac:dyDescent="0.2">
      <c r="A8032" s="1" t="s">
        <v>12540</v>
      </c>
      <c r="B8032" t="s">
        <v>246</v>
      </c>
      <c r="C8032" t="s">
        <v>160</v>
      </c>
      <c r="D8032" t="s">
        <v>2187</v>
      </c>
      <c r="E8032" t="s">
        <v>3066</v>
      </c>
      <c r="F8032">
        <v>3</v>
      </c>
      <c r="G8032" t="s">
        <v>4009</v>
      </c>
      <c r="H8032" s="1" t="s">
        <v>3308</v>
      </c>
      <c r="I8032" t="s">
        <v>4402</v>
      </c>
      <c r="J8032">
        <v>1929</v>
      </c>
      <c r="K8032">
        <v>5345</v>
      </c>
      <c r="N8032" t="s">
        <v>23484</v>
      </c>
    </row>
    <row r="8033" spans="1:14" x14ac:dyDescent="0.2">
      <c r="A8033" s="1" t="s">
        <v>12541</v>
      </c>
      <c r="B8033" t="s">
        <v>247</v>
      </c>
      <c r="C8033" t="s">
        <v>160</v>
      </c>
      <c r="D8033" t="s">
        <v>2187</v>
      </c>
      <c r="E8033" t="s">
        <v>3067</v>
      </c>
      <c r="F8033">
        <v>2</v>
      </c>
      <c r="G8033" t="s">
        <v>3690</v>
      </c>
      <c r="H8033" s="1" t="s">
        <v>3785</v>
      </c>
      <c r="I8033" t="s">
        <v>3267</v>
      </c>
      <c r="J8033">
        <v>927</v>
      </c>
      <c r="L8033">
        <v>101504</v>
      </c>
      <c r="M8033">
        <v>2847105</v>
      </c>
      <c r="N8033" t="s">
        <v>23518</v>
      </c>
    </row>
    <row r="8034" spans="1:14" x14ac:dyDescent="0.2">
      <c r="A8034" s="1" t="s">
        <v>12542</v>
      </c>
      <c r="B8034" t="s">
        <v>546</v>
      </c>
      <c r="C8034" t="s">
        <v>160</v>
      </c>
      <c r="D8034" t="s">
        <v>2187</v>
      </c>
      <c r="E8034" t="s">
        <v>3066</v>
      </c>
      <c r="F8034">
        <v>3</v>
      </c>
      <c r="G8034" t="s">
        <v>4292</v>
      </c>
      <c r="H8034" s="1" t="s">
        <v>3221</v>
      </c>
      <c r="I8034" t="s">
        <v>3071</v>
      </c>
      <c r="J8034">
        <v>686</v>
      </c>
      <c r="K8034">
        <v>13431</v>
      </c>
      <c r="N8034" t="s">
        <v>23493</v>
      </c>
    </row>
    <row r="8035" spans="1:14" x14ac:dyDescent="0.2">
      <c r="A8035" s="1" t="s">
        <v>12543</v>
      </c>
      <c r="B8035" t="s">
        <v>281</v>
      </c>
      <c r="C8035" t="s">
        <v>160</v>
      </c>
      <c r="D8035" t="s">
        <v>2187</v>
      </c>
      <c r="E8035" t="s">
        <v>3067</v>
      </c>
      <c r="F8035">
        <v>3</v>
      </c>
      <c r="G8035" t="s">
        <v>3281</v>
      </c>
      <c r="H8035" s="1" t="s">
        <v>4397</v>
      </c>
      <c r="I8035" t="s">
        <v>3505</v>
      </c>
      <c r="J8035">
        <v>2486</v>
      </c>
      <c r="L8035">
        <v>111722</v>
      </c>
      <c r="M8035">
        <v>1071416</v>
      </c>
      <c r="N8035" t="s">
        <v>23527</v>
      </c>
    </row>
    <row r="8036" spans="1:14" x14ac:dyDescent="0.2">
      <c r="A8036" s="1" t="s">
        <v>12544</v>
      </c>
      <c r="B8036" t="s">
        <v>158</v>
      </c>
      <c r="C8036" t="s">
        <v>160</v>
      </c>
      <c r="D8036" t="s">
        <v>2187</v>
      </c>
      <c r="E8036" t="s">
        <v>3066</v>
      </c>
      <c r="F8036">
        <v>2</v>
      </c>
      <c r="G8036" t="s">
        <v>3909</v>
      </c>
      <c r="H8036" s="1" t="s">
        <v>3556</v>
      </c>
      <c r="I8036" t="s">
        <v>4100</v>
      </c>
      <c r="J8036">
        <v>1257</v>
      </c>
      <c r="K8036">
        <v>7503</v>
      </c>
      <c r="N8036" t="s">
        <v>23560</v>
      </c>
    </row>
    <row r="8037" spans="1:14" x14ac:dyDescent="0.2">
      <c r="A8037" s="1" t="s">
        <v>12545</v>
      </c>
      <c r="B8037" t="s">
        <v>547</v>
      </c>
      <c r="C8037" t="s">
        <v>160</v>
      </c>
      <c r="D8037" t="s">
        <v>2187</v>
      </c>
      <c r="E8037" t="s">
        <v>3067</v>
      </c>
      <c r="F8037">
        <v>2</v>
      </c>
      <c r="G8037" t="s">
        <v>4077</v>
      </c>
      <c r="H8037" s="1" t="s">
        <v>3354</v>
      </c>
      <c r="I8037" t="s">
        <v>3777</v>
      </c>
      <c r="J8037">
        <v>2214</v>
      </c>
      <c r="L8037">
        <v>203214</v>
      </c>
      <c r="M8037">
        <v>712373</v>
      </c>
      <c r="N8037" t="s">
        <v>23547</v>
      </c>
    </row>
    <row r="8038" spans="1:14" x14ac:dyDescent="0.2">
      <c r="A8038" s="1" t="s">
        <v>12546</v>
      </c>
      <c r="B8038" t="s">
        <v>159</v>
      </c>
      <c r="C8038" t="s">
        <v>160</v>
      </c>
      <c r="D8038" t="s">
        <v>2187</v>
      </c>
      <c r="E8038" t="s">
        <v>3066</v>
      </c>
      <c r="F8038">
        <v>3</v>
      </c>
      <c r="G8038" t="s">
        <v>3375</v>
      </c>
      <c r="H8038" s="1" t="s">
        <v>3742</v>
      </c>
      <c r="I8038" t="s">
        <v>3652</v>
      </c>
      <c r="J8038">
        <v>2233</v>
      </c>
      <c r="K8038">
        <v>17336</v>
      </c>
      <c r="N8038" t="s">
        <v>23530</v>
      </c>
    </row>
    <row r="8039" spans="1:14" x14ac:dyDescent="0.2">
      <c r="A8039" s="1" t="s">
        <v>12547</v>
      </c>
      <c r="B8039" t="s">
        <v>160</v>
      </c>
      <c r="C8039" t="s">
        <v>155</v>
      </c>
      <c r="D8039" t="s">
        <v>2187</v>
      </c>
      <c r="E8039" t="s">
        <v>3067</v>
      </c>
      <c r="F8039">
        <v>5</v>
      </c>
      <c r="G8039" t="s">
        <v>3779</v>
      </c>
      <c r="H8039" s="1" t="s">
        <v>4081</v>
      </c>
      <c r="I8039" t="s">
        <v>3328</v>
      </c>
      <c r="J8039">
        <v>1144</v>
      </c>
      <c r="L8039">
        <v>211904</v>
      </c>
      <c r="M8039">
        <v>1011283</v>
      </c>
      <c r="N8039" t="s">
        <v>23466</v>
      </c>
    </row>
    <row r="8040" spans="1:14" x14ac:dyDescent="0.2">
      <c r="A8040" s="1" t="s">
        <v>12548</v>
      </c>
      <c r="B8040" t="s">
        <v>160</v>
      </c>
      <c r="C8040" t="s">
        <v>246</v>
      </c>
      <c r="D8040" t="s">
        <v>2187</v>
      </c>
      <c r="E8040" t="s">
        <v>3066</v>
      </c>
      <c r="F8040">
        <v>1</v>
      </c>
      <c r="G8040" t="s">
        <v>4082</v>
      </c>
      <c r="H8040" s="1" t="s">
        <v>4083</v>
      </c>
      <c r="I8040" t="s">
        <v>3694</v>
      </c>
      <c r="J8040">
        <v>2043</v>
      </c>
      <c r="K8040">
        <v>9714</v>
      </c>
      <c r="N8040" t="s">
        <v>23524</v>
      </c>
    </row>
    <row r="8041" spans="1:14" x14ac:dyDescent="0.2">
      <c r="A8041" s="1" t="s">
        <v>12549</v>
      </c>
      <c r="B8041" t="s">
        <v>160</v>
      </c>
      <c r="C8041" t="s">
        <v>247</v>
      </c>
      <c r="D8041" t="s">
        <v>2187</v>
      </c>
      <c r="E8041" t="s">
        <v>3067</v>
      </c>
      <c r="F8041">
        <v>4</v>
      </c>
      <c r="G8041" t="s">
        <v>3445</v>
      </c>
      <c r="H8041" s="1" t="s">
        <v>4086</v>
      </c>
      <c r="I8041" t="s">
        <v>3622</v>
      </c>
      <c r="J8041">
        <v>2340</v>
      </c>
      <c r="L8041">
        <v>197052</v>
      </c>
      <c r="M8041">
        <v>2413896</v>
      </c>
      <c r="N8041" t="s">
        <v>23522</v>
      </c>
    </row>
    <row r="8042" spans="1:14" x14ac:dyDescent="0.2">
      <c r="A8042" s="1" t="s">
        <v>12550</v>
      </c>
      <c r="B8042" t="s">
        <v>160</v>
      </c>
      <c r="C8042" t="s">
        <v>546</v>
      </c>
      <c r="D8042" t="s">
        <v>2187</v>
      </c>
      <c r="E8042" t="s">
        <v>3066</v>
      </c>
      <c r="F8042">
        <v>1</v>
      </c>
      <c r="G8042" t="s">
        <v>4138</v>
      </c>
      <c r="H8042" s="1" t="s">
        <v>3728</v>
      </c>
      <c r="I8042" t="s">
        <v>3537</v>
      </c>
      <c r="J8042">
        <v>673</v>
      </c>
      <c r="K8042">
        <v>14208</v>
      </c>
      <c r="N8042" t="s">
        <v>23518</v>
      </c>
    </row>
    <row r="8043" spans="1:14" x14ac:dyDescent="0.2">
      <c r="A8043" s="1" t="s">
        <v>12551</v>
      </c>
      <c r="B8043" t="s">
        <v>160</v>
      </c>
      <c r="C8043" t="s">
        <v>281</v>
      </c>
      <c r="D8043" t="s">
        <v>2187</v>
      </c>
      <c r="E8043" t="s">
        <v>3067</v>
      </c>
      <c r="F8043">
        <v>3</v>
      </c>
      <c r="G8043" t="s">
        <v>4043</v>
      </c>
      <c r="H8043" s="1" t="s">
        <v>3825</v>
      </c>
      <c r="I8043" t="s">
        <v>4439</v>
      </c>
      <c r="J8043">
        <v>2138</v>
      </c>
      <c r="L8043">
        <v>85478</v>
      </c>
      <c r="M8043">
        <v>2535668</v>
      </c>
      <c r="N8043" t="s">
        <v>23553</v>
      </c>
    </row>
    <row r="8044" spans="1:14" x14ac:dyDescent="0.2">
      <c r="A8044" s="1" t="s">
        <v>12552</v>
      </c>
      <c r="B8044" t="s">
        <v>160</v>
      </c>
      <c r="C8044" t="s">
        <v>158</v>
      </c>
      <c r="D8044" t="s">
        <v>2187</v>
      </c>
      <c r="E8044" t="s">
        <v>3066</v>
      </c>
      <c r="F8044">
        <v>3</v>
      </c>
      <c r="G8044" t="s">
        <v>3944</v>
      </c>
      <c r="H8044" s="1" t="s">
        <v>4132</v>
      </c>
      <c r="I8044" t="s">
        <v>4204</v>
      </c>
      <c r="J8044">
        <v>904</v>
      </c>
      <c r="K8044">
        <v>17947</v>
      </c>
      <c r="N8044" t="s">
        <v>23523</v>
      </c>
    </row>
    <row r="8045" spans="1:14" x14ac:dyDescent="0.2">
      <c r="A8045" s="1" t="s">
        <v>12553</v>
      </c>
      <c r="B8045" t="s">
        <v>160</v>
      </c>
      <c r="C8045" t="s">
        <v>547</v>
      </c>
      <c r="D8045" t="s">
        <v>2187</v>
      </c>
      <c r="E8045" t="s">
        <v>3067</v>
      </c>
      <c r="F8045">
        <v>7</v>
      </c>
      <c r="G8045" t="s">
        <v>4432</v>
      </c>
      <c r="H8045" s="1" t="s">
        <v>3270</v>
      </c>
      <c r="I8045" t="s">
        <v>4349</v>
      </c>
      <c r="J8045">
        <v>1808</v>
      </c>
      <c r="L8045">
        <v>233984</v>
      </c>
      <c r="M8045">
        <v>546847</v>
      </c>
      <c r="N8045" t="s">
        <v>23512</v>
      </c>
    </row>
    <row r="8046" spans="1:14" x14ac:dyDescent="0.2">
      <c r="A8046" s="1" t="s">
        <v>12554</v>
      </c>
      <c r="B8046" t="s">
        <v>160</v>
      </c>
      <c r="C8046" t="s">
        <v>159</v>
      </c>
      <c r="D8046" t="s">
        <v>2187</v>
      </c>
      <c r="E8046" t="s">
        <v>3066</v>
      </c>
      <c r="F8046">
        <v>1</v>
      </c>
      <c r="G8046" t="s">
        <v>4258</v>
      </c>
      <c r="H8046" s="1" t="s">
        <v>3324</v>
      </c>
      <c r="I8046" t="s">
        <v>3269</v>
      </c>
      <c r="J8046">
        <v>2118</v>
      </c>
      <c r="K8046">
        <v>17744</v>
      </c>
      <c r="N8046" t="s">
        <v>23549</v>
      </c>
    </row>
    <row r="8047" spans="1:14" x14ac:dyDescent="0.2">
      <c r="A8047" s="1" t="s">
        <v>12555</v>
      </c>
      <c r="B8047" t="s">
        <v>160</v>
      </c>
      <c r="C8047" t="s">
        <v>1616</v>
      </c>
      <c r="D8047" t="s">
        <v>2187</v>
      </c>
      <c r="E8047" t="s">
        <v>3067</v>
      </c>
      <c r="F8047">
        <v>5</v>
      </c>
      <c r="G8047" t="s">
        <v>4473</v>
      </c>
      <c r="H8047" s="1" t="s">
        <v>3146</v>
      </c>
      <c r="I8047" t="s">
        <v>3136</v>
      </c>
      <c r="J8047">
        <v>596</v>
      </c>
      <c r="L8047">
        <v>54980</v>
      </c>
      <c r="M8047">
        <v>1253983</v>
      </c>
      <c r="N8047" t="s">
        <v>23502</v>
      </c>
    </row>
    <row r="8048" spans="1:14" x14ac:dyDescent="0.2">
      <c r="A8048" s="1" t="s">
        <v>12556</v>
      </c>
      <c r="B8048" t="s">
        <v>160</v>
      </c>
      <c r="C8048" t="s">
        <v>309</v>
      </c>
      <c r="D8048" t="s">
        <v>2187</v>
      </c>
      <c r="E8048" t="s">
        <v>3067</v>
      </c>
      <c r="F8048">
        <v>6</v>
      </c>
      <c r="G8048" t="s">
        <v>4177</v>
      </c>
      <c r="H8048" s="1" t="s">
        <v>3413</v>
      </c>
      <c r="I8048" t="s">
        <v>3688</v>
      </c>
      <c r="J8048">
        <v>1966</v>
      </c>
      <c r="L8048">
        <v>266181</v>
      </c>
      <c r="M8048">
        <v>2053241</v>
      </c>
      <c r="N8048" t="s">
        <v>23559</v>
      </c>
    </row>
    <row r="8049" spans="1:14" x14ac:dyDescent="0.2">
      <c r="A8049" s="1" t="s">
        <v>12557</v>
      </c>
      <c r="B8049" t="s">
        <v>160</v>
      </c>
      <c r="C8049" t="s">
        <v>254</v>
      </c>
      <c r="D8049" t="s">
        <v>2187</v>
      </c>
      <c r="E8049" t="s">
        <v>3066</v>
      </c>
      <c r="F8049">
        <v>5</v>
      </c>
      <c r="G8049" t="s">
        <v>3262</v>
      </c>
      <c r="H8049" s="1" t="s">
        <v>3494</v>
      </c>
      <c r="I8049" t="s">
        <v>3622</v>
      </c>
      <c r="J8049">
        <v>2155</v>
      </c>
      <c r="K8049">
        <v>18427</v>
      </c>
      <c r="N8049" t="s">
        <v>23469</v>
      </c>
    </row>
    <row r="8050" spans="1:14" x14ac:dyDescent="0.2">
      <c r="A8050" s="1" t="s">
        <v>12558</v>
      </c>
      <c r="B8050" t="s">
        <v>160</v>
      </c>
      <c r="C8050" t="s">
        <v>267</v>
      </c>
      <c r="D8050" t="s">
        <v>2187</v>
      </c>
      <c r="E8050" t="s">
        <v>3067</v>
      </c>
      <c r="F8050">
        <v>1</v>
      </c>
      <c r="G8050" t="s">
        <v>4474</v>
      </c>
      <c r="H8050" s="1" t="s">
        <v>4424</v>
      </c>
      <c r="I8050" t="s">
        <v>3266</v>
      </c>
      <c r="J8050">
        <v>1621</v>
      </c>
      <c r="L8050">
        <v>110104</v>
      </c>
      <c r="M8050">
        <v>1068130</v>
      </c>
      <c r="N8050" t="s">
        <v>23541</v>
      </c>
    </row>
    <row r="8051" spans="1:14" x14ac:dyDescent="0.2">
      <c r="A8051" s="1" t="s">
        <v>12559</v>
      </c>
      <c r="B8051" t="s">
        <v>160</v>
      </c>
      <c r="C8051" t="s">
        <v>1345</v>
      </c>
      <c r="D8051" t="s">
        <v>2187</v>
      </c>
      <c r="E8051" t="s">
        <v>3066</v>
      </c>
      <c r="F8051">
        <v>4</v>
      </c>
      <c r="G8051" t="s">
        <v>3913</v>
      </c>
      <c r="H8051" s="1" t="s">
        <v>4022</v>
      </c>
      <c r="I8051" t="s">
        <v>4098</v>
      </c>
      <c r="J8051">
        <v>2151</v>
      </c>
      <c r="K8051">
        <v>8091</v>
      </c>
      <c r="N8051" t="s">
        <v>23478</v>
      </c>
    </row>
    <row r="8052" spans="1:14" x14ac:dyDescent="0.2">
      <c r="A8052" s="1" t="s">
        <v>12560</v>
      </c>
      <c r="B8052" t="s">
        <v>160</v>
      </c>
      <c r="C8052" t="s">
        <v>268</v>
      </c>
      <c r="D8052" t="s">
        <v>2187</v>
      </c>
      <c r="E8052" t="s">
        <v>3067</v>
      </c>
      <c r="F8052">
        <v>2</v>
      </c>
      <c r="G8052" t="s">
        <v>4202</v>
      </c>
      <c r="H8052" s="1" t="s">
        <v>4389</v>
      </c>
      <c r="I8052" t="s">
        <v>3882</v>
      </c>
      <c r="J8052">
        <v>1685</v>
      </c>
      <c r="L8052">
        <v>171214</v>
      </c>
      <c r="M8052">
        <v>2152415</v>
      </c>
      <c r="N8052" t="s">
        <v>23508</v>
      </c>
    </row>
    <row r="8053" spans="1:14" x14ac:dyDescent="0.2">
      <c r="A8053" s="1" t="s">
        <v>12561</v>
      </c>
      <c r="B8053" t="s">
        <v>160</v>
      </c>
      <c r="C8053" t="s">
        <v>170</v>
      </c>
      <c r="D8053" t="s">
        <v>2187</v>
      </c>
      <c r="E8053" t="s">
        <v>3067</v>
      </c>
      <c r="F8053">
        <v>7</v>
      </c>
      <c r="G8053" t="s">
        <v>3136</v>
      </c>
      <c r="H8053" s="1" t="s">
        <v>3388</v>
      </c>
      <c r="I8053" t="s">
        <v>4423</v>
      </c>
      <c r="J8053">
        <v>1116</v>
      </c>
      <c r="L8053">
        <v>275554</v>
      </c>
      <c r="M8053">
        <v>1569381</v>
      </c>
      <c r="N8053" t="s">
        <v>23469</v>
      </c>
    </row>
    <row r="8054" spans="1:14" x14ac:dyDescent="0.2">
      <c r="A8054" s="1" t="s">
        <v>12562</v>
      </c>
      <c r="B8054" t="s">
        <v>160</v>
      </c>
      <c r="C8054" t="s">
        <v>803</v>
      </c>
      <c r="D8054" t="s">
        <v>2187</v>
      </c>
      <c r="E8054" t="s">
        <v>3066</v>
      </c>
      <c r="F8054">
        <v>2</v>
      </c>
      <c r="G8054" t="s">
        <v>4005</v>
      </c>
      <c r="H8054" s="1" t="s">
        <v>3743</v>
      </c>
      <c r="I8054" t="s">
        <v>3919</v>
      </c>
      <c r="J8054">
        <v>1075</v>
      </c>
      <c r="K8054">
        <v>12415</v>
      </c>
      <c r="N8054" t="s">
        <v>23526</v>
      </c>
    </row>
    <row r="8055" spans="1:14" x14ac:dyDescent="0.2">
      <c r="A8055" s="1" t="s">
        <v>12563</v>
      </c>
      <c r="B8055" t="s">
        <v>160</v>
      </c>
      <c r="C8055" t="s">
        <v>256</v>
      </c>
      <c r="D8055" t="s">
        <v>2187</v>
      </c>
      <c r="E8055" t="s">
        <v>3067</v>
      </c>
      <c r="F8055">
        <v>3</v>
      </c>
      <c r="G8055" t="s">
        <v>3076</v>
      </c>
      <c r="H8055" s="1" t="s">
        <v>3479</v>
      </c>
      <c r="I8055" t="s">
        <v>3154</v>
      </c>
      <c r="J8055">
        <v>756</v>
      </c>
      <c r="L8055">
        <v>270517</v>
      </c>
      <c r="M8055">
        <v>1878554</v>
      </c>
      <c r="N8055" t="s">
        <v>23486</v>
      </c>
    </row>
    <row r="8056" spans="1:14" x14ac:dyDescent="0.2">
      <c r="A8056" s="1" t="s">
        <v>12564</v>
      </c>
      <c r="B8056" t="s">
        <v>160</v>
      </c>
      <c r="C8056" t="s">
        <v>303</v>
      </c>
      <c r="D8056" t="s">
        <v>2187</v>
      </c>
      <c r="E8056" t="s">
        <v>3066</v>
      </c>
      <c r="F8056">
        <v>3</v>
      </c>
      <c r="G8056" t="s">
        <v>4026</v>
      </c>
      <c r="H8056" s="1" t="s">
        <v>4219</v>
      </c>
      <c r="I8056" t="s">
        <v>3608</v>
      </c>
      <c r="J8056">
        <v>2281</v>
      </c>
      <c r="K8056">
        <v>12787</v>
      </c>
      <c r="N8056" t="s">
        <v>23529</v>
      </c>
    </row>
    <row r="8057" spans="1:14" x14ac:dyDescent="0.2">
      <c r="A8057" s="1" t="s">
        <v>12565</v>
      </c>
      <c r="B8057" t="s">
        <v>251</v>
      </c>
      <c r="C8057" t="s">
        <v>160</v>
      </c>
      <c r="D8057" t="s">
        <v>2187</v>
      </c>
      <c r="E8057" t="s">
        <v>3067</v>
      </c>
      <c r="F8057">
        <v>1</v>
      </c>
      <c r="G8057" t="s">
        <v>4195</v>
      </c>
      <c r="H8057" s="1" t="s">
        <v>4219</v>
      </c>
      <c r="I8057" t="s">
        <v>3918</v>
      </c>
      <c r="J8057">
        <v>1525</v>
      </c>
      <c r="L8057">
        <v>128000</v>
      </c>
      <c r="M8057">
        <v>2445545</v>
      </c>
      <c r="N8057" t="s">
        <v>23481</v>
      </c>
    </row>
    <row r="8058" spans="1:14" x14ac:dyDescent="0.2">
      <c r="A8058" s="1" t="s">
        <v>12566</v>
      </c>
      <c r="B8058" t="s">
        <v>309</v>
      </c>
      <c r="C8058" t="s">
        <v>160</v>
      </c>
      <c r="D8058" t="s">
        <v>2187</v>
      </c>
      <c r="E8058" t="s">
        <v>3066</v>
      </c>
      <c r="F8058">
        <v>7</v>
      </c>
      <c r="G8058" t="s">
        <v>3350</v>
      </c>
      <c r="H8058" s="1" t="s">
        <v>3250</v>
      </c>
      <c r="I8058" t="s">
        <v>3791</v>
      </c>
      <c r="J8058">
        <v>2016</v>
      </c>
      <c r="K8058">
        <v>5291</v>
      </c>
      <c r="N8058" t="s">
        <v>23531</v>
      </c>
    </row>
    <row r="8059" spans="1:14" x14ac:dyDescent="0.2">
      <c r="A8059" s="1" t="s">
        <v>12567</v>
      </c>
      <c r="B8059" t="s">
        <v>254</v>
      </c>
      <c r="C8059" t="s">
        <v>160</v>
      </c>
      <c r="D8059" t="s">
        <v>2187</v>
      </c>
      <c r="E8059" t="s">
        <v>3067</v>
      </c>
      <c r="F8059">
        <v>6</v>
      </c>
      <c r="G8059" t="s">
        <v>3465</v>
      </c>
      <c r="H8059" s="1" t="s">
        <v>3326</v>
      </c>
      <c r="I8059" t="s">
        <v>3610</v>
      </c>
      <c r="J8059">
        <v>1634</v>
      </c>
      <c r="L8059">
        <v>213718</v>
      </c>
      <c r="M8059">
        <v>672204</v>
      </c>
      <c r="N8059" t="s">
        <v>23525</v>
      </c>
    </row>
    <row r="8060" spans="1:14" x14ac:dyDescent="0.2">
      <c r="A8060" s="1" t="s">
        <v>12568</v>
      </c>
      <c r="B8060" t="s">
        <v>267</v>
      </c>
      <c r="C8060" t="s">
        <v>160</v>
      </c>
      <c r="D8060" t="s">
        <v>2187</v>
      </c>
      <c r="E8060" t="s">
        <v>3066</v>
      </c>
      <c r="F8060">
        <v>4</v>
      </c>
      <c r="G8060" t="s">
        <v>4331</v>
      </c>
      <c r="H8060" s="1" t="s">
        <v>3619</v>
      </c>
      <c r="I8060" t="s">
        <v>3184</v>
      </c>
      <c r="J8060">
        <v>1448</v>
      </c>
      <c r="K8060">
        <v>14688</v>
      </c>
      <c r="N8060" t="s">
        <v>23537</v>
      </c>
    </row>
    <row r="8061" spans="1:14" x14ac:dyDescent="0.2">
      <c r="A8061" s="1" t="s">
        <v>12569</v>
      </c>
      <c r="B8061" t="s">
        <v>1345</v>
      </c>
      <c r="C8061" t="s">
        <v>160</v>
      </c>
      <c r="D8061" t="s">
        <v>2187</v>
      </c>
      <c r="E8061" t="s">
        <v>3067</v>
      </c>
      <c r="F8061">
        <v>4</v>
      </c>
      <c r="G8061" t="s">
        <v>3488</v>
      </c>
      <c r="H8061" s="1" t="s">
        <v>3658</v>
      </c>
      <c r="I8061" t="s">
        <v>3546</v>
      </c>
      <c r="J8061">
        <v>1685</v>
      </c>
      <c r="L8061">
        <v>191762</v>
      </c>
      <c r="M8061">
        <v>1147972</v>
      </c>
      <c r="N8061" t="s">
        <v>23489</v>
      </c>
    </row>
    <row r="8062" spans="1:14" x14ac:dyDescent="0.2">
      <c r="A8062" s="1" t="s">
        <v>12570</v>
      </c>
      <c r="B8062" t="s">
        <v>269</v>
      </c>
      <c r="C8062" t="s">
        <v>160</v>
      </c>
      <c r="D8062" t="s">
        <v>2187</v>
      </c>
      <c r="E8062" t="s">
        <v>3067</v>
      </c>
      <c r="F8062">
        <v>1</v>
      </c>
      <c r="G8062" t="s">
        <v>3750</v>
      </c>
      <c r="H8062" s="1" t="s">
        <v>4334</v>
      </c>
      <c r="I8062" t="s">
        <v>4113</v>
      </c>
      <c r="J8062">
        <v>1817</v>
      </c>
      <c r="L8062">
        <v>237953</v>
      </c>
      <c r="M8062">
        <v>554535</v>
      </c>
      <c r="N8062" t="s">
        <v>23500</v>
      </c>
    </row>
    <row r="8063" spans="1:14" x14ac:dyDescent="0.2">
      <c r="A8063" s="1" t="s">
        <v>12571</v>
      </c>
      <c r="B8063" t="s">
        <v>170</v>
      </c>
      <c r="C8063" t="s">
        <v>160</v>
      </c>
      <c r="D8063" t="s">
        <v>2187</v>
      </c>
      <c r="E8063" t="s">
        <v>3066</v>
      </c>
      <c r="F8063">
        <v>3</v>
      </c>
      <c r="G8063" t="s">
        <v>3369</v>
      </c>
      <c r="H8063" s="1" t="s">
        <v>3284</v>
      </c>
      <c r="I8063" t="s">
        <v>3982</v>
      </c>
      <c r="J8063">
        <v>997</v>
      </c>
      <c r="K8063">
        <v>5190</v>
      </c>
      <c r="N8063" t="s">
        <v>23492</v>
      </c>
    </row>
    <row r="8064" spans="1:14" x14ac:dyDescent="0.2">
      <c r="A8064" s="1" t="s">
        <v>12572</v>
      </c>
      <c r="B8064" t="s">
        <v>272</v>
      </c>
      <c r="C8064" t="s">
        <v>160</v>
      </c>
      <c r="D8064" t="s">
        <v>2187</v>
      </c>
      <c r="E8064" t="s">
        <v>3066</v>
      </c>
      <c r="F8064">
        <v>6</v>
      </c>
      <c r="G8064" t="s">
        <v>3743</v>
      </c>
      <c r="H8064" s="1" t="s">
        <v>3498</v>
      </c>
      <c r="I8064" t="s">
        <v>3680</v>
      </c>
      <c r="J8064">
        <v>693</v>
      </c>
      <c r="K8064">
        <v>13386</v>
      </c>
      <c r="N8064" t="s">
        <v>23499</v>
      </c>
    </row>
    <row r="8065" spans="1:14" x14ac:dyDescent="0.2">
      <c r="A8065" s="1" t="s">
        <v>12573</v>
      </c>
      <c r="B8065" t="s">
        <v>256</v>
      </c>
      <c r="C8065" t="s">
        <v>160</v>
      </c>
      <c r="D8065" t="s">
        <v>2187</v>
      </c>
      <c r="E8065" t="s">
        <v>3066</v>
      </c>
      <c r="F8065">
        <v>6</v>
      </c>
      <c r="G8065" t="s">
        <v>4111</v>
      </c>
      <c r="H8065" s="1" t="s">
        <v>3235</v>
      </c>
      <c r="I8065" t="s">
        <v>3961</v>
      </c>
      <c r="J8065">
        <v>1314</v>
      </c>
      <c r="K8065">
        <v>12102</v>
      </c>
      <c r="N8065" t="s">
        <v>23560</v>
      </c>
    </row>
    <row r="8066" spans="1:14" x14ac:dyDescent="0.2">
      <c r="A8066" s="1" t="s">
        <v>12574</v>
      </c>
      <c r="B8066" t="s">
        <v>275</v>
      </c>
      <c r="C8066" t="s">
        <v>160</v>
      </c>
      <c r="D8066" t="s">
        <v>2187</v>
      </c>
      <c r="E8066" t="s">
        <v>3067</v>
      </c>
      <c r="F8066">
        <v>3</v>
      </c>
      <c r="G8066" t="s">
        <v>3353</v>
      </c>
      <c r="H8066" s="1" t="s">
        <v>3413</v>
      </c>
      <c r="I8066" t="s">
        <v>3270</v>
      </c>
      <c r="J8066">
        <v>1039</v>
      </c>
      <c r="L8066">
        <v>116179</v>
      </c>
      <c r="M8066">
        <v>1081443</v>
      </c>
      <c r="N8066" t="s">
        <v>23515</v>
      </c>
    </row>
    <row r="8067" spans="1:14" x14ac:dyDescent="0.2">
      <c r="A8067" s="1" t="s">
        <v>12575</v>
      </c>
      <c r="B8067" t="s">
        <v>303</v>
      </c>
      <c r="C8067" t="s">
        <v>160</v>
      </c>
      <c r="D8067" t="s">
        <v>2187</v>
      </c>
      <c r="E8067" t="s">
        <v>3067</v>
      </c>
      <c r="F8067">
        <v>6</v>
      </c>
      <c r="G8067" t="s">
        <v>4216</v>
      </c>
      <c r="H8067" s="1" t="s">
        <v>3907</v>
      </c>
      <c r="I8067" t="s">
        <v>3263</v>
      </c>
      <c r="J8067">
        <v>1261</v>
      </c>
      <c r="L8067">
        <v>54286</v>
      </c>
      <c r="M8067">
        <v>2286118</v>
      </c>
      <c r="N8067" t="s">
        <v>23481</v>
      </c>
    </row>
    <row r="8068" spans="1:14" x14ac:dyDescent="0.2">
      <c r="A8068" s="1" t="s">
        <v>12576</v>
      </c>
      <c r="B8068" t="s">
        <v>1</v>
      </c>
      <c r="C8068" t="s">
        <v>1565</v>
      </c>
      <c r="D8068" t="s">
        <v>2188</v>
      </c>
      <c r="E8068" t="s">
        <v>3066</v>
      </c>
      <c r="F8068">
        <v>4</v>
      </c>
      <c r="G8068" t="s">
        <v>3347</v>
      </c>
      <c r="H8068" s="1" t="s">
        <v>3346</v>
      </c>
      <c r="I8068" t="s">
        <v>3672</v>
      </c>
      <c r="J8068">
        <v>540</v>
      </c>
      <c r="K8068">
        <v>6378</v>
      </c>
      <c r="N8068" t="s">
        <v>23525</v>
      </c>
    </row>
    <row r="8069" spans="1:14" x14ac:dyDescent="0.2">
      <c r="A8069" s="1" t="s">
        <v>12577</v>
      </c>
      <c r="B8069" t="s">
        <v>756</v>
      </c>
      <c r="C8069" t="s">
        <v>1565</v>
      </c>
      <c r="D8069" t="s">
        <v>2188</v>
      </c>
      <c r="E8069" t="s">
        <v>3067</v>
      </c>
      <c r="F8069">
        <v>2</v>
      </c>
      <c r="G8069" t="s">
        <v>4194</v>
      </c>
      <c r="H8069" s="1" t="s">
        <v>3854</v>
      </c>
      <c r="I8069" t="s">
        <v>3488</v>
      </c>
      <c r="J8069">
        <v>2013</v>
      </c>
      <c r="L8069">
        <v>216754</v>
      </c>
      <c r="M8069">
        <v>724748</v>
      </c>
      <c r="N8069" t="s">
        <v>23498</v>
      </c>
    </row>
    <row r="8070" spans="1:14" x14ac:dyDescent="0.2">
      <c r="A8070" s="1" t="s">
        <v>12578</v>
      </c>
      <c r="B8070" t="s">
        <v>978</v>
      </c>
      <c r="C8070" t="s">
        <v>1565</v>
      </c>
      <c r="D8070" t="s">
        <v>2188</v>
      </c>
      <c r="E8070" t="s">
        <v>3066</v>
      </c>
      <c r="F8070">
        <v>6</v>
      </c>
      <c r="G8070" t="s">
        <v>4374</v>
      </c>
      <c r="H8070" s="1" t="s">
        <v>4164</v>
      </c>
      <c r="I8070" t="s">
        <v>4195</v>
      </c>
      <c r="J8070">
        <v>635</v>
      </c>
      <c r="K8070">
        <v>10546</v>
      </c>
      <c r="N8070" t="s">
        <v>23535</v>
      </c>
    </row>
    <row r="8071" spans="1:14" x14ac:dyDescent="0.2">
      <c r="A8071" s="1" t="s">
        <v>12579</v>
      </c>
      <c r="B8071" t="s">
        <v>2189</v>
      </c>
      <c r="C8071" t="s">
        <v>7</v>
      </c>
      <c r="D8071" t="s">
        <v>2188</v>
      </c>
      <c r="E8071" t="s">
        <v>3067</v>
      </c>
      <c r="F8071">
        <v>5</v>
      </c>
      <c r="G8071" t="s">
        <v>4224</v>
      </c>
      <c r="H8071" s="1" t="s">
        <v>3974</v>
      </c>
      <c r="I8071" t="s">
        <v>3962</v>
      </c>
      <c r="J8071">
        <v>514</v>
      </c>
      <c r="L8071">
        <v>85347</v>
      </c>
      <c r="M8071">
        <v>1027455</v>
      </c>
      <c r="N8071" t="s">
        <v>23509</v>
      </c>
    </row>
    <row r="8072" spans="1:14" x14ac:dyDescent="0.2">
      <c r="A8072" s="1" t="s">
        <v>12580</v>
      </c>
      <c r="B8072" t="s">
        <v>2189</v>
      </c>
      <c r="C8072" t="s">
        <v>13</v>
      </c>
      <c r="D8072" t="s">
        <v>2188</v>
      </c>
      <c r="E8072" t="s">
        <v>3066</v>
      </c>
      <c r="F8072">
        <v>1</v>
      </c>
      <c r="G8072" t="s">
        <v>4011</v>
      </c>
      <c r="H8072" s="1" t="s">
        <v>4440</v>
      </c>
      <c r="I8072" t="s">
        <v>4440</v>
      </c>
      <c r="J8072">
        <v>2000</v>
      </c>
      <c r="K8072">
        <v>8655</v>
      </c>
      <c r="N8072" t="s">
        <v>23538</v>
      </c>
    </row>
    <row r="8073" spans="1:14" x14ac:dyDescent="0.2">
      <c r="A8073" s="1" t="s">
        <v>12581</v>
      </c>
      <c r="B8073" t="s">
        <v>2189</v>
      </c>
      <c r="C8073" t="s">
        <v>1565</v>
      </c>
      <c r="D8073" t="s">
        <v>2188</v>
      </c>
      <c r="E8073" t="s">
        <v>3067</v>
      </c>
      <c r="F8073">
        <v>7</v>
      </c>
      <c r="G8073" t="s">
        <v>3738</v>
      </c>
      <c r="H8073" s="1" t="s">
        <v>3331</v>
      </c>
      <c r="I8073" t="s">
        <v>4399</v>
      </c>
      <c r="J8073">
        <v>2271</v>
      </c>
      <c r="L8073">
        <v>182150</v>
      </c>
      <c r="M8073">
        <v>415264</v>
      </c>
      <c r="N8073" t="s">
        <v>23526</v>
      </c>
    </row>
    <row r="8074" spans="1:14" x14ac:dyDescent="0.2">
      <c r="A8074" s="1" t="s">
        <v>12582</v>
      </c>
      <c r="B8074" t="s">
        <v>225</v>
      </c>
      <c r="C8074" t="s">
        <v>7</v>
      </c>
      <c r="D8074" t="s">
        <v>2188</v>
      </c>
      <c r="E8074" t="s">
        <v>3066</v>
      </c>
      <c r="F8074">
        <v>6</v>
      </c>
      <c r="G8074" t="s">
        <v>3750</v>
      </c>
      <c r="H8074" s="1" t="s">
        <v>3955</v>
      </c>
      <c r="I8074" t="s">
        <v>4351</v>
      </c>
      <c r="J8074">
        <v>1878</v>
      </c>
      <c r="K8074">
        <v>17659</v>
      </c>
      <c r="N8074" t="s">
        <v>23485</v>
      </c>
    </row>
    <row r="8075" spans="1:14" x14ac:dyDescent="0.2">
      <c r="A8075" s="1" t="s">
        <v>12583</v>
      </c>
      <c r="B8075" t="s">
        <v>225</v>
      </c>
      <c r="C8075" t="s">
        <v>13</v>
      </c>
      <c r="D8075" t="s">
        <v>2188</v>
      </c>
      <c r="E8075" t="s">
        <v>3067</v>
      </c>
      <c r="F8075">
        <v>6</v>
      </c>
      <c r="G8075" t="s">
        <v>3629</v>
      </c>
      <c r="H8075" s="1" t="s">
        <v>4376</v>
      </c>
      <c r="I8075" t="s">
        <v>4176</v>
      </c>
      <c r="J8075">
        <v>1922</v>
      </c>
      <c r="L8075">
        <v>45276</v>
      </c>
      <c r="M8075">
        <v>2494728</v>
      </c>
      <c r="N8075" t="s">
        <v>23501</v>
      </c>
    </row>
    <row r="8076" spans="1:14" x14ac:dyDescent="0.2">
      <c r="A8076" s="1" t="s">
        <v>12584</v>
      </c>
      <c r="B8076" t="s">
        <v>225</v>
      </c>
      <c r="C8076" t="s">
        <v>1565</v>
      </c>
      <c r="D8076" t="s">
        <v>2188</v>
      </c>
      <c r="E8076" t="s">
        <v>3066</v>
      </c>
      <c r="F8076">
        <v>3</v>
      </c>
      <c r="G8076" t="s">
        <v>3633</v>
      </c>
      <c r="H8076" s="1" t="s">
        <v>3823</v>
      </c>
      <c r="I8076" t="s">
        <v>3718</v>
      </c>
      <c r="J8076">
        <v>507</v>
      </c>
      <c r="K8076">
        <v>8042</v>
      </c>
      <c r="N8076" t="s">
        <v>23481</v>
      </c>
    </row>
    <row r="8077" spans="1:14" x14ac:dyDescent="0.2">
      <c r="A8077" s="1" t="s">
        <v>12585</v>
      </c>
      <c r="B8077" t="s">
        <v>155</v>
      </c>
      <c r="C8077" t="s">
        <v>1565</v>
      </c>
      <c r="D8077" t="s">
        <v>2188</v>
      </c>
      <c r="E8077" t="s">
        <v>3067</v>
      </c>
      <c r="F8077">
        <v>7</v>
      </c>
      <c r="G8077" t="s">
        <v>4208</v>
      </c>
      <c r="H8077" s="1" t="s">
        <v>3730</v>
      </c>
      <c r="I8077" t="s">
        <v>4195</v>
      </c>
      <c r="J8077">
        <v>859</v>
      </c>
      <c r="L8077">
        <v>158389</v>
      </c>
      <c r="M8077">
        <v>2153410</v>
      </c>
      <c r="N8077" t="s">
        <v>23487</v>
      </c>
    </row>
    <row r="8078" spans="1:14" x14ac:dyDescent="0.2">
      <c r="A8078" s="1" t="s">
        <v>12586</v>
      </c>
      <c r="B8078" t="s">
        <v>430</v>
      </c>
      <c r="C8078" t="s">
        <v>1565</v>
      </c>
      <c r="D8078" t="s">
        <v>2188</v>
      </c>
      <c r="E8078" t="s">
        <v>3066</v>
      </c>
      <c r="F8078">
        <v>2</v>
      </c>
      <c r="G8078" t="s">
        <v>3575</v>
      </c>
      <c r="H8078" s="1" t="s">
        <v>3373</v>
      </c>
      <c r="I8078" t="s">
        <v>3824</v>
      </c>
      <c r="J8078">
        <v>1860</v>
      </c>
      <c r="K8078">
        <v>17103</v>
      </c>
      <c r="N8078" t="s">
        <v>23516</v>
      </c>
    </row>
    <row r="8079" spans="1:14" x14ac:dyDescent="0.2">
      <c r="A8079" s="1" t="s">
        <v>12587</v>
      </c>
      <c r="B8079" t="s">
        <v>430</v>
      </c>
      <c r="C8079" t="s">
        <v>2190</v>
      </c>
      <c r="D8079" t="s">
        <v>2188</v>
      </c>
      <c r="E8079" t="s">
        <v>3067</v>
      </c>
      <c r="F8079">
        <v>2</v>
      </c>
      <c r="G8079" t="s">
        <v>3777</v>
      </c>
      <c r="H8079" s="1" t="s">
        <v>4321</v>
      </c>
      <c r="I8079" t="s">
        <v>3871</v>
      </c>
      <c r="J8079">
        <v>802</v>
      </c>
      <c r="L8079">
        <v>213497</v>
      </c>
      <c r="M8079">
        <v>1428919</v>
      </c>
      <c r="N8079" t="s">
        <v>23522</v>
      </c>
    </row>
    <row r="8080" spans="1:14" x14ac:dyDescent="0.2">
      <c r="A8080" s="1" t="s">
        <v>12588</v>
      </c>
      <c r="B8080" t="s">
        <v>403</v>
      </c>
      <c r="C8080" t="s">
        <v>1565</v>
      </c>
      <c r="D8080" t="s">
        <v>2188</v>
      </c>
      <c r="E8080" t="s">
        <v>3066</v>
      </c>
      <c r="F8080">
        <v>3</v>
      </c>
      <c r="G8080" t="s">
        <v>3150</v>
      </c>
      <c r="H8080" s="1" t="s">
        <v>3564</v>
      </c>
      <c r="I8080" t="s">
        <v>3794</v>
      </c>
      <c r="J8080">
        <v>2100</v>
      </c>
      <c r="K8080">
        <v>7413</v>
      </c>
      <c r="N8080" t="s">
        <v>23526</v>
      </c>
    </row>
    <row r="8081" spans="1:14" x14ac:dyDescent="0.2">
      <c r="A8081" s="1" t="s">
        <v>12589</v>
      </c>
      <c r="B8081" t="s">
        <v>7</v>
      </c>
      <c r="C8081" t="s">
        <v>2189</v>
      </c>
      <c r="D8081" t="s">
        <v>2188</v>
      </c>
      <c r="E8081" t="s">
        <v>3067</v>
      </c>
      <c r="F8081">
        <v>7</v>
      </c>
      <c r="G8081" t="s">
        <v>3726</v>
      </c>
      <c r="H8081" s="1" t="s">
        <v>4016</v>
      </c>
      <c r="I8081" t="s">
        <v>4337</v>
      </c>
      <c r="J8081">
        <v>515</v>
      </c>
      <c r="L8081">
        <v>244016</v>
      </c>
      <c r="M8081">
        <v>1521409</v>
      </c>
      <c r="N8081" t="s">
        <v>23562</v>
      </c>
    </row>
    <row r="8082" spans="1:14" x14ac:dyDescent="0.2">
      <c r="A8082" s="1" t="s">
        <v>12590</v>
      </c>
      <c r="B8082" t="s">
        <v>7</v>
      </c>
      <c r="C8082" t="s">
        <v>225</v>
      </c>
      <c r="D8082" t="s">
        <v>2188</v>
      </c>
      <c r="E8082" t="s">
        <v>3066</v>
      </c>
      <c r="F8082">
        <v>4</v>
      </c>
      <c r="G8082" t="s">
        <v>3860</v>
      </c>
      <c r="H8082" s="1" t="s">
        <v>3206</v>
      </c>
      <c r="I8082" t="s">
        <v>3902</v>
      </c>
      <c r="J8082">
        <v>2258</v>
      </c>
      <c r="K8082">
        <v>7713</v>
      </c>
      <c r="N8082" t="s">
        <v>23559</v>
      </c>
    </row>
    <row r="8083" spans="1:14" x14ac:dyDescent="0.2">
      <c r="A8083" s="1" t="s">
        <v>12591</v>
      </c>
      <c r="B8083" t="s">
        <v>7</v>
      </c>
      <c r="C8083" t="s">
        <v>227</v>
      </c>
      <c r="D8083" t="s">
        <v>2188</v>
      </c>
      <c r="E8083" t="s">
        <v>3066</v>
      </c>
      <c r="F8083">
        <v>5</v>
      </c>
      <c r="G8083" t="s">
        <v>3662</v>
      </c>
      <c r="H8083" s="1" t="s">
        <v>3185</v>
      </c>
      <c r="I8083" t="s">
        <v>4085</v>
      </c>
      <c r="J8083">
        <v>1314</v>
      </c>
      <c r="K8083">
        <v>10041</v>
      </c>
      <c r="N8083" t="s">
        <v>23514</v>
      </c>
    </row>
    <row r="8084" spans="1:14" x14ac:dyDescent="0.2">
      <c r="A8084" s="1" t="s">
        <v>12592</v>
      </c>
      <c r="B8084" t="s">
        <v>7</v>
      </c>
      <c r="C8084" t="s">
        <v>329</v>
      </c>
      <c r="D8084" t="s">
        <v>2188</v>
      </c>
      <c r="E8084" t="s">
        <v>3067</v>
      </c>
      <c r="F8084">
        <v>1</v>
      </c>
      <c r="G8084" t="s">
        <v>4262</v>
      </c>
      <c r="H8084" s="1" t="s">
        <v>3504</v>
      </c>
      <c r="I8084" t="s">
        <v>3316</v>
      </c>
      <c r="J8084">
        <v>851</v>
      </c>
      <c r="L8084">
        <v>298890</v>
      </c>
      <c r="M8084">
        <v>2895083</v>
      </c>
      <c r="N8084" t="s">
        <v>23538</v>
      </c>
    </row>
    <row r="8085" spans="1:14" x14ac:dyDescent="0.2">
      <c r="A8085" s="1" t="s">
        <v>12593</v>
      </c>
      <c r="B8085" t="s">
        <v>7</v>
      </c>
      <c r="C8085" t="s">
        <v>228</v>
      </c>
      <c r="D8085" t="s">
        <v>2188</v>
      </c>
      <c r="E8085" t="s">
        <v>3066</v>
      </c>
      <c r="F8085">
        <v>7</v>
      </c>
      <c r="G8085" t="s">
        <v>3993</v>
      </c>
      <c r="H8085" s="1" t="s">
        <v>4209</v>
      </c>
      <c r="I8085" t="s">
        <v>3258</v>
      </c>
      <c r="J8085">
        <v>834</v>
      </c>
      <c r="K8085">
        <v>6104</v>
      </c>
      <c r="N8085" t="s">
        <v>23493</v>
      </c>
    </row>
    <row r="8086" spans="1:14" x14ac:dyDescent="0.2">
      <c r="A8086" s="1" t="s">
        <v>12594</v>
      </c>
      <c r="B8086" t="s">
        <v>7</v>
      </c>
      <c r="C8086" t="s">
        <v>229</v>
      </c>
      <c r="D8086" t="s">
        <v>2188</v>
      </c>
      <c r="E8086" t="s">
        <v>3067</v>
      </c>
      <c r="F8086">
        <v>1</v>
      </c>
      <c r="G8086" t="s">
        <v>3813</v>
      </c>
      <c r="H8086" s="1" t="s">
        <v>4474</v>
      </c>
      <c r="I8086" t="s">
        <v>3743</v>
      </c>
      <c r="J8086">
        <v>1411</v>
      </c>
      <c r="L8086">
        <v>273002</v>
      </c>
      <c r="M8086">
        <v>1263068</v>
      </c>
      <c r="N8086" t="s">
        <v>23482</v>
      </c>
    </row>
    <row r="8087" spans="1:14" x14ac:dyDescent="0.2">
      <c r="A8087" s="1" t="s">
        <v>12595</v>
      </c>
      <c r="B8087" t="s">
        <v>7</v>
      </c>
      <c r="C8087" t="s">
        <v>230</v>
      </c>
      <c r="D8087" t="s">
        <v>2188</v>
      </c>
      <c r="E8087" t="s">
        <v>3066</v>
      </c>
      <c r="F8087">
        <v>3</v>
      </c>
      <c r="G8087" t="s">
        <v>4270</v>
      </c>
      <c r="H8087" s="1" t="s">
        <v>3467</v>
      </c>
      <c r="I8087" t="s">
        <v>3554</v>
      </c>
      <c r="J8087">
        <v>1794</v>
      </c>
      <c r="K8087">
        <v>16012</v>
      </c>
      <c r="N8087" t="s">
        <v>23495</v>
      </c>
    </row>
    <row r="8088" spans="1:14" x14ac:dyDescent="0.2">
      <c r="A8088" s="1" t="s">
        <v>12596</v>
      </c>
      <c r="B8088" t="s">
        <v>7</v>
      </c>
      <c r="C8088" t="s">
        <v>1565</v>
      </c>
      <c r="D8088" t="s">
        <v>2188</v>
      </c>
      <c r="E8088" t="s">
        <v>3067</v>
      </c>
      <c r="F8088">
        <v>5</v>
      </c>
      <c r="G8088" t="s">
        <v>3183</v>
      </c>
      <c r="H8088" s="1" t="s">
        <v>4191</v>
      </c>
      <c r="I8088" t="s">
        <v>3747</v>
      </c>
      <c r="J8088">
        <v>1108</v>
      </c>
      <c r="L8088">
        <v>274649</v>
      </c>
      <c r="M8088">
        <v>470314</v>
      </c>
      <c r="N8088" t="s">
        <v>23481</v>
      </c>
    </row>
    <row r="8089" spans="1:14" x14ac:dyDescent="0.2">
      <c r="A8089" s="1" t="s">
        <v>12597</v>
      </c>
      <c r="B8089" t="s">
        <v>7</v>
      </c>
      <c r="C8089" t="s">
        <v>2191</v>
      </c>
      <c r="D8089" t="s">
        <v>2188</v>
      </c>
      <c r="E8089" t="s">
        <v>3066</v>
      </c>
      <c r="F8089">
        <v>1</v>
      </c>
      <c r="G8089" t="s">
        <v>3777</v>
      </c>
      <c r="H8089" s="1" t="s">
        <v>4002</v>
      </c>
      <c r="I8089" t="s">
        <v>4298</v>
      </c>
      <c r="J8089">
        <v>694</v>
      </c>
      <c r="K8089">
        <v>14939</v>
      </c>
      <c r="N8089" t="s">
        <v>23490</v>
      </c>
    </row>
    <row r="8090" spans="1:14" x14ac:dyDescent="0.2">
      <c r="A8090" s="1" t="s">
        <v>12598</v>
      </c>
      <c r="B8090" t="s">
        <v>7</v>
      </c>
      <c r="C8090" t="s">
        <v>2190</v>
      </c>
      <c r="D8090" t="s">
        <v>2188</v>
      </c>
      <c r="E8090" t="s">
        <v>3067</v>
      </c>
      <c r="F8090">
        <v>4</v>
      </c>
      <c r="G8090" t="s">
        <v>3651</v>
      </c>
      <c r="H8090" s="1" t="s">
        <v>3200</v>
      </c>
      <c r="I8090" t="s">
        <v>3745</v>
      </c>
      <c r="J8090">
        <v>1135</v>
      </c>
      <c r="L8090">
        <v>269849</v>
      </c>
      <c r="M8090">
        <v>1494035</v>
      </c>
      <c r="N8090" t="s">
        <v>23556</v>
      </c>
    </row>
    <row r="8091" spans="1:14" x14ac:dyDescent="0.2">
      <c r="A8091" s="1" t="s">
        <v>12599</v>
      </c>
      <c r="B8091" t="s">
        <v>438</v>
      </c>
      <c r="C8091" t="s">
        <v>1565</v>
      </c>
      <c r="D8091" t="s">
        <v>2188</v>
      </c>
      <c r="E8091" t="s">
        <v>3067</v>
      </c>
      <c r="F8091">
        <v>3</v>
      </c>
      <c r="G8091" t="s">
        <v>4498</v>
      </c>
      <c r="H8091" s="1" t="s">
        <v>4446</v>
      </c>
      <c r="I8091" t="s">
        <v>3156</v>
      </c>
      <c r="J8091">
        <v>557</v>
      </c>
      <c r="L8091">
        <v>231187</v>
      </c>
      <c r="M8091">
        <v>2047844</v>
      </c>
      <c r="N8091" t="s">
        <v>23470</v>
      </c>
    </row>
    <row r="8092" spans="1:14" x14ac:dyDescent="0.2">
      <c r="A8092" s="1" t="s">
        <v>12600</v>
      </c>
      <c r="B8092" t="s">
        <v>226</v>
      </c>
      <c r="C8092" t="s">
        <v>7</v>
      </c>
      <c r="D8092" t="s">
        <v>2188</v>
      </c>
      <c r="E8092" t="s">
        <v>3066</v>
      </c>
      <c r="F8092">
        <v>6</v>
      </c>
      <c r="G8092" t="s">
        <v>4424</v>
      </c>
      <c r="H8092" s="1" t="s">
        <v>4219</v>
      </c>
      <c r="I8092" t="s">
        <v>4375</v>
      </c>
      <c r="J8092">
        <v>1617</v>
      </c>
      <c r="K8092">
        <v>17537</v>
      </c>
      <c r="N8092" t="s">
        <v>23496</v>
      </c>
    </row>
    <row r="8093" spans="1:14" x14ac:dyDescent="0.2">
      <c r="A8093" s="1" t="s">
        <v>12601</v>
      </c>
      <c r="B8093" t="s">
        <v>226</v>
      </c>
      <c r="C8093" t="s">
        <v>2</v>
      </c>
      <c r="D8093" t="s">
        <v>2188</v>
      </c>
      <c r="E8093" t="s">
        <v>3067</v>
      </c>
      <c r="F8093">
        <v>5</v>
      </c>
      <c r="G8093" t="s">
        <v>3845</v>
      </c>
      <c r="H8093" s="1" t="s">
        <v>4470</v>
      </c>
      <c r="I8093" t="s">
        <v>4232</v>
      </c>
      <c r="J8093">
        <v>2256</v>
      </c>
      <c r="L8093">
        <v>236696</v>
      </c>
      <c r="M8093">
        <v>2007148</v>
      </c>
      <c r="N8093" t="s">
        <v>23557</v>
      </c>
    </row>
    <row r="8094" spans="1:14" x14ac:dyDescent="0.2">
      <c r="A8094" s="1" t="s">
        <v>12602</v>
      </c>
      <c r="B8094" t="s">
        <v>226</v>
      </c>
      <c r="C8094" t="s">
        <v>1565</v>
      </c>
      <c r="D8094" t="s">
        <v>2188</v>
      </c>
      <c r="E8094" t="s">
        <v>3067</v>
      </c>
      <c r="F8094">
        <v>1</v>
      </c>
      <c r="G8094" t="s">
        <v>3635</v>
      </c>
      <c r="H8094" s="1" t="s">
        <v>4457</v>
      </c>
      <c r="I8094" t="s">
        <v>3321</v>
      </c>
      <c r="J8094">
        <v>1415</v>
      </c>
      <c r="L8094">
        <v>156034</v>
      </c>
      <c r="M8094">
        <v>1321806</v>
      </c>
      <c r="N8094" t="s">
        <v>23521</v>
      </c>
    </row>
    <row r="8095" spans="1:14" x14ac:dyDescent="0.2">
      <c r="A8095" s="1" t="s">
        <v>12603</v>
      </c>
      <c r="B8095" t="s">
        <v>758</v>
      </c>
      <c r="C8095" t="s">
        <v>1565</v>
      </c>
      <c r="D8095" t="s">
        <v>2188</v>
      </c>
      <c r="E8095" t="s">
        <v>3067</v>
      </c>
      <c r="F8095">
        <v>5</v>
      </c>
      <c r="G8095" t="s">
        <v>4307</v>
      </c>
      <c r="H8095" s="1" t="s">
        <v>4240</v>
      </c>
      <c r="I8095" t="s">
        <v>3377</v>
      </c>
      <c r="J8095">
        <v>694</v>
      </c>
      <c r="L8095">
        <v>141392</v>
      </c>
      <c r="M8095">
        <v>1278173</v>
      </c>
      <c r="N8095" t="s">
        <v>23559</v>
      </c>
    </row>
    <row r="8096" spans="1:14" x14ac:dyDescent="0.2">
      <c r="A8096" s="1" t="s">
        <v>12604</v>
      </c>
      <c r="B8096" t="s">
        <v>12</v>
      </c>
      <c r="C8096" t="s">
        <v>1565</v>
      </c>
      <c r="D8096" t="s">
        <v>2188</v>
      </c>
      <c r="E8096" t="s">
        <v>3066</v>
      </c>
      <c r="F8096">
        <v>6</v>
      </c>
      <c r="G8096" t="s">
        <v>3698</v>
      </c>
      <c r="H8096" s="1" t="s">
        <v>3982</v>
      </c>
      <c r="I8096" t="s">
        <v>3139</v>
      </c>
      <c r="J8096">
        <v>2453</v>
      </c>
      <c r="K8096">
        <v>12439</v>
      </c>
      <c r="N8096" t="s">
        <v>23478</v>
      </c>
    </row>
    <row r="8097" spans="1:14" x14ac:dyDescent="0.2">
      <c r="A8097" s="1" t="s">
        <v>12605</v>
      </c>
      <c r="B8097" t="s">
        <v>290</v>
      </c>
      <c r="C8097" t="s">
        <v>1565</v>
      </c>
      <c r="D8097" t="s">
        <v>2188</v>
      </c>
      <c r="E8097" t="s">
        <v>3067</v>
      </c>
      <c r="F8097">
        <v>6</v>
      </c>
      <c r="G8097" t="s">
        <v>3706</v>
      </c>
      <c r="H8097" s="1" t="s">
        <v>3444</v>
      </c>
      <c r="I8097" t="s">
        <v>3081</v>
      </c>
      <c r="J8097">
        <v>1436</v>
      </c>
      <c r="L8097">
        <v>219778</v>
      </c>
      <c r="M8097">
        <v>2451941</v>
      </c>
      <c r="N8097" t="s">
        <v>23557</v>
      </c>
    </row>
    <row r="8098" spans="1:14" x14ac:dyDescent="0.2">
      <c r="A8098" s="1" t="s">
        <v>12606</v>
      </c>
      <c r="B8098" t="s">
        <v>760</v>
      </c>
      <c r="C8098" t="s">
        <v>1565</v>
      </c>
      <c r="D8098" t="s">
        <v>2188</v>
      </c>
      <c r="E8098" t="s">
        <v>3066</v>
      </c>
      <c r="F8098">
        <v>6</v>
      </c>
      <c r="G8098" t="s">
        <v>4375</v>
      </c>
      <c r="H8098" s="1" t="s">
        <v>3529</v>
      </c>
      <c r="I8098" t="s">
        <v>4412</v>
      </c>
      <c r="J8098">
        <v>1441</v>
      </c>
      <c r="K8098">
        <v>7660</v>
      </c>
      <c r="N8098" t="s">
        <v>23513</v>
      </c>
    </row>
    <row r="8099" spans="1:14" x14ac:dyDescent="0.2">
      <c r="A8099" s="1" t="s">
        <v>12607</v>
      </c>
      <c r="B8099" t="s">
        <v>353</v>
      </c>
      <c r="C8099" t="s">
        <v>665</v>
      </c>
      <c r="D8099" t="s">
        <v>2188</v>
      </c>
      <c r="E8099" t="s">
        <v>3067</v>
      </c>
      <c r="F8099">
        <v>6</v>
      </c>
      <c r="G8099" t="s">
        <v>3288</v>
      </c>
      <c r="H8099" s="1" t="s">
        <v>4115</v>
      </c>
      <c r="I8099" t="s">
        <v>3875</v>
      </c>
      <c r="J8099">
        <v>2148</v>
      </c>
      <c r="L8099">
        <v>63629</v>
      </c>
      <c r="M8099">
        <v>2289166</v>
      </c>
      <c r="N8099" t="s">
        <v>23474</v>
      </c>
    </row>
    <row r="8100" spans="1:14" x14ac:dyDescent="0.2">
      <c r="A8100" s="1" t="s">
        <v>12608</v>
      </c>
      <c r="B8100" t="s">
        <v>966</v>
      </c>
      <c r="C8100" t="s">
        <v>1565</v>
      </c>
      <c r="D8100" t="s">
        <v>2188</v>
      </c>
      <c r="E8100" t="s">
        <v>3066</v>
      </c>
      <c r="F8100">
        <v>2</v>
      </c>
      <c r="G8100" t="s">
        <v>4486</v>
      </c>
      <c r="H8100" s="1" t="s">
        <v>4373</v>
      </c>
      <c r="I8100" t="s">
        <v>3398</v>
      </c>
      <c r="J8100">
        <v>819</v>
      </c>
      <c r="K8100">
        <v>10283</v>
      </c>
      <c r="N8100" t="s">
        <v>23527</v>
      </c>
    </row>
    <row r="8101" spans="1:14" x14ac:dyDescent="0.2">
      <c r="A8101" s="1" t="s">
        <v>12609</v>
      </c>
      <c r="B8101" t="s">
        <v>11</v>
      </c>
      <c r="C8101" t="s">
        <v>1565</v>
      </c>
      <c r="D8101" t="s">
        <v>2188</v>
      </c>
      <c r="E8101" t="s">
        <v>3067</v>
      </c>
      <c r="F8101">
        <v>3</v>
      </c>
      <c r="G8101" t="s">
        <v>3549</v>
      </c>
      <c r="H8101" s="1" t="s">
        <v>3924</v>
      </c>
      <c r="I8101" t="s">
        <v>3315</v>
      </c>
      <c r="J8101">
        <v>1505</v>
      </c>
      <c r="L8101">
        <v>67393</v>
      </c>
      <c r="M8101">
        <v>1246984</v>
      </c>
      <c r="N8101" t="s">
        <v>23489</v>
      </c>
    </row>
    <row r="8102" spans="1:14" x14ac:dyDescent="0.2">
      <c r="A8102" s="1" t="s">
        <v>12610</v>
      </c>
      <c r="B8102" t="s">
        <v>650</v>
      </c>
      <c r="C8102" t="s">
        <v>1565</v>
      </c>
      <c r="D8102" t="s">
        <v>2188</v>
      </c>
      <c r="E8102" t="s">
        <v>3066</v>
      </c>
      <c r="F8102">
        <v>6</v>
      </c>
      <c r="G8102" t="s">
        <v>3284</v>
      </c>
      <c r="H8102" s="1" t="s">
        <v>3247</v>
      </c>
      <c r="I8102" t="s">
        <v>3579</v>
      </c>
      <c r="J8102">
        <v>1662</v>
      </c>
      <c r="K8102">
        <v>18020</v>
      </c>
      <c r="N8102" t="s">
        <v>23548</v>
      </c>
    </row>
    <row r="8103" spans="1:14" x14ac:dyDescent="0.2">
      <c r="A8103" s="1" t="s">
        <v>12611</v>
      </c>
      <c r="B8103" t="s">
        <v>648</v>
      </c>
      <c r="C8103" t="s">
        <v>1565</v>
      </c>
      <c r="D8103" t="s">
        <v>2188</v>
      </c>
      <c r="E8103" t="s">
        <v>3067</v>
      </c>
      <c r="F8103">
        <v>6</v>
      </c>
      <c r="G8103" t="s">
        <v>3590</v>
      </c>
      <c r="H8103" s="1" t="s">
        <v>4353</v>
      </c>
      <c r="I8103" t="s">
        <v>4068</v>
      </c>
      <c r="J8103">
        <v>1917</v>
      </c>
      <c r="L8103">
        <v>113721</v>
      </c>
      <c r="M8103">
        <v>1209930</v>
      </c>
      <c r="N8103" t="s">
        <v>23532</v>
      </c>
    </row>
    <row r="8104" spans="1:14" x14ac:dyDescent="0.2">
      <c r="A8104" s="1" t="s">
        <v>12612</v>
      </c>
      <c r="B8104" t="s">
        <v>227</v>
      </c>
      <c r="C8104" t="s">
        <v>7</v>
      </c>
      <c r="D8104" t="s">
        <v>2188</v>
      </c>
      <c r="E8104" t="s">
        <v>3066</v>
      </c>
      <c r="F8104">
        <v>2</v>
      </c>
      <c r="G8104" t="s">
        <v>3475</v>
      </c>
      <c r="H8104" s="1" t="s">
        <v>4425</v>
      </c>
      <c r="I8104" t="s">
        <v>3259</v>
      </c>
      <c r="J8104">
        <v>1609</v>
      </c>
      <c r="K8104">
        <v>10997</v>
      </c>
      <c r="N8104" t="s">
        <v>23465</v>
      </c>
    </row>
    <row r="8105" spans="1:14" x14ac:dyDescent="0.2">
      <c r="A8105" s="1" t="s">
        <v>12613</v>
      </c>
      <c r="B8105" t="s">
        <v>227</v>
      </c>
      <c r="C8105" t="s">
        <v>1565</v>
      </c>
      <c r="D8105" t="s">
        <v>2188</v>
      </c>
      <c r="E8105" t="s">
        <v>3066</v>
      </c>
      <c r="F8105">
        <v>1</v>
      </c>
      <c r="G8105" t="s">
        <v>4315</v>
      </c>
      <c r="H8105" s="1" t="s">
        <v>3847</v>
      </c>
      <c r="I8105" t="s">
        <v>4092</v>
      </c>
      <c r="J8105">
        <v>1861</v>
      </c>
      <c r="K8105">
        <v>8576</v>
      </c>
      <c r="N8105" t="s">
        <v>23476</v>
      </c>
    </row>
    <row r="8106" spans="1:14" x14ac:dyDescent="0.2">
      <c r="A8106" s="1" t="s">
        <v>12614</v>
      </c>
      <c r="B8106" t="s">
        <v>783</v>
      </c>
      <c r="C8106" t="s">
        <v>1565</v>
      </c>
      <c r="D8106" t="s">
        <v>2188</v>
      </c>
      <c r="E8106" t="s">
        <v>3067</v>
      </c>
      <c r="F8106">
        <v>2</v>
      </c>
      <c r="G8106" t="s">
        <v>4045</v>
      </c>
      <c r="H8106" s="1" t="s">
        <v>3740</v>
      </c>
      <c r="I8106" t="s">
        <v>4290</v>
      </c>
      <c r="J8106">
        <v>1008</v>
      </c>
      <c r="L8106">
        <v>290538</v>
      </c>
      <c r="M8106">
        <v>1656806</v>
      </c>
      <c r="N8106" t="s">
        <v>23476</v>
      </c>
    </row>
    <row r="8107" spans="1:14" x14ac:dyDescent="0.2">
      <c r="A8107" s="1" t="s">
        <v>12615</v>
      </c>
      <c r="B8107" t="s">
        <v>164</v>
      </c>
      <c r="C8107" t="s">
        <v>156</v>
      </c>
      <c r="D8107" t="s">
        <v>2188</v>
      </c>
      <c r="E8107" t="s">
        <v>3066</v>
      </c>
      <c r="F8107">
        <v>6</v>
      </c>
      <c r="G8107" t="s">
        <v>3559</v>
      </c>
      <c r="H8107" s="1" t="s">
        <v>3893</v>
      </c>
      <c r="I8107" t="s">
        <v>3833</v>
      </c>
      <c r="J8107">
        <v>1187</v>
      </c>
      <c r="K8107">
        <v>6567</v>
      </c>
      <c r="N8107" t="s">
        <v>23516</v>
      </c>
    </row>
    <row r="8108" spans="1:14" x14ac:dyDescent="0.2">
      <c r="A8108" s="1" t="s">
        <v>12616</v>
      </c>
      <c r="B8108" t="s">
        <v>164</v>
      </c>
      <c r="C8108" t="s">
        <v>1565</v>
      </c>
      <c r="D8108" t="s">
        <v>2188</v>
      </c>
      <c r="E8108" t="s">
        <v>3067</v>
      </c>
      <c r="F8108">
        <v>7</v>
      </c>
      <c r="G8108" t="s">
        <v>3308</v>
      </c>
      <c r="H8108" s="1" t="s">
        <v>3622</v>
      </c>
      <c r="I8108" t="s">
        <v>3731</v>
      </c>
      <c r="J8108">
        <v>1707</v>
      </c>
      <c r="L8108">
        <v>281132</v>
      </c>
      <c r="M8108">
        <v>1291008</v>
      </c>
      <c r="N8108" t="s">
        <v>23513</v>
      </c>
    </row>
    <row r="8109" spans="1:14" x14ac:dyDescent="0.2">
      <c r="A8109" s="1" t="s">
        <v>12617</v>
      </c>
      <c r="B8109" t="s">
        <v>2</v>
      </c>
      <c r="C8109" t="s">
        <v>230</v>
      </c>
      <c r="D8109" t="s">
        <v>2188</v>
      </c>
      <c r="E8109" t="s">
        <v>3067</v>
      </c>
      <c r="F8109">
        <v>7</v>
      </c>
      <c r="G8109" t="s">
        <v>4213</v>
      </c>
      <c r="H8109" s="1" t="s">
        <v>4010</v>
      </c>
      <c r="I8109" t="s">
        <v>3123</v>
      </c>
      <c r="J8109">
        <v>555</v>
      </c>
      <c r="L8109">
        <v>205414</v>
      </c>
      <c r="M8109">
        <v>2466838</v>
      </c>
      <c r="N8109" t="s">
        <v>23551</v>
      </c>
    </row>
    <row r="8110" spans="1:14" x14ac:dyDescent="0.2">
      <c r="A8110" s="1" t="s">
        <v>12618</v>
      </c>
      <c r="B8110" t="s">
        <v>13</v>
      </c>
      <c r="C8110" t="s">
        <v>225</v>
      </c>
      <c r="D8110" t="s">
        <v>2188</v>
      </c>
      <c r="E8110" t="s">
        <v>3066</v>
      </c>
      <c r="F8110">
        <v>1</v>
      </c>
      <c r="G8110" t="s">
        <v>3151</v>
      </c>
      <c r="H8110" s="1" t="s">
        <v>3712</v>
      </c>
      <c r="I8110" t="s">
        <v>3653</v>
      </c>
      <c r="J8110">
        <v>765</v>
      </c>
      <c r="K8110">
        <v>12985</v>
      </c>
      <c r="N8110" t="s">
        <v>23503</v>
      </c>
    </row>
    <row r="8111" spans="1:14" x14ac:dyDescent="0.2">
      <c r="A8111" s="1" t="s">
        <v>12619</v>
      </c>
      <c r="B8111" t="s">
        <v>13</v>
      </c>
      <c r="C8111" t="s">
        <v>226</v>
      </c>
      <c r="D8111" t="s">
        <v>2188</v>
      </c>
      <c r="E8111" t="s">
        <v>3067</v>
      </c>
      <c r="F8111">
        <v>2</v>
      </c>
      <c r="G8111" t="s">
        <v>3634</v>
      </c>
      <c r="H8111" s="1" t="s">
        <v>3368</v>
      </c>
      <c r="I8111" t="s">
        <v>3282</v>
      </c>
      <c r="J8111">
        <v>2138</v>
      </c>
      <c r="L8111">
        <v>266094</v>
      </c>
      <c r="M8111">
        <v>486453</v>
      </c>
      <c r="N8111" t="s">
        <v>23538</v>
      </c>
    </row>
    <row r="8112" spans="1:14" x14ac:dyDescent="0.2">
      <c r="A8112" s="1" t="s">
        <v>12620</v>
      </c>
      <c r="B8112" t="s">
        <v>13</v>
      </c>
      <c r="C8112" t="s">
        <v>227</v>
      </c>
      <c r="D8112" t="s">
        <v>2188</v>
      </c>
      <c r="E8112" t="s">
        <v>3066</v>
      </c>
      <c r="F8112">
        <v>5</v>
      </c>
      <c r="G8112" t="s">
        <v>4233</v>
      </c>
      <c r="H8112" s="1" t="s">
        <v>3644</v>
      </c>
      <c r="I8112" t="s">
        <v>3618</v>
      </c>
      <c r="J8112">
        <v>1300</v>
      </c>
      <c r="K8112">
        <v>19616</v>
      </c>
      <c r="N8112" t="s">
        <v>23562</v>
      </c>
    </row>
    <row r="8113" spans="1:14" x14ac:dyDescent="0.2">
      <c r="A8113" s="1" t="s">
        <v>12621</v>
      </c>
      <c r="B8113" t="s">
        <v>13</v>
      </c>
      <c r="C8113" t="s">
        <v>228</v>
      </c>
      <c r="D8113" t="s">
        <v>2188</v>
      </c>
      <c r="E8113" t="s">
        <v>3067</v>
      </c>
      <c r="F8113">
        <v>7</v>
      </c>
      <c r="G8113" t="s">
        <v>3349</v>
      </c>
      <c r="H8113" s="1" t="s">
        <v>3953</v>
      </c>
      <c r="I8113" t="s">
        <v>4195</v>
      </c>
      <c r="J8113">
        <v>1226</v>
      </c>
      <c r="L8113">
        <v>175483</v>
      </c>
      <c r="M8113">
        <v>1943811</v>
      </c>
      <c r="N8113" t="s">
        <v>23473</v>
      </c>
    </row>
    <row r="8114" spans="1:14" x14ac:dyDescent="0.2">
      <c r="A8114" s="1" t="s">
        <v>12622</v>
      </c>
      <c r="B8114" t="s">
        <v>13</v>
      </c>
      <c r="C8114" t="s">
        <v>230</v>
      </c>
      <c r="D8114" t="s">
        <v>2188</v>
      </c>
      <c r="E8114" t="s">
        <v>3067</v>
      </c>
      <c r="F8114">
        <v>2</v>
      </c>
      <c r="G8114" t="s">
        <v>3640</v>
      </c>
      <c r="H8114" s="1" t="s">
        <v>4439</v>
      </c>
      <c r="I8114" t="s">
        <v>4206</v>
      </c>
      <c r="J8114">
        <v>1395</v>
      </c>
      <c r="L8114">
        <v>124471</v>
      </c>
      <c r="M8114">
        <v>2312117</v>
      </c>
      <c r="N8114" t="s">
        <v>23551</v>
      </c>
    </row>
    <row r="8115" spans="1:14" x14ac:dyDescent="0.2">
      <c r="A8115" s="1" t="s">
        <v>12623</v>
      </c>
      <c r="B8115" t="s">
        <v>13</v>
      </c>
      <c r="C8115" t="s">
        <v>1565</v>
      </c>
      <c r="D8115" t="s">
        <v>2188</v>
      </c>
      <c r="E8115" t="s">
        <v>3066</v>
      </c>
      <c r="F8115">
        <v>6</v>
      </c>
      <c r="G8115" t="s">
        <v>3832</v>
      </c>
      <c r="H8115" s="1" t="s">
        <v>3416</v>
      </c>
      <c r="I8115" t="s">
        <v>3243</v>
      </c>
      <c r="J8115">
        <v>1099</v>
      </c>
      <c r="K8115">
        <v>17685</v>
      </c>
      <c r="N8115" t="s">
        <v>23467</v>
      </c>
    </row>
    <row r="8116" spans="1:14" x14ac:dyDescent="0.2">
      <c r="A8116" s="1" t="s">
        <v>12624</v>
      </c>
      <c r="B8116" t="s">
        <v>13</v>
      </c>
      <c r="C8116" t="s">
        <v>2190</v>
      </c>
      <c r="D8116" t="s">
        <v>2188</v>
      </c>
      <c r="E8116" t="s">
        <v>3067</v>
      </c>
      <c r="F8116">
        <v>7</v>
      </c>
      <c r="G8116" t="s">
        <v>4397</v>
      </c>
      <c r="H8116" s="1" t="s">
        <v>4467</v>
      </c>
      <c r="I8116" t="s">
        <v>3715</v>
      </c>
      <c r="J8116">
        <v>1274</v>
      </c>
      <c r="L8116">
        <v>227279</v>
      </c>
      <c r="M8116">
        <v>1951799</v>
      </c>
      <c r="N8116" t="s">
        <v>23543</v>
      </c>
    </row>
    <row r="8117" spans="1:14" x14ac:dyDescent="0.2">
      <c r="A8117" s="1" t="s">
        <v>12625</v>
      </c>
      <c r="B8117" t="s">
        <v>448</v>
      </c>
      <c r="C8117" t="s">
        <v>1565</v>
      </c>
      <c r="D8117" t="s">
        <v>2188</v>
      </c>
      <c r="E8117" t="s">
        <v>3066</v>
      </c>
      <c r="F8117">
        <v>6</v>
      </c>
      <c r="G8117" t="s">
        <v>3565</v>
      </c>
      <c r="H8117" s="1" t="s">
        <v>4153</v>
      </c>
      <c r="I8117" t="s">
        <v>3107</v>
      </c>
      <c r="J8117">
        <v>1576</v>
      </c>
      <c r="K8117">
        <v>14756</v>
      </c>
      <c r="N8117" t="s">
        <v>23534</v>
      </c>
    </row>
    <row r="8118" spans="1:14" x14ac:dyDescent="0.2">
      <c r="A8118" s="1" t="s">
        <v>12626</v>
      </c>
      <c r="B8118" t="s">
        <v>329</v>
      </c>
      <c r="C8118" t="s">
        <v>7</v>
      </c>
      <c r="D8118" t="s">
        <v>2188</v>
      </c>
      <c r="E8118" t="s">
        <v>3067</v>
      </c>
      <c r="F8118">
        <v>2</v>
      </c>
      <c r="G8118" t="s">
        <v>4095</v>
      </c>
      <c r="H8118" s="1" t="s">
        <v>4134</v>
      </c>
      <c r="I8118" t="s">
        <v>4089</v>
      </c>
      <c r="J8118">
        <v>1262</v>
      </c>
      <c r="L8118">
        <v>231792</v>
      </c>
      <c r="M8118">
        <v>2598106</v>
      </c>
      <c r="N8118" t="s">
        <v>23530</v>
      </c>
    </row>
    <row r="8119" spans="1:14" x14ac:dyDescent="0.2">
      <c r="A8119" s="1" t="s">
        <v>12627</v>
      </c>
      <c r="B8119" t="s">
        <v>228</v>
      </c>
      <c r="C8119" t="s">
        <v>13</v>
      </c>
      <c r="D8119" t="s">
        <v>2188</v>
      </c>
      <c r="E8119" t="s">
        <v>3066</v>
      </c>
      <c r="F8119">
        <v>3</v>
      </c>
      <c r="G8119" t="s">
        <v>4346</v>
      </c>
      <c r="H8119" s="1" t="s">
        <v>4136</v>
      </c>
      <c r="I8119" t="s">
        <v>3608</v>
      </c>
      <c r="J8119">
        <v>601</v>
      </c>
      <c r="K8119">
        <v>14380</v>
      </c>
      <c r="N8119" t="s">
        <v>23515</v>
      </c>
    </row>
    <row r="8120" spans="1:14" x14ac:dyDescent="0.2">
      <c r="A8120" s="1" t="s">
        <v>12628</v>
      </c>
      <c r="B8120" t="s">
        <v>228</v>
      </c>
      <c r="C8120" t="s">
        <v>6</v>
      </c>
      <c r="D8120" t="s">
        <v>2188</v>
      </c>
      <c r="E8120" t="s">
        <v>3067</v>
      </c>
      <c r="F8120">
        <v>3</v>
      </c>
      <c r="G8120" t="s">
        <v>3237</v>
      </c>
      <c r="H8120" s="1" t="s">
        <v>3331</v>
      </c>
      <c r="I8120" t="s">
        <v>3428</v>
      </c>
      <c r="J8120">
        <v>2148</v>
      </c>
      <c r="L8120">
        <v>93624</v>
      </c>
      <c r="M8120">
        <v>442682</v>
      </c>
      <c r="N8120" t="s">
        <v>23556</v>
      </c>
    </row>
    <row r="8121" spans="1:14" x14ac:dyDescent="0.2">
      <c r="A8121" s="1" t="s">
        <v>12629</v>
      </c>
      <c r="B8121" t="s">
        <v>228</v>
      </c>
      <c r="C8121" t="s">
        <v>14</v>
      </c>
      <c r="D8121" t="s">
        <v>2188</v>
      </c>
      <c r="E8121" t="s">
        <v>3066</v>
      </c>
      <c r="F8121">
        <v>7</v>
      </c>
      <c r="G8121" t="s">
        <v>3753</v>
      </c>
      <c r="H8121" s="1" t="s">
        <v>3836</v>
      </c>
      <c r="I8121" t="s">
        <v>3664</v>
      </c>
      <c r="J8121">
        <v>1967</v>
      </c>
      <c r="K8121">
        <v>10327</v>
      </c>
      <c r="N8121" t="s">
        <v>23536</v>
      </c>
    </row>
    <row r="8122" spans="1:14" x14ac:dyDescent="0.2">
      <c r="A8122" s="1" t="s">
        <v>12630</v>
      </c>
      <c r="B8122" t="s">
        <v>229</v>
      </c>
      <c r="C8122" t="s">
        <v>7</v>
      </c>
      <c r="D8122" t="s">
        <v>2188</v>
      </c>
      <c r="E8122" t="s">
        <v>3067</v>
      </c>
      <c r="F8122">
        <v>5</v>
      </c>
      <c r="G8122" t="s">
        <v>3481</v>
      </c>
      <c r="H8122" s="1" t="s">
        <v>3227</v>
      </c>
      <c r="I8122" t="s">
        <v>4141</v>
      </c>
      <c r="J8122">
        <v>887</v>
      </c>
      <c r="L8122">
        <v>219403</v>
      </c>
      <c r="M8122">
        <v>2446236</v>
      </c>
      <c r="N8122" t="s">
        <v>23554</v>
      </c>
    </row>
    <row r="8123" spans="1:14" x14ac:dyDescent="0.2">
      <c r="A8123" s="1" t="s">
        <v>12631</v>
      </c>
      <c r="B8123" t="s">
        <v>229</v>
      </c>
      <c r="C8123" t="s">
        <v>1565</v>
      </c>
      <c r="D8123" t="s">
        <v>2188</v>
      </c>
      <c r="E8123" t="s">
        <v>3067</v>
      </c>
      <c r="F8123">
        <v>7</v>
      </c>
      <c r="G8123" t="s">
        <v>3176</v>
      </c>
      <c r="H8123" s="1" t="s">
        <v>3312</v>
      </c>
      <c r="I8123" t="s">
        <v>3070</v>
      </c>
      <c r="J8123">
        <v>958</v>
      </c>
      <c r="L8123">
        <v>86438</v>
      </c>
      <c r="M8123">
        <v>800266</v>
      </c>
      <c r="N8123" t="s">
        <v>23490</v>
      </c>
    </row>
    <row r="8124" spans="1:14" x14ac:dyDescent="0.2">
      <c r="A8124" s="1" t="s">
        <v>12632</v>
      </c>
      <c r="B8124" t="s">
        <v>6</v>
      </c>
      <c r="C8124" t="s">
        <v>1565</v>
      </c>
      <c r="D8124" t="s">
        <v>2188</v>
      </c>
      <c r="E8124" t="s">
        <v>3067</v>
      </c>
      <c r="F8124">
        <v>7</v>
      </c>
      <c r="G8124" t="s">
        <v>4264</v>
      </c>
      <c r="H8124" s="1" t="s">
        <v>4251</v>
      </c>
      <c r="I8124" t="s">
        <v>3333</v>
      </c>
      <c r="J8124">
        <v>2159</v>
      </c>
      <c r="L8124">
        <v>140739</v>
      </c>
      <c r="M8124">
        <v>504113</v>
      </c>
      <c r="N8124" t="s">
        <v>23502</v>
      </c>
    </row>
    <row r="8125" spans="1:14" x14ac:dyDescent="0.2">
      <c r="A8125" s="1" t="s">
        <v>12633</v>
      </c>
      <c r="B8125" t="s">
        <v>665</v>
      </c>
      <c r="C8125" t="s">
        <v>353</v>
      </c>
      <c r="D8125" t="s">
        <v>2188</v>
      </c>
      <c r="E8125" t="s">
        <v>3067</v>
      </c>
      <c r="F8125">
        <v>4</v>
      </c>
      <c r="G8125" t="s">
        <v>3913</v>
      </c>
      <c r="H8125" s="1" t="s">
        <v>4446</v>
      </c>
      <c r="I8125" t="s">
        <v>3216</v>
      </c>
      <c r="J8125">
        <v>684</v>
      </c>
      <c r="L8125">
        <v>99778</v>
      </c>
      <c r="M8125">
        <v>2358735</v>
      </c>
      <c r="N8125" t="s">
        <v>23526</v>
      </c>
    </row>
    <row r="8126" spans="1:14" x14ac:dyDescent="0.2">
      <c r="A8126" s="1" t="s">
        <v>12634</v>
      </c>
      <c r="B8126" t="s">
        <v>665</v>
      </c>
      <c r="C8126" t="s">
        <v>1565</v>
      </c>
      <c r="D8126" t="s">
        <v>2188</v>
      </c>
      <c r="E8126" t="s">
        <v>3066</v>
      </c>
      <c r="F8126">
        <v>3</v>
      </c>
      <c r="G8126" t="s">
        <v>3991</v>
      </c>
      <c r="H8126" s="1" t="s">
        <v>3735</v>
      </c>
      <c r="I8126" t="s">
        <v>3084</v>
      </c>
      <c r="J8126">
        <v>1857</v>
      </c>
      <c r="K8126">
        <v>6143</v>
      </c>
      <c r="N8126" t="s">
        <v>23533</v>
      </c>
    </row>
    <row r="8127" spans="1:14" x14ac:dyDescent="0.2">
      <c r="A8127" s="1" t="s">
        <v>12635</v>
      </c>
      <c r="B8127" t="s">
        <v>784</v>
      </c>
      <c r="C8127" t="s">
        <v>1565</v>
      </c>
      <c r="D8127" t="s">
        <v>2188</v>
      </c>
      <c r="E8127" t="s">
        <v>3067</v>
      </c>
      <c r="F8127">
        <v>4</v>
      </c>
      <c r="G8127" t="s">
        <v>4455</v>
      </c>
      <c r="H8127" s="1" t="s">
        <v>4183</v>
      </c>
      <c r="I8127" t="s">
        <v>3237</v>
      </c>
      <c r="J8127">
        <v>1378</v>
      </c>
      <c r="L8127">
        <v>247999</v>
      </c>
      <c r="M8127">
        <v>1752510</v>
      </c>
      <c r="N8127" t="s">
        <v>23488</v>
      </c>
    </row>
    <row r="8128" spans="1:14" x14ac:dyDescent="0.2">
      <c r="A8128" s="1" t="s">
        <v>12636</v>
      </c>
      <c r="B8128" t="s">
        <v>762</v>
      </c>
      <c r="C8128" t="s">
        <v>1565</v>
      </c>
      <c r="D8128" t="s">
        <v>2188</v>
      </c>
      <c r="E8128" t="s">
        <v>3066</v>
      </c>
      <c r="F8128">
        <v>4</v>
      </c>
      <c r="G8128" t="s">
        <v>3246</v>
      </c>
      <c r="H8128" s="1" t="s">
        <v>4100</v>
      </c>
      <c r="I8128" t="s">
        <v>3307</v>
      </c>
      <c r="J8128">
        <v>556</v>
      </c>
      <c r="K8128">
        <v>8298</v>
      </c>
      <c r="N8128" t="s">
        <v>23511</v>
      </c>
    </row>
    <row r="8129" spans="1:14" x14ac:dyDescent="0.2">
      <c r="A8129" s="1" t="s">
        <v>12637</v>
      </c>
      <c r="B8129" t="s">
        <v>156</v>
      </c>
      <c r="C8129" t="s">
        <v>164</v>
      </c>
      <c r="D8129" t="s">
        <v>2188</v>
      </c>
      <c r="E8129" t="s">
        <v>3067</v>
      </c>
      <c r="F8129">
        <v>6</v>
      </c>
      <c r="G8129" t="s">
        <v>4337</v>
      </c>
      <c r="H8129" s="1" t="s">
        <v>3506</v>
      </c>
      <c r="I8129" t="s">
        <v>4026</v>
      </c>
      <c r="J8129">
        <v>782</v>
      </c>
      <c r="L8129">
        <v>217128</v>
      </c>
      <c r="M8129">
        <v>1322999</v>
      </c>
      <c r="N8129" t="s">
        <v>23483</v>
      </c>
    </row>
    <row r="8130" spans="1:14" x14ac:dyDescent="0.2">
      <c r="A8130" s="1" t="s">
        <v>12638</v>
      </c>
      <c r="B8130" t="s">
        <v>156</v>
      </c>
      <c r="C8130" t="s">
        <v>1565</v>
      </c>
      <c r="D8130" t="s">
        <v>2188</v>
      </c>
      <c r="E8130" t="s">
        <v>3066</v>
      </c>
      <c r="F8130">
        <v>7</v>
      </c>
      <c r="G8130" t="s">
        <v>4124</v>
      </c>
      <c r="H8130" s="1" t="s">
        <v>4319</v>
      </c>
      <c r="I8130" t="s">
        <v>3978</v>
      </c>
      <c r="J8130">
        <v>1931</v>
      </c>
      <c r="K8130">
        <v>19432</v>
      </c>
      <c r="N8130" t="s">
        <v>23481</v>
      </c>
    </row>
    <row r="8131" spans="1:14" x14ac:dyDescent="0.2">
      <c r="A8131" s="1" t="s">
        <v>12639</v>
      </c>
      <c r="B8131" t="s">
        <v>230</v>
      </c>
      <c r="C8131" t="s">
        <v>7</v>
      </c>
      <c r="D8131" t="s">
        <v>2188</v>
      </c>
      <c r="E8131" t="s">
        <v>3067</v>
      </c>
      <c r="F8131">
        <v>1</v>
      </c>
      <c r="G8131" t="s">
        <v>3437</v>
      </c>
      <c r="H8131" s="1" t="s">
        <v>3879</v>
      </c>
      <c r="I8131" t="s">
        <v>3103</v>
      </c>
      <c r="J8131">
        <v>2400</v>
      </c>
      <c r="L8131">
        <v>174576</v>
      </c>
      <c r="M8131">
        <v>908482</v>
      </c>
      <c r="N8131" t="s">
        <v>23516</v>
      </c>
    </row>
    <row r="8132" spans="1:14" x14ac:dyDescent="0.2">
      <c r="A8132" s="1" t="s">
        <v>12640</v>
      </c>
      <c r="B8132" t="s">
        <v>230</v>
      </c>
      <c r="C8132" t="s">
        <v>13</v>
      </c>
      <c r="D8132" t="s">
        <v>2188</v>
      </c>
      <c r="E8132" t="s">
        <v>3067</v>
      </c>
      <c r="F8132">
        <v>1</v>
      </c>
      <c r="G8132" t="s">
        <v>4461</v>
      </c>
      <c r="H8132" s="1" t="s">
        <v>3217</v>
      </c>
      <c r="I8132" t="s">
        <v>4227</v>
      </c>
      <c r="J8132">
        <v>625</v>
      </c>
      <c r="L8132">
        <v>271615</v>
      </c>
      <c r="M8132">
        <v>2734315</v>
      </c>
      <c r="N8132" t="s">
        <v>23487</v>
      </c>
    </row>
    <row r="8133" spans="1:14" x14ac:dyDescent="0.2">
      <c r="A8133" s="1" t="s">
        <v>12641</v>
      </c>
      <c r="B8133" t="s">
        <v>14</v>
      </c>
      <c r="C8133" t="s">
        <v>1565</v>
      </c>
      <c r="D8133" t="s">
        <v>2188</v>
      </c>
      <c r="E8133" t="s">
        <v>3066</v>
      </c>
      <c r="F8133">
        <v>4</v>
      </c>
      <c r="G8133" t="s">
        <v>3744</v>
      </c>
      <c r="H8133" s="1" t="s">
        <v>3262</v>
      </c>
      <c r="I8133" t="s">
        <v>4134</v>
      </c>
      <c r="J8133">
        <v>1562</v>
      </c>
      <c r="K8133">
        <v>16174</v>
      </c>
      <c r="N8133" t="s">
        <v>23463</v>
      </c>
    </row>
    <row r="8134" spans="1:14" x14ac:dyDescent="0.2">
      <c r="A8134" s="1" t="s">
        <v>12642</v>
      </c>
      <c r="B8134" t="s">
        <v>1565</v>
      </c>
      <c r="C8134" t="s">
        <v>1</v>
      </c>
      <c r="D8134" t="s">
        <v>2188</v>
      </c>
      <c r="E8134" t="s">
        <v>3067</v>
      </c>
      <c r="F8134">
        <v>2</v>
      </c>
      <c r="G8134" t="s">
        <v>3451</v>
      </c>
      <c r="H8134" s="1" t="s">
        <v>3842</v>
      </c>
      <c r="I8134" t="s">
        <v>3241</v>
      </c>
      <c r="J8134">
        <v>1602</v>
      </c>
      <c r="L8134">
        <v>43773</v>
      </c>
      <c r="M8134">
        <v>499757</v>
      </c>
      <c r="N8134" t="s">
        <v>23483</v>
      </c>
    </row>
    <row r="8135" spans="1:14" x14ac:dyDescent="0.2">
      <c r="A8135" s="1" t="s">
        <v>12643</v>
      </c>
      <c r="B8135" t="s">
        <v>1565</v>
      </c>
      <c r="C8135" t="s">
        <v>756</v>
      </c>
      <c r="D8135" t="s">
        <v>2188</v>
      </c>
      <c r="E8135" t="s">
        <v>3066</v>
      </c>
      <c r="F8135">
        <v>1</v>
      </c>
      <c r="G8135" t="s">
        <v>3962</v>
      </c>
      <c r="H8135" s="1" t="s">
        <v>3808</v>
      </c>
      <c r="I8135" t="s">
        <v>3796</v>
      </c>
      <c r="J8135">
        <v>2348</v>
      </c>
      <c r="K8135">
        <v>17040</v>
      </c>
      <c r="N8135" t="s">
        <v>23497</v>
      </c>
    </row>
    <row r="8136" spans="1:14" x14ac:dyDescent="0.2">
      <c r="A8136" s="1" t="s">
        <v>12644</v>
      </c>
      <c r="B8136" t="s">
        <v>1565</v>
      </c>
      <c r="C8136" t="s">
        <v>225</v>
      </c>
      <c r="D8136" t="s">
        <v>2188</v>
      </c>
      <c r="E8136" t="s">
        <v>3067</v>
      </c>
      <c r="F8136">
        <v>6</v>
      </c>
      <c r="G8136" t="s">
        <v>3451</v>
      </c>
      <c r="H8136" s="1" t="s">
        <v>3155</v>
      </c>
      <c r="I8136" t="s">
        <v>3845</v>
      </c>
      <c r="J8136">
        <v>1122</v>
      </c>
      <c r="L8136">
        <v>298615</v>
      </c>
      <c r="M8136">
        <v>2987047</v>
      </c>
      <c r="N8136" t="s">
        <v>23514</v>
      </c>
    </row>
    <row r="8137" spans="1:14" x14ac:dyDescent="0.2">
      <c r="A8137" s="1" t="s">
        <v>12645</v>
      </c>
      <c r="B8137" t="s">
        <v>1565</v>
      </c>
      <c r="C8137" t="s">
        <v>438</v>
      </c>
      <c r="D8137" t="s">
        <v>2188</v>
      </c>
      <c r="E8137" t="s">
        <v>3067</v>
      </c>
      <c r="F8137">
        <v>4</v>
      </c>
      <c r="G8137" t="s">
        <v>3689</v>
      </c>
      <c r="H8137" s="1" t="s">
        <v>3864</v>
      </c>
      <c r="I8137" t="s">
        <v>4202</v>
      </c>
      <c r="J8137">
        <v>1424</v>
      </c>
      <c r="L8137">
        <v>165317</v>
      </c>
      <c r="M8137">
        <v>595689</v>
      </c>
      <c r="N8137" t="s">
        <v>23513</v>
      </c>
    </row>
    <row r="8138" spans="1:14" x14ac:dyDescent="0.2">
      <c r="A8138" s="1" t="s">
        <v>12646</v>
      </c>
      <c r="B8138" t="s">
        <v>1565</v>
      </c>
      <c r="C8138" t="s">
        <v>11</v>
      </c>
      <c r="D8138" t="s">
        <v>2188</v>
      </c>
      <c r="E8138" t="s">
        <v>3067</v>
      </c>
      <c r="F8138">
        <v>2</v>
      </c>
      <c r="G8138" t="s">
        <v>3396</v>
      </c>
      <c r="H8138" s="1" t="s">
        <v>4026</v>
      </c>
      <c r="I8138" t="s">
        <v>3370</v>
      </c>
      <c r="J8138">
        <v>2430</v>
      </c>
      <c r="L8138">
        <v>173585</v>
      </c>
      <c r="M8138">
        <v>2069353</v>
      </c>
      <c r="N8138" t="s">
        <v>23522</v>
      </c>
    </row>
    <row r="8139" spans="1:14" x14ac:dyDescent="0.2">
      <c r="A8139" s="1" t="s">
        <v>12647</v>
      </c>
      <c r="B8139" t="s">
        <v>1565</v>
      </c>
      <c r="C8139" t="s">
        <v>227</v>
      </c>
      <c r="D8139" t="s">
        <v>2188</v>
      </c>
      <c r="E8139" t="s">
        <v>3066</v>
      </c>
      <c r="F8139">
        <v>7</v>
      </c>
      <c r="G8139" t="s">
        <v>3554</v>
      </c>
      <c r="H8139" s="1" t="s">
        <v>3433</v>
      </c>
      <c r="I8139" t="s">
        <v>3938</v>
      </c>
      <c r="J8139">
        <v>2366</v>
      </c>
      <c r="K8139">
        <v>5269</v>
      </c>
      <c r="N8139" t="s">
        <v>23561</v>
      </c>
    </row>
    <row r="8140" spans="1:14" x14ac:dyDescent="0.2">
      <c r="A8140" s="1" t="s">
        <v>12648</v>
      </c>
      <c r="B8140" t="s">
        <v>1565</v>
      </c>
      <c r="C8140" t="s">
        <v>164</v>
      </c>
      <c r="D8140" t="s">
        <v>2188</v>
      </c>
      <c r="E8140" t="s">
        <v>3066</v>
      </c>
      <c r="F8140">
        <v>7</v>
      </c>
      <c r="G8140" t="s">
        <v>3106</v>
      </c>
      <c r="H8140" s="1" t="s">
        <v>4505</v>
      </c>
      <c r="I8140" t="s">
        <v>3770</v>
      </c>
      <c r="J8140">
        <v>769</v>
      </c>
      <c r="K8140">
        <v>19426</v>
      </c>
      <c r="N8140" t="s">
        <v>23521</v>
      </c>
    </row>
    <row r="8141" spans="1:14" x14ac:dyDescent="0.2">
      <c r="A8141" s="1" t="s">
        <v>12649</v>
      </c>
      <c r="B8141" t="s">
        <v>1565</v>
      </c>
      <c r="C8141" t="s">
        <v>448</v>
      </c>
      <c r="D8141" t="s">
        <v>2188</v>
      </c>
      <c r="E8141" t="s">
        <v>3067</v>
      </c>
      <c r="F8141">
        <v>5</v>
      </c>
      <c r="G8141" t="s">
        <v>3787</v>
      </c>
      <c r="H8141" s="1" t="s">
        <v>3642</v>
      </c>
      <c r="I8141" t="s">
        <v>3376</v>
      </c>
      <c r="J8141">
        <v>1910</v>
      </c>
      <c r="L8141">
        <v>126082</v>
      </c>
      <c r="M8141">
        <v>2358203</v>
      </c>
      <c r="N8141" t="s">
        <v>23480</v>
      </c>
    </row>
    <row r="8142" spans="1:14" x14ac:dyDescent="0.2">
      <c r="A8142" s="1" t="s">
        <v>12650</v>
      </c>
      <c r="B8142" t="s">
        <v>1565</v>
      </c>
      <c r="C8142" t="s">
        <v>6</v>
      </c>
      <c r="D8142" t="s">
        <v>2188</v>
      </c>
      <c r="E8142" t="s">
        <v>3066</v>
      </c>
      <c r="F8142">
        <v>4</v>
      </c>
      <c r="G8142" t="s">
        <v>4313</v>
      </c>
      <c r="H8142" s="1" t="s">
        <v>3145</v>
      </c>
      <c r="I8142" t="s">
        <v>3556</v>
      </c>
      <c r="J8142">
        <v>2447</v>
      </c>
      <c r="K8142">
        <v>14734</v>
      </c>
      <c r="N8142" t="s">
        <v>23490</v>
      </c>
    </row>
    <row r="8143" spans="1:14" x14ac:dyDescent="0.2">
      <c r="A8143" s="1" t="s">
        <v>12651</v>
      </c>
      <c r="B8143" t="s">
        <v>1565</v>
      </c>
      <c r="C8143" t="s">
        <v>665</v>
      </c>
      <c r="D8143" t="s">
        <v>2188</v>
      </c>
      <c r="E8143" t="s">
        <v>3067</v>
      </c>
      <c r="F8143">
        <v>5</v>
      </c>
      <c r="G8143" t="s">
        <v>3857</v>
      </c>
      <c r="H8143" s="1" t="s">
        <v>3070</v>
      </c>
      <c r="I8143" t="s">
        <v>3432</v>
      </c>
      <c r="J8143">
        <v>1204</v>
      </c>
      <c r="L8143">
        <v>185591</v>
      </c>
      <c r="M8143">
        <v>792211</v>
      </c>
      <c r="N8143" t="s">
        <v>23473</v>
      </c>
    </row>
    <row r="8144" spans="1:14" x14ac:dyDescent="0.2">
      <c r="A8144" s="1" t="s">
        <v>12652</v>
      </c>
      <c r="B8144" t="s">
        <v>1565</v>
      </c>
      <c r="C8144" t="s">
        <v>330</v>
      </c>
      <c r="D8144" t="s">
        <v>2188</v>
      </c>
      <c r="E8144" t="s">
        <v>3067</v>
      </c>
      <c r="F8144">
        <v>2</v>
      </c>
      <c r="G8144" t="s">
        <v>3747</v>
      </c>
      <c r="H8144" s="1" t="s">
        <v>3887</v>
      </c>
      <c r="I8144" t="s">
        <v>4170</v>
      </c>
      <c r="J8144">
        <v>1945</v>
      </c>
      <c r="L8144">
        <v>127048</v>
      </c>
      <c r="M8144">
        <v>929105</v>
      </c>
      <c r="N8144" t="s">
        <v>23523</v>
      </c>
    </row>
    <row r="8145" spans="1:14" x14ac:dyDescent="0.2">
      <c r="A8145" s="1" t="s">
        <v>12653</v>
      </c>
      <c r="B8145" t="s">
        <v>1565</v>
      </c>
      <c r="C8145" t="s">
        <v>2191</v>
      </c>
      <c r="D8145" t="s">
        <v>2188</v>
      </c>
      <c r="E8145" t="s">
        <v>3067</v>
      </c>
      <c r="F8145">
        <v>5</v>
      </c>
      <c r="G8145" t="s">
        <v>3721</v>
      </c>
      <c r="H8145" s="1" t="s">
        <v>4337</v>
      </c>
      <c r="I8145" t="s">
        <v>4417</v>
      </c>
      <c r="J8145">
        <v>2024</v>
      </c>
      <c r="L8145">
        <v>172760</v>
      </c>
      <c r="M8145">
        <v>2597666</v>
      </c>
      <c r="N8145" t="s">
        <v>23505</v>
      </c>
    </row>
    <row r="8146" spans="1:14" x14ac:dyDescent="0.2">
      <c r="A8146" s="1" t="s">
        <v>12654</v>
      </c>
      <c r="B8146" t="s">
        <v>1565</v>
      </c>
      <c r="C8146" t="s">
        <v>1568</v>
      </c>
      <c r="D8146" t="s">
        <v>2188</v>
      </c>
      <c r="E8146" t="s">
        <v>3066</v>
      </c>
      <c r="F8146">
        <v>4</v>
      </c>
      <c r="G8146" t="s">
        <v>3933</v>
      </c>
      <c r="H8146" s="1" t="s">
        <v>3501</v>
      </c>
      <c r="I8146" t="s">
        <v>3508</v>
      </c>
      <c r="J8146">
        <v>1294</v>
      </c>
      <c r="K8146">
        <v>14515</v>
      </c>
      <c r="N8146" t="s">
        <v>23483</v>
      </c>
    </row>
    <row r="8147" spans="1:14" x14ac:dyDescent="0.2">
      <c r="A8147" s="1" t="s">
        <v>12655</v>
      </c>
      <c r="B8147" t="s">
        <v>2191</v>
      </c>
      <c r="C8147" t="s">
        <v>1565</v>
      </c>
      <c r="D8147" t="s">
        <v>2188</v>
      </c>
      <c r="E8147" t="s">
        <v>3066</v>
      </c>
      <c r="F8147">
        <v>5</v>
      </c>
      <c r="G8147" t="s">
        <v>3146</v>
      </c>
      <c r="H8147" s="1" t="s">
        <v>3660</v>
      </c>
      <c r="I8147" t="s">
        <v>3642</v>
      </c>
      <c r="J8147">
        <v>730</v>
      </c>
      <c r="K8147">
        <v>5826</v>
      </c>
      <c r="N8147" t="s">
        <v>23487</v>
      </c>
    </row>
    <row r="8148" spans="1:14" x14ac:dyDescent="0.2">
      <c r="A8148" s="1" t="s">
        <v>12656</v>
      </c>
      <c r="B8148" t="s">
        <v>2190</v>
      </c>
      <c r="C8148" t="s">
        <v>1565</v>
      </c>
      <c r="D8148" t="s">
        <v>2188</v>
      </c>
      <c r="E8148" t="s">
        <v>3066</v>
      </c>
      <c r="F8148">
        <v>5</v>
      </c>
      <c r="G8148" t="s">
        <v>3435</v>
      </c>
      <c r="H8148" s="1" t="s">
        <v>4504</v>
      </c>
      <c r="I8148" t="s">
        <v>3936</v>
      </c>
      <c r="J8148">
        <v>1251</v>
      </c>
      <c r="K8148">
        <v>18660</v>
      </c>
      <c r="N8148" t="s">
        <v>23554</v>
      </c>
    </row>
    <row r="8149" spans="1:14" x14ac:dyDescent="0.2">
      <c r="A8149" s="1" t="s">
        <v>12657</v>
      </c>
      <c r="B8149" t="s">
        <v>2193</v>
      </c>
      <c r="C8149" t="s">
        <v>2194</v>
      </c>
      <c r="D8149" t="s">
        <v>2192</v>
      </c>
      <c r="E8149" t="s">
        <v>3067</v>
      </c>
      <c r="F8149">
        <v>2</v>
      </c>
      <c r="G8149" t="s">
        <v>4258</v>
      </c>
      <c r="H8149" s="1" t="s">
        <v>3676</v>
      </c>
      <c r="I8149" t="s">
        <v>3396</v>
      </c>
      <c r="J8149">
        <v>1225</v>
      </c>
      <c r="L8149">
        <v>281398</v>
      </c>
      <c r="M8149">
        <v>1171137</v>
      </c>
      <c r="N8149" t="s">
        <v>23469</v>
      </c>
    </row>
    <row r="8150" spans="1:14" x14ac:dyDescent="0.2">
      <c r="A8150" s="1" t="s">
        <v>12658</v>
      </c>
      <c r="B8150" t="s">
        <v>1173</v>
      </c>
      <c r="C8150" t="s">
        <v>2194</v>
      </c>
      <c r="D8150" t="s">
        <v>2192</v>
      </c>
      <c r="E8150" t="s">
        <v>3066</v>
      </c>
      <c r="F8150">
        <v>7</v>
      </c>
      <c r="G8150" t="s">
        <v>4029</v>
      </c>
      <c r="H8150" s="1" t="s">
        <v>4038</v>
      </c>
      <c r="I8150" t="s">
        <v>3539</v>
      </c>
      <c r="J8150">
        <v>1323</v>
      </c>
      <c r="K8150">
        <v>14671</v>
      </c>
      <c r="N8150" t="s">
        <v>23487</v>
      </c>
    </row>
    <row r="8151" spans="1:14" x14ac:dyDescent="0.2">
      <c r="A8151" s="1" t="s">
        <v>12659</v>
      </c>
      <c r="B8151" t="s">
        <v>2195</v>
      </c>
      <c r="C8151" t="s">
        <v>2194</v>
      </c>
      <c r="D8151" t="s">
        <v>2192</v>
      </c>
      <c r="E8151" t="s">
        <v>3067</v>
      </c>
      <c r="F8151">
        <v>7</v>
      </c>
      <c r="G8151" t="s">
        <v>4482</v>
      </c>
      <c r="H8151" s="1" t="s">
        <v>4473</v>
      </c>
      <c r="I8151" t="s">
        <v>4474</v>
      </c>
      <c r="J8151">
        <v>607</v>
      </c>
      <c r="L8151">
        <v>252891</v>
      </c>
      <c r="M8151">
        <v>932848</v>
      </c>
      <c r="N8151" t="s">
        <v>23547</v>
      </c>
    </row>
    <row r="8152" spans="1:14" x14ac:dyDescent="0.2">
      <c r="A8152" s="1" t="s">
        <v>12660</v>
      </c>
      <c r="B8152" t="s">
        <v>251</v>
      </c>
      <c r="C8152" t="s">
        <v>1756</v>
      </c>
      <c r="D8152" t="s">
        <v>2192</v>
      </c>
      <c r="E8152" t="s">
        <v>3067</v>
      </c>
      <c r="F8152">
        <v>4</v>
      </c>
      <c r="G8152" t="s">
        <v>3957</v>
      </c>
      <c r="H8152" s="1" t="s">
        <v>3444</v>
      </c>
      <c r="I8152" t="s">
        <v>3385</v>
      </c>
      <c r="J8152">
        <v>1132</v>
      </c>
      <c r="L8152">
        <v>157348</v>
      </c>
      <c r="M8152">
        <v>2516450</v>
      </c>
      <c r="N8152" t="s">
        <v>23464</v>
      </c>
    </row>
    <row r="8153" spans="1:14" x14ac:dyDescent="0.2">
      <c r="A8153" s="1" t="s">
        <v>12661</v>
      </c>
      <c r="B8153" t="s">
        <v>290</v>
      </c>
      <c r="C8153" t="s">
        <v>2194</v>
      </c>
      <c r="D8153" t="s">
        <v>2192</v>
      </c>
      <c r="E8153" t="s">
        <v>3066</v>
      </c>
      <c r="F8153">
        <v>4</v>
      </c>
      <c r="G8153" t="s">
        <v>3611</v>
      </c>
      <c r="H8153" s="1" t="s">
        <v>4236</v>
      </c>
      <c r="I8153" t="s">
        <v>3286</v>
      </c>
      <c r="J8153">
        <v>1100</v>
      </c>
      <c r="K8153">
        <v>6719</v>
      </c>
      <c r="N8153" t="s">
        <v>23493</v>
      </c>
    </row>
    <row r="8154" spans="1:14" x14ac:dyDescent="0.2">
      <c r="A8154" s="1" t="s">
        <v>12662</v>
      </c>
      <c r="B8154" t="s">
        <v>1756</v>
      </c>
      <c r="C8154" t="s">
        <v>251</v>
      </c>
      <c r="D8154" t="s">
        <v>2192</v>
      </c>
      <c r="E8154" t="s">
        <v>3067</v>
      </c>
      <c r="F8154">
        <v>3</v>
      </c>
      <c r="G8154" t="s">
        <v>4094</v>
      </c>
      <c r="H8154" s="1" t="s">
        <v>3485</v>
      </c>
      <c r="I8154" t="s">
        <v>3563</v>
      </c>
      <c r="J8154">
        <v>1889</v>
      </c>
      <c r="L8154">
        <v>134888</v>
      </c>
      <c r="M8154">
        <v>1461478</v>
      </c>
      <c r="N8154" t="s">
        <v>23538</v>
      </c>
    </row>
    <row r="8155" spans="1:14" x14ac:dyDescent="0.2">
      <c r="A8155" s="1" t="s">
        <v>12663</v>
      </c>
      <c r="B8155" t="s">
        <v>1756</v>
      </c>
      <c r="C8155" t="s">
        <v>2194</v>
      </c>
      <c r="D8155" t="s">
        <v>2192</v>
      </c>
      <c r="E8155" t="s">
        <v>3066</v>
      </c>
      <c r="F8155">
        <v>4</v>
      </c>
      <c r="G8155" t="s">
        <v>4418</v>
      </c>
      <c r="H8155" s="1" t="s">
        <v>3075</v>
      </c>
      <c r="I8155" t="s">
        <v>4494</v>
      </c>
      <c r="J8155">
        <v>969</v>
      </c>
      <c r="K8155">
        <v>17276</v>
      </c>
      <c r="N8155" t="s">
        <v>23531</v>
      </c>
    </row>
    <row r="8156" spans="1:14" x14ac:dyDescent="0.2">
      <c r="A8156" s="1" t="s">
        <v>12664</v>
      </c>
      <c r="B8156" t="s">
        <v>550</v>
      </c>
      <c r="C8156" t="s">
        <v>2194</v>
      </c>
      <c r="D8156" t="s">
        <v>2192</v>
      </c>
      <c r="E8156" t="s">
        <v>3067</v>
      </c>
      <c r="F8156">
        <v>1</v>
      </c>
      <c r="G8156" t="s">
        <v>3407</v>
      </c>
      <c r="H8156" s="1" t="s">
        <v>3871</v>
      </c>
      <c r="I8156" t="s">
        <v>3848</v>
      </c>
      <c r="J8156">
        <v>911</v>
      </c>
      <c r="L8156">
        <v>113347</v>
      </c>
      <c r="M8156">
        <v>2770242</v>
      </c>
      <c r="N8156" t="s">
        <v>23550</v>
      </c>
    </row>
    <row r="8157" spans="1:14" x14ac:dyDescent="0.2">
      <c r="A8157" s="1" t="s">
        <v>12665</v>
      </c>
      <c r="B8157" t="s">
        <v>2196</v>
      </c>
      <c r="C8157" t="s">
        <v>2194</v>
      </c>
      <c r="D8157" t="s">
        <v>2192</v>
      </c>
      <c r="E8157" t="s">
        <v>3066</v>
      </c>
      <c r="F8157">
        <v>7</v>
      </c>
      <c r="G8157" t="s">
        <v>3224</v>
      </c>
      <c r="H8157" s="1" t="s">
        <v>3655</v>
      </c>
      <c r="I8157" t="s">
        <v>4366</v>
      </c>
      <c r="J8157">
        <v>1855</v>
      </c>
      <c r="K8157">
        <v>5570</v>
      </c>
      <c r="N8157" t="s">
        <v>23512</v>
      </c>
    </row>
    <row r="8158" spans="1:14" x14ac:dyDescent="0.2">
      <c r="A8158" s="1" t="s">
        <v>12666</v>
      </c>
      <c r="B8158" t="s">
        <v>2194</v>
      </c>
      <c r="C8158" t="s">
        <v>2193</v>
      </c>
      <c r="D8158" t="s">
        <v>2192</v>
      </c>
      <c r="E8158" t="s">
        <v>3067</v>
      </c>
      <c r="F8158">
        <v>2</v>
      </c>
      <c r="G8158" t="s">
        <v>3723</v>
      </c>
      <c r="H8158" s="1" t="s">
        <v>3851</v>
      </c>
      <c r="I8158" t="s">
        <v>3266</v>
      </c>
      <c r="J8158">
        <v>610</v>
      </c>
      <c r="L8158">
        <v>201095</v>
      </c>
      <c r="M8158">
        <v>642094</v>
      </c>
      <c r="N8158" t="s">
        <v>23496</v>
      </c>
    </row>
    <row r="8159" spans="1:14" x14ac:dyDescent="0.2">
      <c r="A8159" s="1" t="s">
        <v>12667</v>
      </c>
      <c r="B8159" t="s">
        <v>2194</v>
      </c>
      <c r="C8159" t="s">
        <v>1173</v>
      </c>
      <c r="D8159" t="s">
        <v>2192</v>
      </c>
      <c r="E8159" t="s">
        <v>3066</v>
      </c>
      <c r="F8159">
        <v>3</v>
      </c>
      <c r="G8159" t="s">
        <v>3211</v>
      </c>
      <c r="H8159" s="1" t="s">
        <v>3825</v>
      </c>
      <c r="I8159" t="s">
        <v>4431</v>
      </c>
      <c r="J8159">
        <v>1265</v>
      </c>
      <c r="K8159">
        <v>8744</v>
      </c>
      <c r="N8159" t="s">
        <v>23526</v>
      </c>
    </row>
    <row r="8160" spans="1:14" x14ac:dyDescent="0.2">
      <c r="A8160" s="1" t="s">
        <v>12668</v>
      </c>
      <c r="B8160" t="s">
        <v>2194</v>
      </c>
      <c r="C8160" t="s">
        <v>2195</v>
      </c>
      <c r="D8160" t="s">
        <v>2192</v>
      </c>
      <c r="E8160" t="s">
        <v>3067</v>
      </c>
      <c r="F8160">
        <v>2</v>
      </c>
      <c r="G8160" t="s">
        <v>3739</v>
      </c>
      <c r="H8160" s="1" t="s">
        <v>3582</v>
      </c>
      <c r="I8160" t="s">
        <v>4188</v>
      </c>
      <c r="J8160">
        <v>1866</v>
      </c>
      <c r="L8160">
        <v>223448</v>
      </c>
      <c r="M8160">
        <v>1313081</v>
      </c>
      <c r="N8160" t="s">
        <v>23517</v>
      </c>
    </row>
    <row r="8161" spans="1:14" x14ac:dyDescent="0.2">
      <c r="A8161" s="1" t="s">
        <v>12669</v>
      </c>
      <c r="B8161" t="s">
        <v>2194</v>
      </c>
      <c r="C8161" t="s">
        <v>251</v>
      </c>
      <c r="D8161" t="s">
        <v>2192</v>
      </c>
      <c r="E8161" t="s">
        <v>3067</v>
      </c>
      <c r="F8161">
        <v>1</v>
      </c>
      <c r="G8161" t="s">
        <v>4279</v>
      </c>
      <c r="H8161" s="1" t="s">
        <v>3912</v>
      </c>
      <c r="I8161" t="s">
        <v>3123</v>
      </c>
      <c r="J8161">
        <v>1413</v>
      </c>
      <c r="L8161">
        <v>217239</v>
      </c>
      <c r="M8161">
        <v>2163729</v>
      </c>
      <c r="N8161" t="s">
        <v>23562</v>
      </c>
    </row>
    <row r="8162" spans="1:14" x14ac:dyDescent="0.2">
      <c r="A8162" s="1" t="s">
        <v>12670</v>
      </c>
      <c r="B8162" t="s">
        <v>2194</v>
      </c>
      <c r="C8162" t="s">
        <v>550</v>
      </c>
      <c r="D8162" t="s">
        <v>2192</v>
      </c>
      <c r="E8162" t="s">
        <v>3066</v>
      </c>
      <c r="F8162">
        <v>3</v>
      </c>
      <c r="G8162" t="s">
        <v>4215</v>
      </c>
      <c r="H8162" s="1" t="s">
        <v>3571</v>
      </c>
      <c r="I8162" t="s">
        <v>3078</v>
      </c>
      <c r="J8162">
        <v>1371</v>
      </c>
      <c r="K8162">
        <v>12639</v>
      </c>
      <c r="N8162" t="s">
        <v>23522</v>
      </c>
    </row>
    <row r="8163" spans="1:14" x14ac:dyDescent="0.2">
      <c r="A8163" s="1" t="s">
        <v>12671</v>
      </c>
      <c r="B8163" t="s">
        <v>2194</v>
      </c>
      <c r="C8163" t="s">
        <v>2196</v>
      </c>
      <c r="D8163" t="s">
        <v>2192</v>
      </c>
      <c r="E8163" t="s">
        <v>3067</v>
      </c>
      <c r="F8163">
        <v>5</v>
      </c>
      <c r="G8163" t="s">
        <v>3377</v>
      </c>
      <c r="H8163" s="1" t="s">
        <v>3497</v>
      </c>
      <c r="I8163" t="s">
        <v>4091</v>
      </c>
      <c r="J8163">
        <v>501</v>
      </c>
      <c r="L8163">
        <v>291628</v>
      </c>
      <c r="M8163">
        <v>1385240</v>
      </c>
      <c r="N8163" t="s">
        <v>23502</v>
      </c>
    </row>
    <row r="8164" spans="1:14" x14ac:dyDescent="0.2">
      <c r="A8164" s="1" t="s">
        <v>12672</v>
      </c>
      <c r="B8164" t="s">
        <v>7</v>
      </c>
      <c r="C8164" t="s">
        <v>780</v>
      </c>
      <c r="D8164" t="s">
        <v>2201</v>
      </c>
      <c r="E8164" t="s">
        <v>3066</v>
      </c>
      <c r="F8164">
        <v>7</v>
      </c>
      <c r="G8164" t="s">
        <v>3771</v>
      </c>
      <c r="H8164" s="1" t="s">
        <v>3959</v>
      </c>
      <c r="I8164" t="s">
        <v>3782</v>
      </c>
      <c r="J8164">
        <v>1723</v>
      </c>
      <c r="K8164">
        <v>7869</v>
      </c>
      <c r="N8164" t="s">
        <v>23500</v>
      </c>
    </row>
    <row r="8165" spans="1:14" x14ac:dyDescent="0.2">
      <c r="A8165" s="1" t="s">
        <v>12673</v>
      </c>
      <c r="B8165" t="s">
        <v>7</v>
      </c>
      <c r="C8165" t="s">
        <v>786</v>
      </c>
      <c r="D8165" t="s">
        <v>2201</v>
      </c>
      <c r="E8165" t="s">
        <v>3067</v>
      </c>
      <c r="F8165">
        <v>4</v>
      </c>
      <c r="G8165" t="s">
        <v>3726</v>
      </c>
      <c r="H8165" s="1" t="s">
        <v>3902</v>
      </c>
      <c r="I8165" t="s">
        <v>4347</v>
      </c>
      <c r="J8165">
        <v>2416</v>
      </c>
      <c r="L8165">
        <v>256496</v>
      </c>
      <c r="M8165">
        <v>668380</v>
      </c>
      <c r="N8165" t="s">
        <v>23547</v>
      </c>
    </row>
    <row r="8166" spans="1:14" x14ac:dyDescent="0.2">
      <c r="A8166" s="1" t="s">
        <v>12674</v>
      </c>
      <c r="B8166" t="s">
        <v>780</v>
      </c>
      <c r="C8166" t="s">
        <v>7</v>
      </c>
      <c r="D8166" t="s">
        <v>2201</v>
      </c>
      <c r="E8166" t="s">
        <v>3066</v>
      </c>
      <c r="F8166">
        <v>4</v>
      </c>
      <c r="G8166" t="s">
        <v>3621</v>
      </c>
      <c r="H8166" s="1" t="s">
        <v>3347</v>
      </c>
      <c r="I8166" t="s">
        <v>4028</v>
      </c>
      <c r="J8166">
        <v>1011</v>
      </c>
      <c r="K8166">
        <v>7124</v>
      </c>
      <c r="N8166" t="s">
        <v>23471</v>
      </c>
    </row>
    <row r="8167" spans="1:14" x14ac:dyDescent="0.2">
      <c r="A8167" s="1" t="s">
        <v>12675</v>
      </c>
      <c r="B8167" t="s">
        <v>780</v>
      </c>
      <c r="C8167" t="s">
        <v>13</v>
      </c>
      <c r="D8167" t="s">
        <v>2201</v>
      </c>
      <c r="E8167" t="s">
        <v>3067</v>
      </c>
      <c r="F8167">
        <v>7</v>
      </c>
      <c r="G8167" t="s">
        <v>3180</v>
      </c>
      <c r="H8167" s="1" t="s">
        <v>4283</v>
      </c>
      <c r="I8167" t="s">
        <v>3264</v>
      </c>
      <c r="J8167">
        <v>1610</v>
      </c>
      <c r="L8167">
        <v>256454</v>
      </c>
      <c r="M8167">
        <v>1240609</v>
      </c>
      <c r="N8167" t="s">
        <v>23555</v>
      </c>
    </row>
    <row r="8168" spans="1:14" x14ac:dyDescent="0.2">
      <c r="A8168" s="1" t="s">
        <v>12676</v>
      </c>
      <c r="B8168" t="s">
        <v>780</v>
      </c>
      <c r="C8168" t="s">
        <v>14</v>
      </c>
      <c r="D8168" t="s">
        <v>2201</v>
      </c>
      <c r="E8168" t="s">
        <v>3066</v>
      </c>
      <c r="F8168">
        <v>3</v>
      </c>
      <c r="G8168" t="s">
        <v>4483</v>
      </c>
      <c r="H8168" s="1" t="s">
        <v>4106</v>
      </c>
      <c r="I8168" t="s">
        <v>3504</v>
      </c>
      <c r="J8168">
        <v>806</v>
      </c>
      <c r="K8168">
        <v>8692</v>
      </c>
      <c r="N8168" t="s">
        <v>23516</v>
      </c>
    </row>
    <row r="8169" spans="1:14" x14ac:dyDescent="0.2">
      <c r="A8169" s="1" t="s">
        <v>12677</v>
      </c>
      <c r="B8169" t="s">
        <v>786</v>
      </c>
      <c r="C8169" t="s">
        <v>7</v>
      </c>
      <c r="D8169" t="s">
        <v>2201</v>
      </c>
      <c r="E8169" t="s">
        <v>3067</v>
      </c>
      <c r="F8169">
        <v>2</v>
      </c>
      <c r="G8169" t="s">
        <v>4485</v>
      </c>
      <c r="H8169" s="1" t="s">
        <v>4135</v>
      </c>
      <c r="I8169" t="s">
        <v>4409</v>
      </c>
      <c r="J8169">
        <v>1778</v>
      </c>
      <c r="L8169">
        <v>51292</v>
      </c>
      <c r="M8169">
        <v>468623</v>
      </c>
      <c r="N8169" t="s">
        <v>23497</v>
      </c>
    </row>
    <row r="8170" spans="1:14" x14ac:dyDescent="0.2">
      <c r="A8170" s="1" t="s">
        <v>12678</v>
      </c>
      <c r="B8170" t="s">
        <v>13</v>
      </c>
      <c r="C8170" t="s">
        <v>780</v>
      </c>
      <c r="D8170" t="s">
        <v>2201</v>
      </c>
      <c r="E8170" t="s">
        <v>3066</v>
      </c>
      <c r="F8170">
        <v>4</v>
      </c>
      <c r="G8170" t="s">
        <v>3267</v>
      </c>
      <c r="H8170" s="1" t="s">
        <v>3741</v>
      </c>
      <c r="I8170" t="s">
        <v>3974</v>
      </c>
      <c r="J8170">
        <v>1759</v>
      </c>
      <c r="K8170">
        <v>8294</v>
      </c>
      <c r="N8170" t="s">
        <v>23490</v>
      </c>
    </row>
    <row r="8171" spans="1:14" x14ac:dyDescent="0.2">
      <c r="A8171" s="1" t="s">
        <v>12679</v>
      </c>
      <c r="B8171" t="s">
        <v>14</v>
      </c>
      <c r="C8171" t="s">
        <v>780</v>
      </c>
      <c r="D8171" t="s">
        <v>2201</v>
      </c>
      <c r="E8171" t="s">
        <v>3067</v>
      </c>
      <c r="F8171">
        <v>3</v>
      </c>
      <c r="G8171" t="s">
        <v>4215</v>
      </c>
      <c r="H8171" s="1" t="s">
        <v>3512</v>
      </c>
      <c r="I8171" t="s">
        <v>3961</v>
      </c>
      <c r="J8171">
        <v>2155</v>
      </c>
      <c r="L8171">
        <v>248503</v>
      </c>
      <c r="M8171">
        <v>627495</v>
      </c>
      <c r="N8171" t="s">
        <v>23552</v>
      </c>
    </row>
    <row r="8172" spans="1:14" x14ac:dyDescent="0.2">
      <c r="A8172" s="1" t="s">
        <v>12680</v>
      </c>
      <c r="B8172" t="s">
        <v>1305</v>
      </c>
      <c r="C8172" t="s">
        <v>451</v>
      </c>
      <c r="D8172" t="s">
        <v>2202</v>
      </c>
      <c r="E8172" t="s">
        <v>3066</v>
      </c>
      <c r="F8172">
        <v>3</v>
      </c>
      <c r="G8172" t="s">
        <v>3511</v>
      </c>
      <c r="H8172" s="1" t="s">
        <v>4072</v>
      </c>
      <c r="I8172" t="s">
        <v>3627</v>
      </c>
      <c r="J8172">
        <v>706</v>
      </c>
      <c r="K8172">
        <v>5306</v>
      </c>
      <c r="N8172" t="s">
        <v>23539</v>
      </c>
    </row>
    <row r="8173" spans="1:14" x14ac:dyDescent="0.2">
      <c r="A8173" s="1" t="s">
        <v>12681</v>
      </c>
      <c r="B8173" t="s">
        <v>486</v>
      </c>
      <c r="C8173" t="s">
        <v>184</v>
      </c>
      <c r="D8173" t="s">
        <v>2202</v>
      </c>
      <c r="E8173" t="s">
        <v>3067</v>
      </c>
      <c r="F8173">
        <v>5</v>
      </c>
      <c r="G8173" t="s">
        <v>4397</v>
      </c>
      <c r="H8173" s="1" t="s">
        <v>3403</v>
      </c>
      <c r="I8173" t="s">
        <v>3128</v>
      </c>
      <c r="J8173">
        <v>1525</v>
      </c>
      <c r="L8173">
        <v>73726</v>
      </c>
      <c r="M8173">
        <v>602028</v>
      </c>
      <c r="N8173" t="s">
        <v>23545</v>
      </c>
    </row>
    <row r="8174" spans="1:14" x14ac:dyDescent="0.2">
      <c r="A8174" s="1" t="s">
        <v>12682</v>
      </c>
      <c r="B8174" t="s">
        <v>451</v>
      </c>
      <c r="C8174" t="s">
        <v>1305</v>
      </c>
      <c r="D8174" t="s">
        <v>2202</v>
      </c>
      <c r="E8174" t="s">
        <v>3066</v>
      </c>
      <c r="F8174">
        <v>1</v>
      </c>
      <c r="G8174" t="s">
        <v>4348</v>
      </c>
      <c r="H8174" s="1" t="s">
        <v>4055</v>
      </c>
      <c r="I8174" t="s">
        <v>4321</v>
      </c>
      <c r="J8174">
        <v>1304</v>
      </c>
      <c r="K8174">
        <v>14234</v>
      </c>
      <c r="N8174" t="s">
        <v>23483</v>
      </c>
    </row>
    <row r="8175" spans="1:14" x14ac:dyDescent="0.2">
      <c r="A8175" s="1" t="s">
        <v>12683</v>
      </c>
      <c r="B8175" t="s">
        <v>184</v>
      </c>
      <c r="C8175" t="s">
        <v>486</v>
      </c>
      <c r="D8175" t="s">
        <v>2202</v>
      </c>
      <c r="E8175" t="s">
        <v>3067</v>
      </c>
      <c r="F8175">
        <v>4</v>
      </c>
      <c r="G8175" t="s">
        <v>3075</v>
      </c>
      <c r="H8175" s="1" t="s">
        <v>4029</v>
      </c>
      <c r="I8175" t="s">
        <v>4274</v>
      </c>
      <c r="J8175">
        <v>691</v>
      </c>
      <c r="L8175">
        <v>208681</v>
      </c>
      <c r="M8175">
        <v>837900</v>
      </c>
      <c r="N8175" t="s">
        <v>23525</v>
      </c>
    </row>
    <row r="8176" spans="1:14" x14ac:dyDescent="0.2">
      <c r="A8176" s="1" t="s">
        <v>12684</v>
      </c>
      <c r="B8176" t="s">
        <v>1544</v>
      </c>
      <c r="C8176" t="s">
        <v>136</v>
      </c>
      <c r="D8176" t="s">
        <v>2203</v>
      </c>
      <c r="E8176" t="s">
        <v>3066</v>
      </c>
      <c r="F8176">
        <v>3</v>
      </c>
      <c r="G8176" t="s">
        <v>4360</v>
      </c>
      <c r="H8176" s="1" t="s">
        <v>3739</v>
      </c>
      <c r="I8176" t="s">
        <v>3774</v>
      </c>
      <c r="J8176">
        <v>2083</v>
      </c>
      <c r="K8176">
        <v>19499</v>
      </c>
      <c r="N8176" t="s">
        <v>23479</v>
      </c>
    </row>
    <row r="8177" spans="1:14" x14ac:dyDescent="0.2">
      <c r="A8177" s="1" t="s">
        <v>12685</v>
      </c>
      <c r="B8177" t="s">
        <v>1084</v>
      </c>
      <c r="C8177" t="s">
        <v>448</v>
      </c>
      <c r="D8177" t="s">
        <v>2203</v>
      </c>
      <c r="E8177" t="s">
        <v>3067</v>
      </c>
      <c r="F8177">
        <v>6</v>
      </c>
      <c r="G8177" t="s">
        <v>3896</v>
      </c>
      <c r="H8177" s="1" t="s">
        <v>3590</v>
      </c>
      <c r="I8177" t="s">
        <v>3743</v>
      </c>
      <c r="J8177">
        <v>2377</v>
      </c>
      <c r="L8177">
        <v>268841</v>
      </c>
      <c r="M8177">
        <v>2255748</v>
      </c>
      <c r="N8177" t="s">
        <v>23557</v>
      </c>
    </row>
    <row r="8178" spans="1:14" x14ac:dyDescent="0.2">
      <c r="A8178" s="1" t="s">
        <v>12686</v>
      </c>
      <c r="B8178" t="s">
        <v>36</v>
      </c>
      <c r="C8178" t="s">
        <v>476</v>
      </c>
      <c r="D8178" t="s">
        <v>2203</v>
      </c>
      <c r="E8178" t="s">
        <v>3066</v>
      </c>
      <c r="F8178">
        <v>4</v>
      </c>
      <c r="G8178" t="s">
        <v>3526</v>
      </c>
      <c r="H8178" s="1" t="s">
        <v>3467</v>
      </c>
      <c r="I8178" t="s">
        <v>4239</v>
      </c>
      <c r="J8178">
        <v>1976</v>
      </c>
      <c r="K8178">
        <v>13250</v>
      </c>
      <c r="N8178" t="s">
        <v>23554</v>
      </c>
    </row>
    <row r="8179" spans="1:14" x14ac:dyDescent="0.2">
      <c r="A8179" s="1" t="s">
        <v>12687</v>
      </c>
      <c r="B8179" t="s">
        <v>1242</v>
      </c>
      <c r="C8179" t="s">
        <v>136</v>
      </c>
      <c r="D8179" t="s">
        <v>2203</v>
      </c>
      <c r="E8179" t="s">
        <v>3067</v>
      </c>
      <c r="F8179">
        <v>5</v>
      </c>
      <c r="G8179" t="s">
        <v>3923</v>
      </c>
      <c r="H8179" s="1" t="s">
        <v>4099</v>
      </c>
      <c r="I8179" t="s">
        <v>3600</v>
      </c>
      <c r="J8179">
        <v>665</v>
      </c>
      <c r="L8179">
        <v>179736</v>
      </c>
      <c r="M8179">
        <v>2530014</v>
      </c>
      <c r="N8179" t="s">
        <v>23505</v>
      </c>
    </row>
    <row r="8180" spans="1:14" x14ac:dyDescent="0.2">
      <c r="A8180" s="1" t="s">
        <v>12688</v>
      </c>
      <c r="B8180" t="s">
        <v>1242</v>
      </c>
      <c r="C8180" t="s">
        <v>425</v>
      </c>
      <c r="D8180" t="s">
        <v>2203</v>
      </c>
      <c r="E8180" t="s">
        <v>3066</v>
      </c>
      <c r="F8180">
        <v>2</v>
      </c>
      <c r="G8180" t="s">
        <v>3312</v>
      </c>
      <c r="H8180" s="1" t="s">
        <v>3516</v>
      </c>
      <c r="I8180" t="s">
        <v>3684</v>
      </c>
      <c r="J8180">
        <v>1560</v>
      </c>
      <c r="K8180">
        <v>8460</v>
      </c>
      <c r="N8180" t="s">
        <v>23496</v>
      </c>
    </row>
    <row r="8181" spans="1:14" x14ac:dyDescent="0.2">
      <c r="A8181" s="1" t="s">
        <v>12689</v>
      </c>
      <c r="B8181" t="s">
        <v>1242</v>
      </c>
      <c r="C8181" t="s">
        <v>142</v>
      </c>
      <c r="D8181" t="s">
        <v>2203</v>
      </c>
      <c r="E8181" t="s">
        <v>3067</v>
      </c>
      <c r="F8181">
        <v>1</v>
      </c>
      <c r="G8181" t="s">
        <v>3471</v>
      </c>
      <c r="H8181" s="1" t="s">
        <v>3425</v>
      </c>
      <c r="I8181" t="s">
        <v>3886</v>
      </c>
      <c r="J8181">
        <v>1833</v>
      </c>
      <c r="L8181">
        <v>128752</v>
      </c>
      <c r="M8181">
        <v>2520059</v>
      </c>
      <c r="N8181" t="s">
        <v>23523</v>
      </c>
    </row>
    <row r="8182" spans="1:14" x14ac:dyDescent="0.2">
      <c r="A8182" s="1" t="s">
        <v>12690</v>
      </c>
      <c r="B8182" t="s">
        <v>1242</v>
      </c>
      <c r="C8182" t="s">
        <v>476</v>
      </c>
      <c r="D8182" t="s">
        <v>2203</v>
      </c>
      <c r="E8182" t="s">
        <v>3066</v>
      </c>
      <c r="F8182">
        <v>1</v>
      </c>
      <c r="G8182" t="s">
        <v>3270</v>
      </c>
      <c r="H8182" s="1" t="s">
        <v>3208</v>
      </c>
      <c r="I8182" t="s">
        <v>3544</v>
      </c>
      <c r="J8182">
        <v>1393</v>
      </c>
      <c r="K8182">
        <v>13738</v>
      </c>
      <c r="N8182" t="s">
        <v>23537</v>
      </c>
    </row>
    <row r="8183" spans="1:14" x14ac:dyDescent="0.2">
      <c r="A8183" s="1" t="s">
        <v>12691</v>
      </c>
      <c r="B8183" t="s">
        <v>415</v>
      </c>
      <c r="C8183" t="s">
        <v>202</v>
      </c>
      <c r="D8183" t="s">
        <v>2203</v>
      </c>
      <c r="E8183" t="s">
        <v>3067</v>
      </c>
      <c r="F8183">
        <v>5</v>
      </c>
      <c r="G8183" t="s">
        <v>3993</v>
      </c>
      <c r="H8183" s="1" t="s">
        <v>4474</v>
      </c>
      <c r="I8183" t="s">
        <v>3542</v>
      </c>
      <c r="J8183">
        <v>584</v>
      </c>
      <c r="L8183">
        <v>91681</v>
      </c>
      <c r="M8183">
        <v>1485092</v>
      </c>
      <c r="N8183" t="s">
        <v>23528</v>
      </c>
    </row>
    <row r="8184" spans="1:14" x14ac:dyDescent="0.2">
      <c r="A8184" s="1" t="s">
        <v>12692</v>
      </c>
      <c r="B8184" t="s">
        <v>415</v>
      </c>
      <c r="C8184" t="s">
        <v>136</v>
      </c>
      <c r="D8184" t="s">
        <v>2203</v>
      </c>
      <c r="E8184" t="s">
        <v>3066</v>
      </c>
      <c r="F8184">
        <v>1</v>
      </c>
      <c r="G8184" t="s">
        <v>3364</v>
      </c>
      <c r="H8184" s="1" t="s">
        <v>3136</v>
      </c>
      <c r="I8184" t="s">
        <v>3834</v>
      </c>
      <c r="J8184">
        <v>652</v>
      </c>
      <c r="K8184">
        <v>17893</v>
      </c>
      <c r="N8184" t="s">
        <v>23516</v>
      </c>
    </row>
    <row r="8185" spans="1:14" x14ac:dyDescent="0.2">
      <c r="A8185" s="1" t="s">
        <v>12693</v>
      </c>
      <c r="B8185" t="s">
        <v>415</v>
      </c>
      <c r="C8185" t="s">
        <v>208</v>
      </c>
      <c r="D8185" t="s">
        <v>2203</v>
      </c>
      <c r="E8185" t="s">
        <v>3066</v>
      </c>
      <c r="F8185">
        <v>2</v>
      </c>
      <c r="G8185" t="s">
        <v>3311</v>
      </c>
      <c r="H8185" s="1" t="s">
        <v>3127</v>
      </c>
      <c r="I8185" t="s">
        <v>3584</v>
      </c>
      <c r="J8185">
        <v>1643</v>
      </c>
      <c r="K8185">
        <v>13335</v>
      </c>
      <c r="N8185" t="s">
        <v>23499</v>
      </c>
    </row>
    <row r="8186" spans="1:14" x14ac:dyDescent="0.2">
      <c r="A8186" s="1" t="s">
        <v>12694</v>
      </c>
      <c r="B8186" t="s">
        <v>415</v>
      </c>
      <c r="C8186" t="s">
        <v>205</v>
      </c>
      <c r="D8186" t="s">
        <v>2203</v>
      </c>
      <c r="E8186" t="s">
        <v>3067</v>
      </c>
      <c r="F8186">
        <v>3</v>
      </c>
      <c r="G8186" t="s">
        <v>3650</v>
      </c>
      <c r="H8186" s="1" t="s">
        <v>3545</v>
      </c>
      <c r="I8186" t="s">
        <v>3278</v>
      </c>
      <c r="J8186">
        <v>2135</v>
      </c>
      <c r="L8186">
        <v>204717</v>
      </c>
      <c r="M8186">
        <v>900903</v>
      </c>
      <c r="N8186" t="s">
        <v>23498</v>
      </c>
    </row>
    <row r="8187" spans="1:14" x14ac:dyDescent="0.2">
      <c r="A8187" s="1" t="s">
        <v>12695</v>
      </c>
      <c r="B8187" t="s">
        <v>415</v>
      </c>
      <c r="C8187" t="s">
        <v>645</v>
      </c>
      <c r="D8187" t="s">
        <v>2203</v>
      </c>
      <c r="E8187" t="s">
        <v>3066</v>
      </c>
      <c r="F8187">
        <v>5</v>
      </c>
      <c r="G8187" t="s">
        <v>3236</v>
      </c>
      <c r="H8187" s="1" t="s">
        <v>4026</v>
      </c>
      <c r="I8187" t="s">
        <v>4259</v>
      </c>
      <c r="J8187">
        <v>1203</v>
      </c>
      <c r="K8187">
        <v>17960</v>
      </c>
      <c r="N8187" t="s">
        <v>23494</v>
      </c>
    </row>
    <row r="8188" spans="1:14" x14ac:dyDescent="0.2">
      <c r="A8188" s="1" t="s">
        <v>12696</v>
      </c>
      <c r="B8188" t="s">
        <v>415</v>
      </c>
      <c r="C8188" t="s">
        <v>473</v>
      </c>
      <c r="D8188" t="s">
        <v>2203</v>
      </c>
      <c r="E8188" t="s">
        <v>3067</v>
      </c>
      <c r="F8188">
        <v>1</v>
      </c>
      <c r="G8188" t="s">
        <v>4288</v>
      </c>
      <c r="H8188" s="1" t="s">
        <v>3185</v>
      </c>
      <c r="I8188" t="s">
        <v>4370</v>
      </c>
      <c r="J8188">
        <v>1631</v>
      </c>
      <c r="L8188">
        <v>58610</v>
      </c>
      <c r="M8188">
        <v>1970908</v>
      </c>
      <c r="N8188" t="s">
        <v>23501</v>
      </c>
    </row>
    <row r="8189" spans="1:14" x14ac:dyDescent="0.2">
      <c r="A8189" s="1" t="s">
        <v>12697</v>
      </c>
      <c r="B8189" t="s">
        <v>415</v>
      </c>
      <c r="C8189" t="s">
        <v>7</v>
      </c>
      <c r="D8189" t="s">
        <v>2203</v>
      </c>
      <c r="E8189" t="s">
        <v>3066</v>
      </c>
      <c r="F8189">
        <v>4</v>
      </c>
      <c r="G8189" t="s">
        <v>3588</v>
      </c>
      <c r="H8189" s="1" t="s">
        <v>3312</v>
      </c>
      <c r="I8189" t="s">
        <v>3763</v>
      </c>
      <c r="J8189">
        <v>971</v>
      </c>
      <c r="K8189">
        <v>15278</v>
      </c>
      <c r="N8189" t="s">
        <v>23549</v>
      </c>
    </row>
    <row r="8190" spans="1:14" x14ac:dyDescent="0.2">
      <c r="A8190" s="1" t="s">
        <v>12698</v>
      </c>
      <c r="B8190" t="s">
        <v>415</v>
      </c>
      <c r="C8190" t="s">
        <v>438</v>
      </c>
      <c r="D8190" t="s">
        <v>2203</v>
      </c>
      <c r="E8190" t="s">
        <v>3067</v>
      </c>
      <c r="F8190">
        <v>3</v>
      </c>
      <c r="G8190" t="s">
        <v>4148</v>
      </c>
      <c r="H8190" s="1" t="s">
        <v>3392</v>
      </c>
      <c r="I8190" t="s">
        <v>3758</v>
      </c>
      <c r="J8190">
        <v>1165</v>
      </c>
      <c r="L8190">
        <v>67133</v>
      </c>
      <c r="M8190">
        <v>1729452</v>
      </c>
      <c r="N8190" t="s">
        <v>23473</v>
      </c>
    </row>
    <row r="8191" spans="1:14" x14ac:dyDescent="0.2">
      <c r="A8191" s="1" t="s">
        <v>12699</v>
      </c>
      <c r="B8191" t="s">
        <v>415</v>
      </c>
      <c r="C8191" t="s">
        <v>420</v>
      </c>
      <c r="D8191" t="s">
        <v>2203</v>
      </c>
      <c r="E8191" t="s">
        <v>3066</v>
      </c>
      <c r="F8191">
        <v>7</v>
      </c>
      <c r="G8191" t="s">
        <v>4044</v>
      </c>
      <c r="H8191" s="1" t="s">
        <v>3868</v>
      </c>
      <c r="I8191" t="s">
        <v>4486</v>
      </c>
      <c r="J8191">
        <v>1897</v>
      </c>
      <c r="K8191">
        <v>13638</v>
      </c>
      <c r="N8191" t="s">
        <v>23545</v>
      </c>
    </row>
    <row r="8192" spans="1:14" x14ac:dyDescent="0.2">
      <c r="A8192" s="1" t="s">
        <v>12700</v>
      </c>
      <c r="B8192" t="s">
        <v>415</v>
      </c>
      <c r="C8192" t="s">
        <v>179</v>
      </c>
      <c r="D8192" t="s">
        <v>2203</v>
      </c>
      <c r="E8192" t="s">
        <v>3067</v>
      </c>
      <c r="F8192">
        <v>6</v>
      </c>
      <c r="G8192" t="s">
        <v>4068</v>
      </c>
      <c r="H8192" s="1" t="s">
        <v>3574</v>
      </c>
      <c r="I8192" t="s">
        <v>3305</v>
      </c>
      <c r="J8192">
        <v>1262</v>
      </c>
      <c r="L8192">
        <v>217598</v>
      </c>
      <c r="M8192">
        <v>608907</v>
      </c>
      <c r="N8192" t="s">
        <v>23479</v>
      </c>
    </row>
    <row r="8193" spans="1:14" x14ac:dyDescent="0.2">
      <c r="A8193" s="1" t="s">
        <v>12701</v>
      </c>
      <c r="B8193" t="s">
        <v>415</v>
      </c>
      <c r="C8193" t="s">
        <v>1217</v>
      </c>
      <c r="D8193" t="s">
        <v>2203</v>
      </c>
      <c r="E8193" t="s">
        <v>3066</v>
      </c>
      <c r="F8193">
        <v>7</v>
      </c>
      <c r="G8193" t="s">
        <v>3553</v>
      </c>
      <c r="H8193" s="1" t="s">
        <v>3679</v>
      </c>
      <c r="I8193" t="s">
        <v>3070</v>
      </c>
      <c r="J8193">
        <v>2467</v>
      </c>
      <c r="K8193">
        <v>8834</v>
      </c>
      <c r="N8193" t="s">
        <v>23542</v>
      </c>
    </row>
    <row r="8194" spans="1:14" x14ac:dyDescent="0.2">
      <c r="A8194" s="1" t="s">
        <v>12702</v>
      </c>
      <c r="B8194" t="s">
        <v>415</v>
      </c>
      <c r="C8194" t="s">
        <v>142</v>
      </c>
      <c r="D8194" t="s">
        <v>2203</v>
      </c>
      <c r="E8194" t="s">
        <v>3067</v>
      </c>
      <c r="F8194">
        <v>5</v>
      </c>
      <c r="G8194" t="s">
        <v>3187</v>
      </c>
      <c r="H8194" s="1" t="s">
        <v>4189</v>
      </c>
      <c r="I8194" t="s">
        <v>3958</v>
      </c>
      <c r="J8194">
        <v>1516</v>
      </c>
      <c r="L8194">
        <v>63967</v>
      </c>
      <c r="M8194">
        <v>2588223</v>
      </c>
      <c r="N8194" t="s">
        <v>23530</v>
      </c>
    </row>
    <row r="8195" spans="1:14" x14ac:dyDescent="0.2">
      <c r="A8195" s="1" t="s">
        <v>12703</v>
      </c>
      <c r="B8195" t="s">
        <v>415</v>
      </c>
      <c r="C8195" t="s">
        <v>55</v>
      </c>
      <c r="D8195" t="s">
        <v>2203</v>
      </c>
      <c r="E8195" t="s">
        <v>3066</v>
      </c>
      <c r="F8195">
        <v>2</v>
      </c>
      <c r="G8195" t="s">
        <v>3108</v>
      </c>
      <c r="H8195" s="1" t="s">
        <v>4257</v>
      </c>
      <c r="I8195" t="s">
        <v>4199</v>
      </c>
      <c r="J8195">
        <v>1766</v>
      </c>
      <c r="K8195">
        <v>15927</v>
      </c>
      <c r="N8195" t="s">
        <v>23520</v>
      </c>
    </row>
    <row r="8196" spans="1:14" x14ac:dyDescent="0.2">
      <c r="A8196" s="1" t="s">
        <v>12704</v>
      </c>
      <c r="B8196" t="s">
        <v>415</v>
      </c>
      <c r="C8196" t="s">
        <v>211</v>
      </c>
      <c r="D8196" t="s">
        <v>2203</v>
      </c>
      <c r="E8196" t="s">
        <v>3067</v>
      </c>
      <c r="F8196">
        <v>4</v>
      </c>
      <c r="G8196" t="s">
        <v>4284</v>
      </c>
      <c r="H8196" s="1" t="s">
        <v>3892</v>
      </c>
      <c r="I8196" t="s">
        <v>3672</v>
      </c>
      <c r="J8196">
        <v>1516</v>
      </c>
      <c r="L8196">
        <v>153436</v>
      </c>
      <c r="M8196">
        <v>669158</v>
      </c>
      <c r="N8196" t="s">
        <v>23545</v>
      </c>
    </row>
    <row r="8197" spans="1:14" x14ac:dyDescent="0.2">
      <c r="A8197" s="1" t="s">
        <v>12705</v>
      </c>
      <c r="B8197" t="s">
        <v>415</v>
      </c>
      <c r="C8197" t="s">
        <v>2204</v>
      </c>
      <c r="D8197" t="s">
        <v>2203</v>
      </c>
      <c r="E8197" t="s">
        <v>3067</v>
      </c>
      <c r="F8197">
        <v>5</v>
      </c>
      <c r="G8197" t="s">
        <v>3186</v>
      </c>
      <c r="H8197" s="1" t="s">
        <v>3905</v>
      </c>
      <c r="I8197" t="s">
        <v>3186</v>
      </c>
      <c r="J8197">
        <v>1265</v>
      </c>
      <c r="L8197">
        <v>164384</v>
      </c>
      <c r="M8197">
        <v>2576407</v>
      </c>
      <c r="N8197" t="s">
        <v>23540</v>
      </c>
    </row>
    <row r="8198" spans="1:14" x14ac:dyDescent="0.2">
      <c r="A8198" s="1" t="s">
        <v>12706</v>
      </c>
      <c r="B8198" t="s">
        <v>415</v>
      </c>
      <c r="C8198" t="s">
        <v>1029</v>
      </c>
      <c r="D8198" t="s">
        <v>2203</v>
      </c>
      <c r="E8198" t="s">
        <v>3067</v>
      </c>
      <c r="F8198">
        <v>1</v>
      </c>
      <c r="G8198" t="s">
        <v>4222</v>
      </c>
      <c r="H8198" s="1" t="s">
        <v>3532</v>
      </c>
      <c r="I8198" t="s">
        <v>3134</v>
      </c>
      <c r="J8198">
        <v>1895</v>
      </c>
      <c r="L8198">
        <v>51783</v>
      </c>
      <c r="M8198">
        <v>2985936</v>
      </c>
      <c r="N8198" t="s">
        <v>23536</v>
      </c>
    </row>
    <row r="8199" spans="1:14" x14ac:dyDescent="0.2">
      <c r="A8199" s="1" t="s">
        <v>12707</v>
      </c>
      <c r="B8199" t="s">
        <v>415</v>
      </c>
      <c r="C8199" t="s">
        <v>1052</v>
      </c>
      <c r="D8199" t="s">
        <v>2203</v>
      </c>
      <c r="E8199" t="s">
        <v>3066</v>
      </c>
      <c r="F8199">
        <v>3</v>
      </c>
      <c r="G8199" t="s">
        <v>4084</v>
      </c>
      <c r="H8199" s="1" t="s">
        <v>3111</v>
      </c>
      <c r="I8199" t="s">
        <v>4449</v>
      </c>
      <c r="J8199">
        <v>1929</v>
      </c>
      <c r="K8199">
        <v>15487</v>
      </c>
      <c r="N8199" t="s">
        <v>23469</v>
      </c>
    </row>
    <row r="8200" spans="1:14" x14ac:dyDescent="0.2">
      <c r="A8200" s="1" t="s">
        <v>12708</v>
      </c>
      <c r="B8200" t="s">
        <v>415</v>
      </c>
      <c r="C8200" t="s">
        <v>2205</v>
      </c>
      <c r="D8200" t="s">
        <v>2203</v>
      </c>
      <c r="E8200" t="s">
        <v>3067</v>
      </c>
      <c r="F8200">
        <v>6</v>
      </c>
      <c r="G8200" t="s">
        <v>3941</v>
      </c>
      <c r="H8200" s="1" t="s">
        <v>4298</v>
      </c>
      <c r="I8200" t="s">
        <v>3972</v>
      </c>
      <c r="J8200">
        <v>1812</v>
      </c>
      <c r="L8200">
        <v>223891</v>
      </c>
      <c r="M8200">
        <v>1074937</v>
      </c>
      <c r="N8200" t="s">
        <v>23476</v>
      </c>
    </row>
    <row r="8201" spans="1:14" x14ac:dyDescent="0.2">
      <c r="A8201" s="1" t="s">
        <v>12709</v>
      </c>
      <c r="B8201" t="s">
        <v>415</v>
      </c>
      <c r="C8201" t="s">
        <v>217</v>
      </c>
      <c r="D8201" t="s">
        <v>2203</v>
      </c>
      <c r="E8201" t="s">
        <v>3066</v>
      </c>
      <c r="F8201">
        <v>3</v>
      </c>
      <c r="G8201" t="s">
        <v>3562</v>
      </c>
      <c r="H8201" s="1" t="s">
        <v>3687</v>
      </c>
      <c r="I8201" t="s">
        <v>3284</v>
      </c>
      <c r="J8201">
        <v>1917</v>
      </c>
      <c r="K8201">
        <v>16455</v>
      </c>
      <c r="N8201" t="s">
        <v>23530</v>
      </c>
    </row>
    <row r="8202" spans="1:14" x14ac:dyDescent="0.2">
      <c r="A8202" s="1" t="s">
        <v>12710</v>
      </c>
      <c r="B8202" t="s">
        <v>415</v>
      </c>
      <c r="C8202" t="s">
        <v>1868</v>
      </c>
      <c r="D8202" t="s">
        <v>2203</v>
      </c>
      <c r="E8202" t="s">
        <v>3067</v>
      </c>
      <c r="F8202">
        <v>5</v>
      </c>
      <c r="G8202" t="s">
        <v>3724</v>
      </c>
      <c r="H8202" s="1" t="s">
        <v>3423</v>
      </c>
      <c r="I8202" t="s">
        <v>4207</v>
      </c>
      <c r="J8202">
        <v>1541</v>
      </c>
      <c r="L8202">
        <v>88528</v>
      </c>
      <c r="M8202">
        <v>427423</v>
      </c>
      <c r="N8202" t="s">
        <v>23526</v>
      </c>
    </row>
    <row r="8203" spans="1:14" x14ac:dyDescent="0.2">
      <c r="A8203" s="1" t="s">
        <v>12711</v>
      </c>
      <c r="B8203" t="s">
        <v>415</v>
      </c>
      <c r="C8203" t="s">
        <v>1513</v>
      </c>
      <c r="D8203" t="s">
        <v>2203</v>
      </c>
      <c r="E8203" t="s">
        <v>3066</v>
      </c>
      <c r="F8203">
        <v>7</v>
      </c>
      <c r="G8203" t="s">
        <v>3588</v>
      </c>
      <c r="H8203" s="1" t="s">
        <v>3672</v>
      </c>
      <c r="I8203" t="s">
        <v>3301</v>
      </c>
      <c r="J8203">
        <v>1829</v>
      </c>
      <c r="K8203">
        <v>7656</v>
      </c>
      <c r="N8203" t="s">
        <v>23562</v>
      </c>
    </row>
    <row r="8204" spans="1:14" x14ac:dyDescent="0.2">
      <c r="A8204" s="1" t="s">
        <v>12712</v>
      </c>
      <c r="B8204" t="s">
        <v>415</v>
      </c>
      <c r="C8204" t="s">
        <v>214</v>
      </c>
      <c r="D8204" t="s">
        <v>2203</v>
      </c>
      <c r="E8204" t="s">
        <v>3067</v>
      </c>
      <c r="F8204">
        <v>2</v>
      </c>
      <c r="G8204" t="s">
        <v>3935</v>
      </c>
      <c r="H8204" s="1" t="s">
        <v>4308</v>
      </c>
      <c r="I8204" t="s">
        <v>4116</v>
      </c>
      <c r="J8204">
        <v>1475</v>
      </c>
      <c r="L8204">
        <v>267565</v>
      </c>
      <c r="M8204">
        <v>1990665</v>
      </c>
      <c r="N8204" t="s">
        <v>23540</v>
      </c>
    </row>
    <row r="8205" spans="1:14" x14ac:dyDescent="0.2">
      <c r="A8205" s="1" t="s">
        <v>12713</v>
      </c>
      <c r="B8205" t="s">
        <v>415</v>
      </c>
      <c r="C8205" t="s">
        <v>1264</v>
      </c>
      <c r="D8205" t="s">
        <v>2203</v>
      </c>
      <c r="E8205" t="s">
        <v>3066</v>
      </c>
      <c r="F8205">
        <v>3</v>
      </c>
      <c r="G8205" t="s">
        <v>3193</v>
      </c>
      <c r="H8205" s="1" t="s">
        <v>4314</v>
      </c>
      <c r="I8205" t="s">
        <v>3292</v>
      </c>
      <c r="J8205">
        <v>2201</v>
      </c>
      <c r="K8205">
        <v>13162</v>
      </c>
      <c r="N8205" t="s">
        <v>23548</v>
      </c>
    </row>
    <row r="8206" spans="1:14" x14ac:dyDescent="0.2">
      <c r="A8206" s="1" t="s">
        <v>12714</v>
      </c>
      <c r="B8206" t="s">
        <v>1244</v>
      </c>
      <c r="C8206" t="s">
        <v>202</v>
      </c>
      <c r="D8206" t="s">
        <v>2203</v>
      </c>
      <c r="E8206" t="s">
        <v>3067</v>
      </c>
      <c r="F8206">
        <v>5</v>
      </c>
      <c r="G8206" t="s">
        <v>4401</v>
      </c>
      <c r="H8206" s="1" t="s">
        <v>3099</v>
      </c>
      <c r="I8206" t="s">
        <v>3941</v>
      </c>
      <c r="J8206">
        <v>1216</v>
      </c>
      <c r="L8206">
        <v>157080</v>
      </c>
      <c r="M8206">
        <v>2179474</v>
      </c>
      <c r="N8206" t="s">
        <v>23528</v>
      </c>
    </row>
    <row r="8207" spans="1:14" x14ac:dyDescent="0.2">
      <c r="A8207" s="1" t="s">
        <v>12715</v>
      </c>
      <c r="B8207" t="s">
        <v>1244</v>
      </c>
      <c r="C8207" t="s">
        <v>136</v>
      </c>
      <c r="D8207" t="s">
        <v>2203</v>
      </c>
      <c r="E8207" t="s">
        <v>3066</v>
      </c>
      <c r="F8207">
        <v>4</v>
      </c>
      <c r="G8207" t="s">
        <v>4478</v>
      </c>
      <c r="H8207" s="1" t="s">
        <v>3258</v>
      </c>
      <c r="I8207" t="s">
        <v>3088</v>
      </c>
      <c r="J8207">
        <v>1329</v>
      </c>
      <c r="K8207">
        <v>5229</v>
      </c>
      <c r="N8207" t="s">
        <v>23463</v>
      </c>
    </row>
    <row r="8208" spans="1:14" x14ac:dyDescent="0.2">
      <c r="A8208" s="1" t="s">
        <v>12716</v>
      </c>
      <c r="B8208" t="s">
        <v>1244</v>
      </c>
      <c r="C8208" t="s">
        <v>425</v>
      </c>
      <c r="D8208" t="s">
        <v>2203</v>
      </c>
      <c r="E8208" t="s">
        <v>3067</v>
      </c>
      <c r="F8208">
        <v>1</v>
      </c>
      <c r="G8208" t="s">
        <v>3861</v>
      </c>
      <c r="H8208" s="1" t="s">
        <v>3137</v>
      </c>
      <c r="I8208" t="s">
        <v>3984</v>
      </c>
      <c r="J8208">
        <v>2052</v>
      </c>
      <c r="L8208">
        <v>239150</v>
      </c>
      <c r="M8208">
        <v>2448285</v>
      </c>
      <c r="N8208" t="s">
        <v>23475</v>
      </c>
    </row>
    <row r="8209" spans="1:14" x14ac:dyDescent="0.2">
      <c r="A8209" s="1" t="s">
        <v>12717</v>
      </c>
      <c r="B8209" t="s">
        <v>1244</v>
      </c>
      <c r="C8209" t="s">
        <v>208</v>
      </c>
      <c r="D8209" t="s">
        <v>2203</v>
      </c>
      <c r="E8209" t="s">
        <v>3066</v>
      </c>
      <c r="F8209">
        <v>4</v>
      </c>
      <c r="G8209" t="s">
        <v>3285</v>
      </c>
      <c r="H8209" s="1" t="s">
        <v>3151</v>
      </c>
      <c r="I8209" t="s">
        <v>3420</v>
      </c>
      <c r="J8209">
        <v>1976</v>
      </c>
      <c r="K8209">
        <v>5351</v>
      </c>
      <c r="N8209" t="s">
        <v>23537</v>
      </c>
    </row>
    <row r="8210" spans="1:14" x14ac:dyDescent="0.2">
      <c r="A8210" s="1" t="s">
        <v>12718</v>
      </c>
      <c r="B8210" t="s">
        <v>1244</v>
      </c>
      <c r="C8210" t="s">
        <v>645</v>
      </c>
      <c r="D8210" t="s">
        <v>2203</v>
      </c>
      <c r="E8210" t="s">
        <v>3067</v>
      </c>
      <c r="F8210">
        <v>5</v>
      </c>
      <c r="G8210" t="s">
        <v>4479</v>
      </c>
      <c r="H8210" s="1" t="s">
        <v>4089</v>
      </c>
      <c r="I8210" t="s">
        <v>3158</v>
      </c>
      <c r="J8210">
        <v>1570</v>
      </c>
      <c r="L8210">
        <v>61173</v>
      </c>
      <c r="M8210">
        <v>2412020</v>
      </c>
      <c r="N8210" t="s">
        <v>23463</v>
      </c>
    </row>
    <row r="8211" spans="1:14" x14ac:dyDescent="0.2">
      <c r="A8211" s="1" t="s">
        <v>12719</v>
      </c>
      <c r="B8211" t="s">
        <v>1244</v>
      </c>
      <c r="C8211" t="s">
        <v>7</v>
      </c>
      <c r="D8211" t="s">
        <v>2203</v>
      </c>
      <c r="E8211" t="s">
        <v>3067</v>
      </c>
      <c r="F8211">
        <v>6</v>
      </c>
      <c r="G8211" t="s">
        <v>3467</v>
      </c>
      <c r="H8211" s="1" t="s">
        <v>4324</v>
      </c>
      <c r="I8211" t="s">
        <v>3136</v>
      </c>
      <c r="J8211">
        <v>889</v>
      </c>
      <c r="L8211">
        <v>270947</v>
      </c>
      <c r="M8211">
        <v>2644611</v>
      </c>
      <c r="N8211" t="s">
        <v>23496</v>
      </c>
    </row>
    <row r="8212" spans="1:14" x14ac:dyDescent="0.2">
      <c r="A8212" s="1" t="s">
        <v>12720</v>
      </c>
      <c r="B8212" t="s">
        <v>1244</v>
      </c>
      <c r="C8212" t="s">
        <v>438</v>
      </c>
      <c r="D8212" t="s">
        <v>2203</v>
      </c>
      <c r="E8212" t="s">
        <v>3066</v>
      </c>
      <c r="F8212">
        <v>3</v>
      </c>
      <c r="G8212" t="s">
        <v>3180</v>
      </c>
      <c r="H8212" s="1" t="s">
        <v>3713</v>
      </c>
      <c r="I8212" t="s">
        <v>4000</v>
      </c>
      <c r="J8212">
        <v>538</v>
      </c>
      <c r="K8212">
        <v>6907</v>
      </c>
      <c r="N8212" t="s">
        <v>23503</v>
      </c>
    </row>
    <row r="8213" spans="1:14" x14ac:dyDescent="0.2">
      <c r="A8213" s="1" t="s">
        <v>12721</v>
      </c>
      <c r="B8213" t="s">
        <v>1244</v>
      </c>
      <c r="C8213" t="s">
        <v>441</v>
      </c>
      <c r="D8213" t="s">
        <v>2203</v>
      </c>
      <c r="E8213" t="s">
        <v>3067</v>
      </c>
      <c r="F8213">
        <v>3</v>
      </c>
      <c r="G8213" t="s">
        <v>3445</v>
      </c>
      <c r="H8213" s="1" t="s">
        <v>3531</v>
      </c>
      <c r="I8213" t="s">
        <v>4124</v>
      </c>
      <c r="J8213">
        <v>1027</v>
      </c>
      <c r="L8213">
        <v>161058</v>
      </c>
      <c r="M8213">
        <v>2489174</v>
      </c>
      <c r="N8213" t="s">
        <v>23484</v>
      </c>
    </row>
    <row r="8214" spans="1:14" x14ac:dyDescent="0.2">
      <c r="A8214" s="1" t="s">
        <v>12722</v>
      </c>
      <c r="B8214" t="s">
        <v>1244</v>
      </c>
      <c r="C8214" t="s">
        <v>55</v>
      </c>
      <c r="D8214" t="s">
        <v>2203</v>
      </c>
      <c r="E8214" t="s">
        <v>3067</v>
      </c>
      <c r="F8214">
        <v>4</v>
      </c>
      <c r="G8214" t="s">
        <v>3680</v>
      </c>
      <c r="H8214" s="1" t="s">
        <v>3864</v>
      </c>
      <c r="I8214" t="s">
        <v>3889</v>
      </c>
      <c r="J8214">
        <v>2481</v>
      </c>
      <c r="L8214">
        <v>294325</v>
      </c>
      <c r="M8214">
        <v>1582011</v>
      </c>
      <c r="N8214" t="s">
        <v>23528</v>
      </c>
    </row>
    <row r="8215" spans="1:14" x14ac:dyDescent="0.2">
      <c r="A8215" s="1" t="s">
        <v>12723</v>
      </c>
      <c r="B8215" t="s">
        <v>1244</v>
      </c>
      <c r="C8215" t="s">
        <v>476</v>
      </c>
      <c r="D8215" t="s">
        <v>2203</v>
      </c>
      <c r="E8215" t="s">
        <v>3066</v>
      </c>
      <c r="F8215">
        <v>2</v>
      </c>
      <c r="G8215" t="s">
        <v>4216</v>
      </c>
      <c r="H8215" s="1" t="s">
        <v>4190</v>
      </c>
      <c r="I8215" t="s">
        <v>3663</v>
      </c>
      <c r="J8215">
        <v>549</v>
      </c>
      <c r="K8215">
        <v>15624</v>
      </c>
      <c r="N8215" t="s">
        <v>23485</v>
      </c>
    </row>
    <row r="8216" spans="1:14" x14ac:dyDescent="0.2">
      <c r="A8216" s="1" t="s">
        <v>12724</v>
      </c>
      <c r="B8216" t="s">
        <v>1244</v>
      </c>
      <c r="C8216" t="s">
        <v>1398</v>
      </c>
      <c r="D8216" t="s">
        <v>2203</v>
      </c>
      <c r="E8216" t="s">
        <v>3067</v>
      </c>
      <c r="F8216">
        <v>5</v>
      </c>
      <c r="G8216" t="s">
        <v>4392</v>
      </c>
      <c r="H8216" s="1" t="s">
        <v>4030</v>
      </c>
      <c r="I8216" t="s">
        <v>4332</v>
      </c>
      <c r="J8216">
        <v>1136</v>
      </c>
      <c r="L8216">
        <v>186375</v>
      </c>
      <c r="M8216">
        <v>2910831</v>
      </c>
      <c r="N8216" t="s">
        <v>23526</v>
      </c>
    </row>
    <row r="8217" spans="1:14" x14ac:dyDescent="0.2">
      <c r="A8217" s="1" t="s">
        <v>12725</v>
      </c>
      <c r="B8217" t="s">
        <v>1244</v>
      </c>
      <c r="C8217" t="s">
        <v>1052</v>
      </c>
      <c r="D8217" t="s">
        <v>2203</v>
      </c>
      <c r="E8217" t="s">
        <v>3066</v>
      </c>
      <c r="F8217">
        <v>1</v>
      </c>
      <c r="G8217" t="s">
        <v>4473</v>
      </c>
      <c r="H8217" s="1" t="s">
        <v>3314</v>
      </c>
      <c r="I8217" t="s">
        <v>4069</v>
      </c>
      <c r="J8217">
        <v>1461</v>
      </c>
      <c r="K8217">
        <v>17835</v>
      </c>
      <c r="N8217" t="s">
        <v>23562</v>
      </c>
    </row>
    <row r="8218" spans="1:14" x14ac:dyDescent="0.2">
      <c r="A8218" s="1" t="s">
        <v>12726</v>
      </c>
      <c r="B8218" t="s">
        <v>1244</v>
      </c>
      <c r="C8218" t="s">
        <v>217</v>
      </c>
      <c r="D8218" t="s">
        <v>2203</v>
      </c>
      <c r="E8218" t="s">
        <v>3067</v>
      </c>
      <c r="F8218">
        <v>6</v>
      </c>
      <c r="G8218" t="s">
        <v>3639</v>
      </c>
      <c r="H8218" s="1" t="s">
        <v>3219</v>
      </c>
      <c r="I8218" t="s">
        <v>3650</v>
      </c>
      <c r="J8218">
        <v>1792</v>
      </c>
      <c r="L8218">
        <v>158751</v>
      </c>
      <c r="M8218">
        <v>1095759</v>
      </c>
      <c r="N8218" t="s">
        <v>23480</v>
      </c>
    </row>
    <row r="8219" spans="1:14" x14ac:dyDescent="0.2">
      <c r="A8219" s="1" t="s">
        <v>12727</v>
      </c>
      <c r="B8219" t="s">
        <v>851</v>
      </c>
      <c r="C8219" t="s">
        <v>136</v>
      </c>
      <c r="D8219" t="s">
        <v>2203</v>
      </c>
      <c r="E8219" t="s">
        <v>3066</v>
      </c>
      <c r="F8219">
        <v>2</v>
      </c>
      <c r="G8219" t="s">
        <v>3626</v>
      </c>
      <c r="H8219" s="1" t="s">
        <v>3321</v>
      </c>
      <c r="I8219" t="s">
        <v>4228</v>
      </c>
      <c r="J8219">
        <v>1371</v>
      </c>
      <c r="K8219">
        <v>8666</v>
      </c>
      <c r="N8219" t="s">
        <v>23490</v>
      </c>
    </row>
    <row r="8220" spans="1:14" x14ac:dyDescent="0.2">
      <c r="A8220" s="1" t="s">
        <v>12728</v>
      </c>
      <c r="B8220" t="s">
        <v>202</v>
      </c>
      <c r="C8220" t="s">
        <v>415</v>
      </c>
      <c r="D8220" t="s">
        <v>2203</v>
      </c>
      <c r="E8220" t="s">
        <v>3066</v>
      </c>
      <c r="F8220">
        <v>6</v>
      </c>
      <c r="G8220" t="s">
        <v>3570</v>
      </c>
      <c r="H8220" s="1" t="s">
        <v>3630</v>
      </c>
      <c r="I8220" t="s">
        <v>4259</v>
      </c>
      <c r="J8220">
        <v>758</v>
      </c>
      <c r="K8220">
        <v>13729</v>
      </c>
      <c r="N8220" t="s">
        <v>23504</v>
      </c>
    </row>
    <row r="8221" spans="1:14" x14ac:dyDescent="0.2">
      <c r="A8221" s="1" t="s">
        <v>12729</v>
      </c>
      <c r="B8221" t="s">
        <v>202</v>
      </c>
      <c r="C8221" t="s">
        <v>1244</v>
      </c>
      <c r="D8221" t="s">
        <v>2203</v>
      </c>
      <c r="E8221" t="s">
        <v>3067</v>
      </c>
      <c r="F8221">
        <v>4</v>
      </c>
      <c r="G8221" t="s">
        <v>4364</v>
      </c>
      <c r="H8221" s="1" t="s">
        <v>3406</v>
      </c>
      <c r="I8221" t="s">
        <v>3497</v>
      </c>
      <c r="J8221">
        <v>624</v>
      </c>
      <c r="L8221">
        <v>149616</v>
      </c>
      <c r="M8221">
        <v>1777660</v>
      </c>
      <c r="N8221" t="s">
        <v>23487</v>
      </c>
    </row>
    <row r="8222" spans="1:14" x14ac:dyDescent="0.2">
      <c r="A8222" s="1" t="s">
        <v>12730</v>
      </c>
      <c r="B8222" t="s">
        <v>202</v>
      </c>
      <c r="C8222" t="s">
        <v>136</v>
      </c>
      <c r="D8222" t="s">
        <v>2203</v>
      </c>
      <c r="E8222" t="s">
        <v>3066</v>
      </c>
      <c r="F8222">
        <v>2</v>
      </c>
      <c r="G8222" t="s">
        <v>3580</v>
      </c>
      <c r="H8222" s="1" t="s">
        <v>3529</v>
      </c>
      <c r="I8222" t="s">
        <v>4298</v>
      </c>
      <c r="J8222">
        <v>515</v>
      </c>
      <c r="K8222">
        <v>7390</v>
      </c>
      <c r="N8222" t="s">
        <v>23467</v>
      </c>
    </row>
    <row r="8223" spans="1:14" x14ac:dyDescent="0.2">
      <c r="A8223" s="1" t="s">
        <v>12731</v>
      </c>
      <c r="B8223" t="s">
        <v>202</v>
      </c>
      <c r="C8223" t="s">
        <v>425</v>
      </c>
      <c r="D8223" t="s">
        <v>2203</v>
      </c>
      <c r="E8223" t="s">
        <v>3067</v>
      </c>
      <c r="F8223">
        <v>7</v>
      </c>
      <c r="G8223" t="s">
        <v>3363</v>
      </c>
      <c r="H8223" s="1" t="s">
        <v>3353</v>
      </c>
      <c r="I8223" t="s">
        <v>4199</v>
      </c>
      <c r="J8223">
        <v>2417</v>
      </c>
      <c r="L8223">
        <v>179987</v>
      </c>
      <c r="M8223">
        <v>2621374</v>
      </c>
      <c r="N8223" t="s">
        <v>23467</v>
      </c>
    </row>
    <row r="8224" spans="1:14" x14ac:dyDescent="0.2">
      <c r="A8224" s="1" t="s">
        <v>12732</v>
      </c>
      <c r="B8224" t="s">
        <v>202</v>
      </c>
      <c r="C8224" t="s">
        <v>441</v>
      </c>
      <c r="D8224" t="s">
        <v>2203</v>
      </c>
      <c r="E8224" t="s">
        <v>3066</v>
      </c>
      <c r="F8224">
        <v>7</v>
      </c>
      <c r="G8224" t="s">
        <v>3924</v>
      </c>
      <c r="H8224" s="1" t="s">
        <v>3511</v>
      </c>
      <c r="I8224" t="s">
        <v>3812</v>
      </c>
      <c r="J8224">
        <v>853</v>
      </c>
      <c r="K8224">
        <v>16822</v>
      </c>
      <c r="N8224" t="s">
        <v>23463</v>
      </c>
    </row>
    <row r="8225" spans="1:14" x14ac:dyDescent="0.2">
      <c r="A8225" s="1" t="s">
        <v>12733</v>
      </c>
      <c r="B8225" t="s">
        <v>202</v>
      </c>
      <c r="C8225" t="s">
        <v>217</v>
      </c>
      <c r="D8225" t="s">
        <v>2203</v>
      </c>
      <c r="E8225" t="s">
        <v>3067</v>
      </c>
      <c r="F8225">
        <v>3</v>
      </c>
      <c r="G8225" t="s">
        <v>3430</v>
      </c>
      <c r="H8225" s="1" t="s">
        <v>3119</v>
      </c>
      <c r="I8225" t="s">
        <v>4197</v>
      </c>
      <c r="J8225">
        <v>1177</v>
      </c>
      <c r="L8225">
        <v>67929</v>
      </c>
      <c r="M8225">
        <v>436823</v>
      </c>
      <c r="N8225" t="s">
        <v>23521</v>
      </c>
    </row>
    <row r="8226" spans="1:14" x14ac:dyDescent="0.2">
      <c r="A8226" s="1" t="s">
        <v>12734</v>
      </c>
      <c r="B8226" t="s">
        <v>202</v>
      </c>
      <c r="C8226" t="s">
        <v>1264</v>
      </c>
      <c r="D8226" t="s">
        <v>2203</v>
      </c>
      <c r="E8226" t="s">
        <v>3067</v>
      </c>
      <c r="F8226">
        <v>3</v>
      </c>
      <c r="G8226" t="s">
        <v>3694</v>
      </c>
      <c r="H8226" s="1" t="s">
        <v>3168</v>
      </c>
      <c r="I8226" t="s">
        <v>4041</v>
      </c>
      <c r="J8226">
        <v>931</v>
      </c>
      <c r="L8226">
        <v>86444</v>
      </c>
      <c r="M8226">
        <v>1894254</v>
      </c>
      <c r="N8226" t="s">
        <v>23534</v>
      </c>
    </row>
    <row r="8227" spans="1:14" x14ac:dyDescent="0.2">
      <c r="A8227" s="1" t="s">
        <v>12735</v>
      </c>
      <c r="B8227" t="s">
        <v>232</v>
      </c>
      <c r="C8227" t="s">
        <v>142</v>
      </c>
      <c r="D8227" t="s">
        <v>2203</v>
      </c>
      <c r="E8227" t="s">
        <v>3066</v>
      </c>
      <c r="F8227">
        <v>7</v>
      </c>
      <c r="G8227" t="s">
        <v>3530</v>
      </c>
      <c r="H8227" s="1" t="s">
        <v>3197</v>
      </c>
      <c r="I8227" t="s">
        <v>3139</v>
      </c>
      <c r="J8227">
        <v>2233</v>
      </c>
      <c r="K8227">
        <v>9205</v>
      </c>
      <c r="N8227" t="s">
        <v>23484</v>
      </c>
    </row>
    <row r="8228" spans="1:14" x14ac:dyDescent="0.2">
      <c r="A8228" s="1" t="s">
        <v>12736</v>
      </c>
      <c r="B8228" t="s">
        <v>62</v>
      </c>
      <c r="C8228" t="s">
        <v>136</v>
      </c>
      <c r="D8228" t="s">
        <v>2203</v>
      </c>
      <c r="E8228" t="s">
        <v>3067</v>
      </c>
      <c r="F8228">
        <v>7</v>
      </c>
      <c r="G8228" t="s">
        <v>3611</v>
      </c>
      <c r="H8228" s="1" t="s">
        <v>3860</v>
      </c>
      <c r="I8228" t="s">
        <v>4050</v>
      </c>
      <c r="J8228">
        <v>1506</v>
      </c>
      <c r="L8228">
        <v>50008</v>
      </c>
      <c r="M8228">
        <v>1561705</v>
      </c>
      <c r="N8228" t="s">
        <v>23497</v>
      </c>
    </row>
    <row r="8229" spans="1:14" x14ac:dyDescent="0.2">
      <c r="A8229" s="1" t="s">
        <v>12737</v>
      </c>
      <c r="B8229" t="s">
        <v>62</v>
      </c>
      <c r="C8229" t="s">
        <v>448</v>
      </c>
      <c r="D8229" t="s">
        <v>2203</v>
      </c>
      <c r="E8229" t="s">
        <v>3066</v>
      </c>
      <c r="F8229">
        <v>7</v>
      </c>
      <c r="G8229" t="s">
        <v>4430</v>
      </c>
      <c r="H8229" s="1" t="s">
        <v>4214</v>
      </c>
      <c r="I8229" t="s">
        <v>3292</v>
      </c>
      <c r="J8229">
        <v>2046</v>
      </c>
      <c r="K8229">
        <v>10413</v>
      </c>
      <c r="N8229" t="s">
        <v>23501</v>
      </c>
    </row>
    <row r="8230" spans="1:14" x14ac:dyDescent="0.2">
      <c r="A8230" s="1" t="s">
        <v>12738</v>
      </c>
      <c r="B8230" t="s">
        <v>977</v>
      </c>
      <c r="C8230" t="s">
        <v>448</v>
      </c>
      <c r="D8230" t="s">
        <v>2203</v>
      </c>
      <c r="E8230" t="s">
        <v>3066</v>
      </c>
      <c r="F8230">
        <v>2</v>
      </c>
      <c r="G8230" t="s">
        <v>4460</v>
      </c>
      <c r="H8230" s="1" t="s">
        <v>4207</v>
      </c>
      <c r="I8230" t="s">
        <v>4019</v>
      </c>
      <c r="J8230">
        <v>515</v>
      </c>
      <c r="K8230">
        <v>9074</v>
      </c>
      <c r="N8230" t="s">
        <v>23546</v>
      </c>
    </row>
    <row r="8231" spans="1:14" x14ac:dyDescent="0.2">
      <c r="A8231" s="1" t="s">
        <v>12739</v>
      </c>
      <c r="B8231" t="s">
        <v>982</v>
      </c>
      <c r="C8231" t="s">
        <v>989</v>
      </c>
      <c r="D8231" t="s">
        <v>2203</v>
      </c>
      <c r="E8231" t="s">
        <v>3067</v>
      </c>
      <c r="F8231">
        <v>5</v>
      </c>
      <c r="G8231" t="s">
        <v>3594</v>
      </c>
      <c r="H8231" s="1" t="s">
        <v>3255</v>
      </c>
      <c r="I8231" t="s">
        <v>3715</v>
      </c>
      <c r="J8231">
        <v>835</v>
      </c>
      <c r="L8231">
        <v>250525</v>
      </c>
      <c r="M8231">
        <v>847487</v>
      </c>
      <c r="N8231" t="s">
        <v>23497</v>
      </c>
    </row>
    <row r="8232" spans="1:14" x14ac:dyDescent="0.2">
      <c r="A8232" s="1" t="s">
        <v>12740</v>
      </c>
      <c r="B8232" t="s">
        <v>982</v>
      </c>
      <c r="C8232" t="s">
        <v>448</v>
      </c>
      <c r="D8232" t="s">
        <v>2203</v>
      </c>
      <c r="E8232" t="s">
        <v>3066</v>
      </c>
      <c r="F8232">
        <v>5</v>
      </c>
      <c r="G8232" t="s">
        <v>3529</v>
      </c>
      <c r="H8232" s="1" t="s">
        <v>3070</v>
      </c>
      <c r="I8232" t="s">
        <v>3640</v>
      </c>
      <c r="J8232">
        <v>976</v>
      </c>
      <c r="K8232">
        <v>17627</v>
      </c>
      <c r="N8232" t="s">
        <v>23505</v>
      </c>
    </row>
    <row r="8233" spans="1:14" x14ac:dyDescent="0.2">
      <c r="A8233" s="1" t="s">
        <v>12741</v>
      </c>
      <c r="B8233" t="s">
        <v>136</v>
      </c>
      <c r="C8233" t="s">
        <v>1242</v>
      </c>
      <c r="D8233" t="s">
        <v>2203</v>
      </c>
      <c r="E8233" t="s">
        <v>3066</v>
      </c>
      <c r="F8233">
        <v>1</v>
      </c>
      <c r="G8233" t="s">
        <v>4054</v>
      </c>
      <c r="H8233" s="1" t="s">
        <v>3902</v>
      </c>
      <c r="I8233" t="s">
        <v>4335</v>
      </c>
      <c r="J8233">
        <v>1349</v>
      </c>
      <c r="K8233">
        <v>12027</v>
      </c>
      <c r="N8233" t="s">
        <v>23493</v>
      </c>
    </row>
    <row r="8234" spans="1:14" x14ac:dyDescent="0.2">
      <c r="A8234" s="1" t="s">
        <v>12742</v>
      </c>
      <c r="B8234" t="s">
        <v>136</v>
      </c>
      <c r="C8234" t="s">
        <v>415</v>
      </c>
      <c r="D8234" t="s">
        <v>2203</v>
      </c>
      <c r="E8234" t="s">
        <v>3067</v>
      </c>
      <c r="F8234">
        <v>6</v>
      </c>
      <c r="G8234" t="s">
        <v>4423</v>
      </c>
      <c r="H8234" s="1" t="s">
        <v>3364</v>
      </c>
      <c r="I8234" t="s">
        <v>3338</v>
      </c>
      <c r="J8234">
        <v>1405</v>
      </c>
      <c r="L8234">
        <v>125492</v>
      </c>
      <c r="M8234">
        <v>2987697</v>
      </c>
      <c r="N8234" t="s">
        <v>23464</v>
      </c>
    </row>
    <row r="8235" spans="1:14" x14ac:dyDescent="0.2">
      <c r="A8235" s="1" t="s">
        <v>12743</v>
      </c>
      <c r="B8235" t="s">
        <v>136</v>
      </c>
      <c r="C8235" t="s">
        <v>1244</v>
      </c>
      <c r="D8235" t="s">
        <v>2203</v>
      </c>
      <c r="E8235" t="s">
        <v>3066</v>
      </c>
      <c r="F8235">
        <v>2</v>
      </c>
      <c r="G8235" t="s">
        <v>4321</v>
      </c>
      <c r="H8235" s="1" t="s">
        <v>3401</v>
      </c>
      <c r="I8235" t="s">
        <v>4398</v>
      </c>
      <c r="J8235">
        <v>1704</v>
      </c>
      <c r="K8235">
        <v>6075</v>
      </c>
      <c r="N8235" t="s">
        <v>23562</v>
      </c>
    </row>
    <row r="8236" spans="1:14" x14ac:dyDescent="0.2">
      <c r="A8236" s="1" t="s">
        <v>12744</v>
      </c>
      <c r="B8236" t="s">
        <v>136</v>
      </c>
      <c r="C8236" t="s">
        <v>417</v>
      </c>
      <c r="D8236" t="s">
        <v>2203</v>
      </c>
      <c r="E8236" t="s">
        <v>3067</v>
      </c>
      <c r="F8236">
        <v>3</v>
      </c>
      <c r="G8236" t="s">
        <v>3169</v>
      </c>
      <c r="H8236" s="1" t="s">
        <v>4261</v>
      </c>
      <c r="I8236" t="s">
        <v>3564</v>
      </c>
      <c r="J8236">
        <v>1011</v>
      </c>
      <c r="L8236">
        <v>199496</v>
      </c>
      <c r="M8236">
        <v>617792</v>
      </c>
      <c r="N8236" t="s">
        <v>23527</v>
      </c>
    </row>
    <row r="8237" spans="1:14" x14ac:dyDescent="0.2">
      <c r="A8237" s="1" t="s">
        <v>12745</v>
      </c>
      <c r="B8237" t="s">
        <v>136</v>
      </c>
      <c r="C8237" t="s">
        <v>851</v>
      </c>
      <c r="D8237" t="s">
        <v>2203</v>
      </c>
      <c r="E8237" t="s">
        <v>3066</v>
      </c>
      <c r="F8237">
        <v>3</v>
      </c>
      <c r="G8237" t="s">
        <v>3489</v>
      </c>
      <c r="H8237" s="1" t="s">
        <v>3525</v>
      </c>
      <c r="I8237" t="s">
        <v>3457</v>
      </c>
      <c r="J8237">
        <v>1619</v>
      </c>
      <c r="K8237">
        <v>11314</v>
      </c>
      <c r="N8237" t="s">
        <v>23542</v>
      </c>
    </row>
    <row r="8238" spans="1:14" x14ac:dyDescent="0.2">
      <c r="A8238" s="1" t="s">
        <v>12746</v>
      </c>
      <c r="B8238" t="s">
        <v>136</v>
      </c>
      <c r="C8238" t="s">
        <v>202</v>
      </c>
      <c r="D8238" t="s">
        <v>2203</v>
      </c>
      <c r="E8238" t="s">
        <v>3067</v>
      </c>
      <c r="F8238">
        <v>6</v>
      </c>
      <c r="G8238" t="s">
        <v>3306</v>
      </c>
      <c r="H8238" s="1" t="s">
        <v>3423</v>
      </c>
      <c r="I8238" t="s">
        <v>4050</v>
      </c>
      <c r="J8238">
        <v>1778</v>
      </c>
      <c r="L8238">
        <v>293998</v>
      </c>
      <c r="M8238">
        <v>2074288</v>
      </c>
      <c r="N8238" t="s">
        <v>23524</v>
      </c>
    </row>
    <row r="8239" spans="1:14" x14ac:dyDescent="0.2">
      <c r="A8239" s="1" t="s">
        <v>12747</v>
      </c>
      <c r="B8239" t="s">
        <v>136</v>
      </c>
      <c r="C8239" t="s">
        <v>62</v>
      </c>
      <c r="D8239" t="s">
        <v>2203</v>
      </c>
      <c r="E8239" t="s">
        <v>3066</v>
      </c>
      <c r="F8239">
        <v>1</v>
      </c>
      <c r="G8239" t="s">
        <v>3558</v>
      </c>
      <c r="H8239" s="1" t="s">
        <v>3092</v>
      </c>
      <c r="I8239" t="s">
        <v>4157</v>
      </c>
      <c r="J8239">
        <v>1266</v>
      </c>
      <c r="K8239">
        <v>19392</v>
      </c>
      <c r="N8239" t="s">
        <v>23559</v>
      </c>
    </row>
    <row r="8240" spans="1:14" x14ac:dyDescent="0.2">
      <c r="A8240" s="1" t="s">
        <v>12748</v>
      </c>
      <c r="B8240" t="s">
        <v>136</v>
      </c>
      <c r="C8240" t="s">
        <v>427</v>
      </c>
      <c r="D8240" t="s">
        <v>2203</v>
      </c>
      <c r="E8240" t="s">
        <v>3066</v>
      </c>
      <c r="F8240">
        <v>7</v>
      </c>
      <c r="G8240" t="s">
        <v>4255</v>
      </c>
      <c r="H8240" s="1" t="s">
        <v>4358</v>
      </c>
      <c r="I8240" t="s">
        <v>4397</v>
      </c>
      <c r="J8240">
        <v>1067</v>
      </c>
      <c r="K8240">
        <v>10354</v>
      </c>
      <c r="N8240" t="s">
        <v>23549</v>
      </c>
    </row>
    <row r="8241" spans="1:14" x14ac:dyDescent="0.2">
      <c r="A8241" s="1" t="s">
        <v>12749</v>
      </c>
      <c r="B8241" t="s">
        <v>136</v>
      </c>
      <c r="C8241" t="s">
        <v>208</v>
      </c>
      <c r="D8241" t="s">
        <v>2203</v>
      </c>
      <c r="E8241" t="s">
        <v>3067</v>
      </c>
      <c r="F8241">
        <v>4</v>
      </c>
      <c r="G8241" t="s">
        <v>3497</v>
      </c>
      <c r="H8241" s="1" t="s">
        <v>4009</v>
      </c>
      <c r="I8241" t="s">
        <v>4093</v>
      </c>
      <c r="J8241">
        <v>1898</v>
      </c>
      <c r="L8241">
        <v>219157</v>
      </c>
      <c r="M8241">
        <v>2649655</v>
      </c>
      <c r="N8241" t="s">
        <v>23463</v>
      </c>
    </row>
    <row r="8242" spans="1:14" x14ac:dyDescent="0.2">
      <c r="A8242" s="1" t="s">
        <v>12750</v>
      </c>
      <c r="B8242" t="s">
        <v>136</v>
      </c>
      <c r="C8242" t="s">
        <v>473</v>
      </c>
      <c r="D8242" t="s">
        <v>2203</v>
      </c>
      <c r="E8242" t="s">
        <v>3066</v>
      </c>
      <c r="F8242">
        <v>6</v>
      </c>
      <c r="G8242" t="s">
        <v>3612</v>
      </c>
      <c r="H8242" s="1" t="s">
        <v>3798</v>
      </c>
      <c r="I8242" t="s">
        <v>3590</v>
      </c>
      <c r="J8242">
        <v>2436</v>
      </c>
      <c r="K8242">
        <v>19568</v>
      </c>
      <c r="N8242" t="s">
        <v>23493</v>
      </c>
    </row>
    <row r="8243" spans="1:14" x14ac:dyDescent="0.2">
      <c r="A8243" s="1" t="s">
        <v>12751</v>
      </c>
      <c r="B8243" t="s">
        <v>136</v>
      </c>
      <c r="C8243" t="s">
        <v>434</v>
      </c>
      <c r="D8243" t="s">
        <v>2203</v>
      </c>
      <c r="E8243" t="s">
        <v>3067</v>
      </c>
      <c r="F8243">
        <v>3</v>
      </c>
      <c r="G8243" t="s">
        <v>3609</v>
      </c>
      <c r="H8243" s="1" t="s">
        <v>3706</v>
      </c>
      <c r="I8243" t="s">
        <v>3699</v>
      </c>
      <c r="J8243">
        <v>719</v>
      </c>
      <c r="L8243">
        <v>123526</v>
      </c>
      <c r="M8243">
        <v>2554248</v>
      </c>
      <c r="N8243" t="s">
        <v>23550</v>
      </c>
    </row>
    <row r="8244" spans="1:14" x14ac:dyDescent="0.2">
      <c r="A8244" s="1" t="s">
        <v>12752</v>
      </c>
      <c r="B8244" t="s">
        <v>136</v>
      </c>
      <c r="C8244" t="s">
        <v>7</v>
      </c>
      <c r="D8244" t="s">
        <v>2203</v>
      </c>
      <c r="E8244" t="s">
        <v>3067</v>
      </c>
      <c r="F8244">
        <v>6</v>
      </c>
      <c r="G8244" t="s">
        <v>3918</v>
      </c>
      <c r="H8244" s="1" t="s">
        <v>4204</v>
      </c>
      <c r="I8244" t="s">
        <v>4475</v>
      </c>
      <c r="J8244">
        <v>1057</v>
      </c>
      <c r="L8244">
        <v>271647</v>
      </c>
      <c r="M8244">
        <v>969165</v>
      </c>
      <c r="N8244" t="s">
        <v>23485</v>
      </c>
    </row>
    <row r="8245" spans="1:14" x14ac:dyDescent="0.2">
      <c r="A8245" s="1" t="s">
        <v>12753</v>
      </c>
      <c r="B8245" t="s">
        <v>136</v>
      </c>
      <c r="C8245" t="s">
        <v>474</v>
      </c>
      <c r="D8245" t="s">
        <v>2203</v>
      </c>
      <c r="E8245" t="s">
        <v>3067</v>
      </c>
      <c r="F8245">
        <v>1</v>
      </c>
      <c r="G8245" t="s">
        <v>4216</v>
      </c>
      <c r="H8245" s="1" t="s">
        <v>3253</v>
      </c>
      <c r="I8245" t="s">
        <v>3220</v>
      </c>
      <c r="J8245">
        <v>1813</v>
      </c>
      <c r="L8245">
        <v>154051</v>
      </c>
      <c r="M8245">
        <v>1019212</v>
      </c>
      <c r="N8245" t="s">
        <v>23469</v>
      </c>
    </row>
    <row r="8246" spans="1:14" x14ac:dyDescent="0.2">
      <c r="A8246" s="1" t="s">
        <v>12754</v>
      </c>
      <c r="B8246" t="s">
        <v>136</v>
      </c>
      <c r="C8246" t="s">
        <v>1063</v>
      </c>
      <c r="D8246" t="s">
        <v>2203</v>
      </c>
      <c r="E8246" t="s">
        <v>3067</v>
      </c>
      <c r="F8246">
        <v>2</v>
      </c>
      <c r="G8246" t="s">
        <v>4219</v>
      </c>
      <c r="H8246" s="1" t="s">
        <v>4093</v>
      </c>
      <c r="I8246" t="s">
        <v>3877</v>
      </c>
      <c r="J8246">
        <v>1757</v>
      </c>
      <c r="L8246">
        <v>232000</v>
      </c>
      <c r="M8246">
        <v>2112359</v>
      </c>
      <c r="N8246" t="s">
        <v>23509</v>
      </c>
    </row>
    <row r="8247" spans="1:14" x14ac:dyDescent="0.2">
      <c r="A8247" s="1" t="s">
        <v>12755</v>
      </c>
      <c r="B8247" t="s">
        <v>136</v>
      </c>
      <c r="C8247" t="s">
        <v>1065</v>
      </c>
      <c r="D8247" t="s">
        <v>2203</v>
      </c>
      <c r="E8247" t="s">
        <v>3067</v>
      </c>
      <c r="F8247">
        <v>7</v>
      </c>
      <c r="G8247" t="s">
        <v>3313</v>
      </c>
      <c r="H8247" s="1" t="s">
        <v>3625</v>
      </c>
      <c r="I8247" t="s">
        <v>3384</v>
      </c>
      <c r="J8247">
        <v>1288</v>
      </c>
      <c r="L8247">
        <v>254709</v>
      </c>
      <c r="M8247">
        <v>1387390</v>
      </c>
      <c r="N8247" t="s">
        <v>23507</v>
      </c>
    </row>
    <row r="8248" spans="1:14" x14ac:dyDescent="0.2">
      <c r="A8248" s="1" t="s">
        <v>12756</v>
      </c>
      <c r="B8248" t="s">
        <v>136</v>
      </c>
      <c r="C8248" t="s">
        <v>1604</v>
      </c>
      <c r="D8248" t="s">
        <v>2203</v>
      </c>
      <c r="E8248" t="s">
        <v>3066</v>
      </c>
      <c r="F8248">
        <v>1</v>
      </c>
      <c r="G8248" t="s">
        <v>4004</v>
      </c>
      <c r="H8248" s="1" t="s">
        <v>3092</v>
      </c>
      <c r="I8248" t="s">
        <v>3150</v>
      </c>
      <c r="J8248">
        <v>1188</v>
      </c>
      <c r="K8248">
        <v>12346</v>
      </c>
      <c r="N8248" t="s">
        <v>23515</v>
      </c>
    </row>
    <row r="8249" spans="1:14" x14ac:dyDescent="0.2">
      <c r="A8249" s="1" t="s">
        <v>12757</v>
      </c>
      <c r="B8249" t="s">
        <v>136</v>
      </c>
      <c r="C8249" t="s">
        <v>484</v>
      </c>
      <c r="D8249" t="s">
        <v>2203</v>
      </c>
      <c r="E8249" t="s">
        <v>3067</v>
      </c>
      <c r="F8249">
        <v>6</v>
      </c>
      <c r="G8249" t="s">
        <v>3611</v>
      </c>
      <c r="H8249" s="1" t="s">
        <v>4289</v>
      </c>
      <c r="I8249" t="s">
        <v>3720</v>
      </c>
      <c r="J8249">
        <v>1459</v>
      </c>
      <c r="L8249">
        <v>278426</v>
      </c>
      <c r="M8249">
        <v>1134410</v>
      </c>
      <c r="N8249" t="s">
        <v>23495</v>
      </c>
    </row>
    <row r="8250" spans="1:14" x14ac:dyDescent="0.2">
      <c r="A8250" s="1" t="s">
        <v>12758</v>
      </c>
      <c r="B8250" t="s">
        <v>136</v>
      </c>
      <c r="C8250" t="s">
        <v>13</v>
      </c>
      <c r="D8250" t="s">
        <v>2203</v>
      </c>
      <c r="E8250" t="s">
        <v>3067</v>
      </c>
      <c r="F8250">
        <v>7</v>
      </c>
      <c r="G8250" t="s">
        <v>3548</v>
      </c>
      <c r="H8250" s="1" t="s">
        <v>4187</v>
      </c>
      <c r="I8250" t="s">
        <v>3871</v>
      </c>
      <c r="J8250">
        <v>1174</v>
      </c>
      <c r="L8250">
        <v>124662</v>
      </c>
      <c r="M8250">
        <v>2188186</v>
      </c>
      <c r="N8250" t="s">
        <v>23483</v>
      </c>
    </row>
    <row r="8251" spans="1:14" x14ac:dyDescent="0.2">
      <c r="A8251" s="1" t="s">
        <v>12759</v>
      </c>
      <c r="B8251" t="s">
        <v>136</v>
      </c>
      <c r="C8251" t="s">
        <v>447</v>
      </c>
      <c r="D8251" t="s">
        <v>2203</v>
      </c>
      <c r="E8251" t="s">
        <v>3067</v>
      </c>
      <c r="F8251">
        <v>2</v>
      </c>
      <c r="G8251" t="s">
        <v>3244</v>
      </c>
      <c r="H8251" s="1" t="s">
        <v>3315</v>
      </c>
      <c r="I8251" t="s">
        <v>3416</v>
      </c>
      <c r="J8251">
        <v>741</v>
      </c>
      <c r="L8251">
        <v>217762</v>
      </c>
      <c r="M8251">
        <v>2143058</v>
      </c>
      <c r="N8251" t="s">
        <v>23515</v>
      </c>
    </row>
    <row r="8252" spans="1:14" x14ac:dyDescent="0.2">
      <c r="A8252" s="1" t="s">
        <v>12760</v>
      </c>
      <c r="B8252" t="s">
        <v>136</v>
      </c>
      <c r="C8252" t="s">
        <v>2207</v>
      </c>
      <c r="D8252" t="s">
        <v>2203</v>
      </c>
      <c r="E8252" t="s">
        <v>3066</v>
      </c>
      <c r="F8252">
        <v>5</v>
      </c>
      <c r="G8252" t="s">
        <v>3072</v>
      </c>
      <c r="H8252" s="1" t="s">
        <v>4334</v>
      </c>
      <c r="I8252" t="s">
        <v>3346</v>
      </c>
      <c r="J8252">
        <v>1618</v>
      </c>
      <c r="K8252">
        <v>19133</v>
      </c>
      <c r="N8252" t="s">
        <v>23527</v>
      </c>
    </row>
    <row r="8253" spans="1:14" x14ac:dyDescent="0.2">
      <c r="A8253" s="1" t="s">
        <v>12761</v>
      </c>
      <c r="B8253" t="s">
        <v>136</v>
      </c>
      <c r="C8253" t="s">
        <v>476</v>
      </c>
      <c r="D8253" t="s">
        <v>2203</v>
      </c>
      <c r="E8253" t="s">
        <v>3066</v>
      </c>
      <c r="F8253">
        <v>1</v>
      </c>
      <c r="G8253" t="s">
        <v>3293</v>
      </c>
      <c r="H8253" s="1" t="s">
        <v>3899</v>
      </c>
      <c r="I8253" t="s">
        <v>4491</v>
      </c>
      <c r="J8253">
        <v>776</v>
      </c>
      <c r="K8253">
        <v>18666</v>
      </c>
      <c r="N8253" t="s">
        <v>23511</v>
      </c>
    </row>
    <row r="8254" spans="1:14" x14ac:dyDescent="0.2">
      <c r="A8254" s="1" t="s">
        <v>12762</v>
      </c>
      <c r="B8254" t="s">
        <v>136</v>
      </c>
      <c r="C8254" t="s">
        <v>451</v>
      </c>
      <c r="D8254" t="s">
        <v>2203</v>
      </c>
      <c r="E8254" t="s">
        <v>3066</v>
      </c>
      <c r="F8254">
        <v>1</v>
      </c>
      <c r="G8254" t="s">
        <v>3582</v>
      </c>
      <c r="H8254" s="1" t="s">
        <v>4059</v>
      </c>
      <c r="I8254" t="s">
        <v>4325</v>
      </c>
      <c r="J8254">
        <v>1063</v>
      </c>
      <c r="K8254">
        <v>12728</v>
      </c>
      <c r="N8254" t="s">
        <v>23561</v>
      </c>
    </row>
    <row r="8255" spans="1:14" x14ac:dyDescent="0.2">
      <c r="A8255" s="1" t="s">
        <v>12763</v>
      </c>
      <c r="B8255" t="s">
        <v>136</v>
      </c>
      <c r="C8255" t="s">
        <v>184</v>
      </c>
      <c r="D8255" t="s">
        <v>2203</v>
      </c>
      <c r="E8255" t="s">
        <v>3067</v>
      </c>
      <c r="F8255">
        <v>6</v>
      </c>
      <c r="G8255" t="s">
        <v>3738</v>
      </c>
      <c r="H8255" s="1" t="s">
        <v>3466</v>
      </c>
      <c r="I8255" t="s">
        <v>4491</v>
      </c>
      <c r="J8255">
        <v>810</v>
      </c>
      <c r="L8255">
        <v>261940</v>
      </c>
      <c r="M8255">
        <v>2840052</v>
      </c>
      <c r="N8255" t="s">
        <v>23509</v>
      </c>
    </row>
    <row r="8256" spans="1:14" x14ac:dyDescent="0.2">
      <c r="A8256" s="1" t="s">
        <v>12764</v>
      </c>
      <c r="B8256" t="s">
        <v>136</v>
      </c>
      <c r="C8256" t="s">
        <v>452</v>
      </c>
      <c r="D8256" t="s">
        <v>2203</v>
      </c>
      <c r="E8256" t="s">
        <v>3066</v>
      </c>
      <c r="F8256">
        <v>2</v>
      </c>
      <c r="G8256" t="s">
        <v>4367</v>
      </c>
      <c r="H8256" s="1" t="s">
        <v>4443</v>
      </c>
      <c r="I8256" t="s">
        <v>4311</v>
      </c>
      <c r="J8256">
        <v>1670</v>
      </c>
      <c r="K8256">
        <v>7846</v>
      </c>
      <c r="N8256" t="s">
        <v>23475</v>
      </c>
    </row>
    <row r="8257" spans="1:14" x14ac:dyDescent="0.2">
      <c r="A8257" s="1" t="s">
        <v>12765</v>
      </c>
      <c r="B8257" t="s">
        <v>136</v>
      </c>
      <c r="C8257" t="s">
        <v>967</v>
      </c>
      <c r="D8257" t="s">
        <v>2203</v>
      </c>
      <c r="E8257" t="s">
        <v>3066</v>
      </c>
      <c r="F8257">
        <v>1</v>
      </c>
      <c r="G8257" t="s">
        <v>4088</v>
      </c>
      <c r="H8257" s="1" t="s">
        <v>3741</v>
      </c>
      <c r="I8257" t="s">
        <v>3764</v>
      </c>
      <c r="J8257">
        <v>2359</v>
      </c>
      <c r="K8257">
        <v>5511</v>
      </c>
      <c r="N8257" t="s">
        <v>23463</v>
      </c>
    </row>
    <row r="8258" spans="1:14" x14ac:dyDescent="0.2">
      <c r="A8258" s="1" t="s">
        <v>12766</v>
      </c>
      <c r="B8258" t="s">
        <v>136</v>
      </c>
      <c r="C8258" t="s">
        <v>1071</v>
      </c>
      <c r="D8258" t="s">
        <v>2203</v>
      </c>
      <c r="E8258" t="s">
        <v>3066</v>
      </c>
      <c r="F8258">
        <v>6</v>
      </c>
      <c r="G8258" t="s">
        <v>3508</v>
      </c>
      <c r="H8258" s="1" t="s">
        <v>3235</v>
      </c>
      <c r="I8258" t="s">
        <v>3735</v>
      </c>
      <c r="J8258">
        <v>623</v>
      </c>
      <c r="K8258">
        <v>7964</v>
      </c>
      <c r="N8258" t="s">
        <v>23562</v>
      </c>
    </row>
    <row r="8259" spans="1:14" x14ac:dyDescent="0.2">
      <c r="A8259" s="1" t="s">
        <v>12767</v>
      </c>
      <c r="B8259" t="s">
        <v>136</v>
      </c>
      <c r="C8259" t="s">
        <v>2013</v>
      </c>
      <c r="D8259" t="s">
        <v>2203</v>
      </c>
      <c r="E8259" t="s">
        <v>3066</v>
      </c>
      <c r="F8259">
        <v>7</v>
      </c>
      <c r="G8259" t="s">
        <v>4163</v>
      </c>
      <c r="H8259" s="1" t="s">
        <v>4063</v>
      </c>
      <c r="I8259" t="s">
        <v>4322</v>
      </c>
      <c r="J8259">
        <v>717</v>
      </c>
      <c r="K8259">
        <v>5773</v>
      </c>
      <c r="N8259" t="s">
        <v>23510</v>
      </c>
    </row>
    <row r="8260" spans="1:14" x14ac:dyDescent="0.2">
      <c r="A8260" s="1" t="s">
        <v>12768</v>
      </c>
      <c r="B8260" t="s">
        <v>136</v>
      </c>
      <c r="C8260" t="s">
        <v>1230</v>
      </c>
      <c r="D8260" t="s">
        <v>2203</v>
      </c>
      <c r="E8260" t="s">
        <v>3067</v>
      </c>
      <c r="F8260">
        <v>6</v>
      </c>
      <c r="G8260" t="s">
        <v>4318</v>
      </c>
      <c r="H8260" s="1" t="s">
        <v>3377</v>
      </c>
      <c r="I8260" t="s">
        <v>4130</v>
      </c>
      <c r="J8260">
        <v>1711</v>
      </c>
      <c r="L8260">
        <v>220426</v>
      </c>
      <c r="M8260">
        <v>2020149</v>
      </c>
      <c r="N8260" t="s">
        <v>23550</v>
      </c>
    </row>
    <row r="8261" spans="1:14" x14ac:dyDescent="0.2">
      <c r="A8261" s="1" t="s">
        <v>12769</v>
      </c>
      <c r="B8261" t="s">
        <v>136</v>
      </c>
      <c r="C8261" t="s">
        <v>214</v>
      </c>
      <c r="D8261" t="s">
        <v>2203</v>
      </c>
      <c r="E8261" t="s">
        <v>3067</v>
      </c>
      <c r="F8261">
        <v>7</v>
      </c>
      <c r="G8261" t="s">
        <v>4263</v>
      </c>
      <c r="H8261" s="1" t="s">
        <v>3803</v>
      </c>
      <c r="I8261" t="s">
        <v>3539</v>
      </c>
      <c r="J8261">
        <v>651</v>
      </c>
      <c r="L8261">
        <v>229418</v>
      </c>
      <c r="M8261">
        <v>2170671</v>
      </c>
      <c r="N8261" t="s">
        <v>23525</v>
      </c>
    </row>
    <row r="8262" spans="1:14" x14ac:dyDescent="0.2">
      <c r="A8262" s="1" t="s">
        <v>12770</v>
      </c>
      <c r="B8262" t="s">
        <v>136</v>
      </c>
      <c r="C8262" t="s">
        <v>480</v>
      </c>
      <c r="D8262" t="s">
        <v>2203</v>
      </c>
      <c r="E8262" t="s">
        <v>3066</v>
      </c>
      <c r="F8262">
        <v>2</v>
      </c>
      <c r="G8262" t="s">
        <v>3298</v>
      </c>
      <c r="H8262" s="1" t="s">
        <v>4431</v>
      </c>
      <c r="I8262" t="s">
        <v>4449</v>
      </c>
      <c r="J8262">
        <v>2407</v>
      </c>
      <c r="K8262">
        <v>6951</v>
      </c>
      <c r="N8262" t="s">
        <v>23471</v>
      </c>
    </row>
    <row r="8263" spans="1:14" x14ac:dyDescent="0.2">
      <c r="A8263" s="1" t="s">
        <v>12771</v>
      </c>
      <c r="B8263" t="s">
        <v>425</v>
      </c>
      <c r="C8263" t="s">
        <v>415</v>
      </c>
      <c r="D8263" t="s">
        <v>2203</v>
      </c>
      <c r="E8263" t="s">
        <v>3066</v>
      </c>
      <c r="F8263">
        <v>1</v>
      </c>
      <c r="G8263" t="s">
        <v>3279</v>
      </c>
      <c r="H8263" s="1" t="s">
        <v>3391</v>
      </c>
      <c r="I8263" t="s">
        <v>3107</v>
      </c>
      <c r="J8263">
        <v>1058</v>
      </c>
      <c r="K8263">
        <v>7070</v>
      </c>
      <c r="N8263" t="s">
        <v>23520</v>
      </c>
    </row>
    <row r="8264" spans="1:14" x14ac:dyDescent="0.2">
      <c r="A8264" s="1" t="s">
        <v>12772</v>
      </c>
      <c r="B8264" t="s">
        <v>425</v>
      </c>
      <c r="C8264" t="s">
        <v>441</v>
      </c>
      <c r="D8264" t="s">
        <v>2203</v>
      </c>
      <c r="E8264" t="s">
        <v>3067</v>
      </c>
      <c r="F8264">
        <v>1</v>
      </c>
      <c r="G8264" t="s">
        <v>3993</v>
      </c>
      <c r="H8264" s="1" t="s">
        <v>3432</v>
      </c>
      <c r="I8264" t="s">
        <v>3081</v>
      </c>
      <c r="J8264">
        <v>2106</v>
      </c>
      <c r="L8264">
        <v>247046</v>
      </c>
      <c r="M8264">
        <v>1808144</v>
      </c>
      <c r="N8264" t="s">
        <v>23496</v>
      </c>
    </row>
    <row r="8265" spans="1:14" x14ac:dyDescent="0.2">
      <c r="A8265" s="1" t="s">
        <v>12773</v>
      </c>
      <c r="B8265" t="s">
        <v>425</v>
      </c>
      <c r="C8265" t="s">
        <v>55</v>
      </c>
      <c r="D8265" t="s">
        <v>2203</v>
      </c>
      <c r="E8265" t="s">
        <v>3066</v>
      </c>
      <c r="F8265">
        <v>7</v>
      </c>
      <c r="G8265" t="s">
        <v>3326</v>
      </c>
      <c r="H8265" s="1" t="s">
        <v>3727</v>
      </c>
      <c r="I8265" t="s">
        <v>3258</v>
      </c>
      <c r="J8265">
        <v>1372</v>
      </c>
      <c r="K8265">
        <v>17173</v>
      </c>
      <c r="N8265" t="s">
        <v>23503</v>
      </c>
    </row>
    <row r="8266" spans="1:14" x14ac:dyDescent="0.2">
      <c r="A8266" s="1" t="s">
        <v>12774</v>
      </c>
      <c r="B8266" t="s">
        <v>425</v>
      </c>
      <c r="C8266" t="s">
        <v>476</v>
      </c>
      <c r="D8266" t="s">
        <v>2203</v>
      </c>
      <c r="E8266" t="s">
        <v>3067</v>
      </c>
      <c r="F8266">
        <v>3</v>
      </c>
      <c r="G8266" t="s">
        <v>4394</v>
      </c>
      <c r="H8266" s="1" t="s">
        <v>3615</v>
      </c>
      <c r="I8266" t="s">
        <v>4091</v>
      </c>
      <c r="J8266">
        <v>810</v>
      </c>
      <c r="L8266">
        <v>121051</v>
      </c>
      <c r="M8266">
        <v>413517</v>
      </c>
      <c r="N8266" t="s">
        <v>23463</v>
      </c>
    </row>
    <row r="8267" spans="1:14" x14ac:dyDescent="0.2">
      <c r="A8267" s="1" t="s">
        <v>12775</v>
      </c>
      <c r="B8267" t="s">
        <v>425</v>
      </c>
      <c r="C8267" t="s">
        <v>1264</v>
      </c>
      <c r="D8267" t="s">
        <v>2203</v>
      </c>
      <c r="E8267" t="s">
        <v>3066</v>
      </c>
      <c r="F8267">
        <v>1</v>
      </c>
      <c r="G8267" t="s">
        <v>4394</v>
      </c>
      <c r="H8267" s="1" t="s">
        <v>3220</v>
      </c>
      <c r="I8267" t="s">
        <v>4371</v>
      </c>
      <c r="J8267">
        <v>952</v>
      </c>
      <c r="K8267">
        <v>9705</v>
      </c>
      <c r="N8267" t="s">
        <v>23559</v>
      </c>
    </row>
    <row r="8268" spans="1:14" x14ac:dyDescent="0.2">
      <c r="A8268" s="1" t="s">
        <v>12776</v>
      </c>
      <c r="B8268" t="s">
        <v>205</v>
      </c>
      <c r="C8268" t="s">
        <v>476</v>
      </c>
      <c r="D8268" t="s">
        <v>2203</v>
      </c>
      <c r="E8268" t="s">
        <v>3066</v>
      </c>
      <c r="F8268">
        <v>3</v>
      </c>
      <c r="G8268" t="s">
        <v>3798</v>
      </c>
      <c r="H8268" s="1" t="s">
        <v>4169</v>
      </c>
      <c r="I8268" t="s">
        <v>3863</v>
      </c>
      <c r="J8268">
        <v>1941</v>
      </c>
      <c r="K8268">
        <v>13726</v>
      </c>
      <c r="N8268" t="s">
        <v>23555</v>
      </c>
    </row>
    <row r="8269" spans="1:14" x14ac:dyDescent="0.2">
      <c r="A8269" s="1" t="s">
        <v>12777</v>
      </c>
      <c r="B8269" t="s">
        <v>438</v>
      </c>
      <c r="C8269" t="s">
        <v>1264</v>
      </c>
      <c r="D8269" t="s">
        <v>2203</v>
      </c>
      <c r="E8269" t="s">
        <v>3067</v>
      </c>
      <c r="F8269">
        <v>2</v>
      </c>
      <c r="G8269" t="s">
        <v>3193</v>
      </c>
      <c r="H8269" s="1" t="s">
        <v>3911</v>
      </c>
      <c r="I8269" t="s">
        <v>4094</v>
      </c>
      <c r="J8269">
        <v>1941</v>
      </c>
      <c r="L8269">
        <v>43946</v>
      </c>
      <c r="M8269">
        <v>1899171</v>
      </c>
      <c r="N8269" t="s">
        <v>23554</v>
      </c>
    </row>
    <row r="8270" spans="1:14" x14ac:dyDescent="0.2">
      <c r="A8270" s="1" t="s">
        <v>12778</v>
      </c>
      <c r="B8270" t="s">
        <v>1063</v>
      </c>
      <c r="C8270" t="s">
        <v>645</v>
      </c>
      <c r="D8270" t="s">
        <v>2203</v>
      </c>
      <c r="E8270" t="s">
        <v>3066</v>
      </c>
      <c r="F8270">
        <v>4</v>
      </c>
      <c r="G8270" t="s">
        <v>3353</v>
      </c>
      <c r="H8270" s="1" t="s">
        <v>4447</v>
      </c>
      <c r="I8270" t="s">
        <v>4391</v>
      </c>
      <c r="J8270">
        <v>2124</v>
      </c>
      <c r="K8270">
        <v>11253</v>
      </c>
      <c r="N8270" t="s">
        <v>23488</v>
      </c>
    </row>
    <row r="8271" spans="1:14" x14ac:dyDescent="0.2">
      <c r="A8271" s="1" t="s">
        <v>12779</v>
      </c>
      <c r="B8271" t="s">
        <v>483</v>
      </c>
      <c r="C8271" t="s">
        <v>476</v>
      </c>
      <c r="D8271" t="s">
        <v>2203</v>
      </c>
      <c r="E8271" t="s">
        <v>3067</v>
      </c>
      <c r="F8271">
        <v>3</v>
      </c>
      <c r="G8271" t="s">
        <v>3399</v>
      </c>
      <c r="H8271" s="1" t="s">
        <v>3129</v>
      </c>
      <c r="I8271" t="s">
        <v>3579</v>
      </c>
      <c r="J8271">
        <v>2488</v>
      </c>
      <c r="L8271">
        <v>122248</v>
      </c>
      <c r="M8271">
        <v>2751388</v>
      </c>
      <c r="N8271" t="s">
        <v>23526</v>
      </c>
    </row>
    <row r="8272" spans="1:14" x14ac:dyDescent="0.2">
      <c r="A8272" s="1" t="s">
        <v>12780</v>
      </c>
      <c r="B8272" t="s">
        <v>441</v>
      </c>
      <c r="C8272" t="s">
        <v>217</v>
      </c>
      <c r="D8272" t="s">
        <v>2203</v>
      </c>
      <c r="E8272" t="s">
        <v>3066</v>
      </c>
      <c r="F8272">
        <v>3</v>
      </c>
      <c r="G8272" t="s">
        <v>4207</v>
      </c>
      <c r="H8272" s="1" t="s">
        <v>4355</v>
      </c>
      <c r="I8272" t="s">
        <v>3527</v>
      </c>
      <c r="J8272">
        <v>2179</v>
      </c>
      <c r="K8272">
        <v>17475</v>
      </c>
      <c r="N8272" t="s">
        <v>23475</v>
      </c>
    </row>
    <row r="8273" spans="1:14" x14ac:dyDescent="0.2">
      <c r="A8273" s="1" t="s">
        <v>12781</v>
      </c>
      <c r="B8273" t="s">
        <v>448</v>
      </c>
      <c r="C8273" t="s">
        <v>353</v>
      </c>
      <c r="D8273" t="s">
        <v>2203</v>
      </c>
      <c r="E8273" t="s">
        <v>3067</v>
      </c>
      <c r="F8273">
        <v>2</v>
      </c>
      <c r="G8273" t="s">
        <v>3335</v>
      </c>
      <c r="H8273" s="1" t="s">
        <v>3107</v>
      </c>
      <c r="I8273" t="s">
        <v>4149</v>
      </c>
      <c r="J8273">
        <v>1754</v>
      </c>
      <c r="L8273">
        <v>119739</v>
      </c>
      <c r="M8273">
        <v>705939</v>
      </c>
      <c r="N8273" t="s">
        <v>23536</v>
      </c>
    </row>
    <row r="8274" spans="1:14" x14ac:dyDescent="0.2">
      <c r="A8274" s="1" t="s">
        <v>12782</v>
      </c>
      <c r="B8274" t="s">
        <v>448</v>
      </c>
      <c r="C8274" t="s">
        <v>1123</v>
      </c>
      <c r="D8274" t="s">
        <v>2203</v>
      </c>
      <c r="E8274" t="s">
        <v>3066</v>
      </c>
      <c r="F8274">
        <v>1</v>
      </c>
      <c r="G8274" t="s">
        <v>3336</v>
      </c>
      <c r="H8274" s="1" t="s">
        <v>3603</v>
      </c>
      <c r="I8274" t="s">
        <v>3772</v>
      </c>
      <c r="J8274">
        <v>1889</v>
      </c>
      <c r="K8274">
        <v>18565</v>
      </c>
      <c r="N8274" t="s">
        <v>23561</v>
      </c>
    </row>
    <row r="8275" spans="1:14" x14ac:dyDescent="0.2">
      <c r="A8275" s="1" t="s">
        <v>12783</v>
      </c>
      <c r="B8275" t="s">
        <v>2069</v>
      </c>
      <c r="C8275" t="s">
        <v>544</v>
      </c>
      <c r="D8275" t="s">
        <v>2208</v>
      </c>
      <c r="E8275" t="s">
        <v>3067</v>
      </c>
      <c r="F8275">
        <v>1</v>
      </c>
      <c r="G8275" t="s">
        <v>4226</v>
      </c>
      <c r="H8275" s="1" t="s">
        <v>4217</v>
      </c>
      <c r="I8275" t="s">
        <v>3174</v>
      </c>
      <c r="J8275">
        <v>1980</v>
      </c>
      <c r="L8275">
        <v>131268</v>
      </c>
      <c r="M8275">
        <v>1370618</v>
      </c>
      <c r="N8275" t="s">
        <v>23479</v>
      </c>
    </row>
    <row r="8276" spans="1:14" x14ac:dyDescent="0.2">
      <c r="A8276" s="1" t="s">
        <v>12784</v>
      </c>
      <c r="B8276" t="s">
        <v>1433</v>
      </c>
      <c r="C8276" t="s">
        <v>544</v>
      </c>
      <c r="D8276" t="s">
        <v>2208</v>
      </c>
      <c r="E8276" t="s">
        <v>3066</v>
      </c>
      <c r="F8276">
        <v>2</v>
      </c>
      <c r="G8276" t="s">
        <v>4194</v>
      </c>
      <c r="H8276" s="1" t="s">
        <v>3136</v>
      </c>
      <c r="I8276" t="s">
        <v>4447</v>
      </c>
      <c r="J8276">
        <v>2251</v>
      </c>
      <c r="K8276">
        <v>12249</v>
      </c>
      <c r="N8276" t="s">
        <v>23483</v>
      </c>
    </row>
    <row r="8277" spans="1:14" x14ac:dyDescent="0.2">
      <c r="A8277" s="1" t="s">
        <v>12785</v>
      </c>
      <c r="B8277" t="s">
        <v>544</v>
      </c>
      <c r="C8277" t="s">
        <v>2069</v>
      </c>
      <c r="D8277" t="s">
        <v>2208</v>
      </c>
      <c r="E8277" t="s">
        <v>3067</v>
      </c>
      <c r="F8277">
        <v>4</v>
      </c>
      <c r="G8277" t="s">
        <v>3193</v>
      </c>
      <c r="H8277" s="1" t="s">
        <v>3686</v>
      </c>
      <c r="I8277" t="s">
        <v>3891</v>
      </c>
      <c r="J8277">
        <v>1738</v>
      </c>
      <c r="L8277">
        <v>129282</v>
      </c>
      <c r="M8277">
        <v>518045</v>
      </c>
      <c r="N8277" t="s">
        <v>23544</v>
      </c>
    </row>
    <row r="8278" spans="1:14" x14ac:dyDescent="0.2">
      <c r="A8278" s="1" t="s">
        <v>12786</v>
      </c>
      <c r="B8278" t="s">
        <v>544</v>
      </c>
      <c r="C8278" t="s">
        <v>1433</v>
      </c>
      <c r="D8278" t="s">
        <v>2208</v>
      </c>
      <c r="E8278" t="s">
        <v>3066</v>
      </c>
      <c r="F8278">
        <v>6</v>
      </c>
      <c r="G8278" t="s">
        <v>3472</v>
      </c>
      <c r="H8278" s="1" t="s">
        <v>3327</v>
      </c>
      <c r="I8278" t="s">
        <v>3228</v>
      </c>
      <c r="J8278">
        <v>1673</v>
      </c>
      <c r="K8278">
        <v>19709</v>
      </c>
      <c r="N8278" t="s">
        <v>23554</v>
      </c>
    </row>
    <row r="8279" spans="1:14" x14ac:dyDescent="0.2">
      <c r="A8279" s="1" t="s">
        <v>12787</v>
      </c>
      <c r="B8279" t="s">
        <v>544</v>
      </c>
      <c r="C8279" t="s">
        <v>2073</v>
      </c>
      <c r="D8279" t="s">
        <v>2208</v>
      </c>
      <c r="E8279" t="s">
        <v>3067</v>
      </c>
      <c r="F8279">
        <v>4</v>
      </c>
      <c r="G8279" t="s">
        <v>3525</v>
      </c>
      <c r="H8279" s="1" t="s">
        <v>3884</v>
      </c>
      <c r="I8279" t="s">
        <v>4449</v>
      </c>
      <c r="J8279">
        <v>2446</v>
      </c>
      <c r="L8279">
        <v>270183</v>
      </c>
      <c r="M8279">
        <v>837402</v>
      </c>
      <c r="N8279" t="s">
        <v>23555</v>
      </c>
    </row>
    <row r="8280" spans="1:14" x14ac:dyDescent="0.2">
      <c r="A8280" s="1" t="s">
        <v>12788</v>
      </c>
      <c r="B8280" t="s">
        <v>544</v>
      </c>
      <c r="C8280" t="s">
        <v>546</v>
      </c>
      <c r="D8280" t="s">
        <v>2208</v>
      </c>
      <c r="E8280" t="s">
        <v>3066</v>
      </c>
      <c r="F8280">
        <v>2</v>
      </c>
      <c r="G8280" t="s">
        <v>4385</v>
      </c>
      <c r="H8280" s="1" t="s">
        <v>3192</v>
      </c>
      <c r="I8280" t="s">
        <v>3845</v>
      </c>
      <c r="J8280">
        <v>1046</v>
      </c>
      <c r="K8280">
        <v>5468</v>
      </c>
      <c r="N8280" t="s">
        <v>23493</v>
      </c>
    </row>
    <row r="8281" spans="1:14" x14ac:dyDescent="0.2">
      <c r="A8281" s="1" t="s">
        <v>12789</v>
      </c>
      <c r="B8281" t="s">
        <v>544</v>
      </c>
      <c r="C8281" t="s">
        <v>1439</v>
      </c>
      <c r="D8281" t="s">
        <v>2208</v>
      </c>
      <c r="E8281" t="s">
        <v>3067</v>
      </c>
      <c r="F8281">
        <v>3</v>
      </c>
      <c r="G8281" t="s">
        <v>3387</v>
      </c>
      <c r="H8281" s="1" t="s">
        <v>3453</v>
      </c>
      <c r="I8281" t="s">
        <v>4460</v>
      </c>
      <c r="J8281">
        <v>2262</v>
      </c>
      <c r="L8281">
        <v>131456</v>
      </c>
      <c r="M8281">
        <v>1637451</v>
      </c>
      <c r="N8281" t="s">
        <v>23554</v>
      </c>
    </row>
    <row r="8282" spans="1:14" x14ac:dyDescent="0.2">
      <c r="A8282" s="1" t="s">
        <v>12790</v>
      </c>
      <c r="B8282" t="s">
        <v>544</v>
      </c>
      <c r="C8282" t="s">
        <v>2076</v>
      </c>
      <c r="D8282" t="s">
        <v>2208</v>
      </c>
      <c r="E8282" t="s">
        <v>3066</v>
      </c>
      <c r="F8282">
        <v>7</v>
      </c>
      <c r="G8282" t="s">
        <v>4432</v>
      </c>
      <c r="H8282" s="1" t="s">
        <v>3506</v>
      </c>
      <c r="I8282" t="s">
        <v>4043</v>
      </c>
      <c r="J8282">
        <v>2008</v>
      </c>
      <c r="K8282">
        <v>10572</v>
      </c>
      <c r="N8282" t="s">
        <v>23469</v>
      </c>
    </row>
    <row r="8283" spans="1:14" x14ac:dyDescent="0.2">
      <c r="A8283" s="1" t="s">
        <v>12791</v>
      </c>
      <c r="B8283" t="s">
        <v>544</v>
      </c>
      <c r="C8283" t="s">
        <v>1447</v>
      </c>
      <c r="D8283" t="s">
        <v>2208</v>
      </c>
      <c r="E8283" t="s">
        <v>3066</v>
      </c>
      <c r="F8283">
        <v>1</v>
      </c>
      <c r="G8283" t="s">
        <v>3159</v>
      </c>
      <c r="H8283" s="1" t="s">
        <v>3441</v>
      </c>
      <c r="I8283" t="s">
        <v>4483</v>
      </c>
      <c r="J8283">
        <v>904</v>
      </c>
      <c r="K8283">
        <v>16129</v>
      </c>
      <c r="N8283" t="s">
        <v>23510</v>
      </c>
    </row>
    <row r="8284" spans="1:14" x14ac:dyDescent="0.2">
      <c r="A8284" s="1" t="s">
        <v>12792</v>
      </c>
      <c r="B8284" t="s">
        <v>546</v>
      </c>
      <c r="C8284" t="s">
        <v>544</v>
      </c>
      <c r="D8284" t="s">
        <v>2208</v>
      </c>
      <c r="E8284" t="s">
        <v>3066</v>
      </c>
      <c r="F8284">
        <v>6</v>
      </c>
      <c r="G8284" t="s">
        <v>3363</v>
      </c>
      <c r="H8284" s="1" t="s">
        <v>3554</v>
      </c>
      <c r="I8284" t="s">
        <v>3816</v>
      </c>
      <c r="J8284">
        <v>1566</v>
      </c>
      <c r="K8284">
        <v>17507</v>
      </c>
      <c r="N8284" t="s">
        <v>23463</v>
      </c>
    </row>
    <row r="8285" spans="1:14" x14ac:dyDescent="0.2">
      <c r="A8285" s="1" t="s">
        <v>12793</v>
      </c>
      <c r="B8285" t="s">
        <v>1439</v>
      </c>
      <c r="C8285" t="s">
        <v>544</v>
      </c>
      <c r="D8285" t="s">
        <v>2208</v>
      </c>
      <c r="E8285" t="s">
        <v>3067</v>
      </c>
      <c r="F8285">
        <v>2</v>
      </c>
      <c r="G8285" t="s">
        <v>3080</v>
      </c>
      <c r="H8285" s="1" t="s">
        <v>4302</v>
      </c>
      <c r="I8285" t="s">
        <v>4104</v>
      </c>
      <c r="J8285">
        <v>718</v>
      </c>
      <c r="L8285">
        <v>179696</v>
      </c>
      <c r="M8285">
        <v>632192</v>
      </c>
      <c r="N8285" t="s">
        <v>23473</v>
      </c>
    </row>
    <row r="8286" spans="1:14" x14ac:dyDescent="0.2">
      <c r="A8286" s="1" t="s">
        <v>12794</v>
      </c>
      <c r="B8286" t="s">
        <v>2076</v>
      </c>
      <c r="C8286" t="s">
        <v>544</v>
      </c>
      <c r="D8286" t="s">
        <v>2208</v>
      </c>
      <c r="E8286" t="s">
        <v>3066</v>
      </c>
      <c r="F8286">
        <v>6</v>
      </c>
      <c r="G8286" t="s">
        <v>4008</v>
      </c>
      <c r="H8286" s="1" t="s">
        <v>3389</v>
      </c>
      <c r="I8286" t="s">
        <v>3829</v>
      </c>
      <c r="J8286">
        <v>1664</v>
      </c>
      <c r="K8286">
        <v>9961</v>
      </c>
      <c r="N8286" t="s">
        <v>23469</v>
      </c>
    </row>
    <row r="8287" spans="1:14" x14ac:dyDescent="0.2">
      <c r="A8287" s="1" t="s">
        <v>12795</v>
      </c>
      <c r="B8287" t="s">
        <v>1443</v>
      </c>
      <c r="C8287" t="s">
        <v>544</v>
      </c>
      <c r="D8287" t="s">
        <v>2208</v>
      </c>
      <c r="E8287" t="s">
        <v>3067</v>
      </c>
      <c r="F8287">
        <v>4</v>
      </c>
      <c r="G8287" t="s">
        <v>3480</v>
      </c>
      <c r="H8287" s="1" t="s">
        <v>3736</v>
      </c>
      <c r="I8287" t="s">
        <v>3068</v>
      </c>
      <c r="J8287">
        <v>635</v>
      </c>
      <c r="L8287">
        <v>90809</v>
      </c>
      <c r="M8287">
        <v>1954838</v>
      </c>
      <c r="N8287" t="s">
        <v>23512</v>
      </c>
    </row>
    <row r="8288" spans="1:14" x14ac:dyDescent="0.2">
      <c r="A8288" s="1" t="s">
        <v>12796</v>
      </c>
      <c r="B8288" t="s">
        <v>1447</v>
      </c>
      <c r="C8288" t="s">
        <v>544</v>
      </c>
      <c r="D8288" t="s">
        <v>2208</v>
      </c>
      <c r="E8288" t="s">
        <v>3066</v>
      </c>
      <c r="F8288">
        <v>5</v>
      </c>
      <c r="G8288" t="s">
        <v>4427</v>
      </c>
      <c r="H8288" s="1" t="s">
        <v>3977</v>
      </c>
      <c r="I8288" t="s">
        <v>4224</v>
      </c>
      <c r="J8288">
        <v>2385</v>
      </c>
      <c r="K8288">
        <v>11068</v>
      </c>
      <c r="N8288" t="s">
        <v>23482</v>
      </c>
    </row>
    <row r="8289" spans="1:14" x14ac:dyDescent="0.2">
      <c r="A8289" s="1" t="s">
        <v>12797</v>
      </c>
      <c r="B8289" t="s">
        <v>2210</v>
      </c>
      <c r="C8289" t="s">
        <v>1980</v>
      </c>
      <c r="D8289" t="s">
        <v>2209</v>
      </c>
      <c r="E8289" t="s">
        <v>3067</v>
      </c>
      <c r="F8289">
        <v>5</v>
      </c>
      <c r="G8289" t="s">
        <v>3313</v>
      </c>
      <c r="H8289" s="1" t="s">
        <v>4101</v>
      </c>
      <c r="I8289" t="s">
        <v>4316</v>
      </c>
      <c r="J8289">
        <v>1975</v>
      </c>
      <c r="L8289">
        <v>274181</v>
      </c>
      <c r="M8289">
        <v>543952</v>
      </c>
      <c r="N8289" t="s">
        <v>23540</v>
      </c>
    </row>
    <row r="8290" spans="1:14" x14ac:dyDescent="0.2">
      <c r="A8290" s="1" t="s">
        <v>12798</v>
      </c>
      <c r="B8290" t="s">
        <v>1087</v>
      </c>
      <c r="C8290" t="s">
        <v>1980</v>
      </c>
      <c r="D8290" t="s">
        <v>2209</v>
      </c>
      <c r="E8290" t="s">
        <v>3066</v>
      </c>
      <c r="F8290">
        <v>2</v>
      </c>
      <c r="G8290" t="s">
        <v>3787</v>
      </c>
      <c r="H8290" s="1" t="s">
        <v>4149</v>
      </c>
      <c r="I8290" t="s">
        <v>3331</v>
      </c>
      <c r="J8290">
        <v>1443</v>
      </c>
      <c r="K8290">
        <v>18695</v>
      </c>
      <c r="N8290" t="s">
        <v>23476</v>
      </c>
    </row>
    <row r="8291" spans="1:14" x14ac:dyDescent="0.2">
      <c r="A8291" s="1" t="s">
        <v>12799</v>
      </c>
      <c r="B8291" t="s">
        <v>2211</v>
      </c>
      <c r="C8291" t="s">
        <v>1980</v>
      </c>
      <c r="D8291" t="s">
        <v>2209</v>
      </c>
      <c r="E8291" t="s">
        <v>3067</v>
      </c>
      <c r="F8291">
        <v>4</v>
      </c>
      <c r="G8291" t="s">
        <v>4457</v>
      </c>
      <c r="H8291" s="1" t="s">
        <v>3596</v>
      </c>
      <c r="I8291" t="s">
        <v>3985</v>
      </c>
      <c r="J8291">
        <v>1299</v>
      </c>
      <c r="L8291">
        <v>110701</v>
      </c>
      <c r="M8291">
        <v>1626774</v>
      </c>
      <c r="N8291" t="s">
        <v>23467</v>
      </c>
    </row>
    <row r="8292" spans="1:14" x14ac:dyDescent="0.2">
      <c r="A8292" s="1" t="s">
        <v>12800</v>
      </c>
      <c r="B8292" t="s">
        <v>2211</v>
      </c>
      <c r="C8292" t="s">
        <v>2212</v>
      </c>
      <c r="D8292" t="s">
        <v>2209</v>
      </c>
      <c r="E8292" t="s">
        <v>3066</v>
      </c>
      <c r="F8292">
        <v>3</v>
      </c>
      <c r="G8292" t="s">
        <v>3532</v>
      </c>
      <c r="H8292" s="1" t="s">
        <v>3989</v>
      </c>
      <c r="I8292" t="s">
        <v>4320</v>
      </c>
      <c r="J8292">
        <v>1833</v>
      </c>
      <c r="K8292">
        <v>17427</v>
      </c>
      <c r="N8292" t="s">
        <v>23483</v>
      </c>
    </row>
    <row r="8293" spans="1:14" x14ac:dyDescent="0.2">
      <c r="A8293" s="1" t="s">
        <v>12801</v>
      </c>
      <c r="B8293" t="s">
        <v>2213</v>
      </c>
      <c r="C8293" t="s">
        <v>2214</v>
      </c>
      <c r="D8293" t="s">
        <v>2209</v>
      </c>
      <c r="E8293" t="s">
        <v>3067</v>
      </c>
      <c r="F8293">
        <v>3</v>
      </c>
      <c r="G8293" t="s">
        <v>3425</v>
      </c>
      <c r="H8293" s="1" t="s">
        <v>3851</v>
      </c>
      <c r="I8293" t="s">
        <v>4017</v>
      </c>
      <c r="J8293">
        <v>1535</v>
      </c>
      <c r="L8293">
        <v>90345</v>
      </c>
      <c r="M8293">
        <v>1928449</v>
      </c>
      <c r="N8293" t="s">
        <v>23501</v>
      </c>
    </row>
    <row r="8294" spans="1:14" x14ac:dyDescent="0.2">
      <c r="A8294" s="1" t="s">
        <v>12802</v>
      </c>
      <c r="B8294" t="s">
        <v>2215</v>
      </c>
      <c r="C8294" t="s">
        <v>2214</v>
      </c>
      <c r="D8294" t="s">
        <v>2209</v>
      </c>
      <c r="E8294" t="s">
        <v>3066</v>
      </c>
      <c r="F8294">
        <v>1</v>
      </c>
      <c r="G8294" t="s">
        <v>3123</v>
      </c>
      <c r="H8294" s="1" t="s">
        <v>3486</v>
      </c>
      <c r="I8294" t="s">
        <v>3118</v>
      </c>
      <c r="J8294">
        <v>1214</v>
      </c>
      <c r="K8294">
        <v>8399</v>
      </c>
      <c r="N8294" t="s">
        <v>23539</v>
      </c>
    </row>
    <row r="8295" spans="1:14" x14ac:dyDescent="0.2">
      <c r="A8295" s="1" t="s">
        <v>12803</v>
      </c>
      <c r="B8295" t="s">
        <v>2215</v>
      </c>
      <c r="C8295" t="s">
        <v>2216</v>
      </c>
      <c r="D8295" t="s">
        <v>2209</v>
      </c>
      <c r="E8295" t="s">
        <v>3066</v>
      </c>
      <c r="F8295">
        <v>2</v>
      </c>
      <c r="G8295" t="s">
        <v>3870</v>
      </c>
      <c r="H8295" s="1" t="s">
        <v>3819</v>
      </c>
      <c r="I8295" t="s">
        <v>3699</v>
      </c>
      <c r="J8295">
        <v>952</v>
      </c>
      <c r="K8295">
        <v>7713</v>
      </c>
      <c r="N8295" t="s">
        <v>23525</v>
      </c>
    </row>
    <row r="8296" spans="1:14" x14ac:dyDescent="0.2">
      <c r="A8296" s="1" t="s">
        <v>12804</v>
      </c>
      <c r="B8296" t="s">
        <v>2215</v>
      </c>
      <c r="C8296" t="s">
        <v>2217</v>
      </c>
      <c r="D8296" t="s">
        <v>2209</v>
      </c>
      <c r="E8296" t="s">
        <v>3067</v>
      </c>
      <c r="F8296">
        <v>2</v>
      </c>
      <c r="G8296" t="s">
        <v>3343</v>
      </c>
      <c r="H8296" s="1" t="s">
        <v>3214</v>
      </c>
      <c r="I8296" t="s">
        <v>3926</v>
      </c>
      <c r="J8296">
        <v>558</v>
      </c>
      <c r="L8296">
        <v>172969</v>
      </c>
      <c r="M8296">
        <v>2252864</v>
      </c>
      <c r="N8296" t="s">
        <v>23535</v>
      </c>
    </row>
    <row r="8297" spans="1:14" x14ac:dyDescent="0.2">
      <c r="A8297" s="1" t="s">
        <v>12805</v>
      </c>
      <c r="B8297" t="s">
        <v>2218</v>
      </c>
      <c r="C8297" t="s">
        <v>1980</v>
      </c>
      <c r="D8297" t="s">
        <v>2209</v>
      </c>
      <c r="E8297" t="s">
        <v>3066</v>
      </c>
      <c r="F8297">
        <v>4</v>
      </c>
      <c r="G8297" t="s">
        <v>3408</v>
      </c>
      <c r="H8297" s="1" t="s">
        <v>4068</v>
      </c>
      <c r="I8297" t="s">
        <v>3651</v>
      </c>
      <c r="J8297">
        <v>2480</v>
      </c>
      <c r="K8297">
        <v>5248</v>
      </c>
      <c r="N8297" t="s">
        <v>23543</v>
      </c>
    </row>
    <row r="8298" spans="1:14" x14ac:dyDescent="0.2">
      <c r="A8298" s="1" t="s">
        <v>12806</v>
      </c>
      <c r="B8298" t="s">
        <v>2218</v>
      </c>
      <c r="C8298" t="s">
        <v>2217</v>
      </c>
      <c r="D8298" t="s">
        <v>2209</v>
      </c>
      <c r="E8298" t="s">
        <v>3067</v>
      </c>
      <c r="F8298">
        <v>3</v>
      </c>
      <c r="G8298" t="s">
        <v>4091</v>
      </c>
      <c r="H8298" s="1" t="s">
        <v>3668</v>
      </c>
      <c r="I8298" t="s">
        <v>3991</v>
      </c>
      <c r="J8298">
        <v>2248</v>
      </c>
      <c r="L8298">
        <v>58954</v>
      </c>
      <c r="M8298">
        <v>2893161</v>
      </c>
      <c r="N8298" t="s">
        <v>23511</v>
      </c>
    </row>
    <row r="8299" spans="1:14" x14ac:dyDescent="0.2">
      <c r="A8299" s="1" t="s">
        <v>12807</v>
      </c>
      <c r="B8299" t="s">
        <v>2214</v>
      </c>
      <c r="C8299" t="s">
        <v>2213</v>
      </c>
      <c r="D8299" t="s">
        <v>2209</v>
      </c>
      <c r="E8299" t="s">
        <v>3066</v>
      </c>
      <c r="F8299">
        <v>4</v>
      </c>
      <c r="G8299" t="s">
        <v>3186</v>
      </c>
      <c r="H8299" s="1" t="s">
        <v>4289</v>
      </c>
      <c r="I8299" t="s">
        <v>4502</v>
      </c>
      <c r="J8299">
        <v>1002</v>
      </c>
      <c r="K8299">
        <v>17322</v>
      </c>
      <c r="N8299" t="s">
        <v>23543</v>
      </c>
    </row>
    <row r="8300" spans="1:14" x14ac:dyDescent="0.2">
      <c r="A8300" s="1" t="s">
        <v>12808</v>
      </c>
      <c r="B8300" t="s">
        <v>2214</v>
      </c>
      <c r="C8300" t="s">
        <v>2215</v>
      </c>
      <c r="D8300" t="s">
        <v>2209</v>
      </c>
      <c r="E8300" t="s">
        <v>3067</v>
      </c>
      <c r="F8300">
        <v>4</v>
      </c>
      <c r="G8300" t="s">
        <v>3905</v>
      </c>
      <c r="H8300" s="1" t="s">
        <v>3930</v>
      </c>
      <c r="I8300" t="s">
        <v>4215</v>
      </c>
      <c r="J8300">
        <v>860</v>
      </c>
      <c r="L8300">
        <v>120913</v>
      </c>
      <c r="M8300">
        <v>2245058</v>
      </c>
      <c r="N8300" t="s">
        <v>23514</v>
      </c>
    </row>
    <row r="8301" spans="1:14" x14ac:dyDescent="0.2">
      <c r="A8301" s="1" t="s">
        <v>12809</v>
      </c>
      <c r="B8301" t="s">
        <v>2214</v>
      </c>
      <c r="C8301" t="s">
        <v>1980</v>
      </c>
      <c r="D8301" t="s">
        <v>2209</v>
      </c>
      <c r="E8301" t="s">
        <v>3066</v>
      </c>
      <c r="F8301">
        <v>3</v>
      </c>
      <c r="G8301" t="s">
        <v>4358</v>
      </c>
      <c r="H8301" s="1" t="s">
        <v>3294</v>
      </c>
      <c r="I8301" t="s">
        <v>3927</v>
      </c>
      <c r="J8301">
        <v>2390</v>
      </c>
      <c r="K8301">
        <v>13378</v>
      </c>
      <c r="N8301" t="s">
        <v>23546</v>
      </c>
    </row>
    <row r="8302" spans="1:14" x14ac:dyDescent="0.2">
      <c r="A8302" s="1" t="s">
        <v>12810</v>
      </c>
      <c r="B8302" t="s">
        <v>2214</v>
      </c>
      <c r="C8302" t="s">
        <v>2219</v>
      </c>
      <c r="D8302" t="s">
        <v>2209</v>
      </c>
      <c r="E8302" t="s">
        <v>3067</v>
      </c>
      <c r="F8302">
        <v>7</v>
      </c>
      <c r="G8302" t="s">
        <v>3752</v>
      </c>
      <c r="H8302" s="1" t="s">
        <v>4337</v>
      </c>
      <c r="I8302" t="s">
        <v>4054</v>
      </c>
      <c r="J8302">
        <v>2495</v>
      </c>
      <c r="L8302">
        <v>103472</v>
      </c>
      <c r="M8302">
        <v>522390</v>
      </c>
      <c r="N8302" t="s">
        <v>23484</v>
      </c>
    </row>
    <row r="8303" spans="1:14" x14ac:dyDescent="0.2">
      <c r="A8303" s="1" t="s">
        <v>12811</v>
      </c>
      <c r="B8303" t="s">
        <v>1980</v>
      </c>
      <c r="C8303" t="s">
        <v>2210</v>
      </c>
      <c r="D8303" t="s">
        <v>2209</v>
      </c>
      <c r="E8303" t="s">
        <v>3066</v>
      </c>
      <c r="F8303">
        <v>1</v>
      </c>
      <c r="G8303" t="s">
        <v>3543</v>
      </c>
      <c r="H8303" s="1" t="s">
        <v>4416</v>
      </c>
      <c r="I8303" t="s">
        <v>3543</v>
      </c>
      <c r="J8303">
        <v>2360</v>
      </c>
      <c r="K8303">
        <v>16359</v>
      </c>
      <c r="N8303" t="s">
        <v>23509</v>
      </c>
    </row>
    <row r="8304" spans="1:14" x14ac:dyDescent="0.2">
      <c r="A8304" s="1" t="s">
        <v>12812</v>
      </c>
      <c r="B8304" t="s">
        <v>1980</v>
      </c>
      <c r="C8304" t="s">
        <v>1087</v>
      </c>
      <c r="D8304" t="s">
        <v>2209</v>
      </c>
      <c r="E8304" t="s">
        <v>3067</v>
      </c>
      <c r="F8304">
        <v>1</v>
      </c>
      <c r="G8304" t="s">
        <v>3363</v>
      </c>
      <c r="H8304" s="1" t="s">
        <v>3552</v>
      </c>
      <c r="I8304" t="s">
        <v>3492</v>
      </c>
      <c r="J8304">
        <v>1841</v>
      </c>
      <c r="L8304">
        <v>170442</v>
      </c>
      <c r="M8304">
        <v>516517</v>
      </c>
      <c r="N8304" t="s">
        <v>23539</v>
      </c>
    </row>
    <row r="8305" spans="1:14" x14ac:dyDescent="0.2">
      <c r="A8305" s="1" t="s">
        <v>12813</v>
      </c>
      <c r="B8305" t="s">
        <v>1980</v>
      </c>
      <c r="C8305" t="s">
        <v>2211</v>
      </c>
      <c r="D8305" t="s">
        <v>2209</v>
      </c>
      <c r="E8305" t="s">
        <v>3066</v>
      </c>
      <c r="F8305">
        <v>2</v>
      </c>
      <c r="G8305" t="s">
        <v>3696</v>
      </c>
      <c r="H8305" s="1" t="s">
        <v>3969</v>
      </c>
      <c r="I8305" t="s">
        <v>4068</v>
      </c>
      <c r="J8305">
        <v>950</v>
      </c>
      <c r="K8305">
        <v>16848</v>
      </c>
      <c r="N8305" t="s">
        <v>23511</v>
      </c>
    </row>
    <row r="8306" spans="1:14" x14ac:dyDescent="0.2">
      <c r="A8306" s="1" t="s">
        <v>12814</v>
      </c>
      <c r="B8306" t="s">
        <v>1980</v>
      </c>
      <c r="C8306" t="s">
        <v>2213</v>
      </c>
      <c r="D8306" t="s">
        <v>2209</v>
      </c>
      <c r="E8306" t="s">
        <v>3067</v>
      </c>
      <c r="F8306">
        <v>2</v>
      </c>
      <c r="G8306" t="s">
        <v>4394</v>
      </c>
      <c r="H8306" s="1" t="s">
        <v>3645</v>
      </c>
      <c r="I8306" t="s">
        <v>3166</v>
      </c>
      <c r="J8306">
        <v>1908</v>
      </c>
      <c r="L8306">
        <v>269564</v>
      </c>
      <c r="M8306">
        <v>1796366</v>
      </c>
      <c r="N8306" t="s">
        <v>23470</v>
      </c>
    </row>
    <row r="8307" spans="1:14" x14ac:dyDescent="0.2">
      <c r="A8307" s="1" t="s">
        <v>12815</v>
      </c>
      <c r="B8307" t="s">
        <v>1980</v>
      </c>
      <c r="C8307" t="s">
        <v>2215</v>
      </c>
      <c r="D8307" t="s">
        <v>2209</v>
      </c>
      <c r="E8307" t="s">
        <v>3066</v>
      </c>
      <c r="F8307">
        <v>6</v>
      </c>
      <c r="G8307" t="s">
        <v>3848</v>
      </c>
      <c r="H8307" s="1" t="s">
        <v>3393</v>
      </c>
      <c r="I8307" t="s">
        <v>4074</v>
      </c>
      <c r="J8307">
        <v>1667</v>
      </c>
      <c r="K8307">
        <v>16996</v>
      </c>
      <c r="N8307" t="s">
        <v>23543</v>
      </c>
    </row>
    <row r="8308" spans="1:14" x14ac:dyDescent="0.2">
      <c r="A8308" s="1" t="s">
        <v>12816</v>
      </c>
      <c r="B8308" t="s">
        <v>1980</v>
      </c>
      <c r="C8308" t="s">
        <v>2218</v>
      </c>
      <c r="D8308" t="s">
        <v>2209</v>
      </c>
      <c r="E8308" t="s">
        <v>3067</v>
      </c>
      <c r="F8308">
        <v>3</v>
      </c>
      <c r="G8308" t="s">
        <v>3302</v>
      </c>
      <c r="H8308" s="1" t="s">
        <v>3494</v>
      </c>
      <c r="I8308" t="s">
        <v>4008</v>
      </c>
      <c r="J8308">
        <v>810</v>
      </c>
      <c r="L8308">
        <v>169296</v>
      </c>
      <c r="M8308">
        <v>2427603</v>
      </c>
      <c r="N8308" t="s">
        <v>23491</v>
      </c>
    </row>
    <row r="8309" spans="1:14" x14ac:dyDescent="0.2">
      <c r="A8309" s="1" t="s">
        <v>12817</v>
      </c>
      <c r="B8309" t="s">
        <v>1980</v>
      </c>
      <c r="C8309" t="s">
        <v>2214</v>
      </c>
      <c r="D8309" t="s">
        <v>2209</v>
      </c>
      <c r="E8309" t="s">
        <v>3066</v>
      </c>
      <c r="F8309">
        <v>1</v>
      </c>
      <c r="G8309" t="s">
        <v>3979</v>
      </c>
      <c r="H8309" s="1" t="s">
        <v>3609</v>
      </c>
      <c r="I8309" t="s">
        <v>3871</v>
      </c>
      <c r="J8309">
        <v>702</v>
      </c>
      <c r="K8309">
        <v>19765</v>
      </c>
      <c r="N8309" t="s">
        <v>23494</v>
      </c>
    </row>
    <row r="8310" spans="1:14" x14ac:dyDescent="0.2">
      <c r="A8310" s="1" t="s">
        <v>12818</v>
      </c>
      <c r="B8310" t="s">
        <v>1980</v>
      </c>
      <c r="C8310" t="s">
        <v>2220</v>
      </c>
      <c r="D8310" t="s">
        <v>2209</v>
      </c>
      <c r="E8310" t="s">
        <v>3067</v>
      </c>
      <c r="F8310">
        <v>1</v>
      </c>
      <c r="G8310" t="s">
        <v>3306</v>
      </c>
      <c r="H8310" s="1" t="s">
        <v>3569</v>
      </c>
      <c r="I8310" t="s">
        <v>3163</v>
      </c>
      <c r="J8310">
        <v>883</v>
      </c>
      <c r="L8310">
        <v>181215</v>
      </c>
      <c r="M8310">
        <v>1550651</v>
      </c>
      <c r="N8310" t="s">
        <v>23549</v>
      </c>
    </row>
    <row r="8311" spans="1:14" x14ac:dyDescent="0.2">
      <c r="A8311" s="1" t="s">
        <v>12819</v>
      </c>
      <c r="B8311" t="s">
        <v>1980</v>
      </c>
      <c r="C8311" t="s">
        <v>2221</v>
      </c>
      <c r="D8311" t="s">
        <v>2209</v>
      </c>
      <c r="E8311" t="s">
        <v>3067</v>
      </c>
      <c r="F8311">
        <v>6</v>
      </c>
      <c r="G8311" t="s">
        <v>3395</v>
      </c>
      <c r="H8311" s="1" t="s">
        <v>4120</v>
      </c>
      <c r="I8311" t="s">
        <v>3153</v>
      </c>
      <c r="J8311">
        <v>1058</v>
      </c>
      <c r="L8311">
        <v>237306</v>
      </c>
      <c r="M8311">
        <v>2533580</v>
      </c>
      <c r="N8311" t="s">
        <v>23470</v>
      </c>
    </row>
    <row r="8312" spans="1:14" x14ac:dyDescent="0.2">
      <c r="A8312" s="1" t="s">
        <v>12820</v>
      </c>
      <c r="B8312" t="s">
        <v>1980</v>
      </c>
      <c r="C8312" t="s">
        <v>2219</v>
      </c>
      <c r="D8312" t="s">
        <v>2209</v>
      </c>
      <c r="E8312" t="s">
        <v>3066</v>
      </c>
      <c r="F8312">
        <v>3</v>
      </c>
      <c r="G8312" t="s">
        <v>3130</v>
      </c>
      <c r="H8312" s="1" t="s">
        <v>3906</v>
      </c>
      <c r="I8312" t="s">
        <v>3920</v>
      </c>
      <c r="J8312">
        <v>2306</v>
      </c>
      <c r="K8312">
        <v>18413</v>
      </c>
      <c r="N8312" t="s">
        <v>23484</v>
      </c>
    </row>
    <row r="8313" spans="1:14" x14ac:dyDescent="0.2">
      <c r="A8313" s="1" t="s">
        <v>12821</v>
      </c>
      <c r="B8313" t="s">
        <v>1980</v>
      </c>
      <c r="C8313" t="s">
        <v>1224</v>
      </c>
      <c r="D8313" t="s">
        <v>2209</v>
      </c>
      <c r="E8313" t="s">
        <v>3067</v>
      </c>
      <c r="F8313">
        <v>7</v>
      </c>
      <c r="G8313" t="s">
        <v>4336</v>
      </c>
      <c r="H8313" s="1" t="s">
        <v>4109</v>
      </c>
      <c r="I8313" t="s">
        <v>3579</v>
      </c>
      <c r="J8313">
        <v>2063</v>
      </c>
      <c r="L8313">
        <v>175776</v>
      </c>
      <c r="M8313">
        <v>2598068</v>
      </c>
      <c r="N8313" t="s">
        <v>23561</v>
      </c>
    </row>
    <row r="8314" spans="1:14" x14ac:dyDescent="0.2">
      <c r="A8314" s="1" t="s">
        <v>12822</v>
      </c>
      <c r="B8314" t="s">
        <v>1980</v>
      </c>
      <c r="C8314" t="s">
        <v>2216</v>
      </c>
      <c r="D8314" t="s">
        <v>2209</v>
      </c>
      <c r="E8314" t="s">
        <v>3067</v>
      </c>
      <c r="F8314">
        <v>1</v>
      </c>
      <c r="G8314" t="s">
        <v>3442</v>
      </c>
      <c r="H8314" s="1" t="s">
        <v>3340</v>
      </c>
      <c r="I8314" t="s">
        <v>3346</v>
      </c>
      <c r="J8314">
        <v>1302</v>
      </c>
      <c r="L8314">
        <v>247822</v>
      </c>
      <c r="M8314">
        <v>2731843</v>
      </c>
      <c r="N8314" t="s">
        <v>23476</v>
      </c>
    </row>
    <row r="8315" spans="1:14" x14ac:dyDescent="0.2">
      <c r="A8315" s="1" t="s">
        <v>12823</v>
      </c>
      <c r="B8315" t="s">
        <v>1980</v>
      </c>
      <c r="C8315" t="s">
        <v>2212</v>
      </c>
      <c r="D8315" t="s">
        <v>2209</v>
      </c>
      <c r="E8315" t="s">
        <v>3067</v>
      </c>
      <c r="F8315">
        <v>5</v>
      </c>
      <c r="G8315" t="s">
        <v>3180</v>
      </c>
      <c r="H8315" s="1" t="s">
        <v>3333</v>
      </c>
      <c r="I8315" t="s">
        <v>3249</v>
      </c>
      <c r="J8315">
        <v>523</v>
      </c>
      <c r="L8315">
        <v>248212</v>
      </c>
      <c r="M8315">
        <v>1136231</v>
      </c>
      <c r="N8315" t="s">
        <v>23552</v>
      </c>
    </row>
    <row r="8316" spans="1:14" x14ac:dyDescent="0.2">
      <c r="A8316" s="1" t="s">
        <v>12824</v>
      </c>
      <c r="B8316" t="s">
        <v>1980</v>
      </c>
      <c r="C8316" t="s">
        <v>2224</v>
      </c>
      <c r="D8316" t="s">
        <v>2209</v>
      </c>
      <c r="E8316" t="s">
        <v>3066</v>
      </c>
      <c r="F8316">
        <v>7</v>
      </c>
      <c r="G8316" t="s">
        <v>4050</v>
      </c>
      <c r="H8316" s="1" t="s">
        <v>3154</v>
      </c>
      <c r="I8316" t="s">
        <v>3936</v>
      </c>
      <c r="J8316">
        <v>976</v>
      </c>
      <c r="K8316">
        <v>9381</v>
      </c>
      <c r="N8316" t="s">
        <v>23510</v>
      </c>
    </row>
    <row r="8317" spans="1:14" x14ac:dyDescent="0.2">
      <c r="A8317" s="1" t="s">
        <v>12825</v>
      </c>
      <c r="B8317" t="s">
        <v>1980</v>
      </c>
      <c r="C8317" t="s">
        <v>2225</v>
      </c>
      <c r="D8317" t="s">
        <v>2209</v>
      </c>
      <c r="E8317" t="s">
        <v>3067</v>
      </c>
      <c r="F8317">
        <v>6</v>
      </c>
      <c r="G8317" t="s">
        <v>3446</v>
      </c>
      <c r="H8317" s="1" t="s">
        <v>3618</v>
      </c>
      <c r="I8317" t="s">
        <v>4228</v>
      </c>
      <c r="J8317">
        <v>1412</v>
      </c>
      <c r="L8317">
        <v>185497</v>
      </c>
      <c r="M8317">
        <v>1926185</v>
      </c>
      <c r="N8317" t="s">
        <v>23497</v>
      </c>
    </row>
    <row r="8318" spans="1:14" x14ac:dyDescent="0.2">
      <c r="A8318" s="1" t="s">
        <v>12826</v>
      </c>
      <c r="B8318" t="s">
        <v>1980</v>
      </c>
      <c r="C8318" t="s">
        <v>2217</v>
      </c>
      <c r="D8318" t="s">
        <v>2209</v>
      </c>
      <c r="E8318" t="s">
        <v>3066</v>
      </c>
      <c r="F8318">
        <v>7</v>
      </c>
      <c r="G8318" t="s">
        <v>4488</v>
      </c>
      <c r="H8318" s="1" t="s">
        <v>4128</v>
      </c>
      <c r="I8318" t="s">
        <v>4301</v>
      </c>
      <c r="J8318">
        <v>1220</v>
      </c>
      <c r="K8318">
        <v>18504</v>
      </c>
      <c r="N8318" t="s">
        <v>23492</v>
      </c>
    </row>
    <row r="8319" spans="1:14" x14ac:dyDescent="0.2">
      <c r="A8319" s="1" t="s">
        <v>12827</v>
      </c>
      <c r="B8319" t="s">
        <v>1980</v>
      </c>
      <c r="C8319" t="s">
        <v>1981</v>
      </c>
      <c r="D8319" t="s">
        <v>2209</v>
      </c>
      <c r="E8319" t="s">
        <v>3067</v>
      </c>
      <c r="F8319">
        <v>6</v>
      </c>
      <c r="G8319" t="s">
        <v>3875</v>
      </c>
      <c r="H8319" s="1" t="s">
        <v>3603</v>
      </c>
      <c r="I8319" t="s">
        <v>3705</v>
      </c>
      <c r="J8319">
        <v>516</v>
      </c>
      <c r="L8319">
        <v>182826</v>
      </c>
      <c r="M8319">
        <v>2974834</v>
      </c>
      <c r="N8319" t="s">
        <v>23541</v>
      </c>
    </row>
    <row r="8320" spans="1:14" x14ac:dyDescent="0.2">
      <c r="A8320" s="1" t="s">
        <v>12828</v>
      </c>
      <c r="B8320" t="s">
        <v>2220</v>
      </c>
      <c r="C8320" t="s">
        <v>2222</v>
      </c>
      <c r="D8320" t="s">
        <v>2209</v>
      </c>
      <c r="E8320" t="s">
        <v>3067</v>
      </c>
      <c r="F8320">
        <v>1</v>
      </c>
      <c r="G8320" t="s">
        <v>3683</v>
      </c>
      <c r="H8320" s="1" t="s">
        <v>4094</v>
      </c>
      <c r="I8320" t="s">
        <v>4459</v>
      </c>
      <c r="J8320">
        <v>875</v>
      </c>
      <c r="L8320">
        <v>275014</v>
      </c>
      <c r="M8320">
        <v>1197555</v>
      </c>
      <c r="N8320" t="s">
        <v>23521</v>
      </c>
    </row>
    <row r="8321" spans="1:14" x14ac:dyDescent="0.2">
      <c r="A8321" s="1" t="s">
        <v>12829</v>
      </c>
      <c r="B8321" t="s">
        <v>2220</v>
      </c>
      <c r="C8321" t="s">
        <v>2223</v>
      </c>
      <c r="D8321" t="s">
        <v>2209</v>
      </c>
      <c r="E8321" t="s">
        <v>3066</v>
      </c>
      <c r="F8321">
        <v>2</v>
      </c>
      <c r="G8321" t="s">
        <v>4171</v>
      </c>
      <c r="H8321" s="1" t="s">
        <v>3229</v>
      </c>
      <c r="I8321" t="s">
        <v>3214</v>
      </c>
      <c r="J8321">
        <v>2416</v>
      </c>
      <c r="K8321">
        <v>6970</v>
      </c>
      <c r="N8321" t="s">
        <v>23551</v>
      </c>
    </row>
    <row r="8322" spans="1:14" x14ac:dyDescent="0.2">
      <c r="A8322" s="1" t="s">
        <v>12830</v>
      </c>
      <c r="B8322" t="s">
        <v>2221</v>
      </c>
      <c r="C8322" t="s">
        <v>2214</v>
      </c>
      <c r="D8322" t="s">
        <v>2209</v>
      </c>
      <c r="E8322" t="s">
        <v>3066</v>
      </c>
      <c r="F8322">
        <v>2</v>
      </c>
      <c r="G8322" t="s">
        <v>4500</v>
      </c>
      <c r="H8322" s="1" t="s">
        <v>3193</v>
      </c>
      <c r="I8322" t="s">
        <v>3329</v>
      </c>
      <c r="J8322">
        <v>728</v>
      </c>
      <c r="K8322">
        <v>18978</v>
      </c>
      <c r="N8322" t="s">
        <v>23474</v>
      </c>
    </row>
    <row r="8323" spans="1:14" x14ac:dyDescent="0.2">
      <c r="A8323" s="1" t="s">
        <v>12831</v>
      </c>
      <c r="B8323" t="s">
        <v>2219</v>
      </c>
      <c r="C8323" t="s">
        <v>2215</v>
      </c>
      <c r="D8323" t="s">
        <v>2209</v>
      </c>
      <c r="E8323" t="s">
        <v>3066</v>
      </c>
      <c r="F8323">
        <v>2</v>
      </c>
      <c r="G8323" t="s">
        <v>3174</v>
      </c>
      <c r="H8323" s="1" t="s">
        <v>4056</v>
      </c>
      <c r="I8323" t="s">
        <v>3362</v>
      </c>
      <c r="J8323">
        <v>858</v>
      </c>
      <c r="K8323">
        <v>12667</v>
      </c>
      <c r="N8323" t="s">
        <v>23473</v>
      </c>
    </row>
    <row r="8324" spans="1:14" x14ac:dyDescent="0.2">
      <c r="A8324" s="1" t="s">
        <v>12832</v>
      </c>
      <c r="B8324" t="s">
        <v>2219</v>
      </c>
      <c r="C8324" t="s">
        <v>2221</v>
      </c>
      <c r="D8324" t="s">
        <v>2209</v>
      </c>
      <c r="E8324" t="s">
        <v>3067</v>
      </c>
      <c r="F8324">
        <v>4</v>
      </c>
      <c r="G8324" t="s">
        <v>3898</v>
      </c>
      <c r="H8324" s="1" t="s">
        <v>3570</v>
      </c>
      <c r="I8324" t="s">
        <v>3936</v>
      </c>
      <c r="J8324">
        <v>1907</v>
      </c>
      <c r="L8324">
        <v>135208</v>
      </c>
      <c r="M8324">
        <v>2868354</v>
      </c>
      <c r="N8324" t="s">
        <v>23501</v>
      </c>
    </row>
    <row r="8325" spans="1:14" x14ac:dyDescent="0.2">
      <c r="A8325" s="1" t="s">
        <v>12833</v>
      </c>
      <c r="B8325" t="s">
        <v>1224</v>
      </c>
      <c r="C8325" t="s">
        <v>1981</v>
      </c>
      <c r="D8325" t="s">
        <v>2209</v>
      </c>
      <c r="E8325" t="s">
        <v>3067</v>
      </c>
      <c r="F8325">
        <v>6</v>
      </c>
      <c r="G8325" t="s">
        <v>3645</v>
      </c>
      <c r="H8325" s="1" t="s">
        <v>3684</v>
      </c>
      <c r="I8325" t="s">
        <v>4074</v>
      </c>
      <c r="J8325">
        <v>1901</v>
      </c>
      <c r="L8325">
        <v>94942</v>
      </c>
      <c r="M8325">
        <v>1059024</v>
      </c>
      <c r="N8325" t="s">
        <v>23491</v>
      </c>
    </row>
    <row r="8326" spans="1:14" x14ac:dyDescent="0.2">
      <c r="A8326" s="1" t="s">
        <v>12834</v>
      </c>
      <c r="B8326" t="s">
        <v>2222</v>
      </c>
      <c r="C8326" t="s">
        <v>1980</v>
      </c>
      <c r="D8326" t="s">
        <v>2209</v>
      </c>
      <c r="E8326" t="s">
        <v>3066</v>
      </c>
      <c r="F8326">
        <v>4</v>
      </c>
      <c r="G8326" t="s">
        <v>3917</v>
      </c>
      <c r="H8326" s="1" t="s">
        <v>3709</v>
      </c>
      <c r="I8326" t="s">
        <v>3236</v>
      </c>
      <c r="J8326">
        <v>1664</v>
      </c>
      <c r="K8326">
        <v>18677</v>
      </c>
      <c r="N8326" t="s">
        <v>23548</v>
      </c>
    </row>
    <row r="8327" spans="1:14" x14ac:dyDescent="0.2">
      <c r="A8327" s="1" t="s">
        <v>12835</v>
      </c>
      <c r="B8327" t="s">
        <v>2222</v>
      </c>
      <c r="C8327" t="s">
        <v>2220</v>
      </c>
      <c r="D8327" t="s">
        <v>2209</v>
      </c>
      <c r="E8327" t="s">
        <v>3067</v>
      </c>
      <c r="F8327">
        <v>1</v>
      </c>
      <c r="G8327" t="s">
        <v>3611</v>
      </c>
      <c r="H8327" s="1" t="s">
        <v>4264</v>
      </c>
      <c r="I8327" t="s">
        <v>4084</v>
      </c>
      <c r="J8327">
        <v>1842</v>
      </c>
      <c r="L8327">
        <v>63523</v>
      </c>
      <c r="M8327">
        <v>2364361</v>
      </c>
      <c r="N8327" t="s">
        <v>23533</v>
      </c>
    </row>
    <row r="8328" spans="1:14" x14ac:dyDescent="0.2">
      <c r="A8328" s="1" t="s">
        <v>12836</v>
      </c>
      <c r="B8328" t="s">
        <v>2216</v>
      </c>
      <c r="C8328" t="s">
        <v>1980</v>
      </c>
      <c r="D8328" t="s">
        <v>2209</v>
      </c>
      <c r="E8328" t="s">
        <v>3066</v>
      </c>
      <c r="F8328">
        <v>7</v>
      </c>
      <c r="G8328" t="s">
        <v>3085</v>
      </c>
      <c r="H8328" s="1" t="s">
        <v>4066</v>
      </c>
      <c r="I8328" t="s">
        <v>4024</v>
      </c>
      <c r="J8328">
        <v>837</v>
      </c>
      <c r="K8328">
        <v>8786</v>
      </c>
      <c r="N8328" t="s">
        <v>23513</v>
      </c>
    </row>
    <row r="8329" spans="1:14" x14ac:dyDescent="0.2">
      <c r="A8329" s="1" t="s">
        <v>12837</v>
      </c>
      <c r="B8329" t="s">
        <v>2223</v>
      </c>
      <c r="C8329" t="s">
        <v>2220</v>
      </c>
      <c r="D8329" t="s">
        <v>2209</v>
      </c>
      <c r="E8329" t="s">
        <v>3067</v>
      </c>
      <c r="F8329">
        <v>4</v>
      </c>
      <c r="G8329" t="s">
        <v>3614</v>
      </c>
      <c r="H8329" s="1" t="s">
        <v>4233</v>
      </c>
      <c r="I8329" t="s">
        <v>3078</v>
      </c>
      <c r="J8329">
        <v>1687</v>
      </c>
      <c r="L8329">
        <v>159412</v>
      </c>
      <c r="M8329">
        <v>931246</v>
      </c>
      <c r="N8329" t="s">
        <v>23560</v>
      </c>
    </row>
    <row r="8330" spans="1:14" x14ac:dyDescent="0.2">
      <c r="A8330" s="1" t="s">
        <v>12838</v>
      </c>
      <c r="B8330" t="s">
        <v>2212</v>
      </c>
      <c r="C8330" t="s">
        <v>2211</v>
      </c>
      <c r="D8330" t="s">
        <v>2209</v>
      </c>
      <c r="E8330" t="s">
        <v>3066</v>
      </c>
      <c r="F8330">
        <v>2</v>
      </c>
      <c r="G8330" t="s">
        <v>3703</v>
      </c>
      <c r="H8330" s="1" t="s">
        <v>3871</v>
      </c>
      <c r="I8330" t="s">
        <v>3691</v>
      </c>
      <c r="J8330">
        <v>1738</v>
      </c>
      <c r="K8330">
        <v>14305</v>
      </c>
      <c r="N8330" t="s">
        <v>23530</v>
      </c>
    </row>
    <row r="8331" spans="1:14" x14ac:dyDescent="0.2">
      <c r="A8331" s="1" t="s">
        <v>12839</v>
      </c>
      <c r="B8331" t="s">
        <v>1981</v>
      </c>
      <c r="C8331" t="s">
        <v>1980</v>
      </c>
      <c r="D8331" t="s">
        <v>2209</v>
      </c>
      <c r="E8331" t="s">
        <v>3067</v>
      </c>
      <c r="F8331">
        <v>3</v>
      </c>
      <c r="G8331" t="s">
        <v>3186</v>
      </c>
      <c r="H8331" s="1" t="s">
        <v>3524</v>
      </c>
      <c r="I8331" t="s">
        <v>4405</v>
      </c>
      <c r="J8331">
        <v>670</v>
      </c>
      <c r="L8331">
        <v>122984</v>
      </c>
      <c r="M8331">
        <v>2709776</v>
      </c>
      <c r="N8331" t="s">
        <v>23474</v>
      </c>
    </row>
    <row r="8332" spans="1:14" x14ac:dyDescent="0.2">
      <c r="A8332" s="1" t="s">
        <v>12840</v>
      </c>
      <c r="B8332" t="s">
        <v>851</v>
      </c>
      <c r="C8332" t="s">
        <v>438</v>
      </c>
      <c r="D8332" t="s">
        <v>2226</v>
      </c>
      <c r="E8332" t="s">
        <v>3067</v>
      </c>
      <c r="F8332">
        <v>5</v>
      </c>
      <c r="G8332" t="s">
        <v>3632</v>
      </c>
      <c r="H8332" s="1" t="s">
        <v>3894</v>
      </c>
      <c r="I8332" t="s">
        <v>4381</v>
      </c>
      <c r="J8332">
        <v>1005</v>
      </c>
      <c r="L8332">
        <v>195493</v>
      </c>
      <c r="M8332">
        <v>2241198</v>
      </c>
      <c r="N8332" t="s">
        <v>23473</v>
      </c>
    </row>
    <row r="8333" spans="1:14" x14ac:dyDescent="0.2">
      <c r="A8333" s="1" t="s">
        <v>12841</v>
      </c>
      <c r="B8333" t="s">
        <v>50</v>
      </c>
      <c r="C8333" t="s">
        <v>178</v>
      </c>
      <c r="D8333" t="s">
        <v>2226</v>
      </c>
      <c r="E8333" t="s">
        <v>3066</v>
      </c>
      <c r="F8333">
        <v>5</v>
      </c>
      <c r="G8333" t="s">
        <v>3102</v>
      </c>
      <c r="H8333" s="1" t="s">
        <v>3258</v>
      </c>
      <c r="I8333" t="s">
        <v>3473</v>
      </c>
      <c r="J8333">
        <v>1662</v>
      </c>
      <c r="K8333">
        <v>9474</v>
      </c>
      <c r="N8333" t="s">
        <v>23545</v>
      </c>
    </row>
    <row r="8334" spans="1:14" x14ac:dyDescent="0.2">
      <c r="A8334" s="1" t="s">
        <v>12842</v>
      </c>
      <c r="B8334" t="s">
        <v>50</v>
      </c>
      <c r="C8334" t="s">
        <v>51</v>
      </c>
      <c r="D8334" t="s">
        <v>2226</v>
      </c>
      <c r="E8334" t="s">
        <v>3067</v>
      </c>
      <c r="F8334">
        <v>7</v>
      </c>
      <c r="G8334" t="s">
        <v>3159</v>
      </c>
      <c r="H8334" s="1" t="s">
        <v>4296</v>
      </c>
      <c r="I8334" t="s">
        <v>3981</v>
      </c>
      <c r="J8334">
        <v>1394</v>
      </c>
      <c r="L8334">
        <v>42132</v>
      </c>
      <c r="M8334">
        <v>2724792</v>
      </c>
      <c r="N8334" t="s">
        <v>23541</v>
      </c>
    </row>
    <row r="8335" spans="1:14" x14ac:dyDescent="0.2">
      <c r="A8335" s="1" t="s">
        <v>12843</v>
      </c>
      <c r="B8335" t="s">
        <v>206</v>
      </c>
      <c r="C8335" t="s">
        <v>2227</v>
      </c>
      <c r="D8335" t="s">
        <v>2226</v>
      </c>
      <c r="E8335" t="s">
        <v>3066</v>
      </c>
      <c r="F8335">
        <v>6</v>
      </c>
      <c r="G8335" t="s">
        <v>3816</v>
      </c>
      <c r="H8335" s="1" t="s">
        <v>4236</v>
      </c>
      <c r="I8335" t="s">
        <v>3665</v>
      </c>
      <c r="J8335">
        <v>1577</v>
      </c>
      <c r="K8335">
        <v>11666</v>
      </c>
      <c r="N8335" t="s">
        <v>23501</v>
      </c>
    </row>
    <row r="8336" spans="1:14" x14ac:dyDescent="0.2">
      <c r="A8336" s="1" t="s">
        <v>12844</v>
      </c>
      <c r="B8336" t="s">
        <v>207</v>
      </c>
      <c r="C8336" t="s">
        <v>429</v>
      </c>
      <c r="D8336" t="s">
        <v>2226</v>
      </c>
      <c r="E8336" t="s">
        <v>3067</v>
      </c>
      <c r="F8336">
        <v>4</v>
      </c>
      <c r="G8336" t="s">
        <v>4262</v>
      </c>
      <c r="H8336" s="1" t="s">
        <v>4030</v>
      </c>
      <c r="I8336" t="s">
        <v>4133</v>
      </c>
      <c r="J8336">
        <v>1845</v>
      </c>
      <c r="L8336">
        <v>105180</v>
      </c>
      <c r="M8336">
        <v>1076528</v>
      </c>
      <c r="N8336" t="s">
        <v>23562</v>
      </c>
    </row>
    <row r="8337" spans="1:14" x14ac:dyDescent="0.2">
      <c r="A8337" s="1" t="s">
        <v>12845</v>
      </c>
      <c r="B8337" t="s">
        <v>207</v>
      </c>
      <c r="C8337" t="s">
        <v>433</v>
      </c>
      <c r="D8337" t="s">
        <v>2226</v>
      </c>
      <c r="E8337" t="s">
        <v>3066</v>
      </c>
      <c r="F8337">
        <v>1</v>
      </c>
      <c r="G8337" t="s">
        <v>3977</v>
      </c>
      <c r="H8337" s="1" t="s">
        <v>4278</v>
      </c>
      <c r="I8337" t="s">
        <v>4478</v>
      </c>
      <c r="J8337">
        <v>2161</v>
      </c>
      <c r="K8337">
        <v>5067</v>
      </c>
      <c r="N8337" t="s">
        <v>23551</v>
      </c>
    </row>
    <row r="8338" spans="1:14" x14ac:dyDescent="0.2">
      <c r="A8338" s="1" t="s">
        <v>12846</v>
      </c>
      <c r="B8338" t="s">
        <v>207</v>
      </c>
      <c r="C8338" t="s">
        <v>180</v>
      </c>
      <c r="D8338" t="s">
        <v>2226</v>
      </c>
      <c r="E8338" t="s">
        <v>3066</v>
      </c>
      <c r="F8338">
        <v>5</v>
      </c>
      <c r="G8338" t="s">
        <v>4437</v>
      </c>
      <c r="H8338" s="1" t="s">
        <v>4454</v>
      </c>
      <c r="I8338" t="s">
        <v>4197</v>
      </c>
      <c r="J8338">
        <v>1356</v>
      </c>
      <c r="K8338">
        <v>9983</v>
      </c>
      <c r="N8338" t="s">
        <v>23469</v>
      </c>
    </row>
    <row r="8339" spans="1:14" x14ac:dyDescent="0.2">
      <c r="A8339" s="1" t="s">
        <v>12847</v>
      </c>
      <c r="B8339" t="s">
        <v>427</v>
      </c>
      <c r="C8339" t="s">
        <v>181</v>
      </c>
      <c r="D8339" t="s">
        <v>2226</v>
      </c>
      <c r="E8339" t="s">
        <v>3067</v>
      </c>
      <c r="F8339">
        <v>4</v>
      </c>
      <c r="G8339" t="s">
        <v>3637</v>
      </c>
      <c r="H8339" s="1" t="s">
        <v>3255</v>
      </c>
      <c r="I8339" t="s">
        <v>3565</v>
      </c>
      <c r="J8339">
        <v>600</v>
      </c>
      <c r="L8339">
        <v>264004</v>
      </c>
      <c r="M8339">
        <v>1593994</v>
      </c>
      <c r="N8339" t="s">
        <v>23508</v>
      </c>
    </row>
    <row r="8340" spans="1:14" x14ac:dyDescent="0.2">
      <c r="A8340" s="1" t="s">
        <v>12848</v>
      </c>
      <c r="B8340" t="s">
        <v>410</v>
      </c>
      <c r="C8340" t="s">
        <v>433</v>
      </c>
      <c r="D8340" t="s">
        <v>2226</v>
      </c>
      <c r="E8340" t="s">
        <v>3066</v>
      </c>
      <c r="F8340">
        <v>2</v>
      </c>
      <c r="G8340" t="s">
        <v>3257</v>
      </c>
      <c r="H8340" s="1" t="s">
        <v>4418</v>
      </c>
      <c r="I8340" t="s">
        <v>3163</v>
      </c>
      <c r="J8340">
        <v>1431</v>
      </c>
      <c r="K8340">
        <v>12463</v>
      </c>
      <c r="N8340" t="s">
        <v>23468</v>
      </c>
    </row>
    <row r="8341" spans="1:14" x14ac:dyDescent="0.2">
      <c r="A8341" s="1" t="s">
        <v>12849</v>
      </c>
      <c r="B8341" t="s">
        <v>429</v>
      </c>
      <c r="C8341" t="s">
        <v>207</v>
      </c>
      <c r="D8341" t="s">
        <v>2226</v>
      </c>
      <c r="E8341" t="s">
        <v>3067</v>
      </c>
      <c r="F8341">
        <v>3</v>
      </c>
      <c r="G8341" t="s">
        <v>3097</v>
      </c>
      <c r="H8341" s="1" t="s">
        <v>3068</v>
      </c>
      <c r="I8341" t="s">
        <v>3291</v>
      </c>
      <c r="J8341">
        <v>1185</v>
      </c>
      <c r="L8341">
        <v>73187</v>
      </c>
      <c r="M8341">
        <v>859750</v>
      </c>
      <c r="N8341" t="s">
        <v>23518</v>
      </c>
    </row>
    <row r="8342" spans="1:14" x14ac:dyDescent="0.2">
      <c r="A8342" s="1" t="s">
        <v>12850</v>
      </c>
      <c r="B8342" t="s">
        <v>429</v>
      </c>
      <c r="C8342" t="s">
        <v>176</v>
      </c>
      <c r="D8342" t="s">
        <v>2226</v>
      </c>
      <c r="E8342" t="s">
        <v>3066</v>
      </c>
      <c r="F8342">
        <v>5</v>
      </c>
      <c r="G8342" t="s">
        <v>4166</v>
      </c>
      <c r="H8342" s="1" t="s">
        <v>3814</v>
      </c>
      <c r="I8342" t="s">
        <v>3501</v>
      </c>
      <c r="J8342">
        <v>1957</v>
      </c>
      <c r="K8342">
        <v>16085</v>
      </c>
      <c r="N8342" t="s">
        <v>23473</v>
      </c>
    </row>
    <row r="8343" spans="1:14" x14ac:dyDescent="0.2">
      <c r="A8343" s="1" t="s">
        <v>12851</v>
      </c>
      <c r="B8343" t="s">
        <v>429</v>
      </c>
      <c r="C8343" t="s">
        <v>178</v>
      </c>
      <c r="D8343" t="s">
        <v>2226</v>
      </c>
      <c r="E8343" t="s">
        <v>3067</v>
      </c>
      <c r="F8343">
        <v>2</v>
      </c>
      <c r="G8343" t="s">
        <v>3679</v>
      </c>
      <c r="H8343" s="1" t="s">
        <v>3331</v>
      </c>
      <c r="I8343" t="s">
        <v>3677</v>
      </c>
      <c r="J8343">
        <v>875</v>
      </c>
      <c r="L8343">
        <v>45022</v>
      </c>
      <c r="M8343">
        <v>837849</v>
      </c>
      <c r="N8343" t="s">
        <v>23531</v>
      </c>
    </row>
    <row r="8344" spans="1:14" x14ac:dyDescent="0.2">
      <c r="A8344" s="1" t="s">
        <v>12852</v>
      </c>
      <c r="B8344" t="s">
        <v>429</v>
      </c>
      <c r="C8344" t="s">
        <v>184</v>
      </c>
      <c r="D8344" t="s">
        <v>2226</v>
      </c>
      <c r="E8344" t="s">
        <v>3066</v>
      </c>
      <c r="F8344">
        <v>1</v>
      </c>
      <c r="G8344" t="s">
        <v>3637</v>
      </c>
      <c r="H8344" s="1" t="s">
        <v>3483</v>
      </c>
      <c r="I8344" t="s">
        <v>4238</v>
      </c>
      <c r="J8344">
        <v>958</v>
      </c>
      <c r="K8344">
        <v>6335</v>
      </c>
      <c r="N8344" t="s">
        <v>23554</v>
      </c>
    </row>
    <row r="8345" spans="1:14" x14ac:dyDescent="0.2">
      <c r="A8345" s="1" t="s">
        <v>12853</v>
      </c>
      <c r="B8345" t="s">
        <v>429</v>
      </c>
      <c r="C8345" t="s">
        <v>480</v>
      </c>
      <c r="D8345" t="s">
        <v>2226</v>
      </c>
      <c r="E8345" t="s">
        <v>3067</v>
      </c>
      <c r="F8345">
        <v>4</v>
      </c>
      <c r="G8345" t="s">
        <v>3326</v>
      </c>
      <c r="H8345" s="1" t="s">
        <v>3469</v>
      </c>
      <c r="I8345" t="s">
        <v>3899</v>
      </c>
      <c r="J8345">
        <v>1318</v>
      </c>
      <c r="L8345">
        <v>223239</v>
      </c>
      <c r="M8345">
        <v>2940765</v>
      </c>
      <c r="N8345" t="s">
        <v>23491</v>
      </c>
    </row>
    <row r="8346" spans="1:14" x14ac:dyDescent="0.2">
      <c r="A8346" s="1" t="s">
        <v>12854</v>
      </c>
      <c r="B8346" t="s">
        <v>429</v>
      </c>
      <c r="C8346" t="s">
        <v>469</v>
      </c>
      <c r="D8346" t="s">
        <v>2226</v>
      </c>
      <c r="E8346" t="s">
        <v>3066</v>
      </c>
      <c r="F8346">
        <v>2</v>
      </c>
      <c r="G8346" t="s">
        <v>4160</v>
      </c>
      <c r="H8346" s="1" t="s">
        <v>3699</v>
      </c>
      <c r="I8346" t="s">
        <v>3395</v>
      </c>
      <c r="J8346">
        <v>1185</v>
      </c>
      <c r="K8346">
        <v>6881</v>
      </c>
      <c r="N8346" t="s">
        <v>23535</v>
      </c>
    </row>
    <row r="8347" spans="1:14" x14ac:dyDescent="0.2">
      <c r="A8347" s="1" t="s">
        <v>12855</v>
      </c>
      <c r="B8347" t="s">
        <v>430</v>
      </c>
      <c r="C8347" t="s">
        <v>180</v>
      </c>
      <c r="D8347" t="s">
        <v>2226</v>
      </c>
      <c r="E8347" t="s">
        <v>3067</v>
      </c>
      <c r="F8347">
        <v>7</v>
      </c>
      <c r="G8347" t="s">
        <v>4189</v>
      </c>
      <c r="H8347" s="1" t="s">
        <v>3394</v>
      </c>
      <c r="I8347" t="s">
        <v>3717</v>
      </c>
      <c r="J8347">
        <v>660</v>
      </c>
      <c r="L8347">
        <v>73603</v>
      </c>
      <c r="M8347">
        <v>850883</v>
      </c>
      <c r="N8347" t="s">
        <v>23523</v>
      </c>
    </row>
    <row r="8348" spans="1:14" x14ac:dyDescent="0.2">
      <c r="A8348" s="1" t="s">
        <v>12856</v>
      </c>
      <c r="B8348" t="s">
        <v>209</v>
      </c>
      <c r="C8348" t="s">
        <v>180</v>
      </c>
      <c r="D8348" t="s">
        <v>2226</v>
      </c>
      <c r="E8348" t="s">
        <v>3067</v>
      </c>
      <c r="F8348">
        <v>2</v>
      </c>
      <c r="G8348" t="s">
        <v>3306</v>
      </c>
      <c r="H8348" s="1" t="s">
        <v>3932</v>
      </c>
      <c r="I8348" t="s">
        <v>3070</v>
      </c>
      <c r="J8348">
        <v>2388</v>
      </c>
      <c r="L8348">
        <v>193095</v>
      </c>
      <c r="M8348">
        <v>2034590</v>
      </c>
      <c r="N8348" t="s">
        <v>23470</v>
      </c>
    </row>
    <row r="8349" spans="1:14" x14ac:dyDescent="0.2">
      <c r="A8349" s="1" t="s">
        <v>12857</v>
      </c>
      <c r="B8349" t="s">
        <v>433</v>
      </c>
      <c r="C8349" t="s">
        <v>207</v>
      </c>
      <c r="D8349" t="s">
        <v>2226</v>
      </c>
      <c r="E8349" t="s">
        <v>3066</v>
      </c>
      <c r="F8349">
        <v>2</v>
      </c>
      <c r="G8349" t="s">
        <v>3627</v>
      </c>
      <c r="H8349" s="1" t="s">
        <v>3292</v>
      </c>
      <c r="I8349" t="s">
        <v>4283</v>
      </c>
      <c r="J8349">
        <v>2309</v>
      </c>
      <c r="K8349">
        <v>12746</v>
      </c>
      <c r="N8349" t="s">
        <v>23542</v>
      </c>
    </row>
    <row r="8350" spans="1:14" x14ac:dyDescent="0.2">
      <c r="A8350" s="1" t="s">
        <v>12858</v>
      </c>
      <c r="B8350" t="s">
        <v>433</v>
      </c>
      <c r="C8350" t="s">
        <v>410</v>
      </c>
      <c r="D8350" t="s">
        <v>2226</v>
      </c>
      <c r="E8350" t="s">
        <v>3067</v>
      </c>
      <c r="F8350">
        <v>2</v>
      </c>
      <c r="G8350" t="s">
        <v>4053</v>
      </c>
      <c r="H8350" s="1" t="s">
        <v>4281</v>
      </c>
      <c r="I8350" t="s">
        <v>3255</v>
      </c>
      <c r="J8350">
        <v>1546</v>
      </c>
      <c r="L8350">
        <v>196358</v>
      </c>
      <c r="M8350">
        <v>848946</v>
      </c>
      <c r="N8350" t="s">
        <v>23520</v>
      </c>
    </row>
    <row r="8351" spans="1:14" x14ac:dyDescent="0.2">
      <c r="A8351" s="1" t="s">
        <v>12859</v>
      </c>
      <c r="B8351" t="s">
        <v>433</v>
      </c>
      <c r="C8351" t="s">
        <v>483</v>
      </c>
      <c r="D8351" t="s">
        <v>2226</v>
      </c>
      <c r="E8351" t="s">
        <v>3066</v>
      </c>
      <c r="F8351">
        <v>5</v>
      </c>
      <c r="G8351" t="s">
        <v>3570</v>
      </c>
      <c r="H8351" s="1" t="s">
        <v>3753</v>
      </c>
      <c r="I8351" t="s">
        <v>3887</v>
      </c>
      <c r="J8351">
        <v>799</v>
      </c>
      <c r="K8351">
        <v>6799</v>
      </c>
      <c r="N8351" t="s">
        <v>23559</v>
      </c>
    </row>
    <row r="8352" spans="1:14" x14ac:dyDescent="0.2">
      <c r="A8352" s="1" t="s">
        <v>12860</v>
      </c>
      <c r="B8352" t="s">
        <v>433</v>
      </c>
      <c r="C8352" t="s">
        <v>486</v>
      </c>
      <c r="D8352" t="s">
        <v>2226</v>
      </c>
      <c r="E8352" t="s">
        <v>3067</v>
      </c>
      <c r="F8352">
        <v>7</v>
      </c>
      <c r="G8352" t="s">
        <v>3443</v>
      </c>
      <c r="H8352" s="1" t="s">
        <v>4178</v>
      </c>
      <c r="I8352" t="s">
        <v>3602</v>
      </c>
      <c r="J8352">
        <v>1057</v>
      </c>
      <c r="L8352">
        <v>257260</v>
      </c>
      <c r="M8352">
        <v>1191372</v>
      </c>
      <c r="N8352" t="s">
        <v>23508</v>
      </c>
    </row>
    <row r="8353" spans="1:14" x14ac:dyDescent="0.2">
      <c r="A8353" s="1" t="s">
        <v>12861</v>
      </c>
      <c r="B8353" t="s">
        <v>433</v>
      </c>
      <c r="C8353" t="s">
        <v>178</v>
      </c>
      <c r="D8353" t="s">
        <v>2226</v>
      </c>
      <c r="E8353" t="s">
        <v>3067</v>
      </c>
      <c r="F8353">
        <v>5</v>
      </c>
      <c r="G8353" t="s">
        <v>4139</v>
      </c>
      <c r="H8353" s="1" t="s">
        <v>3399</v>
      </c>
      <c r="I8353" t="s">
        <v>3526</v>
      </c>
      <c r="J8353">
        <v>1727</v>
      </c>
      <c r="L8353">
        <v>173313</v>
      </c>
      <c r="M8353">
        <v>2962290</v>
      </c>
      <c r="N8353" t="s">
        <v>23472</v>
      </c>
    </row>
    <row r="8354" spans="1:14" x14ac:dyDescent="0.2">
      <c r="A8354" s="1" t="s">
        <v>12862</v>
      </c>
      <c r="B8354" t="s">
        <v>433</v>
      </c>
      <c r="C8354" t="s">
        <v>184</v>
      </c>
      <c r="D8354" t="s">
        <v>2226</v>
      </c>
      <c r="E8354" t="s">
        <v>3066</v>
      </c>
      <c r="F8354">
        <v>2</v>
      </c>
      <c r="G8354" t="s">
        <v>3677</v>
      </c>
      <c r="H8354" s="1" t="s">
        <v>3325</v>
      </c>
      <c r="I8354" t="s">
        <v>3341</v>
      </c>
      <c r="J8354">
        <v>2206</v>
      </c>
      <c r="K8354">
        <v>18099</v>
      </c>
      <c r="N8354" t="s">
        <v>23518</v>
      </c>
    </row>
    <row r="8355" spans="1:14" x14ac:dyDescent="0.2">
      <c r="A8355" s="1" t="s">
        <v>12863</v>
      </c>
      <c r="B8355" t="s">
        <v>433</v>
      </c>
      <c r="C8355" t="s">
        <v>416</v>
      </c>
      <c r="D8355" t="s">
        <v>2226</v>
      </c>
      <c r="E8355" t="s">
        <v>3067</v>
      </c>
      <c r="F8355">
        <v>2</v>
      </c>
      <c r="G8355" t="s">
        <v>3254</v>
      </c>
      <c r="H8355" s="1" t="s">
        <v>3391</v>
      </c>
      <c r="I8355" t="s">
        <v>3281</v>
      </c>
      <c r="J8355">
        <v>1987</v>
      </c>
      <c r="L8355">
        <v>223629</v>
      </c>
      <c r="M8355">
        <v>1135791</v>
      </c>
      <c r="N8355" t="s">
        <v>23557</v>
      </c>
    </row>
    <row r="8356" spans="1:14" x14ac:dyDescent="0.2">
      <c r="A8356" s="1" t="s">
        <v>12864</v>
      </c>
      <c r="B8356" t="s">
        <v>433</v>
      </c>
      <c r="C8356" t="s">
        <v>480</v>
      </c>
      <c r="D8356" t="s">
        <v>2226</v>
      </c>
      <c r="E8356" t="s">
        <v>3066</v>
      </c>
      <c r="F8356">
        <v>5</v>
      </c>
      <c r="G8356" t="s">
        <v>4007</v>
      </c>
      <c r="H8356" s="1" t="s">
        <v>3627</v>
      </c>
      <c r="I8356" t="s">
        <v>3221</v>
      </c>
      <c r="J8356">
        <v>696</v>
      </c>
      <c r="K8356">
        <v>10852</v>
      </c>
      <c r="N8356" t="s">
        <v>23539</v>
      </c>
    </row>
    <row r="8357" spans="1:14" x14ac:dyDescent="0.2">
      <c r="A8357" s="1" t="s">
        <v>12865</v>
      </c>
      <c r="B8357" t="s">
        <v>433</v>
      </c>
      <c r="C8357" t="s">
        <v>181</v>
      </c>
      <c r="D8357" t="s">
        <v>2226</v>
      </c>
      <c r="E8357" t="s">
        <v>3067</v>
      </c>
      <c r="F8357">
        <v>5</v>
      </c>
      <c r="G8357" t="s">
        <v>3522</v>
      </c>
      <c r="H8357" s="1" t="s">
        <v>4110</v>
      </c>
      <c r="I8357" t="s">
        <v>3697</v>
      </c>
      <c r="J8357">
        <v>608</v>
      </c>
      <c r="L8357">
        <v>56684</v>
      </c>
      <c r="M8357">
        <v>904464</v>
      </c>
      <c r="N8357" t="s">
        <v>23553</v>
      </c>
    </row>
    <row r="8358" spans="1:14" x14ac:dyDescent="0.2">
      <c r="A8358" s="1" t="s">
        <v>12866</v>
      </c>
      <c r="B8358" t="s">
        <v>433</v>
      </c>
      <c r="C8358" t="s">
        <v>469</v>
      </c>
      <c r="D8358" t="s">
        <v>2226</v>
      </c>
      <c r="E8358" t="s">
        <v>3066</v>
      </c>
      <c r="F8358">
        <v>1</v>
      </c>
      <c r="G8358" t="s">
        <v>3932</v>
      </c>
      <c r="H8358" s="1" t="s">
        <v>3894</v>
      </c>
      <c r="I8358" t="s">
        <v>3461</v>
      </c>
      <c r="J8358">
        <v>652</v>
      </c>
      <c r="K8358">
        <v>9685</v>
      </c>
      <c r="N8358" t="s">
        <v>23536</v>
      </c>
    </row>
    <row r="8359" spans="1:14" x14ac:dyDescent="0.2">
      <c r="A8359" s="1" t="s">
        <v>12867</v>
      </c>
      <c r="B8359" t="s">
        <v>433</v>
      </c>
      <c r="C8359" t="s">
        <v>51</v>
      </c>
      <c r="D8359" t="s">
        <v>2226</v>
      </c>
      <c r="E8359" t="s">
        <v>3067</v>
      </c>
      <c r="F8359">
        <v>2</v>
      </c>
      <c r="G8359" t="s">
        <v>3390</v>
      </c>
      <c r="H8359" s="1" t="s">
        <v>4141</v>
      </c>
      <c r="I8359" t="s">
        <v>4267</v>
      </c>
      <c r="J8359">
        <v>2404</v>
      </c>
      <c r="L8359">
        <v>146564</v>
      </c>
      <c r="M8359">
        <v>1036370</v>
      </c>
      <c r="N8359" t="s">
        <v>23530</v>
      </c>
    </row>
    <row r="8360" spans="1:14" x14ac:dyDescent="0.2">
      <c r="A8360" s="1" t="s">
        <v>12868</v>
      </c>
      <c r="B8360" t="s">
        <v>38</v>
      </c>
      <c r="C8360" t="s">
        <v>451</v>
      </c>
      <c r="D8360" t="s">
        <v>2226</v>
      </c>
      <c r="E8360" t="s">
        <v>3066</v>
      </c>
      <c r="F8360">
        <v>7</v>
      </c>
      <c r="G8360" t="s">
        <v>4234</v>
      </c>
      <c r="H8360" s="1" t="s">
        <v>3896</v>
      </c>
      <c r="I8360" t="s">
        <v>3758</v>
      </c>
      <c r="J8360">
        <v>1116</v>
      </c>
      <c r="K8360">
        <v>7696</v>
      </c>
      <c r="N8360" t="s">
        <v>23489</v>
      </c>
    </row>
    <row r="8361" spans="1:14" x14ac:dyDescent="0.2">
      <c r="A8361" s="1" t="s">
        <v>12869</v>
      </c>
      <c r="B8361" t="s">
        <v>176</v>
      </c>
      <c r="C8361" t="s">
        <v>433</v>
      </c>
      <c r="D8361" t="s">
        <v>2226</v>
      </c>
      <c r="E8361" t="s">
        <v>3066</v>
      </c>
      <c r="F8361">
        <v>1</v>
      </c>
      <c r="G8361" t="s">
        <v>3300</v>
      </c>
      <c r="H8361" s="1" t="s">
        <v>3532</v>
      </c>
      <c r="I8361" t="s">
        <v>3876</v>
      </c>
      <c r="J8361">
        <v>1448</v>
      </c>
      <c r="K8361">
        <v>11871</v>
      </c>
      <c r="N8361" t="s">
        <v>23510</v>
      </c>
    </row>
    <row r="8362" spans="1:14" x14ac:dyDescent="0.2">
      <c r="A8362" s="1" t="s">
        <v>12870</v>
      </c>
      <c r="B8362" t="s">
        <v>176</v>
      </c>
      <c r="C8362" t="s">
        <v>438</v>
      </c>
      <c r="D8362" t="s">
        <v>2226</v>
      </c>
      <c r="E8362" t="s">
        <v>3067</v>
      </c>
      <c r="F8362">
        <v>3</v>
      </c>
      <c r="G8362" t="s">
        <v>3892</v>
      </c>
      <c r="H8362" s="1" t="s">
        <v>3754</v>
      </c>
      <c r="I8362" t="s">
        <v>3679</v>
      </c>
      <c r="J8362">
        <v>1619</v>
      </c>
      <c r="L8362">
        <v>131522</v>
      </c>
      <c r="M8362">
        <v>1081532</v>
      </c>
      <c r="N8362" t="s">
        <v>23479</v>
      </c>
    </row>
    <row r="8363" spans="1:14" x14ac:dyDescent="0.2">
      <c r="A8363" s="1" t="s">
        <v>12871</v>
      </c>
      <c r="B8363" t="s">
        <v>176</v>
      </c>
      <c r="C8363" t="s">
        <v>1063</v>
      </c>
      <c r="D8363" t="s">
        <v>2226</v>
      </c>
      <c r="E8363" t="s">
        <v>3066</v>
      </c>
      <c r="F8363">
        <v>5</v>
      </c>
      <c r="G8363" t="s">
        <v>3672</v>
      </c>
      <c r="H8363" s="1" t="s">
        <v>3199</v>
      </c>
      <c r="I8363" t="s">
        <v>3749</v>
      </c>
      <c r="J8363">
        <v>1594</v>
      </c>
      <c r="K8363">
        <v>14325</v>
      </c>
      <c r="N8363" t="s">
        <v>23545</v>
      </c>
    </row>
    <row r="8364" spans="1:14" x14ac:dyDescent="0.2">
      <c r="A8364" s="1" t="s">
        <v>12872</v>
      </c>
      <c r="B8364" t="s">
        <v>176</v>
      </c>
      <c r="C8364" t="s">
        <v>467</v>
      </c>
      <c r="D8364" t="s">
        <v>2226</v>
      </c>
      <c r="E8364" t="s">
        <v>3066</v>
      </c>
      <c r="F8364">
        <v>6</v>
      </c>
      <c r="G8364" t="s">
        <v>4075</v>
      </c>
      <c r="H8364" s="1" t="s">
        <v>4078</v>
      </c>
      <c r="I8364" t="s">
        <v>3284</v>
      </c>
      <c r="J8364">
        <v>879</v>
      </c>
      <c r="K8364">
        <v>13499</v>
      </c>
      <c r="N8364" t="s">
        <v>23533</v>
      </c>
    </row>
    <row r="8365" spans="1:14" x14ac:dyDescent="0.2">
      <c r="A8365" s="1" t="s">
        <v>12873</v>
      </c>
      <c r="B8365" t="s">
        <v>438</v>
      </c>
      <c r="C8365" t="s">
        <v>851</v>
      </c>
      <c r="D8365" t="s">
        <v>2226</v>
      </c>
      <c r="E8365" t="s">
        <v>3067</v>
      </c>
      <c r="F8365">
        <v>2</v>
      </c>
      <c r="G8365" t="s">
        <v>4268</v>
      </c>
      <c r="H8365" s="1" t="s">
        <v>3982</v>
      </c>
      <c r="I8365" t="s">
        <v>4261</v>
      </c>
      <c r="J8365">
        <v>1159</v>
      </c>
      <c r="L8365">
        <v>60239</v>
      </c>
      <c r="M8365">
        <v>2250094</v>
      </c>
      <c r="N8365" t="s">
        <v>23468</v>
      </c>
    </row>
    <row r="8366" spans="1:14" x14ac:dyDescent="0.2">
      <c r="A8366" s="1" t="s">
        <v>12874</v>
      </c>
      <c r="B8366" t="s">
        <v>438</v>
      </c>
      <c r="C8366" t="s">
        <v>433</v>
      </c>
      <c r="D8366" t="s">
        <v>2226</v>
      </c>
      <c r="E8366" t="s">
        <v>3066</v>
      </c>
      <c r="F8366">
        <v>2</v>
      </c>
      <c r="G8366" t="s">
        <v>3224</v>
      </c>
      <c r="H8366" s="1" t="s">
        <v>3227</v>
      </c>
      <c r="I8366" t="s">
        <v>3706</v>
      </c>
      <c r="J8366">
        <v>2423</v>
      </c>
      <c r="K8366">
        <v>8797</v>
      </c>
      <c r="N8366" t="s">
        <v>23524</v>
      </c>
    </row>
    <row r="8367" spans="1:14" x14ac:dyDescent="0.2">
      <c r="A8367" s="1" t="s">
        <v>12875</v>
      </c>
      <c r="B8367" t="s">
        <v>438</v>
      </c>
      <c r="C8367" t="s">
        <v>1261</v>
      </c>
      <c r="D8367" t="s">
        <v>2226</v>
      </c>
      <c r="E8367" t="s">
        <v>3066</v>
      </c>
      <c r="F8367">
        <v>2</v>
      </c>
      <c r="G8367" t="s">
        <v>4171</v>
      </c>
      <c r="H8367" s="1" t="s">
        <v>4410</v>
      </c>
      <c r="I8367" t="s">
        <v>4038</v>
      </c>
      <c r="J8367">
        <v>741</v>
      </c>
      <c r="K8367">
        <v>9623</v>
      </c>
      <c r="N8367" t="s">
        <v>23533</v>
      </c>
    </row>
    <row r="8368" spans="1:14" x14ac:dyDescent="0.2">
      <c r="A8368" s="1" t="s">
        <v>12876</v>
      </c>
      <c r="B8368" t="s">
        <v>438</v>
      </c>
      <c r="C8368" t="s">
        <v>468</v>
      </c>
      <c r="D8368" t="s">
        <v>2226</v>
      </c>
      <c r="E8368" t="s">
        <v>3066</v>
      </c>
      <c r="F8368">
        <v>1</v>
      </c>
      <c r="G8368" t="s">
        <v>4356</v>
      </c>
      <c r="H8368" s="1" t="s">
        <v>3231</v>
      </c>
      <c r="I8368" t="s">
        <v>4500</v>
      </c>
      <c r="J8368">
        <v>1706</v>
      </c>
      <c r="K8368">
        <v>8778</v>
      </c>
      <c r="N8368" t="s">
        <v>23483</v>
      </c>
    </row>
    <row r="8369" spans="1:14" x14ac:dyDescent="0.2">
      <c r="A8369" s="1" t="s">
        <v>12877</v>
      </c>
      <c r="B8369" t="s">
        <v>1063</v>
      </c>
      <c r="C8369" t="s">
        <v>176</v>
      </c>
      <c r="D8369" t="s">
        <v>2226</v>
      </c>
      <c r="E8369" t="s">
        <v>3067</v>
      </c>
      <c r="F8369">
        <v>4</v>
      </c>
      <c r="G8369" t="s">
        <v>3950</v>
      </c>
      <c r="H8369" s="1" t="s">
        <v>3809</v>
      </c>
      <c r="I8369" t="s">
        <v>3556</v>
      </c>
      <c r="J8369">
        <v>2382</v>
      </c>
      <c r="L8369">
        <v>190703</v>
      </c>
      <c r="M8369">
        <v>2113251</v>
      </c>
      <c r="N8369" t="s">
        <v>23489</v>
      </c>
    </row>
    <row r="8370" spans="1:14" x14ac:dyDescent="0.2">
      <c r="A8370" s="1" t="s">
        <v>12878</v>
      </c>
      <c r="B8370" t="s">
        <v>1063</v>
      </c>
      <c r="C8370" t="s">
        <v>468</v>
      </c>
      <c r="D8370" t="s">
        <v>2226</v>
      </c>
      <c r="E8370" t="s">
        <v>3067</v>
      </c>
      <c r="F8370">
        <v>7</v>
      </c>
      <c r="G8370" t="s">
        <v>4000</v>
      </c>
      <c r="H8370" s="1" t="s">
        <v>4285</v>
      </c>
      <c r="I8370" t="s">
        <v>3998</v>
      </c>
      <c r="J8370">
        <v>1176</v>
      </c>
      <c r="L8370">
        <v>285777</v>
      </c>
      <c r="M8370">
        <v>568822</v>
      </c>
      <c r="N8370" t="s">
        <v>23477</v>
      </c>
    </row>
    <row r="8371" spans="1:14" x14ac:dyDescent="0.2">
      <c r="A8371" s="1" t="s">
        <v>12879</v>
      </c>
      <c r="B8371" t="s">
        <v>483</v>
      </c>
      <c r="C8371" t="s">
        <v>433</v>
      </c>
      <c r="D8371" t="s">
        <v>2226</v>
      </c>
      <c r="E8371" t="s">
        <v>3066</v>
      </c>
      <c r="F8371">
        <v>4</v>
      </c>
      <c r="G8371" t="s">
        <v>3273</v>
      </c>
      <c r="H8371" s="1" t="s">
        <v>4252</v>
      </c>
      <c r="I8371" t="s">
        <v>4019</v>
      </c>
      <c r="J8371">
        <v>1548</v>
      </c>
      <c r="K8371">
        <v>18119</v>
      </c>
      <c r="N8371" t="s">
        <v>23534</v>
      </c>
    </row>
    <row r="8372" spans="1:14" x14ac:dyDescent="0.2">
      <c r="A8372" s="1" t="s">
        <v>12880</v>
      </c>
      <c r="B8372" t="s">
        <v>1243</v>
      </c>
      <c r="C8372" t="s">
        <v>451</v>
      </c>
      <c r="D8372" t="s">
        <v>2226</v>
      </c>
      <c r="E8372" t="s">
        <v>3066</v>
      </c>
      <c r="F8372">
        <v>6</v>
      </c>
      <c r="G8372" t="s">
        <v>3418</v>
      </c>
      <c r="H8372" s="1" t="s">
        <v>3930</v>
      </c>
      <c r="I8372" t="s">
        <v>3704</v>
      </c>
      <c r="J8372">
        <v>973</v>
      </c>
      <c r="K8372">
        <v>12365</v>
      </c>
      <c r="N8372" t="s">
        <v>23490</v>
      </c>
    </row>
    <row r="8373" spans="1:14" x14ac:dyDescent="0.2">
      <c r="A8373" s="1" t="s">
        <v>12881</v>
      </c>
      <c r="B8373" t="s">
        <v>1243</v>
      </c>
      <c r="C8373" t="s">
        <v>469</v>
      </c>
      <c r="D8373" t="s">
        <v>2226</v>
      </c>
      <c r="E8373" t="s">
        <v>3066</v>
      </c>
      <c r="F8373">
        <v>4</v>
      </c>
      <c r="G8373" t="s">
        <v>3304</v>
      </c>
      <c r="H8373" s="1" t="s">
        <v>3617</v>
      </c>
      <c r="I8373" t="s">
        <v>3827</v>
      </c>
      <c r="J8373">
        <v>2390</v>
      </c>
      <c r="K8373">
        <v>16174</v>
      </c>
      <c r="N8373" t="s">
        <v>23527</v>
      </c>
    </row>
    <row r="8374" spans="1:14" x14ac:dyDescent="0.2">
      <c r="A8374" s="1" t="s">
        <v>12882</v>
      </c>
      <c r="B8374" t="s">
        <v>966</v>
      </c>
      <c r="C8374" t="s">
        <v>184</v>
      </c>
      <c r="D8374" t="s">
        <v>2226</v>
      </c>
      <c r="E8374" t="s">
        <v>3066</v>
      </c>
      <c r="F8374">
        <v>4</v>
      </c>
      <c r="G8374" t="s">
        <v>3364</v>
      </c>
      <c r="H8374" s="1" t="s">
        <v>4214</v>
      </c>
      <c r="I8374" t="s">
        <v>3246</v>
      </c>
      <c r="J8374">
        <v>2112</v>
      </c>
      <c r="K8374">
        <v>12618</v>
      </c>
      <c r="N8374" t="s">
        <v>23503</v>
      </c>
    </row>
    <row r="8375" spans="1:14" x14ac:dyDescent="0.2">
      <c r="A8375" s="1" t="s">
        <v>12883</v>
      </c>
      <c r="B8375" t="s">
        <v>964</v>
      </c>
      <c r="C8375" t="s">
        <v>207</v>
      </c>
      <c r="D8375" t="s">
        <v>2226</v>
      </c>
      <c r="E8375" t="s">
        <v>3067</v>
      </c>
      <c r="F8375">
        <v>3</v>
      </c>
      <c r="G8375" t="s">
        <v>3755</v>
      </c>
      <c r="H8375" s="1" t="s">
        <v>3076</v>
      </c>
      <c r="I8375" t="s">
        <v>3239</v>
      </c>
      <c r="J8375">
        <v>1955</v>
      </c>
      <c r="L8375">
        <v>139239</v>
      </c>
      <c r="M8375">
        <v>2744357</v>
      </c>
      <c r="N8375" t="s">
        <v>23537</v>
      </c>
    </row>
    <row r="8376" spans="1:14" x14ac:dyDescent="0.2">
      <c r="A8376" s="1" t="s">
        <v>12884</v>
      </c>
      <c r="B8376" t="s">
        <v>964</v>
      </c>
      <c r="C8376" t="s">
        <v>451</v>
      </c>
      <c r="D8376" t="s">
        <v>2226</v>
      </c>
      <c r="E8376" t="s">
        <v>3066</v>
      </c>
      <c r="F8376">
        <v>1</v>
      </c>
      <c r="G8376" t="s">
        <v>4201</v>
      </c>
      <c r="H8376" s="1" t="s">
        <v>3566</v>
      </c>
      <c r="I8376" t="s">
        <v>4389</v>
      </c>
      <c r="J8376">
        <v>1669</v>
      </c>
      <c r="K8376">
        <v>13784</v>
      </c>
      <c r="N8376" t="s">
        <v>23475</v>
      </c>
    </row>
    <row r="8377" spans="1:14" x14ac:dyDescent="0.2">
      <c r="A8377" s="1" t="s">
        <v>12885</v>
      </c>
      <c r="B8377" t="s">
        <v>964</v>
      </c>
      <c r="C8377" t="s">
        <v>469</v>
      </c>
      <c r="D8377" t="s">
        <v>2226</v>
      </c>
      <c r="E8377" t="s">
        <v>3067</v>
      </c>
      <c r="F8377">
        <v>6</v>
      </c>
      <c r="G8377" t="s">
        <v>4159</v>
      </c>
      <c r="H8377" s="1" t="s">
        <v>3309</v>
      </c>
      <c r="I8377" t="s">
        <v>4331</v>
      </c>
      <c r="J8377">
        <v>951</v>
      </c>
      <c r="L8377">
        <v>113166</v>
      </c>
      <c r="M8377">
        <v>526604</v>
      </c>
      <c r="N8377" t="s">
        <v>23530</v>
      </c>
    </row>
    <row r="8378" spans="1:14" x14ac:dyDescent="0.2">
      <c r="A8378" s="1" t="s">
        <v>12886</v>
      </c>
      <c r="B8378" t="s">
        <v>486</v>
      </c>
      <c r="C8378" t="s">
        <v>1261</v>
      </c>
      <c r="D8378" t="s">
        <v>2226</v>
      </c>
      <c r="E8378" t="s">
        <v>3067</v>
      </c>
      <c r="F8378">
        <v>3</v>
      </c>
      <c r="G8378" t="s">
        <v>3652</v>
      </c>
      <c r="H8378" s="1" t="s">
        <v>3593</v>
      </c>
      <c r="I8378" t="s">
        <v>3303</v>
      </c>
      <c r="J8378">
        <v>1791</v>
      </c>
      <c r="L8378">
        <v>133782</v>
      </c>
      <c r="M8378">
        <v>2540972</v>
      </c>
      <c r="N8378" t="s">
        <v>23556</v>
      </c>
    </row>
    <row r="8379" spans="1:14" x14ac:dyDescent="0.2">
      <c r="A8379" s="1" t="s">
        <v>12887</v>
      </c>
      <c r="B8379" t="s">
        <v>486</v>
      </c>
      <c r="C8379" t="s">
        <v>180</v>
      </c>
      <c r="D8379" t="s">
        <v>2226</v>
      </c>
      <c r="E8379" t="s">
        <v>3067</v>
      </c>
      <c r="F8379">
        <v>6</v>
      </c>
      <c r="G8379" t="s">
        <v>3877</v>
      </c>
      <c r="H8379" s="1" t="s">
        <v>3724</v>
      </c>
      <c r="I8379" t="s">
        <v>3163</v>
      </c>
      <c r="J8379">
        <v>1907</v>
      </c>
      <c r="L8379">
        <v>112714</v>
      </c>
      <c r="M8379">
        <v>1548563</v>
      </c>
      <c r="N8379" t="s">
        <v>23464</v>
      </c>
    </row>
    <row r="8380" spans="1:14" x14ac:dyDescent="0.2">
      <c r="A8380" s="1" t="s">
        <v>12888</v>
      </c>
      <c r="B8380" t="s">
        <v>1261</v>
      </c>
      <c r="C8380" t="s">
        <v>433</v>
      </c>
      <c r="D8380" t="s">
        <v>2226</v>
      </c>
      <c r="E8380" t="s">
        <v>3067</v>
      </c>
      <c r="F8380">
        <v>7</v>
      </c>
      <c r="G8380" t="s">
        <v>3195</v>
      </c>
      <c r="H8380" s="1" t="s">
        <v>3787</v>
      </c>
      <c r="I8380" t="s">
        <v>3777</v>
      </c>
      <c r="J8380">
        <v>656</v>
      </c>
      <c r="L8380">
        <v>74415</v>
      </c>
      <c r="M8380">
        <v>1423033</v>
      </c>
      <c r="N8380" t="s">
        <v>23522</v>
      </c>
    </row>
    <row r="8381" spans="1:14" x14ac:dyDescent="0.2">
      <c r="A8381" s="1" t="s">
        <v>12889</v>
      </c>
      <c r="B8381" t="s">
        <v>1376</v>
      </c>
      <c r="C8381" t="s">
        <v>438</v>
      </c>
      <c r="D8381" t="s">
        <v>2226</v>
      </c>
      <c r="E8381" t="s">
        <v>3067</v>
      </c>
      <c r="F8381">
        <v>7</v>
      </c>
      <c r="G8381" t="s">
        <v>3352</v>
      </c>
      <c r="H8381" s="1" t="s">
        <v>3767</v>
      </c>
      <c r="I8381" t="s">
        <v>3284</v>
      </c>
      <c r="J8381">
        <v>1989</v>
      </c>
      <c r="L8381">
        <v>282166</v>
      </c>
      <c r="M8381">
        <v>1720111</v>
      </c>
      <c r="N8381" t="s">
        <v>23520</v>
      </c>
    </row>
    <row r="8382" spans="1:14" x14ac:dyDescent="0.2">
      <c r="A8382" s="1" t="s">
        <v>12890</v>
      </c>
      <c r="B8382" t="s">
        <v>178</v>
      </c>
      <c r="C8382" t="s">
        <v>50</v>
      </c>
      <c r="D8382" t="s">
        <v>2226</v>
      </c>
      <c r="E8382" t="s">
        <v>3066</v>
      </c>
      <c r="F8382">
        <v>6</v>
      </c>
      <c r="G8382" t="s">
        <v>3422</v>
      </c>
      <c r="H8382" s="1" t="s">
        <v>3856</v>
      </c>
      <c r="I8382" t="s">
        <v>3140</v>
      </c>
      <c r="J8382">
        <v>1868</v>
      </c>
      <c r="K8382">
        <v>18535</v>
      </c>
      <c r="N8382" t="s">
        <v>23500</v>
      </c>
    </row>
    <row r="8383" spans="1:14" x14ac:dyDescent="0.2">
      <c r="A8383" s="1" t="s">
        <v>12891</v>
      </c>
      <c r="B8383" t="s">
        <v>178</v>
      </c>
      <c r="C8383" t="s">
        <v>429</v>
      </c>
      <c r="D8383" t="s">
        <v>2226</v>
      </c>
      <c r="E8383" t="s">
        <v>3067</v>
      </c>
      <c r="F8383">
        <v>5</v>
      </c>
      <c r="G8383" t="s">
        <v>3878</v>
      </c>
      <c r="H8383" s="1" t="s">
        <v>4213</v>
      </c>
      <c r="I8383" t="s">
        <v>3725</v>
      </c>
      <c r="J8383">
        <v>987</v>
      </c>
      <c r="L8383">
        <v>206894</v>
      </c>
      <c r="M8383">
        <v>757246</v>
      </c>
      <c r="N8383" t="s">
        <v>23542</v>
      </c>
    </row>
    <row r="8384" spans="1:14" x14ac:dyDescent="0.2">
      <c r="A8384" s="1" t="s">
        <v>12892</v>
      </c>
      <c r="B8384" t="s">
        <v>178</v>
      </c>
      <c r="C8384" t="s">
        <v>180</v>
      </c>
      <c r="D8384" t="s">
        <v>2226</v>
      </c>
      <c r="E8384" t="s">
        <v>3066</v>
      </c>
      <c r="F8384">
        <v>4</v>
      </c>
      <c r="G8384" t="s">
        <v>4465</v>
      </c>
      <c r="H8384" s="1" t="s">
        <v>3972</v>
      </c>
      <c r="I8384" t="s">
        <v>4291</v>
      </c>
      <c r="J8384">
        <v>2422</v>
      </c>
      <c r="K8384">
        <v>10028</v>
      </c>
      <c r="N8384" t="s">
        <v>23558</v>
      </c>
    </row>
    <row r="8385" spans="1:14" x14ac:dyDescent="0.2">
      <c r="A8385" s="1" t="s">
        <v>12893</v>
      </c>
      <c r="B8385" t="s">
        <v>451</v>
      </c>
      <c r="C8385" t="s">
        <v>438</v>
      </c>
      <c r="D8385" t="s">
        <v>2226</v>
      </c>
      <c r="E8385" t="s">
        <v>3067</v>
      </c>
      <c r="F8385">
        <v>4</v>
      </c>
      <c r="G8385" t="s">
        <v>3377</v>
      </c>
      <c r="H8385" s="1" t="s">
        <v>3948</v>
      </c>
      <c r="I8385" t="s">
        <v>3746</v>
      </c>
      <c r="J8385">
        <v>757</v>
      </c>
      <c r="L8385">
        <v>165766</v>
      </c>
      <c r="M8385">
        <v>1771863</v>
      </c>
      <c r="N8385" t="s">
        <v>23515</v>
      </c>
    </row>
    <row r="8386" spans="1:14" x14ac:dyDescent="0.2">
      <c r="A8386" s="1" t="s">
        <v>12894</v>
      </c>
      <c r="B8386" t="s">
        <v>451</v>
      </c>
      <c r="C8386" t="s">
        <v>1243</v>
      </c>
      <c r="D8386" t="s">
        <v>2226</v>
      </c>
      <c r="E8386" t="s">
        <v>3066</v>
      </c>
      <c r="F8386">
        <v>3</v>
      </c>
      <c r="G8386" t="s">
        <v>3563</v>
      </c>
      <c r="H8386" s="1" t="s">
        <v>3111</v>
      </c>
      <c r="I8386" t="s">
        <v>3496</v>
      </c>
      <c r="J8386">
        <v>1980</v>
      </c>
      <c r="K8386">
        <v>6359</v>
      </c>
      <c r="N8386" t="s">
        <v>23490</v>
      </c>
    </row>
    <row r="8387" spans="1:14" x14ac:dyDescent="0.2">
      <c r="A8387" s="1" t="s">
        <v>12895</v>
      </c>
      <c r="B8387" t="s">
        <v>451</v>
      </c>
      <c r="C8387" t="s">
        <v>1034</v>
      </c>
      <c r="D8387" t="s">
        <v>2226</v>
      </c>
      <c r="E8387" t="s">
        <v>3067</v>
      </c>
      <c r="F8387">
        <v>6</v>
      </c>
      <c r="G8387" t="s">
        <v>3620</v>
      </c>
      <c r="H8387" s="1" t="s">
        <v>4116</v>
      </c>
      <c r="I8387" t="s">
        <v>4404</v>
      </c>
      <c r="J8387">
        <v>791</v>
      </c>
      <c r="L8387">
        <v>80046</v>
      </c>
      <c r="M8387">
        <v>674625</v>
      </c>
      <c r="N8387" t="s">
        <v>23544</v>
      </c>
    </row>
    <row r="8388" spans="1:14" x14ac:dyDescent="0.2">
      <c r="A8388" s="1" t="s">
        <v>12896</v>
      </c>
      <c r="B8388" t="s">
        <v>451</v>
      </c>
      <c r="C8388" t="s">
        <v>181</v>
      </c>
      <c r="D8388" t="s">
        <v>2226</v>
      </c>
      <c r="E8388" t="s">
        <v>3067</v>
      </c>
      <c r="F8388">
        <v>2</v>
      </c>
      <c r="G8388" t="s">
        <v>4398</v>
      </c>
      <c r="H8388" s="1" t="s">
        <v>3911</v>
      </c>
      <c r="I8388" t="s">
        <v>4057</v>
      </c>
      <c r="J8388">
        <v>904</v>
      </c>
      <c r="L8388">
        <v>221147</v>
      </c>
      <c r="M8388">
        <v>1537673</v>
      </c>
      <c r="N8388" t="s">
        <v>23481</v>
      </c>
    </row>
    <row r="8389" spans="1:14" x14ac:dyDescent="0.2">
      <c r="A8389" s="1" t="s">
        <v>12897</v>
      </c>
      <c r="B8389" t="s">
        <v>184</v>
      </c>
      <c r="C8389" t="s">
        <v>966</v>
      </c>
      <c r="D8389" t="s">
        <v>2226</v>
      </c>
      <c r="E8389" t="s">
        <v>3066</v>
      </c>
      <c r="F8389">
        <v>2</v>
      </c>
      <c r="G8389" t="s">
        <v>3181</v>
      </c>
      <c r="H8389" s="1" t="s">
        <v>4220</v>
      </c>
      <c r="I8389" t="s">
        <v>3889</v>
      </c>
      <c r="J8389">
        <v>1476</v>
      </c>
      <c r="K8389">
        <v>6353</v>
      </c>
      <c r="N8389" t="s">
        <v>23493</v>
      </c>
    </row>
    <row r="8390" spans="1:14" x14ac:dyDescent="0.2">
      <c r="A8390" s="1" t="s">
        <v>12898</v>
      </c>
      <c r="B8390" t="s">
        <v>184</v>
      </c>
      <c r="C8390" t="s">
        <v>486</v>
      </c>
      <c r="D8390" t="s">
        <v>2226</v>
      </c>
      <c r="E8390" t="s">
        <v>3066</v>
      </c>
      <c r="F8390">
        <v>5</v>
      </c>
      <c r="G8390" t="s">
        <v>3809</v>
      </c>
      <c r="H8390" s="1" t="s">
        <v>4026</v>
      </c>
      <c r="I8390" t="s">
        <v>4055</v>
      </c>
      <c r="J8390">
        <v>753</v>
      </c>
      <c r="K8390">
        <v>5045</v>
      </c>
      <c r="N8390" t="s">
        <v>23522</v>
      </c>
    </row>
    <row r="8391" spans="1:14" x14ac:dyDescent="0.2">
      <c r="A8391" s="1" t="s">
        <v>12899</v>
      </c>
      <c r="B8391" t="s">
        <v>184</v>
      </c>
      <c r="C8391" t="s">
        <v>178</v>
      </c>
      <c r="D8391" t="s">
        <v>2226</v>
      </c>
      <c r="E8391" t="s">
        <v>3067</v>
      </c>
      <c r="F8391">
        <v>1</v>
      </c>
      <c r="G8391" t="s">
        <v>4415</v>
      </c>
      <c r="H8391" s="1" t="s">
        <v>3073</v>
      </c>
      <c r="I8391" t="s">
        <v>3205</v>
      </c>
      <c r="J8391">
        <v>918</v>
      </c>
      <c r="L8391">
        <v>169741</v>
      </c>
      <c r="M8391">
        <v>2301204</v>
      </c>
      <c r="N8391" t="s">
        <v>23509</v>
      </c>
    </row>
    <row r="8392" spans="1:14" x14ac:dyDescent="0.2">
      <c r="A8392" s="1" t="s">
        <v>12900</v>
      </c>
      <c r="B8392" t="s">
        <v>184</v>
      </c>
      <c r="C8392" t="s">
        <v>180</v>
      </c>
      <c r="D8392" t="s">
        <v>2226</v>
      </c>
      <c r="E8392" t="s">
        <v>3066</v>
      </c>
      <c r="F8392">
        <v>1</v>
      </c>
      <c r="G8392" t="s">
        <v>4023</v>
      </c>
      <c r="H8392" s="1" t="s">
        <v>4012</v>
      </c>
      <c r="I8392" t="s">
        <v>3646</v>
      </c>
      <c r="J8392">
        <v>1949</v>
      </c>
      <c r="K8392">
        <v>7130</v>
      </c>
      <c r="N8392" t="s">
        <v>23497</v>
      </c>
    </row>
    <row r="8393" spans="1:14" x14ac:dyDescent="0.2">
      <c r="A8393" s="1" t="s">
        <v>12901</v>
      </c>
      <c r="B8393" t="s">
        <v>184</v>
      </c>
      <c r="C8393" t="s">
        <v>416</v>
      </c>
      <c r="D8393" t="s">
        <v>2226</v>
      </c>
      <c r="E8393" t="s">
        <v>3067</v>
      </c>
      <c r="F8393">
        <v>7</v>
      </c>
      <c r="G8393" t="s">
        <v>3563</v>
      </c>
      <c r="H8393" s="1" t="s">
        <v>3705</v>
      </c>
      <c r="I8393" t="s">
        <v>3987</v>
      </c>
      <c r="J8393">
        <v>1287</v>
      </c>
      <c r="L8393">
        <v>256498</v>
      </c>
      <c r="M8393">
        <v>1117783</v>
      </c>
      <c r="N8393" t="s">
        <v>23550</v>
      </c>
    </row>
    <row r="8394" spans="1:14" x14ac:dyDescent="0.2">
      <c r="A8394" s="1" t="s">
        <v>12902</v>
      </c>
      <c r="B8394" t="s">
        <v>184</v>
      </c>
      <c r="C8394" t="s">
        <v>324</v>
      </c>
      <c r="D8394" t="s">
        <v>2226</v>
      </c>
      <c r="E8394" t="s">
        <v>3066</v>
      </c>
      <c r="F8394">
        <v>3</v>
      </c>
      <c r="G8394" t="s">
        <v>4031</v>
      </c>
      <c r="H8394" s="1" t="s">
        <v>3564</v>
      </c>
      <c r="I8394" t="s">
        <v>3299</v>
      </c>
      <c r="J8394">
        <v>806</v>
      </c>
      <c r="K8394">
        <v>6908</v>
      </c>
      <c r="N8394" t="s">
        <v>23497</v>
      </c>
    </row>
    <row r="8395" spans="1:14" x14ac:dyDescent="0.2">
      <c r="A8395" s="1" t="s">
        <v>12903</v>
      </c>
      <c r="B8395" t="s">
        <v>184</v>
      </c>
      <c r="C8395" t="s">
        <v>467</v>
      </c>
      <c r="D8395" t="s">
        <v>2226</v>
      </c>
      <c r="E8395" t="s">
        <v>3067</v>
      </c>
      <c r="F8395">
        <v>1</v>
      </c>
      <c r="G8395" t="s">
        <v>3319</v>
      </c>
      <c r="H8395" s="1" t="s">
        <v>3891</v>
      </c>
      <c r="I8395" t="s">
        <v>4396</v>
      </c>
      <c r="J8395">
        <v>2200</v>
      </c>
      <c r="L8395">
        <v>274938</v>
      </c>
      <c r="M8395">
        <v>2223704</v>
      </c>
      <c r="N8395" t="s">
        <v>23526</v>
      </c>
    </row>
    <row r="8396" spans="1:14" x14ac:dyDescent="0.2">
      <c r="A8396" s="1" t="s">
        <v>12904</v>
      </c>
      <c r="B8396" t="s">
        <v>184</v>
      </c>
      <c r="C8396" t="s">
        <v>469</v>
      </c>
      <c r="D8396" t="s">
        <v>2226</v>
      </c>
      <c r="E8396" t="s">
        <v>3066</v>
      </c>
      <c r="F8396">
        <v>6</v>
      </c>
      <c r="G8396" t="s">
        <v>4179</v>
      </c>
      <c r="H8396" s="1" t="s">
        <v>3441</v>
      </c>
      <c r="I8396" t="s">
        <v>3748</v>
      </c>
      <c r="J8396">
        <v>830</v>
      </c>
      <c r="K8396">
        <v>5499</v>
      </c>
      <c r="N8396" t="s">
        <v>23543</v>
      </c>
    </row>
    <row r="8397" spans="1:14" x14ac:dyDescent="0.2">
      <c r="A8397" s="1" t="s">
        <v>12905</v>
      </c>
      <c r="B8397" t="s">
        <v>478</v>
      </c>
      <c r="C8397" t="s">
        <v>180</v>
      </c>
      <c r="D8397" t="s">
        <v>2226</v>
      </c>
      <c r="E8397" t="s">
        <v>3066</v>
      </c>
      <c r="F8397">
        <v>5</v>
      </c>
      <c r="G8397" t="s">
        <v>3276</v>
      </c>
      <c r="H8397" s="1" t="s">
        <v>3578</v>
      </c>
      <c r="I8397" t="s">
        <v>4192</v>
      </c>
      <c r="J8397">
        <v>788</v>
      </c>
      <c r="K8397">
        <v>7549</v>
      </c>
      <c r="N8397" t="s">
        <v>23499</v>
      </c>
    </row>
    <row r="8398" spans="1:14" x14ac:dyDescent="0.2">
      <c r="A8398" s="1" t="s">
        <v>12906</v>
      </c>
      <c r="B8398" t="s">
        <v>180</v>
      </c>
      <c r="C8398" t="s">
        <v>178</v>
      </c>
      <c r="D8398" t="s">
        <v>2226</v>
      </c>
      <c r="E8398" t="s">
        <v>3067</v>
      </c>
      <c r="F8398">
        <v>6</v>
      </c>
      <c r="G8398" t="s">
        <v>4343</v>
      </c>
      <c r="H8398" s="1" t="s">
        <v>3526</v>
      </c>
      <c r="I8398" t="s">
        <v>4195</v>
      </c>
      <c r="J8398">
        <v>921</v>
      </c>
      <c r="L8398">
        <v>108595</v>
      </c>
      <c r="M8398">
        <v>836059</v>
      </c>
      <c r="N8398" t="s">
        <v>23510</v>
      </c>
    </row>
    <row r="8399" spans="1:14" x14ac:dyDescent="0.2">
      <c r="A8399" s="1" t="s">
        <v>12907</v>
      </c>
      <c r="B8399" t="s">
        <v>180</v>
      </c>
      <c r="C8399" t="s">
        <v>478</v>
      </c>
      <c r="D8399" t="s">
        <v>2226</v>
      </c>
      <c r="E8399" t="s">
        <v>3067</v>
      </c>
      <c r="F8399">
        <v>1</v>
      </c>
      <c r="G8399" t="s">
        <v>4081</v>
      </c>
      <c r="H8399" s="1" t="s">
        <v>3841</v>
      </c>
      <c r="I8399" t="s">
        <v>3544</v>
      </c>
      <c r="J8399">
        <v>1770</v>
      </c>
      <c r="L8399">
        <v>199687</v>
      </c>
      <c r="M8399">
        <v>1785020</v>
      </c>
      <c r="N8399" t="s">
        <v>23481</v>
      </c>
    </row>
    <row r="8400" spans="1:14" x14ac:dyDescent="0.2">
      <c r="A8400" s="1" t="s">
        <v>12908</v>
      </c>
      <c r="B8400" t="s">
        <v>180</v>
      </c>
      <c r="C8400" t="s">
        <v>469</v>
      </c>
      <c r="D8400" t="s">
        <v>2226</v>
      </c>
      <c r="E8400" t="s">
        <v>3066</v>
      </c>
      <c r="F8400">
        <v>6</v>
      </c>
      <c r="G8400" t="s">
        <v>3485</v>
      </c>
      <c r="H8400" s="1" t="s">
        <v>4458</v>
      </c>
      <c r="I8400" t="s">
        <v>4451</v>
      </c>
      <c r="J8400">
        <v>1783</v>
      </c>
      <c r="K8400">
        <v>12609</v>
      </c>
      <c r="N8400" t="s">
        <v>23506</v>
      </c>
    </row>
    <row r="8401" spans="1:14" x14ac:dyDescent="0.2">
      <c r="A8401" s="1" t="s">
        <v>12909</v>
      </c>
      <c r="B8401" t="s">
        <v>180</v>
      </c>
      <c r="C8401" t="s">
        <v>51</v>
      </c>
      <c r="D8401" t="s">
        <v>2226</v>
      </c>
      <c r="E8401" t="s">
        <v>3067</v>
      </c>
      <c r="F8401">
        <v>7</v>
      </c>
      <c r="G8401" t="s">
        <v>3683</v>
      </c>
      <c r="H8401" s="1" t="s">
        <v>3408</v>
      </c>
      <c r="I8401" t="s">
        <v>3845</v>
      </c>
      <c r="J8401">
        <v>943</v>
      </c>
      <c r="L8401">
        <v>203183</v>
      </c>
      <c r="M8401">
        <v>2950276</v>
      </c>
      <c r="N8401" t="s">
        <v>23512</v>
      </c>
    </row>
    <row r="8402" spans="1:14" x14ac:dyDescent="0.2">
      <c r="A8402" s="1" t="s">
        <v>12910</v>
      </c>
      <c r="B8402" t="s">
        <v>416</v>
      </c>
      <c r="C8402" t="s">
        <v>1063</v>
      </c>
      <c r="D8402" t="s">
        <v>2226</v>
      </c>
      <c r="E8402" t="s">
        <v>3067</v>
      </c>
      <c r="F8402">
        <v>2</v>
      </c>
      <c r="G8402" t="s">
        <v>4403</v>
      </c>
      <c r="H8402" s="1" t="s">
        <v>4011</v>
      </c>
      <c r="I8402" t="s">
        <v>4403</v>
      </c>
      <c r="J8402">
        <v>2081</v>
      </c>
      <c r="L8402">
        <v>251620</v>
      </c>
      <c r="M8402">
        <v>2035013</v>
      </c>
      <c r="N8402" t="s">
        <v>23492</v>
      </c>
    </row>
    <row r="8403" spans="1:14" x14ac:dyDescent="0.2">
      <c r="A8403" s="1" t="s">
        <v>12911</v>
      </c>
      <c r="B8403" t="s">
        <v>324</v>
      </c>
      <c r="C8403" t="s">
        <v>451</v>
      </c>
      <c r="D8403" t="s">
        <v>2226</v>
      </c>
      <c r="E8403" t="s">
        <v>3066</v>
      </c>
      <c r="F8403">
        <v>1</v>
      </c>
      <c r="G8403" t="s">
        <v>4263</v>
      </c>
      <c r="H8403" s="1" t="s">
        <v>3702</v>
      </c>
      <c r="I8403" t="s">
        <v>3333</v>
      </c>
      <c r="J8403">
        <v>2215</v>
      </c>
      <c r="K8403">
        <v>8957</v>
      </c>
      <c r="N8403" t="s">
        <v>23550</v>
      </c>
    </row>
    <row r="8404" spans="1:14" x14ac:dyDescent="0.2">
      <c r="A8404" s="1" t="s">
        <v>12912</v>
      </c>
      <c r="B8404" t="s">
        <v>324</v>
      </c>
      <c r="C8404" t="s">
        <v>184</v>
      </c>
      <c r="D8404" t="s">
        <v>2226</v>
      </c>
      <c r="E8404" t="s">
        <v>3067</v>
      </c>
      <c r="F8404">
        <v>6</v>
      </c>
      <c r="G8404" t="s">
        <v>3515</v>
      </c>
      <c r="H8404" s="1" t="s">
        <v>4395</v>
      </c>
      <c r="I8404" t="s">
        <v>3482</v>
      </c>
      <c r="J8404">
        <v>1535</v>
      </c>
      <c r="L8404">
        <v>108903</v>
      </c>
      <c r="M8404">
        <v>1735734</v>
      </c>
      <c r="N8404" t="s">
        <v>23484</v>
      </c>
    </row>
    <row r="8405" spans="1:14" x14ac:dyDescent="0.2">
      <c r="A8405" s="1" t="s">
        <v>12913</v>
      </c>
      <c r="B8405" t="s">
        <v>181</v>
      </c>
      <c r="C8405" t="s">
        <v>427</v>
      </c>
      <c r="D8405" t="s">
        <v>2226</v>
      </c>
      <c r="E8405" t="s">
        <v>3066</v>
      </c>
      <c r="F8405">
        <v>1</v>
      </c>
      <c r="G8405" t="s">
        <v>4166</v>
      </c>
      <c r="H8405" s="1" t="s">
        <v>3421</v>
      </c>
      <c r="I8405" t="s">
        <v>3998</v>
      </c>
      <c r="J8405">
        <v>1472</v>
      </c>
      <c r="K8405">
        <v>7070</v>
      </c>
      <c r="N8405" t="s">
        <v>23496</v>
      </c>
    </row>
    <row r="8406" spans="1:14" x14ac:dyDescent="0.2">
      <c r="A8406" s="1" t="s">
        <v>12914</v>
      </c>
      <c r="B8406" t="s">
        <v>181</v>
      </c>
      <c r="C8406" t="s">
        <v>433</v>
      </c>
      <c r="D8406" t="s">
        <v>2226</v>
      </c>
      <c r="E8406" t="s">
        <v>3067</v>
      </c>
      <c r="F8406">
        <v>5</v>
      </c>
      <c r="G8406" t="s">
        <v>4294</v>
      </c>
      <c r="H8406" s="1" t="s">
        <v>3717</v>
      </c>
      <c r="I8406" t="s">
        <v>3434</v>
      </c>
      <c r="J8406">
        <v>638</v>
      </c>
      <c r="L8406">
        <v>61472</v>
      </c>
      <c r="M8406">
        <v>1116969</v>
      </c>
      <c r="N8406" t="s">
        <v>23484</v>
      </c>
    </row>
    <row r="8407" spans="1:14" x14ac:dyDescent="0.2">
      <c r="A8407" s="1" t="s">
        <v>12915</v>
      </c>
      <c r="B8407" t="s">
        <v>181</v>
      </c>
      <c r="C8407" t="s">
        <v>180</v>
      </c>
      <c r="D8407" t="s">
        <v>2226</v>
      </c>
      <c r="E8407" t="s">
        <v>3067</v>
      </c>
      <c r="F8407">
        <v>4</v>
      </c>
      <c r="G8407" t="s">
        <v>3643</v>
      </c>
      <c r="H8407" s="1" t="s">
        <v>3335</v>
      </c>
      <c r="I8407" t="s">
        <v>3682</v>
      </c>
      <c r="J8407">
        <v>793</v>
      </c>
      <c r="L8407">
        <v>72026</v>
      </c>
      <c r="M8407">
        <v>1800331</v>
      </c>
      <c r="N8407" t="s">
        <v>23493</v>
      </c>
    </row>
    <row r="8408" spans="1:14" x14ac:dyDescent="0.2">
      <c r="A8408" s="1" t="s">
        <v>12916</v>
      </c>
      <c r="B8408" t="s">
        <v>468</v>
      </c>
      <c r="C8408" t="s">
        <v>438</v>
      </c>
      <c r="D8408" t="s">
        <v>2226</v>
      </c>
      <c r="E8408" t="s">
        <v>3067</v>
      </c>
      <c r="F8408">
        <v>6</v>
      </c>
      <c r="G8408" t="s">
        <v>3212</v>
      </c>
      <c r="H8408" s="1" t="s">
        <v>4388</v>
      </c>
      <c r="I8408" t="s">
        <v>3393</v>
      </c>
      <c r="J8408">
        <v>2186</v>
      </c>
      <c r="L8408">
        <v>213951</v>
      </c>
      <c r="M8408">
        <v>1406570</v>
      </c>
      <c r="N8408" t="s">
        <v>23481</v>
      </c>
    </row>
    <row r="8409" spans="1:14" x14ac:dyDescent="0.2">
      <c r="A8409" s="1" t="s">
        <v>12917</v>
      </c>
      <c r="B8409" t="s">
        <v>469</v>
      </c>
      <c r="C8409" t="s">
        <v>1243</v>
      </c>
      <c r="D8409" t="s">
        <v>2226</v>
      </c>
      <c r="E8409" t="s">
        <v>3067</v>
      </c>
      <c r="F8409">
        <v>6</v>
      </c>
      <c r="G8409" t="s">
        <v>4171</v>
      </c>
      <c r="H8409" s="1" t="s">
        <v>4406</v>
      </c>
      <c r="I8409" t="s">
        <v>4301</v>
      </c>
      <c r="J8409">
        <v>1856</v>
      </c>
      <c r="L8409">
        <v>84740</v>
      </c>
      <c r="M8409">
        <v>1120447</v>
      </c>
      <c r="N8409" t="s">
        <v>23485</v>
      </c>
    </row>
    <row r="8410" spans="1:14" x14ac:dyDescent="0.2">
      <c r="A8410" s="1" t="s">
        <v>12918</v>
      </c>
      <c r="B8410" t="s">
        <v>469</v>
      </c>
      <c r="C8410" t="s">
        <v>1034</v>
      </c>
      <c r="D8410" t="s">
        <v>2226</v>
      </c>
      <c r="E8410" t="s">
        <v>3066</v>
      </c>
      <c r="F8410">
        <v>7</v>
      </c>
      <c r="G8410" t="s">
        <v>4494</v>
      </c>
      <c r="H8410" s="1" t="s">
        <v>3330</v>
      </c>
      <c r="I8410" t="s">
        <v>3788</v>
      </c>
      <c r="J8410">
        <v>679</v>
      </c>
      <c r="K8410">
        <v>11920</v>
      </c>
      <c r="N8410" t="s">
        <v>23494</v>
      </c>
    </row>
    <row r="8411" spans="1:14" x14ac:dyDescent="0.2">
      <c r="A8411" s="1" t="s">
        <v>12919</v>
      </c>
      <c r="B8411" t="s">
        <v>51</v>
      </c>
      <c r="C8411" t="s">
        <v>184</v>
      </c>
      <c r="D8411" t="s">
        <v>2226</v>
      </c>
      <c r="E8411" t="s">
        <v>3067</v>
      </c>
      <c r="F8411">
        <v>7</v>
      </c>
      <c r="G8411" t="s">
        <v>4264</v>
      </c>
      <c r="H8411" s="1" t="s">
        <v>4371</v>
      </c>
      <c r="I8411" t="s">
        <v>3506</v>
      </c>
      <c r="J8411">
        <v>1862</v>
      </c>
      <c r="L8411">
        <v>266126</v>
      </c>
      <c r="M8411">
        <v>976326</v>
      </c>
      <c r="N8411" t="s">
        <v>23477</v>
      </c>
    </row>
    <row r="8412" spans="1:14" x14ac:dyDescent="0.2">
      <c r="A8412" s="1" t="s">
        <v>12920</v>
      </c>
      <c r="B8412" t="s">
        <v>51</v>
      </c>
      <c r="C8412" t="s">
        <v>465</v>
      </c>
      <c r="D8412" t="s">
        <v>2226</v>
      </c>
      <c r="E8412" t="s">
        <v>3067</v>
      </c>
      <c r="F8412">
        <v>1</v>
      </c>
      <c r="G8412" t="s">
        <v>3876</v>
      </c>
      <c r="H8412" s="1" t="s">
        <v>3762</v>
      </c>
      <c r="I8412" t="s">
        <v>4107</v>
      </c>
      <c r="J8412">
        <v>602</v>
      </c>
      <c r="L8412">
        <v>157922</v>
      </c>
      <c r="M8412">
        <v>1370620</v>
      </c>
      <c r="N8412" t="s">
        <v>23518</v>
      </c>
    </row>
    <row r="8413" spans="1:14" x14ac:dyDescent="0.2">
      <c r="A8413" s="1" t="s">
        <v>12921</v>
      </c>
      <c r="B8413" t="s">
        <v>1584</v>
      </c>
      <c r="C8413" t="s">
        <v>1585</v>
      </c>
      <c r="D8413" t="s">
        <v>2236</v>
      </c>
      <c r="E8413" t="s">
        <v>3067</v>
      </c>
      <c r="F8413">
        <v>2</v>
      </c>
      <c r="G8413" t="s">
        <v>3475</v>
      </c>
      <c r="H8413" s="1" t="s">
        <v>4366</v>
      </c>
      <c r="I8413" t="s">
        <v>4225</v>
      </c>
      <c r="J8413">
        <v>1136</v>
      </c>
      <c r="L8413">
        <v>285412</v>
      </c>
      <c r="M8413">
        <v>728309</v>
      </c>
      <c r="N8413" t="s">
        <v>23523</v>
      </c>
    </row>
    <row r="8414" spans="1:14" x14ac:dyDescent="0.2">
      <c r="A8414" s="1" t="s">
        <v>12922</v>
      </c>
      <c r="B8414" t="s">
        <v>1893</v>
      </c>
      <c r="C8414" t="s">
        <v>1585</v>
      </c>
      <c r="D8414" t="s">
        <v>2236</v>
      </c>
      <c r="E8414" t="s">
        <v>3067</v>
      </c>
      <c r="F8414">
        <v>3</v>
      </c>
      <c r="G8414" t="s">
        <v>3311</v>
      </c>
      <c r="H8414" s="1" t="s">
        <v>3788</v>
      </c>
      <c r="I8414" t="s">
        <v>3569</v>
      </c>
      <c r="J8414">
        <v>1526</v>
      </c>
      <c r="L8414">
        <v>284440</v>
      </c>
      <c r="M8414">
        <v>2800557</v>
      </c>
      <c r="N8414" t="s">
        <v>23511</v>
      </c>
    </row>
    <row r="8415" spans="1:14" x14ac:dyDescent="0.2">
      <c r="A8415" s="1" t="s">
        <v>12923</v>
      </c>
      <c r="B8415" t="s">
        <v>1893</v>
      </c>
      <c r="C8415" t="s">
        <v>1586</v>
      </c>
      <c r="D8415" t="s">
        <v>2236</v>
      </c>
      <c r="E8415" t="s">
        <v>3066</v>
      </c>
      <c r="F8415">
        <v>7</v>
      </c>
      <c r="G8415" t="s">
        <v>4422</v>
      </c>
      <c r="H8415" s="1" t="s">
        <v>3547</v>
      </c>
      <c r="I8415" t="s">
        <v>3824</v>
      </c>
      <c r="J8415">
        <v>1733</v>
      </c>
      <c r="K8415">
        <v>5394</v>
      </c>
      <c r="N8415" t="s">
        <v>23467</v>
      </c>
    </row>
    <row r="8416" spans="1:14" x14ac:dyDescent="0.2">
      <c r="A8416" s="1" t="s">
        <v>12924</v>
      </c>
      <c r="B8416" t="s">
        <v>202</v>
      </c>
      <c r="C8416" t="s">
        <v>759</v>
      </c>
      <c r="D8416" t="s">
        <v>2236</v>
      </c>
      <c r="E8416" t="s">
        <v>3067</v>
      </c>
      <c r="F8416">
        <v>2</v>
      </c>
      <c r="G8416" t="s">
        <v>3327</v>
      </c>
      <c r="H8416" s="1" t="s">
        <v>4327</v>
      </c>
      <c r="I8416" t="s">
        <v>3906</v>
      </c>
      <c r="J8416">
        <v>1906</v>
      </c>
      <c r="L8416">
        <v>170767</v>
      </c>
      <c r="M8416">
        <v>2090230</v>
      </c>
      <c r="N8416" t="s">
        <v>23520</v>
      </c>
    </row>
    <row r="8417" spans="1:14" x14ac:dyDescent="0.2">
      <c r="A8417" s="1" t="s">
        <v>12925</v>
      </c>
      <c r="B8417" t="s">
        <v>62</v>
      </c>
      <c r="C8417" t="s">
        <v>759</v>
      </c>
      <c r="D8417" t="s">
        <v>2236</v>
      </c>
      <c r="E8417" t="s">
        <v>3066</v>
      </c>
      <c r="F8417">
        <v>4</v>
      </c>
      <c r="G8417" t="s">
        <v>3713</v>
      </c>
      <c r="H8417" s="1" t="s">
        <v>3953</v>
      </c>
      <c r="I8417" t="s">
        <v>3811</v>
      </c>
      <c r="J8417">
        <v>973</v>
      </c>
      <c r="K8417">
        <v>17072</v>
      </c>
      <c r="N8417" t="s">
        <v>23547</v>
      </c>
    </row>
    <row r="8418" spans="1:14" x14ac:dyDescent="0.2">
      <c r="A8418" s="1" t="s">
        <v>12926</v>
      </c>
      <c r="B8418" t="s">
        <v>1587</v>
      </c>
      <c r="C8418" t="s">
        <v>1593</v>
      </c>
      <c r="D8418" t="s">
        <v>2236</v>
      </c>
      <c r="E8418" t="s">
        <v>3067</v>
      </c>
      <c r="F8418">
        <v>7</v>
      </c>
      <c r="G8418" t="s">
        <v>4425</v>
      </c>
      <c r="H8418" s="1" t="s">
        <v>3993</v>
      </c>
      <c r="I8418" t="s">
        <v>4117</v>
      </c>
      <c r="J8418">
        <v>905</v>
      </c>
      <c r="L8418">
        <v>296239</v>
      </c>
      <c r="M8418">
        <v>1872600</v>
      </c>
      <c r="N8418" t="s">
        <v>23525</v>
      </c>
    </row>
    <row r="8419" spans="1:14" x14ac:dyDescent="0.2">
      <c r="A8419" s="1" t="s">
        <v>12927</v>
      </c>
      <c r="B8419" t="s">
        <v>1587</v>
      </c>
      <c r="C8419" t="s">
        <v>150</v>
      </c>
      <c r="D8419" t="s">
        <v>2236</v>
      </c>
      <c r="E8419" t="s">
        <v>3066</v>
      </c>
      <c r="F8419">
        <v>4</v>
      </c>
      <c r="G8419" t="s">
        <v>4073</v>
      </c>
      <c r="H8419" s="1" t="s">
        <v>4290</v>
      </c>
      <c r="I8419" t="s">
        <v>3168</v>
      </c>
      <c r="J8419">
        <v>1314</v>
      </c>
      <c r="K8419">
        <v>13028</v>
      </c>
      <c r="N8419" t="s">
        <v>23492</v>
      </c>
    </row>
    <row r="8420" spans="1:14" x14ac:dyDescent="0.2">
      <c r="A8420" s="1" t="s">
        <v>12928</v>
      </c>
      <c r="B8420" t="s">
        <v>1587</v>
      </c>
      <c r="C8420" t="s">
        <v>1588</v>
      </c>
      <c r="D8420" t="s">
        <v>2236</v>
      </c>
      <c r="E8420" t="s">
        <v>3067</v>
      </c>
      <c r="F8420">
        <v>3</v>
      </c>
      <c r="G8420" t="s">
        <v>3998</v>
      </c>
      <c r="H8420" s="1" t="s">
        <v>4264</v>
      </c>
      <c r="I8420" t="s">
        <v>4310</v>
      </c>
      <c r="J8420">
        <v>2251</v>
      </c>
      <c r="L8420">
        <v>195698</v>
      </c>
      <c r="M8420">
        <v>1235784</v>
      </c>
      <c r="N8420" t="s">
        <v>23547</v>
      </c>
    </row>
    <row r="8421" spans="1:14" x14ac:dyDescent="0.2">
      <c r="A8421" s="1" t="s">
        <v>12929</v>
      </c>
      <c r="B8421" t="s">
        <v>1587</v>
      </c>
      <c r="C8421" t="s">
        <v>1589</v>
      </c>
      <c r="D8421" t="s">
        <v>2236</v>
      </c>
      <c r="E8421" t="s">
        <v>3066</v>
      </c>
      <c r="F8421">
        <v>3</v>
      </c>
      <c r="G8421" t="s">
        <v>4198</v>
      </c>
      <c r="H8421" s="1" t="s">
        <v>3557</v>
      </c>
      <c r="I8421" t="s">
        <v>3961</v>
      </c>
      <c r="J8421">
        <v>1295</v>
      </c>
      <c r="K8421">
        <v>5871</v>
      </c>
      <c r="N8421" t="s">
        <v>23517</v>
      </c>
    </row>
    <row r="8422" spans="1:14" x14ac:dyDescent="0.2">
      <c r="A8422" s="1" t="s">
        <v>12930</v>
      </c>
      <c r="B8422" t="s">
        <v>1587</v>
      </c>
      <c r="C8422" t="s">
        <v>1585</v>
      </c>
      <c r="D8422" t="s">
        <v>2236</v>
      </c>
      <c r="E8422" t="s">
        <v>3066</v>
      </c>
      <c r="F8422">
        <v>6</v>
      </c>
      <c r="G8422" t="s">
        <v>3483</v>
      </c>
      <c r="H8422" s="1" t="s">
        <v>3162</v>
      </c>
      <c r="I8422" t="s">
        <v>3532</v>
      </c>
      <c r="J8422">
        <v>1301</v>
      </c>
      <c r="K8422">
        <v>13771</v>
      </c>
      <c r="N8422" t="s">
        <v>23555</v>
      </c>
    </row>
    <row r="8423" spans="1:14" x14ac:dyDescent="0.2">
      <c r="A8423" s="1" t="s">
        <v>12931</v>
      </c>
      <c r="B8423" t="s">
        <v>1587</v>
      </c>
      <c r="C8423" t="s">
        <v>1590</v>
      </c>
      <c r="D8423" t="s">
        <v>2236</v>
      </c>
      <c r="E8423" t="s">
        <v>3066</v>
      </c>
      <c r="F8423">
        <v>4</v>
      </c>
      <c r="G8423" t="s">
        <v>4108</v>
      </c>
      <c r="H8423" s="1" t="s">
        <v>4368</v>
      </c>
      <c r="I8423" t="s">
        <v>3497</v>
      </c>
      <c r="J8423">
        <v>2435</v>
      </c>
      <c r="K8423">
        <v>10052</v>
      </c>
      <c r="N8423" t="s">
        <v>23551</v>
      </c>
    </row>
    <row r="8424" spans="1:14" x14ac:dyDescent="0.2">
      <c r="A8424" s="1" t="s">
        <v>12932</v>
      </c>
      <c r="B8424" t="s">
        <v>1587</v>
      </c>
      <c r="C8424" t="s">
        <v>1591</v>
      </c>
      <c r="D8424" t="s">
        <v>2236</v>
      </c>
      <c r="E8424" t="s">
        <v>3067</v>
      </c>
      <c r="F8424">
        <v>1</v>
      </c>
      <c r="G8424" t="s">
        <v>3379</v>
      </c>
      <c r="H8424" s="1" t="s">
        <v>4372</v>
      </c>
      <c r="I8424" t="s">
        <v>3417</v>
      </c>
      <c r="J8424">
        <v>2150</v>
      </c>
      <c r="L8424">
        <v>71154</v>
      </c>
      <c r="M8424">
        <v>1142355</v>
      </c>
      <c r="N8424" t="s">
        <v>23523</v>
      </c>
    </row>
    <row r="8425" spans="1:14" x14ac:dyDescent="0.2">
      <c r="A8425" s="1" t="s">
        <v>12933</v>
      </c>
      <c r="B8425" t="s">
        <v>1587</v>
      </c>
      <c r="C8425" t="s">
        <v>1597</v>
      </c>
      <c r="D8425" t="s">
        <v>2236</v>
      </c>
      <c r="E8425" t="s">
        <v>3066</v>
      </c>
      <c r="F8425">
        <v>7</v>
      </c>
      <c r="G8425" t="s">
        <v>3428</v>
      </c>
      <c r="H8425" s="1" t="s">
        <v>3497</v>
      </c>
      <c r="I8425" t="s">
        <v>3292</v>
      </c>
      <c r="J8425">
        <v>1229</v>
      </c>
      <c r="K8425">
        <v>18983</v>
      </c>
      <c r="N8425" t="s">
        <v>23552</v>
      </c>
    </row>
    <row r="8426" spans="1:14" x14ac:dyDescent="0.2">
      <c r="A8426" s="1" t="s">
        <v>12934</v>
      </c>
      <c r="B8426" t="s">
        <v>1587</v>
      </c>
      <c r="C8426" t="s">
        <v>1586</v>
      </c>
      <c r="D8426" t="s">
        <v>2236</v>
      </c>
      <c r="E8426" t="s">
        <v>3067</v>
      </c>
      <c r="F8426">
        <v>7</v>
      </c>
      <c r="G8426" t="s">
        <v>3352</v>
      </c>
      <c r="H8426" s="1" t="s">
        <v>3492</v>
      </c>
      <c r="I8426" t="s">
        <v>3236</v>
      </c>
      <c r="J8426">
        <v>1735</v>
      </c>
      <c r="L8426">
        <v>212801</v>
      </c>
      <c r="M8426">
        <v>1121650</v>
      </c>
      <c r="N8426" t="s">
        <v>23511</v>
      </c>
    </row>
    <row r="8427" spans="1:14" x14ac:dyDescent="0.2">
      <c r="A8427" s="1" t="s">
        <v>12935</v>
      </c>
      <c r="B8427" t="s">
        <v>1592</v>
      </c>
      <c r="C8427" t="s">
        <v>1585</v>
      </c>
      <c r="D8427" t="s">
        <v>2236</v>
      </c>
      <c r="E8427" t="s">
        <v>3066</v>
      </c>
      <c r="F8427">
        <v>3</v>
      </c>
      <c r="G8427" t="s">
        <v>4068</v>
      </c>
      <c r="H8427" s="1" t="s">
        <v>4237</v>
      </c>
      <c r="I8427" t="s">
        <v>4478</v>
      </c>
      <c r="J8427">
        <v>2179</v>
      </c>
      <c r="K8427">
        <v>16702</v>
      </c>
      <c r="N8427" t="s">
        <v>23552</v>
      </c>
    </row>
    <row r="8428" spans="1:14" x14ac:dyDescent="0.2">
      <c r="A8428" s="1" t="s">
        <v>12936</v>
      </c>
      <c r="B8428" t="s">
        <v>982</v>
      </c>
      <c r="C8428" t="s">
        <v>1585</v>
      </c>
      <c r="D8428" t="s">
        <v>2236</v>
      </c>
      <c r="E8428" t="s">
        <v>3066</v>
      </c>
      <c r="F8428">
        <v>5</v>
      </c>
      <c r="G8428" t="s">
        <v>4271</v>
      </c>
      <c r="H8428" s="1" t="s">
        <v>4136</v>
      </c>
      <c r="I8428" t="s">
        <v>4487</v>
      </c>
      <c r="J8428">
        <v>1594</v>
      </c>
      <c r="K8428">
        <v>7216</v>
      </c>
      <c r="N8428" t="s">
        <v>23465</v>
      </c>
    </row>
    <row r="8429" spans="1:14" x14ac:dyDescent="0.2">
      <c r="A8429" s="1" t="s">
        <v>12937</v>
      </c>
      <c r="B8429" t="s">
        <v>1896</v>
      </c>
      <c r="C8429" t="s">
        <v>1591</v>
      </c>
      <c r="D8429" t="s">
        <v>2236</v>
      </c>
      <c r="E8429" t="s">
        <v>3067</v>
      </c>
      <c r="F8429">
        <v>6</v>
      </c>
      <c r="G8429" t="s">
        <v>3693</v>
      </c>
      <c r="H8429" s="1" t="s">
        <v>3491</v>
      </c>
      <c r="I8429" t="s">
        <v>4325</v>
      </c>
      <c r="J8429">
        <v>2140</v>
      </c>
      <c r="L8429">
        <v>53928</v>
      </c>
      <c r="M8429">
        <v>1526787</v>
      </c>
      <c r="N8429" t="s">
        <v>23497</v>
      </c>
    </row>
    <row r="8430" spans="1:14" x14ac:dyDescent="0.2">
      <c r="A8430" s="1" t="s">
        <v>12938</v>
      </c>
      <c r="B8430" t="s">
        <v>1364</v>
      </c>
      <c r="C8430" t="s">
        <v>759</v>
      </c>
      <c r="D8430" t="s">
        <v>2236</v>
      </c>
      <c r="E8430" t="s">
        <v>3066</v>
      </c>
      <c r="F8430">
        <v>4</v>
      </c>
      <c r="G8430" t="s">
        <v>3751</v>
      </c>
      <c r="H8430" s="1" t="s">
        <v>4495</v>
      </c>
      <c r="I8430" t="s">
        <v>4024</v>
      </c>
      <c r="J8430">
        <v>1052</v>
      </c>
      <c r="K8430">
        <v>11554</v>
      </c>
      <c r="N8430" t="s">
        <v>23465</v>
      </c>
    </row>
    <row r="8431" spans="1:14" x14ac:dyDescent="0.2">
      <c r="A8431" s="1" t="s">
        <v>12939</v>
      </c>
      <c r="B8431" t="s">
        <v>1364</v>
      </c>
      <c r="C8431" t="s">
        <v>1585</v>
      </c>
      <c r="D8431" t="s">
        <v>2236</v>
      </c>
      <c r="E8431" t="s">
        <v>3067</v>
      </c>
      <c r="F8431">
        <v>5</v>
      </c>
      <c r="G8431" t="s">
        <v>4060</v>
      </c>
      <c r="H8431" s="1" t="s">
        <v>3241</v>
      </c>
      <c r="I8431" t="s">
        <v>4163</v>
      </c>
      <c r="J8431">
        <v>1306</v>
      </c>
      <c r="L8431">
        <v>180938</v>
      </c>
      <c r="M8431">
        <v>999024</v>
      </c>
      <c r="N8431" t="s">
        <v>23471</v>
      </c>
    </row>
    <row r="8432" spans="1:14" x14ac:dyDescent="0.2">
      <c r="A8432" s="1" t="s">
        <v>12940</v>
      </c>
      <c r="B8432" t="s">
        <v>1593</v>
      </c>
      <c r="C8432" t="s">
        <v>1587</v>
      </c>
      <c r="D8432" t="s">
        <v>2236</v>
      </c>
      <c r="E8432" t="s">
        <v>3066</v>
      </c>
      <c r="F8432">
        <v>3</v>
      </c>
      <c r="G8432" t="s">
        <v>4461</v>
      </c>
      <c r="H8432" s="1" t="s">
        <v>4400</v>
      </c>
      <c r="I8432" t="s">
        <v>3699</v>
      </c>
      <c r="J8432">
        <v>1151</v>
      </c>
      <c r="K8432">
        <v>16668</v>
      </c>
      <c r="N8432" t="s">
        <v>23501</v>
      </c>
    </row>
    <row r="8433" spans="1:14" x14ac:dyDescent="0.2">
      <c r="A8433" s="1" t="s">
        <v>12941</v>
      </c>
      <c r="B8433" t="s">
        <v>1593</v>
      </c>
      <c r="C8433" t="s">
        <v>1588</v>
      </c>
      <c r="D8433" t="s">
        <v>2236</v>
      </c>
      <c r="E8433" t="s">
        <v>3066</v>
      </c>
      <c r="F8433">
        <v>4</v>
      </c>
      <c r="G8433" t="s">
        <v>4004</v>
      </c>
      <c r="H8433" s="1" t="s">
        <v>3413</v>
      </c>
      <c r="I8433" t="s">
        <v>3848</v>
      </c>
      <c r="J8433">
        <v>1928</v>
      </c>
      <c r="K8433">
        <v>8735</v>
      </c>
      <c r="N8433" t="s">
        <v>23489</v>
      </c>
    </row>
    <row r="8434" spans="1:14" x14ac:dyDescent="0.2">
      <c r="A8434" s="1" t="s">
        <v>12942</v>
      </c>
      <c r="B8434" t="s">
        <v>1593</v>
      </c>
      <c r="C8434" t="s">
        <v>1590</v>
      </c>
      <c r="D8434" t="s">
        <v>2236</v>
      </c>
      <c r="E8434" t="s">
        <v>3066</v>
      </c>
      <c r="F8434">
        <v>2</v>
      </c>
      <c r="G8434" t="s">
        <v>3180</v>
      </c>
      <c r="H8434" s="1" t="s">
        <v>4412</v>
      </c>
      <c r="I8434" t="s">
        <v>4485</v>
      </c>
      <c r="J8434">
        <v>536</v>
      </c>
      <c r="K8434">
        <v>15621</v>
      </c>
      <c r="N8434" t="s">
        <v>23496</v>
      </c>
    </row>
    <row r="8435" spans="1:14" x14ac:dyDescent="0.2">
      <c r="A8435" s="1" t="s">
        <v>12943</v>
      </c>
      <c r="B8435" t="s">
        <v>1593</v>
      </c>
      <c r="C8435" t="s">
        <v>1591</v>
      </c>
      <c r="D8435" t="s">
        <v>2236</v>
      </c>
      <c r="E8435" t="s">
        <v>3067</v>
      </c>
      <c r="F8435">
        <v>2</v>
      </c>
      <c r="G8435" t="s">
        <v>3693</v>
      </c>
      <c r="H8435" s="1" t="s">
        <v>3246</v>
      </c>
      <c r="I8435" t="s">
        <v>4270</v>
      </c>
      <c r="J8435">
        <v>1780</v>
      </c>
      <c r="L8435">
        <v>193583</v>
      </c>
      <c r="M8435">
        <v>2593078</v>
      </c>
      <c r="N8435" t="s">
        <v>23554</v>
      </c>
    </row>
    <row r="8436" spans="1:14" x14ac:dyDescent="0.2">
      <c r="A8436" s="1" t="s">
        <v>12944</v>
      </c>
      <c r="B8436" t="s">
        <v>1593</v>
      </c>
      <c r="C8436" t="s">
        <v>1597</v>
      </c>
      <c r="D8436" t="s">
        <v>2236</v>
      </c>
      <c r="E8436" t="s">
        <v>3066</v>
      </c>
      <c r="F8436">
        <v>7</v>
      </c>
      <c r="G8436" t="s">
        <v>3448</v>
      </c>
      <c r="H8436" s="1" t="s">
        <v>3302</v>
      </c>
      <c r="I8436" t="s">
        <v>3115</v>
      </c>
      <c r="J8436">
        <v>742</v>
      </c>
      <c r="K8436">
        <v>12070</v>
      </c>
      <c r="N8436" t="s">
        <v>23519</v>
      </c>
    </row>
    <row r="8437" spans="1:14" x14ac:dyDescent="0.2">
      <c r="A8437" s="1" t="s">
        <v>12945</v>
      </c>
      <c r="B8437" t="s">
        <v>1593</v>
      </c>
      <c r="C8437" t="s">
        <v>1586</v>
      </c>
      <c r="D8437" t="s">
        <v>2236</v>
      </c>
      <c r="E8437" t="s">
        <v>3067</v>
      </c>
      <c r="F8437">
        <v>6</v>
      </c>
      <c r="G8437" t="s">
        <v>3929</v>
      </c>
      <c r="H8437" s="1" t="s">
        <v>3128</v>
      </c>
      <c r="I8437" t="s">
        <v>3575</v>
      </c>
      <c r="J8437">
        <v>884</v>
      </c>
      <c r="L8437">
        <v>219515</v>
      </c>
      <c r="M8437">
        <v>1160956</v>
      </c>
      <c r="N8437" t="s">
        <v>23486</v>
      </c>
    </row>
    <row r="8438" spans="1:14" x14ac:dyDescent="0.2">
      <c r="A8438" s="1" t="s">
        <v>12946</v>
      </c>
      <c r="B8438" t="s">
        <v>1593</v>
      </c>
      <c r="C8438" t="s">
        <v>1901</v>
      </c>
      <c r="D8438" t="s">
        <v>2236</v>
      </c>
      <c r="E8438" t="s">
        <v>3066</v>
      </c>
      <c r="F8438">
        <v>5</v>
      </c>
      <c r="G8438" t="s">
        <v>3511</v>
      </c>
      <c r="H8438" s="1" t="s">
        <v>3265</v>
      </c>
      <c r="I8438" t="s">
        <v>3504</v>
      </c>
      <c r="J8438">
        <v>2427</v>
      </c>
      <c r="K8438">
        <v>6637</v>
      </c>
      <c r="N8438" t="s">
        <v>23506</v>
      </c>
    </row>
    <row r="8439" spans="1:14" x14ac:dyDescent="0.2">
      <c r="A8439" s="1" t="s">
        <v>12947</v>
      </c>
      <c r="B8439" t="s">
        <v>613</v>
      </c>
      <c r="C8439" t="s">
        <v>759</v>
      </c>
      <c r="D8439" t="s">
        <v>2236</v>
      </c>
      <c r="E8439" t="s">
        <v>3067</v>
      </c>
      <c r="F8439">
        <v>7</v>
      </c>
      <c r="G8439" t="s">
        <v>3531</v>
      </c>
      <c r="H8439" s="1" t="s">
        <v>3186</v>
      </c>
      <c r="I8439" t="s">
        <v>3344</v>
      </c>
      <c r="J8439">
        <v>2261</v>
      </c>
      <c r="L8439">
        <v>103544</v>
      </c>
      <c r="M8439">
        <v>2175498</v>
      </c>
      <c r="N8439" t="s">
        <v>23468</v>
      </c>
    </row>
    <row r="8440" spans="1:14" x14ac:dyDescent="0.2">
      <c r="A8440" s="1" t="s">
        <v>12948</v>
      </c>
      <c r="B8440" t="s">
        <v>209</v>
      </c>
      <c r="C8440" t="s">
        <v>759</v>
      </c>
      <c r="D8440" t="s">
        <v>2236</v>
      </c>
      <c r="E8440" t="s">
        <v>3066</v>
      </c>
      <c r="F8440">
        <v>6</v>
      </c>
      <c r="G8440" t="s">
        <v>3649</v>
      </c>
      <c r="H8440" s="1" t="s">
        <v>3962</v>
      </c>
      <c r="I8440" t="s">
        <v>4353</v>
      </c>
      <c r="J8440">
        <v>1604</v>
      </c>
      <c r="K8440">
        <v>7470</v>
      </c>
      <c r="N8440" t="s">
        <v>23509</v>
      </c>
    </row>
    <row r="8441" spans="1:14" x14ac:dyDescent="0.2">
      <c r="A8441" s="1" t="s">
        <v>12949</v>
      </c>
      <c r="B8441" t="s">
        <v>980</v>
      </c>
      <c r="C8441" t="s">
        <v>1585</v>
      </c>
      <c r="D8441" t="s">
        <v>2236</v>
      </c>
      <c r="E8441" t="s">
        <v>3067</v>
      </c>
      <c r="F8441">
        <v>7</v>
      </c>
      <c r="G8441" t="s">
        <v>3685</v>
      </c>
      <c r="H8441" s="1" t="s">
        <v>3482</v>
      </c>
      <c r="I8441" t="s">
        <v>4283</v>
      </c>
      <c r="J8441">
        <v>1663</v>
      </c>
      <c r="L8441">
        <v>296265</v>
      </c>
      <c r="M8441">
        <v>2824275</v>
      </c>
      <c r="N8441" t="s">
        <v>23486</v>
      </c>
    </row>
    <row r="8442" spans="1:14" x14ac:dyDescent="0.2">
      <c r="A8442" s="1" t="s">
        <v>12950</v>
      </c>
      <c r="B8442" t="s">
        <v>989</v>
      </c>
      <c r="C8442" t="s">
        <v>1900</v>
      </c>
      <c r="D8442" t="s">
        <v>2236</v>
      </c>
      <c r="E8442" t="s">
        <v>3066</v>
      </c>
      <c r="F8442">
        <v>2</v>
      </c>
      <c r="G8442" t="s">
        <v>3210</v>
      </c>
      <c r="H8442" s="1" t="s">
        <v>4110</v>
      </c>
      <c r="I8442" t="s">
        <v>3166</v>
      </c>
      <c r="J8442">
        <v>1215</v>
      </c>
      <c r="K8442">
        <v>18884</v>
      </c>
      <c r="N8442" t="s">
        <v>23478</v>
      </c>
    </row>
    <row r="8443" spans="1:14" x14ac:dyDescent="0.2">
      <c r="A8443" s="1" t="s">
        <v>12951</v>
      </c>
      <c r="B8443" t="s">
        <v>150</v>
      </c>
      <c r="C8443" t="s">
        <v>1593</v>
      </c>
      <c r="D8443" t="s">
        <v>2236</v>
      </c>
      <c r="E8443" t="s">
        <v>3067</v>
      </c>
      <c r="F8443">
        <v>5</v>
      </c>
      <c r="G8443" t="s">
        <v>4025</v>
      </c>
      <c r="H8443" s="1" t="s">
        <v>4488</v>
      </c>
      <c r="I8443" t="s">
        <v>4267</v>
      </c>
      <c r="J8443">
        <v>811</v>
      </c>
      <c r="L8443">
        <v>265995</v>
      </c>
      <c r="M8443">
        <v>2604581</v>
      </c>
      <c r="N8443" t="s">
        <v>23521</v>
      </c>
    </row>
    <row r="8444" spans="1:14" x14ac:dyDescent="0.2">
      <c r="A8444" s="1" t="s">
        <v>12952</v>
      </c>
      <c r="B8444" t="s">
        <v>150</v>
      </c>
      <c r="C8444" t="s">
        <v>1588</v>
      </c>
      <c r="D8444" t="s">
        <v>2236</v>
      </c>
      <c r="E8444" t="s">
        <v>3066</v>
      </c>
      <c r="F8444">
        <v>3</v>
      </c>
      <c r="G8444" t="s">
        <v>3971</v>
      </c>
      <c r="H8444" s="1" t="s">
        <v>4330</v>
      </c>
      <c r="I8444" t="s">
        <v>3871</v>
      </c>
      <c r="J8444">
        <v>1524</v>
      </c>
      <c r="K8444">
        <v>5088</v>
      </c>
      <c r="N8444" t="s">
        <v>23531</v>
      </c>
    </row>
    <row r="8445" spans="1:14" x14ac:dyDescent="0.2">
      <c r="A8445" s="1" t="s">
        <v>12953</v>
      </c>
      <c r="B8445" t="s">
        <v>150</v>
      </c>
      <c r="C8445" t="s">
        <v>759</v>
      </c>
      <c r="D8445" t="s">
        <v>2236</v>
      </c>
      <c r="E8445" t="s">
        <v>3067</v>
      </c>
      <c r="F8445">
        <v>6</v>
      </c>
      <c r="G8445" t="s">
        <v>3178</v>
      </c>
      <c r="H8445" s="1" t="s">
        <v>3604</v>
      </c>
      <c r="I8445" t="s">
        <v>4166</v>
      </c>
      <c r="J8445">
        <v>1428</v>
      </c>
      <c r="L8445">
        <v>47672</v>
      </c>
      <c r="M8445">
        <v>1020471</v>
      </c>
      <c r="N8445" t="s">
        <v>23497</v>
      </c>
    </row>
    <row r="8446" spans="1:14" x14ac:dyDescent="0.2">
      <c r="A8446" s="1" t="s">
        <v>12954</v>
      </c>
      <c r="B8446" t="s">
        <v>438</v>
      </c>
      <c r="C8446" t="s">
        <v>759</v>
      </c>
      <c r="D8446" t="s">
        <v>2236</v>
      </c>
      <c r="E8446" t="s">
        <v>3067</v>
      </c>
      <c r="F8446">
        <v>6</v>
      </c>
      <c r="G8446" t="s">
        <v>3974</v>
      </c>
      <c r="H8446" s="1" t="s">
        <v>3331</v>
      </c>
      <c r="I8446" t="s">
        <v>3818</v>
      </c>
      <c r="J8446">
        <v>1148</v>
      </c>
      <c r="L8446">
        <v>278495</v>
      </c>
      <c r="M8446">
        <v>1878424</v>
      </c>
      <c r="N8446" t="s">
        <v>23499</v>
      </c>
    </row>
    <row r="8447" spans="1:14" x14ac:dyDescent="0.2">
      <c r="A8447" s="1" t="s">
        <v>12955</v>
      </c>
      <c r="B8447" t="s">
        <v>483</v>
      </c>
      <c r="C8447" t="s">
        <v>759</v>
      </c>
      <c r="D8447" t="s">
        <v>2236</v>
      </c>
      <c r="E8447" t="s">
        <v>3066</v>
      </c>
      <c r="F8447">
        <v>5</v>
      </c>
      <c r="G8447" t="s">
        <v>3302</v>
      </c>
      <c r="H8447" s="1" t="s">
        <v>4381</v>
      </c>
      <c r="I8447" t="s">
        <v>3958</v>
      </c>
      <c r="J8447">
        <v>552</v>
      </c>
      <c r="K8447">
        <v>6907</v>
      </c>
      <c r="N8447" t="s">
        <v>23506</v>
      </c>
    </row>
    <row r="8448" spans="1:14" x14ac:dyDescent="0.2">
      <c r="A8448" s="1" t="s">
        <v>12956</v>
      </c>
      <c r="B8448" t="s">
        <v>1902</v>
      </c>
      <c r="C8448" t="s">
        <v>1586</v>
      </c>
      <c r="D8448" t="s">
        <v>2236</v>
      </c>
      <c r="E8448" t="s">
        <v>3067</v>
      </c>
      <c r="F8448">
        <v>4</v>
      </c>
      <c r="G8448" t="s">
        <v>3717</v>
      </c>
      <c r="H8448" s="1" t="s">
        <v>4230</v>
      </c>
      <c r="I8448" t="s">
        <v>3450</v>
      </c>
      <c r="J8448">
        <v>1798</v>
      </c>
      <c r="L8448">
        <v>221379</v>
      </c>
      <c r="M8448">
        <v>2163548</v>
      </c>
      <c r="N8448" t="s">
        <v>23529</v>
      </c>
    </row>
    <row r="8449" spans="1:14" x14ac:dyDescent="0.2">
      <c r="A8449" s="1" t="s">
        <v>12957</v>
      </c>
      <c r="B8449" t="s">
        <v>1594</v>
      </c>
      <c r="C8449" t="s">
        <v>1585</v>
      </c>
      <c r="D8449" t="s">
        <v>2236</v>
      </c>
      <c r="E8449" t="s">
        <v>3066</v>
      </c>
      <c r="F8449">
        <v>3</v>
      </c>
      <c r="G8449" t="s">
        <v>3880</v>
      </c>
      <c r="H8449" s="1" t="s">
        <v>3347</v>
      </c>
      <c r="I8449" t="s">
        <v>3321</v>
      </c>
      <c r="J8449">
        <v>1842</v>
      </c>
      <c r="K8449">
        <v>15261</v>
      </c>
      <c r="N8449" t="s">
        <v>23523</v>
      </c>
    </row>
    <row r="8450" spans="1:14" x14ac:dyDescent="0.2">
      <c r="A8450" s="1" t="s">
        <v>12958</v>
      </c>
      <c r="B8450" t="s">
        <v>1594</v>
      </c>
      <c r="C8450" t="s">
        <v>1586</v>
      </c>
      <c r="D8450" t="s">
        <v>2236</v>
      </c>
      <c r="E8450" t="s">
        <v>3067</v>
      </c>
      <c r="F8450">
        <v>4</v>
      </c>
      <c r="G8450" t="s">
        <v>3651</v>
      </c>
      <c r="H8450" s="1" t="s">
        <v>3414</v>
      </c>
      <c r="I8450" t="s">
        <v>4495</v>
      </c>
      <c r="J8450">
        <v>769</v>
      </c>
      <c r="L8450">
        <v>289310</v>
      </c>
      <c r="M8450">
        <v>1361173</v>
      </c>
      <c r="N8450" t="s">
        <v>23472</v>
      </c>
    </row>
    <row r="8451" spans="1:14" x14ac:dyDescent="0.2">
      <c r="A8451" s="1" t="s">
        <v>12959</v>
      </c>
      <c r="B8451" t="s">
        <v>179</v>
      </c>
      <c r="C8451" t="s">
        <v>759</v>
      </c>
      <c r="D8451" t="s">
        <v>2236</v>
      </c>
      <c r="E8451" t="s">
        <v>3067</v>
      </c>
      <c r="F8451">
        <v>7</v>
      </c>
      <c r="G8451" t="s">
        <v>4175</v>
      </c>
      <c r="H8451" s="1" t="s">
        <v>3572</v>
      </c>
      <c r="I8451" t="s">
        <v>3345</v>
      </c>
      <c r="J8451">
        <v>949</v>
      </c>
      <c r="L8451">
        <v>140166</v>
      </c>
      <c r="M8451">
        <v>2988845</v>
      </c>
      <c r="N8451" t="s">
        <v>23501</v>
      </c>
    </row>
    <row r="8452" spans="1:14" x14ac:dyDescent="0.2">
      <c r="A8452" s="1" t="s">
        <v>12960</v>
      </c>
      <c r="B8452" t="s">
        <v>1588</v>
      </c>
      <c r="C8452" t="s">
        <v>1587</v>
      </c>
      <c r="D8452" t="s">
        <v>2236</v>
      </c>
      <c r="E8452" t="s">
        <v>3066</v>
      </c>
      <c r="F8452">
        <v>4</v>
      </c>
      <c r="G8452" t="s">
        <v>3671</v>
      </c>
      <c r="H8452" s="1" t="s">
        <v>4285</v>
      </c>
      <c r="I8452" t="s">
        <v>3884</v>
      </c>
      <c r="J8452">
        <v>2014</v>
      </c>
      <c r="K8452">
        <v>16910</v>
      </c>
      <c r="N8452" t="s">
        <v>23560</v>
      </c>
    </row>
    <row r="8453" spans="1:14" x14ac:dyDescent="0.2">
      <c r="A8453" s="1" t="s">
        <v>12961</v>
      </c>
      <c r="B8453" t="s">
        <v>1588</v>
      </c>
      <c r="C8453" t="s">
        <v>150</v>
      </c>
      <c r="D8453" t="s">
        <v>2236</v>
      </c>
      <c r="E8453" t="s">
        <v>3066</v>
      </c>
      <c r="F8453">
        <v>3</v>
      </c>
      <c r="G8453" t="s">
        <v>4262</v>
      </c>
      <c r="H8453" s="1" t="s">
        <v>4479</v>
      </c>
      <c r="I8453" t="s">
        <v>3237</v>
      </c>
      <c r="J8453">
        <v>1127</v>
      </c>
      <c r="K8453">
        <v>16541</v>
      </c>
      <c r="N8453" t="s">
        <v>23513</v>
      </c>
    </row>
    <row r="8454" spans="1:14" x14ac:dyDescent="0.2">
      <c r="A8454" s="1" t="s">
        <v>12962</v>
      </c>
      <c r="B8454" t="s">
        <v>1588</v>
      </c>
      <c r="C8454" t="s">
        <v>1589</v>
      </c>
      <c r="D8454" t="s">
        <v>2236</v>
      </c>
      <c r="E8454" t="s">
        <v>3066</v>
      </c>
      <c r="F8454">
        <v>2</v>
      </c>
      <c r="G8454" t="s">
        <v>3899</v>
      </c>
      <c r="H8454" s="1" t="s">
        <v>3379</v>
      </c>
      <c r="I8454" t="s">
        <v>3659</v>
      </c>
      <c r="J8454">
        <v>626</v>
      </c>
      <c r="K8454">
        <v>10424</v>
      </c>
      <c r="N8454" t="s">
        <v>23548</v>
      </c>
    </row>
    <row r="8455" spans="1:14" x14ac:dyDescent="0.2">
      <c r="A8455" s="1" t="s">
        <v>12963</v>
      </c>
      <c r="B8455" t="s">
        <v>1588</v>
      </c>
      <c r="C8455" t="s">
        <v>981</v>
      </c>
      <c r="D8455" t="s">
        <v>2236</v>
      </c>
      <c r="E8455" t="s">
        <v>3067</v>
      </c>
      <c r="F8455">
        <v>5</v>
      </c>
      <c r="G8455" t="s">
        <v>3910</v>
      </c>
      <c r="H8455" s="1" t="s">
        <v>3434</v>
      </c>
      <c r="I8455" t="s">
        <v>4122</v>
      </c>
      <c r="J8455">
        <v>1806</v>
      </c>
      <c r="L8455">
        <v>290341</v>
      </c>
      <c r="M8455">
        <v>2581899</v>
      </c>
      <c r="N8455" t="s">
        <v>23509</v>
      </c>
    </row>
    <row r="8456" spans="1:14" x14ac:dyDescent="0.2">
      <c r="A8456" s="1" t="s">
        <v>12964</v>
      </c>
      <c r="B8456" t="s">
        <v>1588</v>
      </c>
      <c r="C8456" t="s">
        <v>1585</v>
      </c>
      <c r="D8456" t="s">
        <v>2236</v>
      </c>
      <c r="E8456" t="s">
        <v>3066</v>
      </c>
      <c r="F8456">
        <v>7</v>
      </c>
      <c r="G8456" t="s">
        <v>3105</v>
      </c>
      <c r="H8456" s="1" t="s">
        <v>4363</v>
      </c>
      <c r="I8456" t="s">
        <v>3694</v>
      </c>
      <c r="J8456">
        <v>858</v>
      </c>
      <c r="K8456">
        <v>10980</v>
      </c>
      <c r="N8456" t="s">
        <v>23559</v>
      </c>
    </row>
    <row r="8457" spans="1:14" x14ac:dyDescent="0.2">
      <c r="A8457" s="1" t="s">
        <v>12965</v>
      </c>
      <c r="B8457" t="s">
        <v>1588</v>
      </c>
      <c r="C8457" t="s">
        <v>1591</v>
      </c>
      <c r="D8457" t="s">
        <v>2236</v>
      </c>
      <c r="E8457" t="s">
        <v>3067</v>
      </c>
      <c r="F8457">
        <v>2</v>
      </c>
      <c r="G8457" t="s">
        <v>3146</v>
      </c>
      <c r="H8457" s="1" t="s">
        <v>3802</v>
      </c>
      <c r="I8457" t="s">
        <v>3183</v>
      </c>
      <c r="J8457">
        <v>1462</v>
      </c>
      <c r="L8457">
        <v>84712</v>
      </c>
      <c r="M8457">
        <v>709387</v>
      </c>
      <c r="N8457" t="s">
        <v>23499</v>
      </c>
    </row>
    <row r="8458" spans="1:14" x14ac:dyDescent="0.2">
      <c r="A8458" s="1" t="s">
        <v>12966</v>
      </c>
      <c r="B8458" t="s">
        <v>1588</v>
      </c>
      <c r="C8458" t="s">
        <v>1586</v>
      </c>
      <c r="D8458" t="s">
        <v>2236</v>
      </c>
      <c r="E8458" t="s">
        <v>3067</v>
      </c>
      <c r="F8458">
        <v>3</v>
      </c>
      <c r="G8458" t="s">
        <v>3615</v>
      </c>
      <c r="H8458" s="1" t="s">
        <v>4011</v>
      </c>
      <c r="I8458" t="s">
        <v>3615</v>
      </c>
      <c r="J8458">
        <v>985</v>
      </c>
      <c r="L8458">
        <v>65303</v>
      </c>
      <c r="M8458">
        <v>1892507</v>
      </c>
      <c r="N8458" t="s">
        <v>23473</v>
      </c>
    </row>
    <row r="8459" spans="1:14" x14ac:dyDescent="0.2">
      <c r="A8459" s="1" t="s">
        <v>12967</v>
      </c>
      <c r="B8459" t="s">
        <v>759</v>
      </c>
      <c r="C8459" t="s">
        <v>62</v>
      </c>
      <c r="D8459" t="s">
        <v>2236</v>
      </c>
      <c r="E8459" t="s">
        <v>3067</v>
      </c>
      <c r="F8459">
        <v>2</v>
      </c>
      <c r="G8459" t="s">
        <v>3161</v>
      </c>
      <c r="H8459" s="1" t="s">
        <v>3994</v>
      </c>
      <c r="I8459" t="s">
        <v>4171</v>
      </c>
      <c r="J8459">
        <v>809</v>
      </c>
      <c r="L8459">
        <v>261574</v>
      </c>
      <c r="M8459">
        <v>2330178</v>
      </c>
      <c r="N8459" t="s">
        <v>23496</v>
      </c>
    </row>
    <row r="8460" spans="1:14" x14ac:dyDescent="0.2">
      <c r="A8460" s="1" t="s">
        <v>12968</v>
      </c>
      <c r="B8460" t="s">
        <v>759</v>
      </c>
      <c r="C8460" t="s">
        <v>209</v>
      </c>
      <c r="D8460" t="s">
        <v>2236</v>
      </c>
      <c r="E8460" t="s">
        <v>3066</v>
      </c>
      <c r="F8460">
        <v>2</v>
      </c>
      <c r="G8460" t="s">
        <v>4219</v>
      </c>
      <c r="H8460" s="1" t="s">
        <v>3823</v>
      </c>
      <c r="I8460" t="s">
        <v>3756</v>
      </c>
      <c r="J8460">
        <v>2045</v>
      </c>
      <c r="K8460">
        <v>12159</v>
      </c>
      <c r="N8460" t="s">
        <v>23536</v>
      </c>
    </row>
    <row r="8461" spans="1:14" x14ac:dyDescent="0.2">
      <c r="A8461" s="1" t="s">
        <v>12969</v>
      </c>
      <c r="B8461" t="s">
        <v>759</v>
      </c>
      <c r="C8461" t="s">
        <v>150</v>
      </c>
      <c r="D8461" t="s">
        <v>2236</v>
      </c>
      <c r="E8461" t="s">
        <v>3067</v>
      </c>
      <c r="F8461">
        <v>3</v>
      </c>
      <c r="G8461" t="s">
        <v>4298</v>
      </c>
      <c r="H8461" s="1" t="s">
        <v>3635</v>
      </c>
      <c r="I8461" t="s">
        <v>3422</v>
      </c>
      <c r="J8461">
        <v>1250</v>
      </c>
      <c r="L8461">
        <v>189144</v>
      </c>
      <c r="M8461">
        <v>2864944</v>
      </c>
      <c r="N8461" t="s">
        <v>23556</v>
      </c>
    </row>
    <row r="8462" spans="1:14" x14ac:dyDescent="0.2">
      <c r="A8462" s="1" t="s">
        <v>12970</v>
      </c>
      <c r="B8462" t="s">
        <v>759</v>
      </c>
      <c r="C8462" t="s">
        <v>483</v>
      </c>
      <c r="D8462" t="s">
        <v>2236</v>
      </c>
      <c r="E8462" t="s">
        <v>3066</v>
      </c>
      <c r="F8462">
        <v>2</v>
      </c>
      <c r="G8462" t="s">
        <v>3306</v>
      </c>
      <c r="H8462" s="1" t="s">
        <v>3320</v>
      </c>
      <c r="I8462" t="s">
        <v>4387</v>
      </c>
      <c r="J8462">
        <v>1170</v>
      </c>
      <c r="K8462">
        <v>14507</v>
      </c>
      <c r="N8462" t="s">
        <v>23562</v>
      </c>
    </row>
    <row r="8463" spans="1:14" x14ac:dyDescent="0.2">
      <c r="A8463" s="1" t="s">
        <v>12971</v>
      </c>
      <c r="B8463" t="s">
        <v>759</v>
      </c>
      <c r="C8463" t="s">
        <v>1065</v>
      </c>
      <c r="D8463" t="s">
        <v>2236</v>
      </c>
      <c r="E8463" t="s">
        <v>3067</v>
      </c>
      <c r="F8463">
        <v>7</v>
      </c>
      <c r="G8463" t="s">
        <v>4451</v>
      </c>
      <c r="H8463" s="1" t="s">
        <v>3442</v>
      </c>
      <c r="I8463" t="s">
        <v>4303</v>
      </c>
      <c r="J8463">
        <v>2232</v>
      </c>
      <c r="L8463">
        <v>227517</v>
      </c>
      <c r="M8463">
        <v>2309760</v>
      </c>
      <c r="N8463" t="s">
        <v>23519</v>
      </c>
    </row>
    <row r="8464" spans="1:14" x14ac:dyDescent="0.2">
      <c r="A8464" s="1" t="s">
        <v>12972</v>
      </c>
      <c r="B8464" t="s">
        <v>759</v>
      </c>
      <c r="C8464" t="s">
        <v>12</v>
      </c>
      <c r="D8464" t="s">
        <v>2236</v>
      </c>
      <c r="E8464" t="s">
        <v>3066</v>
      </c>
      <c r="F8464">
        <v>3</v>
      </c>
      <c r="G8464" t="s">
        <v>4101</v>
      </c>
      <c r="H8464" s="1" t="s">
        <v>3431</v>
      </c>
      <c r="I8464" t="s">
        <v>3352</v>
      </c>
      <c r="J8464">
        <v>1035</v>
      </c>
      <c r="K8464">
        <v>18483</v>
      </c>
      <c r="N8464" t="s">
        <v>23502</v>
      </c>
    </row>
    <row r="8465" spans="1:14" x14ac:dyDescent="0.2">
      <c r="A8465" s="1" t="s">
        <v>12973</v>
      </c>
      <c r="B8465" t="s">
        <v>759</v>
      </c>
      <c r="C8465" t="s">
        <v>179</v>
      </c>
      <c r="D8465" t="s">
        <v>2236</v>
      </c>
      <c r="E8465" t="s">
        <v>3067</v>
      </c>
      <c r="F8465">
        <v>6</v>
      </c>
      <c r="G8465" t="s">
        <v>3671</v>
      </c>
      <c r="H8465" s="1" t="s">
        <v>3371</v>
      </c>
      <c r="I8465" t="s">
        <v>3650</v>
      </c>
      <c r="J8465">
        <v>1571</v>
      </c>
      <c r="L8465">
        <v>117270</v>
      </c>
      <c r="M8465">
        <v>933768</v>
      </c>
      <c r="N8465" t="s">
        <v>23516</v>
      </c>
    </row>
    <row r="8466" spans="1:14" x14ac:dyDescent="0.2">
      <c r="A8466" s="1" t="s">
        <v>12974</v>
      </c>
      <c r="B8466" t="s">
        <v>759</v>
      </c>
      <c r="C8466" t="s">
        <v>760</v>
      </c>
      <c r="D8466" t="s">
        <v>2236</v>
      </c>
      <c r="E8466" t="s">
        <v>3066</v>
      </c>
      <c r="F8466">
        <v>2</v>
      </c>
      <c r="G8466" t="s">
        <v>3330</v>
      </c>
      <c r="H8466" s="1" t="s">
        <v>3398</v>
      </c>
      <c r="I8466" t="s">
        <v>3981</v>
      </c>
      <c r="J8466">
        <v>1387</v>
      </c>
      <c r="K8466">
        <v>9156</v>
      </c>
      <c r="N8466" t="s">
        <v>23538</v>
      </c>
    </row>
    <row r="8467" spans="1:14" x14ac:dyDescent="0.2">
      <c r="A8467" s="1" t="s">
        <v>12975</v>
      </c>
      <c r="B8467" t="s">
        <v>759</v>
      </c>
      <c r="C8467" t="s">
        <v>448</v>
      </c>
      <c r="D8467" t="s">
        <v>2236</v>
      </c>
      <c r="E8467" t="s">
        <v>3067</v>
      </c>
      <c r="F8467">
        <v>3</v>
      </c>
      <c r="G8467" t="s">
        <v>3228</v>
      </c>
      <c r="H8467" s="1" t="s">
        <v>3113</v>
      </c>
      <c r="I8467" t="s">
        <v>4302</v>
      </c>
      <c r="J8467">
        <v>1821</v>
      </c>
      <c r="L8467">
        <v>109570</v>
      </c>
      <c r="M8467">
        <v>552968</v>
      </c>
      <c r="N8467" t="s">
        <v>23558</v>
      </c>
    </row>
    <row r="8468" spans="1:14" x14ac:dyDescent="0.2">
      <c r="A8468" s="1" t="s">
        <v>12976</v>
      </c>
      <c r="B8468" t="s">
        <v>759</v>
      </c>
      <c r="C8468" t="s">
        <v>451</v>
      </c>
      <c r="D8468" t="s">
        <v>2236</v>
      </c>
      <c r="E8468" t="s">
        <v>3066</v>
      </c>
      <c r="F8468">
        <v>5</v>
      </c>
      <c r="G8468" t="s">
        <v>3715</v>
      </c>
      <c r="H8468" s="1" t="s">
        <v>3317</v>
      </c>
      <c r="I8468" t="s">
        <v>4081</v>
      </c>
      <c r="J8468">
        <v>824</v>
      </c>
      <c r="K8468">
        <v>8462</v>
      </c>
      <c r="N8468" t="s">
        <v>23527</v>
      </c>
    </row>
    <row r="8469" spans="1:14" x14ac:dyDescent="0.2">
      <c r="A8469" s="1" t="s">
        <v>12977</v>
      </c>
      <c r="B8469" t="s">
        <v>759</v>
      </c>
      <c r="C8469" t="s">
        <v>1052</v>
      </c>
      <c r="D8469" t="s">
        <v>2236</v>
      </c>
      <c r="E8469" t="s">
        <v>3066</v>
      </c>
      <c r="F8469">
        <v>1</v>
      </c>
      <c r="G8469" t="s">
        <v>4041</v>
      </c>
      <c r="H8469" s="1" t="s">
        <v>3428</v>
      </c>
      <c r="I8469" t="s">
        <v>4491</v>
      </c>
      <c r="J8469">
        <v>1553</v>
      </c>
      <c r="K8469">
        <v>11738</v>
      </c>
      <c r="N8469" t="s">
        <v>23548</v>
      </c>
    </row>
    <row r="8470" spans="1:14" x14ac:dyDescent="0.2">
      <c r="A8470" s="1" t="s">
        <v>12978</v>
      </c>
      <c r="B8470" t="s">
        <v>759</v>
      </c>
      <c r="C8470" t="s">
        <v>268</v>
      </c>
      <c r="D8470" t="s">
        <v>2236</v>
      </c>
      <c r="E8470" t="s">
        <v>3067</v>
      </c>
      <c r="F8470">
        <v>3</v>
      </c>
      <c r="G8470" t="s">
        <v>4235</v>
      </c>
      <c r="H8470" s="1" t="s">
        <v>3762</v>
      </c>
      <c r="I8470" t="s">
        <v>3976</v>
      </c>
      <c r="J8470">
        <v>1342</v>
      </c>
      <c r="L8470">
        <v>129430</v>
      </c>
      <c r="M8470">
        <v>635473</v>
      </c>
      <c r="N8470" t="s">
        <v>23473</v>
      </c>
    </row>
    <row r="8471" spans="1:14" x14ac:dyDescent="0.2">
      <c r="A8471" s="1" t="s">
        <v>12979</v>
      </c>
      <c r="B8471" t="s">
        <v>759</v>
      </c>
      <c r="C8471" t="s">
        <v>1565</v>
      </c>
      <c r="D8471" t="s">
        <v>2236</v>
      </c>
      <c r="E8471" t="s">
        <v>3066</v>
      </c>
      <c r="F8471">
        <v>2</v>
      </c>
      <c r="G8471" t="s">
        <v>3536</v>
      </c>
      <c r="H8471" s="1" t="s">
        <v>3932</v>
      </c>
      <c r="I8471" t="s">
        <v>3997</v>
      </c>
      <c r="J8471">
        <v>821</v>
      </c>
      <c r="K8471">
        <v>10424</v>
      </c>
      <c r="N8471" t="s">
        <v>23518</v>
      </c>
    </row>
    <row r="8472" spans="1:14" x14ac:dyDescent="0.2">
      <c r="A8472" s="1" t="s">
        <v>12980</v>
      </c>
      <c r="B8472" t="s">
        <v>759</v>
      </c>
      <c r="C8472" t="s">
        <v>468</v>
      </c>
      <c r="D8472" t="s">
        <v>2236</v>
      </c>
      <c r="E8472" t="s">
        <v>3067</v>
      </c>
      <c r="F8472">
        <v>1</v>
      </c>
      <c r="G8472" t="s">
        <v>4002</v>
      </c>
      <c r="H8472" s="1" t="s">
        <v>4417</v>
      </c>
      <c r="I8472" t="s">
        <v>3495</v>
      </c>
      <c r="J8472">
        <v>2365</v>
      </c>
      <c r="L8472">
        <v>280446</v>
      </c>
      <c r="M8472">
        <v>2816339</v>
      </c>
      <c r="N8472" t="s">
        <v>23464</v>
      </c>
    </row>
    <row r="8473" spans="1:14" x14ac:dyDescent="0.2">
      <c r="A8473" s="1" t="s">
        <v>12981</v>
      </c>
      <c r="B8473" t="s">
        <v>1906</v>
      </c>
      <c r="C8473" t="s">
        <v>1588</v>
      </c>
      <c r="D8473" t="s">
        <v>2236</v>
      </c>
      <c r="E8473" t="s">
        <v>3067</v>
      </c>
      <c r="F8473">
        <v>4</v>
      </c>
      <c r="G8473" t="s">
        <v>3189</v>
      </c>
      <c r="H8473" s="1" t="s">
        <v>3875</v>
      </c>
      <c r="I8473" t="s">
        <v>4203</v>
      </c>
      <c r="J8473">
        <v>1705</v>
      </c>
      <c r="L8473">
        <v>220540</v>
      </c>
      <c r="M8473">
        <v>1146632</v>
      </c>
      <c r="N8473" t="s">
        <v>23480</v>
      </c>
    </row>
    <row r="8474" spans="1:14" x14ac:dyDescent="0.2">
      <c r="A8474" s="1" t="s">
        <v>12982</v>
      </c>
      <c r="B8474" t="s">
        <v>2237</v>
      </c>
      <c r="C8474" t="s">
        <v>1586</v>
      </c>
      <c r="D8474" t="s">
        <v>2236</v>
      </c>
      <c r="E8474" t="s">
        <v>3066</v>
      </c>
      <c r="F8474">
        <v>3</v>
      </c>
      <c r="G8474" t="s">
        <v>3515</v>
      </c>
      <c r="H8474" s="1" t="s">
        <v>3113</v>
      </c>
      <c r="I8474" t="s">
        <v>4097</v>
      </c>
      <c r="J8474">
        <v>2453</v>
      </c>
      <c r="K8474">
        <v>14100</v>
      </c>
      <c r="N8474" t="s">
        <v>23518</v>
      </c>
    </row>
    <row r="8475" spans="1:14" x14ac:dyDescent="0.2">
      <c r="A8475" s="1" t="s">
        <v>12983</v>
      </c>
      <c r="B8475" t="s">
        <v>1552</v>
      </c>
      <c r="C8475" t="s">
        <v>759</v>
      </c>
      <c r="D8475" t="s">
        <v>2236</v>
      </c>
      <c r="E8475" t="s">
        <v>3067</v>
      </c>
      <c r="F8475">
        <v>7</v>
      </c>
      <c r="G8475" t="s">
        <v>3563</v>
      </c>
      <c r="H8475" s="1" t="s">
        <v>3451</v>
      </c>
      <c r="I8475" t="s">
        <v>3752</v>
      </c>
      <c r="J8475">
        <v>1640</v>
      </c>
      <c r="L8475">
        <v>109739</v>
      </c>
      <c r="M8475">
        <v>1626430</v>
      </c>
      <c r="N8475" t="s">
        <v>23550</v>
      </c>
    </row>
    <row r="8476" spans="1:14" x14ac:dyDescent="0.2">
      <c r="A8476" s="1" t="s">
        <v>12984</v>
      </c>
      <c r="B8476" t="s">
        <v>1589</v>
      </c>
      <c r="C8476" t="s">
        <v>1587</v>
      </c>
      <c r="D8476" t="s">
        <v>2236</v>
      </c>
      <c r="E8476" t="s">
        <v>3066</v>
      </c>
      <c r="F8476">
        <v>5</v>
      </c>
      <c r="G8476" t="s">
        <v>3622</v>
      </c>
      <c r="H8476" s="1" t="s">
        <v>4376</v>
      </c>
      <c r="I8476" t="s">
        <v>4019</v>
      </c>
      <c r="J8476">
        <v>1111</v>
      </c>
      <c r="K8476">
        <v>7633</v>
      </c>
      <c r="N8476" t="s">
        <v>23480</v>
      </c>
    </row>
    <row r="8477" spans="1:14" x14ac:dyDescent="0.2">
      <c r="A8477" s="1" t="s">
        <v>12985</v>
      </c>
      <c r="B8477" t="s">
        <v>1595</v>
      </c>
      <c r="C8477" t="s">
        <v>1585</v>
      </c>
      <c r="D8477" t="s">
        <v>2236</v>
      </c>
      <c r="E8477" t="s">
        <v>3066</v>
      </c>
      <c r="F8477">
        <v>1</v>
      </c>
      <c r="G8477" t="s">
        <v>4437</v>
      </c>
      <c r="H8477" s="1" t="s">
        <v>3711</v>
      </c>
      <c r="I8477" t="s">
        <v>4269</v>
      </c>
      <c r="J8477">
        <v>1246</v>
      </c>
      <c r="K8477">
        <v>6050</v>
      </c>
      <c r="N8477" t="s">
        <v>23532</v>
      </c>
    </row>
    <row r="8478" spans="1:14" x14ac:dyDescent="0.2">
      <c r="A8478" s="1" t="s">
        <v>12986</v>
      </c>
      <c r="B8478" t="s">
        <v>1595</v>
      </c>
      <c r="C8478" t="s">
        <v>1586</v>
      </c>
      <c r="D8478" t="s">
        <v>2236</v>
      </c>
      <c r="E8478" t="s">
        <v>3067</v>
      </c>
      <c r="F8478">
        <v>7</v>
      </c>
      <c r="G8478" t="s">
        <v>3213</v>
      </c>
      <c r="H8478" s="1" t="s">
        <v>3920</v>
      </c>
      <c r="I8478" t="s">
        <v>3639</v>
      </c>
      <c r="J8478">
        <v>2173</v>
      </c>
      <c r="L8478">
        <v>73471</v>
      </c>
      <c r="M8478">
        <v>2180488</v>
      </c>
      <c r="N8478" t="s">
        <v>23482</v>
      </c>
    </row>
    <row r="8479" spans="1:14" x14ac:dyDescent="0.2">
      <c r="A8479" s="1" t="s">
        <v>12987</v>
      </c>
      <c r="B8479" t="s">
        <v>981</v>
      </c>
      <c r="C8479" t="s">
        <v>1588</v>
      </c>
      <c r="D8479" t="s">
        <v>2236</v>
      </c>
      <c r="E8479" t="s">
        <v>3066</v>
      </c>
      <c r="F8479">
        <v>2</v>
      </c>
      <c r="G8479" t="s">
        <v>3849</v>
      </c>
      <c r="H8479" s="1" t="s">
        <v>3299</v>
      </c>
      <c r="I8479" t="s">
        <v>3290</v>
      </c>
      <c r="J8479">
        <v>1590</v>
      </c>
      <c r="K8479">
        <v>7551</v>
      </c>
      <c r="N8479" t="s">
        <v>23531</v>
      </c>
    </row>
    <row r="8480" spans="1:14" x14ac:dyDescent="0.2">
      <c r="A8480" s="1" t="s">
        <v>12988</v>
      </c>
      <c r="B8480" t="s">
        <v>981</v>
      </c>
      <c r="C8480" t="s">
        <v>1900</v>
      </c>
      <c r="D8480" t="s">
        <v>2236</v>
      </c>
      <c r="E8480" t="s">
        <v>3067</v>
      </c>
      <c r="F8480">
        <v>4</v>
      </c>
      <c r="G8480" t="s">
        <v>4356</v>
      </c>
      <c r="H8480" s="1" t="s">
        <v>3971</v>
      </c>
      <c r="I8480" t="s">
        <v>3652</v>
      </c>
      <c r="J8480">
        <v>2413</v>
      </c>
      <c r="L8480">
        <v>229759</v>
      </c>
      <c r="M8480">
        <v>812307</v>
      </c>
      <c r="N8480" t="s">
        <v>23474</v>
      </c>
    </row>
    <row r="8481" spans="1:14" x14ac:dyDescent="0.2">
      <c r="A8481" s="1" t="s">
        <v>12989</v>
      </c>
      <c r="B8481" t="s">
        <v>1585</v>
      </c>
      <c r="C8481" t="s">
        <v>1584</v>
      </c>
      <c r="D8481" t="s">
        <v>2236</v>
      </c>
      <c r="E8481" t="s">
        <v>3066</v>
      </c>
      <c r="F8481">
        <v>6</v>
      </c>
      <c r="G8481" t="s">
        <v>3928</v>
      </c>
      <c r="H8481" s="1" t="s">
        <v>3651</v>
      </c>
      <c r="I8481" t="s">
        <v>3998</v>
      </c>
      <c r="J8481">
        <v>1669</v>
      </c>
      <c r="K8481">
        <v>18482</v>
      </c>
      <c r="N8481" t="s">
        <v>23549</v>
      </c>
    </row>
    <row r="8482" spans="1:14" x14ac:dyDescent="0.2">
      <c r="A8482" s="1" t="s">
        <v>12990</v>
      </c>
      <c r="B8482" t="s">
        <v>1585</v>
      </c>
      <c r="C8482" t="s">
        <v>1587</v>
      </c>
      <c r="D8482" t="s">
        <v>2236</v>
      </c>
      <c r="E8482" t="s">
        <v>3066</v>
      </c>
      <c r="F8482">
        <v>1</v>
      </c>
      <c r="G8482" t="s">
        <v>4054</v>
      </c>
      <c r="H8482" s="1" t="s">
        <v>3245</v>
      </c>
      <c r="I8482" t="s">
        <v>3887</v>
      </c>
      <c r="J8482">
        <v>941</v>
      </c>
      <c r="K8482">
        <v>18715</v>
      </c>
      <c r="N8482" t="s">
        <v>23490</v>
      </c>
    </row>
    <row r="8483" spans="1:14" x14ac:dyDescent="0.2">
      <c r="A8483" s="1" t="s">
        <v>12991</v>
      </c>
      <c r="B8483" t="s">
        <v>1585</v>
      </c>
      <c r="C8483" t="s">
        <v>982</v>
      </c>
      <c r="D8483" t="s">
        <v>2236</v>
      </c>
      <c r="E8483" t="s">
        <v>3066</v>
      </c>
      <c r="F8483">
        <v>4</v>
      </c>
      <c r="G8483" t="s">
        <v>3345</v>
      </c>
      <c r="H8483" s="1" t="s">
        <v>3852</v>
      </c>
      <c r="I8483" t="s">
        <v>4136</v>
      </c>
      <c r="J8483">
        <v>1359</v>
      </c>
      <c r="K8483">
        <v>8441</v>
      </c>
      <c r="N8483" t="s">
        <v>23548</v>
      </c>
    </row>
    <row r="8484" spans="1:14" x14ac:dyDescent="0.2">
      <c r="A8484" s="1" t="s">
        <v>12992</v>
      </c>
      <c r="B8484" t="s">
        <v>1585</v>
      </c>
      <c r="C8484" t="s">
        <v>1364</v>
      </c>
      <c r="D8484" t="s">
        <v>2236</v>
      </c>
      <c r="E8484" t="s">
        <v>3067</v>
      </c>
      <c r="F8484">
        <v>5</v>
      </c>
      <c r="G8484" t="s">
        <v>3806</v>
      </c>
      <c r="H8484" s="1" t="s">
        <v>4219</v>
      </c>
      <c r="I8484" t="s">
        <v>3078</v>
      </c>
      <c r="J8484">
        <v>2246</v>
      </c>
      <c r="L8484">
        <v>273198</v>
      </c>
      <c r="M8484">
        <v>509189</v>
      </c>
      <c r="N8484" t="s">
        <v>23484</v>
      </c>
    </row>
    <row r="8485" spans="1:14" x14ac:dyDescent="0.2">
      <c r="A8485" s="1" t="s">
        <v>12993</v>
      </c>
      <c r="B8485" t="s">
        <v>1585</v>
      </c>
      <c r="C8485" t="s">
        <v>980</v>
      </c>
      <c r="D8485" t="s">
        <v>2236</v>
      </c>
      <c r="E8485" t="s">
        <v>3067</v>
      </c>
      <c r="F8485">
        <v>7</v>
      </c>
      <c r="G8485" t="s">
        <v>4002</v>
      </c>
      <c r="H8485" s="1" t="s">
        <v>3655</v>
      </c>
      <c r="I8485" t="s">
        <v>4456</v>
      </c>
      <c r="J8485">
        <v>2497</v>
      </c>
      <c r="L8485">
        <v>88171</v>
      </c>
      <c r="M8485">
        <v>1432514</v>
      </c>
      <c r="N8485" t="s">
        <v>23475</v>
      </c>
    </row>
    <row r="8486" spans="1:14" x14ac:dyDescent="0.2">
      <c r="A8486" s="1" t="s">
        <v>12994</v>
      </c>
      <c r="B8486" t="s">
        <v>1585</v>
      </c>
      <c r="C8486" t="s">
        <v>1594</v>
      </c>
      <c r="D8486" t="s">
        <v>2236</v>
      </c>
      <c r="E8486" t="s">
        <v>3066</v>
      </c>
      <c r="F8486">
        <v>2</v>
      </c>
      <c r="G8486" t="s">
        <v>4082</v>
      </c>
      <c r="H8486" s="1" t="s">
        <v>3196</v>
      </c>
      <c r="I8486" t="s">
        <v>3712</v>
      </c>
      <c r="J8486">
        <v>1868</v>
      </c>
      <c r="K8486">
        <v>17574</v>
      </c>
      <c r="N8486" t="s">
        <v>23531</v>
      </c>
    </row>
    <row r="8487" spans="1:14" x14ac:dyDescent="0.2">
      <c r="A8487" s="1" t="s">
        <v>12995</v>
      </c>
      <c r="B8487" t="s">
        <v>1585</v>
      </c>
      <c r="C8487" t="s">
        <v>1590</v>
      </c>
      <c r="D8487" t="s">
        <v>2236</v>
      </c>
      <c r="E8487" t="s">
        <v>3067</v>
      </c>
      <c r="F8487">
        <v>6</v>
      </c>
      <c r="G8487" t="s">
        <v>4123</v>
      </c>
      <c r="H8487" s="1" t="s">
        <v>4344</v>
      </c>
      <c r="I8487" t="s">
        <v>3702</v>
      </c>
      <c r="J8487">
        <v>1645</v>
      </c>
      <c r="L8487">
        <v>267702</v>
      </c>
      <c r="M8487">
        <v>1152523</v>
      </c>
      <c r="N8487" t="s">
        <v>23549</v>
      </c>
    </row>
    <row r="8488" spans="1:14" x14ac:dyDescent="0.2">
      <c r="A8488" s="1" t="s">
        <v>12996</v>
      </c>
      <c r="B8488" t="s">
        <v>1909</v>
      </c>
      <c r="C8488" t="s">
        <v>1586</v>
      </c>
      <c r="D8488" t="s">
        <v>2236</v>
      </c>
      <c r="E8488" t="s">
        <v>3067</v>
      </c>
      <c r="F8488">
        <v>5</v>
      </c>
      <c r="G8488" t="s">
        <v>4304</v>
      </c>
      <c r="H8488" s="1" t="s">
        <v>3635</v>
      </c>
      <c r="I8488" t="s">
        <v>3228</v>
      </c>
      <c r="J8488">
        <v>756</v>
      </c>
      <c r="L8488">
        <v>218944</v>
      </c>
      <c r="M8488">
        <v>2900561</v>
      </c>
      <c r="N8488" t="s">
        <v>23505</v>
      </c>
    </row>
    <row r="8489" spans="1:14" x14ac:dyDescent="0.2">
      <c r="A8489" s="1" t="s">
        <v>12997</v>
      </c>
      <c r="B8489" t="s">
        <v>1596</v>
      </c>
      <c r="C8489" t="s">
        <v>1585</v>
      </c>
      <c r="D8489" t="s">
        <v>2236</v>
      </c>
      <c r="E8489" t="s">
        <v>3067</v>
      </c>
      <c r="F8489">
        <v>6</v>
      </c>
      <c r="G8489" t="s">
        <v>3769</v>
      </c>
      <c r="H8489" s="1" t="s">
        <v>3203</v>
      </c>
      <c r="I8489" t="s">
        <v>3165</v>
      </c>
      <c r="J8489">
        <v>943</v>
      </c>
      <c r="L8489">
        <v>83506</v>
      </c>
      <c r="M8489">
        <v>2879048</v>
      </c>
      <c r="N8489" t="s">
        <v>23550</v>
      </c>
    </row>
    <row r="8490" spans="1:14" x14ac:dyDescent="0.2">
      <c r="A8490" s="1" t="s">
        <v>12998</v>
      </c>
      <c r="B8490" t="s">
        <v>1590</v>
      </c>
      <c r="C8490" t="s">
        <v>1593</v>
      </c>
      <c r="D8490" t="s">
        <v>2236</v>
      </c>
      <c r="E8490" t="s">
        <v>3066</v>
      </c>
      <c r="F8490">
        <v>3</v>
      </c>
      <c r="G8490" t="s">
        <v>3139</v>
      </c>
      <c r="H8490" s="1" t="s">
        <v>3414</v>
      </c>
      <c r="I8490" t="s">
        <v>3097</v>
      </c>
      <c r="J8490">
        <v>1393</v>
      </c>
      <c r="K8490">
        <v>12926</v>
      </c>
      <c r="N8490" t="s">
        <v>23487</v>
      </c>
    </row>
    <row r="8491" spans="1:14" x14ac:dyDescent="0.2">
      <c r="A8491" s="1" t="s">
        <v>12999</v>
      </c>
      <c r="B8491" t="s">
        <v>1591</v>
      </c>
      <c r="C8491" t="s">
        <v>1896</v>
      </c>
      <c r="D8491" t="s">
        <v>2236</v>
      </c>
      <c r="E8491" t="s">
        <v>3066</v>
      </c>
      <c r="F8491">
        <v>7</v>
      </c>
      <c r="G8491" t="s">
        <v>3761</v>
      </c>
      <c r="H8491" s="1" t="s">
        <v>3598</v>
      </c>
      <c r="I8491" t="s">
        <v>3825</v>
      </c>
      <c r="J8491">
        <v>1178</v>
      </c>
      <c r="K8491">
        <v>17720</v>
      </c>
      <c r="N8491" t="s">
        <v>23542</v>
      </c>
    </row>
    <row r="8492" spans="1:14" x14ac:dyDescent="0.2">
      <c r="A8492" s="1" t="s">
        <v>13000</v>
      </c>
      <c r="B8492" t="s">
        <v>1591</v>
      </c>
      <c r="C8492" t="s">
        <v>1593</v>
      </c>
      <c r="D8492" t="s">
        <v>2236</v>
      </c>
      <c r="E8492" t="s">
        <v>3067</v>
      </c>
      <c r="F8492">
        <v>1</v>
      </c>
      <c r="G8492" t="s">
        <v>3767</v>
      </c>
      <c r="H8492" s="1" t="s">
        <v>4264</v>
      </c>
      <c r="I8492" t="s">
        <v>4388</v>
      </c>
      <c r="J8492">
        <v>1683</v>
      </c>
      <c r="L8492">
        <v>252045</v>
      </c>
      <c r="M8492">
        <v>1788879</v>
      </c>
      <c r="N8492" t="s">
        <v>23473</v>
      </c>
    </row>
    <row r="8493" spans="1:14" x14ac:dyDescent="0.2">
      <c r="A8493" s="1" t="s">
        <v>13001</v>
      </c>
      <c r="B8493" t="s">
        <v>1591</v>
      </c>
      <c r="C8493" t="s">
        <v>989</v>
      </c>
      <c r="D8493" t="s">
        <v>2236</v>
      </c>
      <c r="E8493" t="s">
        <v>3067</v>
      </c>
      <c r="F8493">
        <v>3</v>
      </c>
      <c r="G8493" t="s">
        <v>3204</v>
      </c>
      <c r="H8493" s="1" t="s">
        <v>3347</v>
      </c>
      <c r="I8493" t="s">
        <v>3864</v>
      </c>
      <c r="J8493">
        <v>746</v>
      </c>
      <c r="L8493">
        <v>140836</v>
      </c>
      <c r="M8493">
        <v>2412482</v>
      </c>
      <c r="N8493" t="s">
        <v>23522</v>
      </c>
    </row>
    <row r="8494" spans="1:14" x14ac:dyDescent="0.2">
      <c r="A8494" s="1" t="s">
        <v>13002</v>
      </c>
      <c r="B8494" t="s">
        <v>1597</v>
      </c>
      <c r="C8494" t="s">
        <v>1586</v>
      </c>
      <c r="D8494" t="s">
        <v>2236</v>
      </c>
      <c r="E8494" t="s">
        <v>3066</v>
      </c>
      <c r="F8494">
        <v>7</v>
      </c>
      <c r="G8494" t="s">
        <v>4068</v>
      </c>
      <c r="H8494" s="1" t="s">
        <v>3301</v>
      </c>
      <c r="I8494" t="s">
        <v>3967</v>
      </c>
      <c r="J8494">
        <v>765</v>
      </c>
      <c r="K8494">
        <v>15337</v>
      </c>
      <c r="N8494" t="s">
        <v>23475</v>
      </c>
    </row>
    <row r="8495" spans="1:14" x14ac:dyDescent="0.2">
      <c r="A8495" s="1" t="s">
        <v>13003</v>
      </c>
      <c r="B8495" t="s">
        <v>1586</v>
      </c>
      <c r="C8495" t="s">
        <v>1893</v>
      </c>
      <c r="D8495" t="s">
        <v>2236</v>
      </c>
      <c r="E8495" t="s">
        <v>3066</v>
      </c>
      <c r="F8495">
        <v>5</v>
      </c>
      <c r="G8495" t="s">
        <v>3128</v>
      </c>
      <c r="H8495" s="1" t="s">
        <v>4157</v>
      </c>
      <c r="I8495" t="s">
        <v>4351</v>
      </c>
      <c r="J8495">
        <v>821</v>
      </c>
      <c r="K8495">
        <v>7488</v>
      </c>
      <c r="N8495" t="s">
        <v>23551</v>
      </c>
    </row>
    <row r="8496" spans="1:14" x14ac:dyDescent="0.2">
      <c r="A8496" s="1" t="s">
        <v>13004</v>
      </c>
      <c r="B8496" t="s">
        <v>1586</v>
      </c>
      <c r="C8496" t="s">
        <v>1597</v>
      </c>
      <c r="D8496" t="s">
        <v>2236</v>
      </c>
      <c r="E8496" t="s">
        <v>3067</v>
      </c>
      <c r="F8496">
        <v>6</v>
      </c>
      <c r="G8496" t="s">
        <v>4122</v>
      </c>
      <c r="H8496" s="1" t="s">
        <v>3496</v>
      </c>
      <c r="I8496" t="s">
        <v>3643</v>
      </c>
      <c r="J8496">
        <v>853</v>
      </c>
      <c r="L8496">
        <v>101475</v>
      </c>
      <c r="M8496">
        <v>851323</v>
      </c>
      <c r="N8496" t="s">
        <v>23498</v>
      </c>
    </row>
    <row r="8497" spans="1:14" x14ac:dyDescent="0.2">
      <c r="A8497" s="1" t="s">
        <v>13005</v>
      </c>
      <c r="B8497" t="s">
        <v>1598</v>
      </c>
      <c r="C8497" t="s">
        <v>1906</v>
      </c>
      <c r="D8497" t="s">
        <v>2236</v>
      </c>
      <c r="E8497" t="s">
        <v>3066</v>
      </c>
      <c r="F8497">
        <v>6</v>
      </c>
      <c r="G8497" t="s">
        <v>3667</v>
      </c>
      <c r="H8497" s="1" t="s">
        <v>3713</v>
      </c>
      <c r="I8497" t="s">
        <v>3990</v>
      </c>
      <c r="J8497">
        <v>846</v>
      </c>
      <c r="K8497">
        <v>11121</v>
      </c>
      <c r="N8497" t="s">
        <v>23481</v>
      </c>
    </row>
    <row r="8498" spans="1:14" x14ac:dyDescent="0.2">
      <c r="A8498" s="1" t="s">
        <v>13006</v>
      </c>
      <c r="B8498" t="s">
        <v>1598</v>
      </c>
      <c r="C8498" t="s">
        <v>1585</v>
      </c>
      <c r="D8498" t="s">
        <v>2236</v>
      </c>
      <c r="E8498" t="s">
        <v>3067</v>
      </c>
      <c r="F8498">
        <v>6</v>
      </c>
      <c r="G8498" t="s">
        <v>4485</v>
      </c>
      <c r="H8498" s="1" t="s">
        <v>3175</v>
      </c>
      <c r="I8498" t="s">
        <v>4033</v>
      </c>
      <c r="J8498">
        <v>2396</v>
      </c>
      <c r="L8498">
        <v>193468</v>
      </c>
      <c r="M8498">
        <v>600347</v>
      </c>
      <c r="N8498" t="s">
        <v>23530</v>
      </c>
    </row>
    <row r="8499" spans="1:14" x14ac:dyDescent="0.2">
      <c r="A8499" s="1" t="s">
        <v>13007</v>
      </c>
      <c r="B8499" t="s">
        <v>1901</v>
      </c>
      <c r="C8499" t="s">
        <v>1598</v>
      </c>
      <c r="D8499" t="s">
        <v>2236</v>
      </c>
      <c r="E8499" t="s">
        <v>3066</v>
      </c>
      <c r="F8499">
        <v>6</v>
      </c>
      <c r="G8499" t="s">
        <v>3192</v>
      </c>
      <c r="H8499" s="1" t="s">
        <v>3581</v>
      </c>
      <c r="I8499" t="s">
        <v>4290</v>
      </c>
      <c r="J8499">
        <v>2492</v>
      </c>
      <c r="K8499">
        <v>6804</v>
      </c>
      <c r="N8499" t="s">
        <v>23520</v>
      </c>
    </row>
    <row r="8500" spans="1:14" x14ac:dyDescent="0.2">
      <c r="A8500" s="1" t="s">
        <v>13008</v>
      </c>
      <c r="B8500" t="s">
        <v>2239</v>
      </c>
      <c r="C8500" t="s">
        <v>979</v>
      </c>
      <c r="D8500" t="s">
        <v>2238</v>
      </c>
      <c r="E8500" t="s">
        <v>3067</v>
      </c>
      <c r="F8500">
        <v>7</v>
      </c>
      <c r="G8500" t="s">
        <v>4027</v>
      </c>
      <c r="H8500" s="1" t="s">
        <v>3405</v>
      </c>
      <c r="I8500" t="s">
        <v>4257</v>
      </c>
      <c r="J8500">
        <v>552</v>
      </c>
      <c r="L8500">
        <v>213931</v>
      </c>
      <c r="M8500">
        <v>2360002</v>
      </c>
      <c r="N8500" t="s">
        <v>23523</v>
      </c>
    </row>
    <row r="8501" spans="1:14" x14ac:dyDescent="0.2">
      <c r="A8501" s="1" t="s">
        <v>13009</v>
      </c>
      <c r="B8501" t="s">
        <v>977</v>
      </c>
      <c r="C8501" t="s">
        <v>979</v>
      </c>
      <c r="D8501" t="s">
        <v>2238</v>
      </c>
      <c r="E8501" t="s">
        <v>3066</v>
      </c>
      <c r="F8501">
        <v>5</v>
      </c>
      <c r="G8501" t="s">
        <v>3469</v>
      </c>
      <c r="H8501" s="1" t="s">
        <v>4454</v>
      </c>
      <c r="I8501" t="s">
        <v>3817</v>
      </c>
      <c r="J8501">
        <v>2477</v>
      </c>
      <c r="K8501">
        <v>15834</v>
      </c>
      <c r="N8501" t="s">
        <v>23502</v>
      </c>
    </row>
    <row r="8502" spans="1:14" x14ac:dyDescent="0.2">
      <c r="A8502" s="1" t="s">
        <v>13010</v>
      </c>
      <c r="B8502" t="s">
        <v>977</v>
      </c>
      <c r="C8502" t="s">
        <v>622</v>
      </c>
      <c r="D8502" t="s">
        <v>2238</v>
      </c>
      <c r="E8502" t="s">
        <v>3067</v>
      </c>
      <c r="F8502">
        <v>7</v>
      </c>
      <c r="G8502" t="s">
        <v>3603</v>
      </c>
      <c r="H8502" s="1" t="s">
        <v>4236</v>
      </c>
      <c r="I8502" t="s">
        <v>3857</v>
      </c>
      <c r="J8502">
        <v>1702</v>
      </c>
      <c r="L8502">
        <v>73851</v>
      </c>
      <c r="M8502">
        <v>795499</v>
      </c>
      <c r="N8502" t="s">
        <v>23492</v>
      </c>
    </row>
    <row r="8503" spans="1:14" x14ac:dyDescent="0.2">
      <c r="A8503" s="1" t="s">
        <v>13011</v>
      </c>
      <c r="B8503" t="s">
        <v>977</v>
      </c>
      <c r="C8503" t="s">
        <v>340</v>
      </c>
      <c r="D8503" t="s">
        <v>2238</v>
      </c>
      <c r="E8503" t="s">
        <v>3066</v>
      </c>
      <c r="F8503">
        <v>1</v>
      </c>
      <c r="G8503" t="s">
        <v>3314</v>
      </c>
      <c r="H8503" s="1" t="s">
        <v>3498</v>
      </c>
      <c r="I8503" t="s">
        <v>4450</v>
      </c>
      <c r="J8503">
        <v>997</v>
      </c>
      <c r="K8503">
        <v>9665</v>
      </c>
      <c r="N8503" t="s">
        <v>23511</v>
      </c>
    </row>
    <row r="8504" spans="1:14" x14ac:dyDescent="0.2">
      <c r="A8504" s="1" t="s">
        <v>13012</v>
      </c>
      <c r="B8504" t="s">
        <v>977</v>
      </c>
      <c r="C8504" t="s">
        <v>626</v>
      </c>
      <c r="D8504" t="s">
        <v>2238</v>
      </c>
      <c r="E8504" t="s">
        <v>3067</v>
      </c>
      <c r="F8504">
        <v>6</v>
      </c>
      <c r="G8504" t="s">
        <v>3190</v>
      </c>
      <c r="H8504" s="1" t="s">
        <v>3550</v>
      </c>
      <c r="I8504" t="s">
        <v>3462</v>
      </c>
      <c r="J8504">
        <v>1614</v>
      </c>
      <c r="L8504">
        <v>136672</v>
      </c>
      <c r="M8504">
        <v>1655543</v>
      </c>
      <c r="N8504" t="s">
        <v>23476</v>
      </c>
    </row>
    <row r="8505" spans="1:14" x14ac:dyDescent="0.2">
      <c r="A8505" s="1" t="s">
        <v>13013</v>
      </c>
      <c r="B8505" t="s">
        <v>982</v>
      </c>
      <c r="C8505" t="s">
        <v>989</v>
      </c>
      <c r="D8505" t="s">
        <v>2238</v>
      </c>
      <c r="E8505" t="s">
        <v>3066</v>
      </c>
      <c r="F8505">
        <v>4</v>
      </c>
      <c r="G8505" t="s">
        <v>4293</v>
      </c>
      <c r="H8505" s="1" t="s">
        <v>4409</v>
      </c>
      <c r="I8505" t="s">
        <v>3928</v>
      </c>
      <c r="J8505">
        <v>2088</v>
      </c>
      <c r="K8505">
        <v>11167</v>
      </c>
      <c r="N8505" t="s">
        <v>23512</v>
      </c>
    </row>
    <row r="8506" spans="1:14" x14ac:dyDescent="0.2">
      <c r="A8506" s="1" t="s">
        <v>13014</v>
      </c>
      <c r="B8506" t="s">
        <v>982</v>
      </c>
      <c r="C8506" t="s">
        <v>986</v>
      </c>
      <c r="D8506" t="s">
        <v>2238</v>
      </c>
      <c r="E8506" t="s">
        <v>3067</v>
      </c>
      <c r="F8506">
        <v>2</v>
      </c>
      <c r="G8506" t="s">
        <v>4126</v>
      </c>
      <c r="H8506" s="1" t="s">
        <v>4466</v>
      </c>
      <c r="I8506" t="s">
        <v>3121</v>
      </c>
      <c r="J8506">
        <v>2352</v>
      </c>
      <c r="L8506">
        <v>289760</v>
      </c>
      <c r="M8506">
        <v>1613936</v>
      </c>
      <c r="N8506" t="s">
        <v>23558</v>
      </c>
    </row>
    <row r="8507" spans="1:14" x14ac:dyDescent="0.2">
      <c r="A8507" s="1" t="s">
        <v>13015</v>
      </c>
      <c r="B8507" t="s">
        <v>613</v>
      </c>
      <c r="C8507" t="s">
        <v>979</v>
      </c>
      <c r="D8507" t="s">
        <v>2238</v>
      </c>
      <c r="E8507" t="s">
        <v>3066</v>
      </c>
      <c r="F8507">
        <v>2</v>
      </c>
      <c r="G8507" t="s">
        <v>4161</v>
      </c>
      <c r="H8507" s="1" t="s">
        <v>3776</v>
      </c>
      <c r="I8507" t="s">
        <v>4314</v>
      </c>
      <c r="J8507">
        <v>2078</v>
      </c>
      <c r="K8507">
        <v>19957</v>
      </c>
      <c r="N8507" t="s">
        <v>23465</v>
      </c>
    </row>
    <row r="8508" spans="1:14" x14ac:dyDescent="0.2">
      <c r="A8508" s="1" t="s">
        <v>13016</v>
      </c>
      <c r="B8508" t="s">
        <v>613</v>
      </c>
      <c r="C8508" t="s">
        <v>622</v>
      </c>
      <c r="D8508" t="s">
        <v>2238</v>
      </c>
      <c r="E8508" t="s">
        <v>3067</v>
      </c>
      <c r="F8508">
        <v>7</v>
      </c>
      <c r="G8508" t="s">
        <v>4222</v>
      </c>
      <c r="H8508" s="1" t="s">
        <v>4095</v>
      </c>
      <c r="I8508" t="s">
        <v>3128</v>
      </c>
      <c r="J8508">
        <v>2123</v>
      </c>
      <c r="L8508">
        <v>186430</v>
      </c>
      <c r="M8508">
        <v>575996</v>
      </c>
      <c r="N8508" t="s">
        <v>23529</v>
      </c>
    </row>
    <row r="8509" spans="1:14" x14ac:dyDescent="0.2">
      <c r="A8509" s="1" t="s">
        <v>13017</v>
      </c>
      <c r="B8509" t="s">
        <v>613</v>
      </c>
      <c r="C8509" t="s">
        <v>989</v>
      </c>
      <c r="D8509" t="s">
        <v>2238</v>
      </c>
      <c r="E8509" t="s">
        <v>3066</v>
      </c>
      <c r="F8509">
        <v>7</v>
      </c>
      <c r="G8509" t="s">
        <v>4130</v>
      </c>
      <c r="H8509" s="1" t="s">
        <v>4190</v>
      </c>
      <c r="I8509" t="s">
        <v>3169</v>
      </c>
      <c r="J8509">
        <v>1154</v>
      </c>
      <c r="K8509">
        <v>15072</v>
      </c>
      <c r="N8509" t="s">
        <v>23525</v>
      </c>
    </row>
    <row r="8510" spans="1:14" x14ac:dyDescent="0.2">
      <c r="A8510" s="1" t="s">
        <v>13018</v>
      </c>
      <c r="B8510" t="s">
        <v>613</v>
      </c>
      <c r="C8510" t="s">
        <v>986</v>
      </c>
      <c r="D8510" t="s">
        <v>2238</v>
      </c>
      <c r="E8510" t="s">
        <v>3067</v>
      </c>
      <c r="F8510">
        <v>5</v>
      </c>
      <c r="G8510" t="s">
        <v>3827</v>
      </c>
      <c r="H8510" s="1" t="s">
        <v>3415</v>
      </c>
      <c r="I8510" t="s">
        <v>3715</v>
      </c>
      <c r="J8510">
        <v>1999</v>
      </c>
      <c r="L8510">
        <v>149234</v>
      </c>
      <c r="M8510">
        <v>1918611</v>
      </c>
      <c r="N8510" t="s">
        <v>23514</v>
      </c>
    </row>
    <row r="8511" spans="1:14" x14ac:dyDescent="0.2">
      <c r="A8511" s="1" t="s">
        <v>13019</v>
      </c>
      <c r="B8511" t="s">
        <v>613</v>
      </c>
      <c r="C8511" t="s">
        <v>617</v>
      </c>
      <c r="D8511" t="s">
        <v>2238</v>
      </c>
      <c r="E8511" t="s">
        <v>3066</v>
      </c>
      <c r="F8511">
        <v>7</v>
      </c>
      <c r="G8511" t="s">
        <v>3499</v>
      </c>
      <c r="H8511" s="1" t="s">
        <v>4197</v>
      </c>
      <c r="I8511" t="s">
        <v>3938</v>
      </c>
      <c r="J8511">
        <v>2262</v>
      </c>
      <c r="K8511">
        <v>13522</v>
      </c>
      <c r="N8511" t="s">
        <v>23466</v>
      </c>
    </row>
    <row r="8512" spans="1:14" x14ac:dyDescent="0.2">
      <c r="A8512" s="1" t="s">
        <v>13020</v>
      </c>
      <c r="B8512" t="s">
        <v>613</v>
      </c>
      <c r="C8512" t="s">
        <v>626</v>
      </c>
      <c r="D8512" t="s">
        <v>2238</v>
      </c>
      <c r="E8512" t="s">
        <v>3067</v>
      </c>
      <c r="F8512">
        <v>6</v>
      </c>
      <c r="G8512" t="s">
        <v>3555</v>
      </c>
      <c r="H8512" s="1" t="s">
        <v>4193</v>
      </c>
      <c r="I8512" t="s">
        <v>4105</v>
      </c>
      <c r="J8512">
        <v>707</v>
      </c>
      <c r="L8512">
        <v>149447</v>
      </c>
      <c r="M8512">
        <v>2634511</v>
      </c>
      <c r="N8512" t="s">
        <v>23497</v>
      </c>
    </row>
    <row r="8513" spans="1:14" x14ac:dyDescent="0.2">
      <c r="A8513" s="1" t="s">
        <v>13021</v>
      </c>
      <c r="B8513" t="s">
        <v>979</v>
      </c>
      <c r="C8513" t="s">
        <v>2239</v>
      </c>
      <c r="D8513" t="s">
        <v>2238</v>
      </c>
      <c r="E8513" t="s">
        <v>3066</v>
      </c>
      <c r="F8513">
        <v>6</v>
      </c>
      <c r="G8513" t="s">
        <v>3386</v>
      </c>
      <c r="H8513" s="1" t="s">
        <v>3700</v>
      </c>
      <c r="I8513" t="s">
        <v>3216</v>
      </c>
      <c r="J8513">
        <v>1296</v>
      </c>
      <c r="K8513">
        <v>18425</v>
      </c>
      <c r="N8513" t="s">
        <v>23487</v>
      </c>
    </row>
    <row r="8514" spans="1:14" x14ac:dyDescent="0.2">
      <c r="A8514" s="1" t="s">
        <v>13022</v>
      </c>
      <c r="B8514" t="s">
        <v>979</v>
      </c>
      <c r="C8514" t="s">
        <v>977</v>
      </c>
      <c r="D8514" t="s">
        <v>2238</v>
      </c>
      <c r="E8514" t="s">
        <v>3067</v>
      </c>
      <c r="F8514">
        <v>3</v>
      </c>
      <c r="G8514" t="s">
        <v>3451</v>
      </c>
      <c r="H8514" s="1" t="s">
        <v>3872</v>
      </c>
      <c r="I8514" t="s">
        <v>3250</v>
      </c>
      <c r="J8514">
        <v>2453</v>
      </c>
      <c r="L8514">
        <v>221669</v>
      </c>
      <c r="M8514">
        <v>1448145</v>
      </c>
      <c r="N8514" t="s">
        <v>23500</v>
      </c>
    </row>
    <row r="8515" spans="1:14" x14ac:dyDescent="0.2">
      <c r="A8515" s="1" t="s">
        <v>13023</v>
      </c>
      <c r="B8515" t="s">
        <v>979</v>
      </c>
      <c r="C8515" t="s">
        <v>613</v>
      </c>
      <c r="D8515" t="s">
        <v>2238</v>
      </c>
      <c r="E8515" t="s">
        <v>3067</v>
      </c>
      <c r="F8515">
        <v>3</v>
      </c>
      <c r="G8515" t="s">
        <v>4208</v>
      </c>
      <c r="H8515" s="1" t="s">
        <v>4120</v>
      </c>
      <c r="I8515" t="s">
        <v>3955</v>
      </c>
      <c r="J8515">
        <v>901</v>
      </c>
      <c r="L8515">
        <v>272780</v>
      </c>
      <c r="M8515">
        <v>1535629</v>
      </c>
      <c r="N8515" t="s">
        <v>23553</v>
      </c>
    </row>
    <row r="8516" spans="1:14" x14ac:dyDescent="0.2">
      <c r="A8516" s="1" t="s">
        <v>13024</v>
      </c>
      <c r="B8516" t="s">
        <v>979</v>
      </c>
      <c r="C8516" t="s">
        <v>980</v>
      </c>
      <c r="D8516" t="s">
        <v>2238</v>
      </c>
      <c r="E8516" t="s">
        <v>3067</v>
      </c>
      <c r="F8516">
        <v>6</v>
      </c>
      <c r="G8516" t="s">
        <v>3879</v>
      </c>
      <c r="H8516" s="1" t="s">
        <v>4024</v>
      </c>
      <c r="I8516" t="s">
        <v>3678</v>
      </c>
      <c r="J8516">
        <v>965</v>
      </c>
      <c r="L8516">
        <v>92660</v>
      </c>
      <c r="M8516">
        <v>1799763</v>
      </c>
      <c r="N8516" t="s">
        <v>23532</v>
      </c>
    </row>
    <row r="8517" spans="1:14" x14ac:dyDescent="0.2">
      <c r="A8517" s="1" t="s">
        <v>13025</v>
      </c>
      <c r="B8517" t="s">
        <v>979</v>
      </c>
      <c r="C8517" t="s">
        <v>150</v>
      </c>
      <c r="D8517" t="s">
        <v>2238</v>
      </c>
      <c r="E8517" t="s">
        <v>3066</v>
      </c>
      <c r="F8517">
        <v>5</v>
      </c>
      <c r="G8517" t="s">
        <v>3997</v>
      </c>
      <c r="H8517" s="1" t="s">
        <v>3551</v>
      </c>
      <c r="I8517" t="s">
        <v>3412</v>
      </c>
      <c r="J8517">
        <v>593</v>
      </c>
      <c r="K8517">
        <v>15914</v>
      </c>
      <c r="N8517" t="s">
        <v>23499</v>
      </c>
    </row>
    <row r="8518" spans="1:14" x14ac:dyDescent="0.2">
      <c r="A8518" s="1" t="s">
        <v>13026</v>
      </c>
      <c r="B8518" t="s">
        <v>979</v>
      </c>
      <c r="C8518" t="s">
        <v>986</v>
      </c>
      <c r="D8518" t="s">
        <v>2238</v>
      </c>
      <c r="E8518" t="s">
        <v>3067</v>
      </c>
      <c r="F8518">
        <v>2</v>
      </c>
      <c r="G8518" t="s">
        <v>3139</v>
      </c>
      <c r="H8518" s="1" t="s">
        <v>3827</v>
      </c>
      <c r="I8518" t="s">
        <v>3314</v>
      </c>
      <c r="J8518">
        <v>2340</v>
      </c>
      <c r="L8518">
        <v>241724</v>
      </c>
      <c r="M8518">
        <v>605327</v>
      </c>
      <c r="N8518" t="s">
        <v>23529</v>
      </c>
    </row>
    <row r="8519" spans="1:14" x14ac:dyDescent="0.2">
      <c r="A8519" s="1" t="s">
        <v>13027</v>
      </c>
      <c r="B8519" t="s">
        <v>979</v>
      </c>
      <c r="C8519" t="s">
        <v>981</v>
      </c>
      <c r="D8519" t="s">
        <v>2238</v>
      </c>
      <c r="E8519" t="s">
        <v>3066</v>
      </c>
      <c r="F8519">
        <v>4</v>
      </c>
      <c r="G8519" t="s">
        <v>3733</v>
      </c>
      <c r="H8519" s="1" t="s">
        <v>3348</v>
      </c>
      <c r="I8519" t="s">
        <v>3946</v>
      </c>
      <c r="J8519">
        <v>1836</v>
      </c>
      <c r="K8519">
        <v>17119</v>
      </c>
      <c r="N8519" t="s">
        <v>23526</v>
      </c>
    </row>
    <row r="8520" spans="1:14" x14ac:dyDescent="0.2">
      <c r="A8520" s="1" t="s">
        <v>13028</v>
      </c>
      <c r="B8520" t="s">
        <v>979</v>
      </c>
      <c r="C8520" t="s">
        <v>340</v>
      </c>
      <c r="D8520" t="s">
        <v>2238</v>
      </c>
      <c r="E8520" t="s">
        <v>3067</v>
      </c>
      <c r="F8520">
        <v>6</v>
      </c>
      <c r="G8520" t="s">
        <v>3156</v>
      </c>
      <c r="H8520" s="1" t="s">
        <v>3955</v>
      </c>
      <c r="I8520" t="s">
        <v>3139</v>
      </c>
      <c r="J8520">
        <v>2302</v>
      </c>
      <c r="L8520">
        <v>88951</v>
      </c>
      <c r="M8520">
        <v>1707376</v>
      </c>
      <c r="N8520" t="s">
        <v>23504</v>
      </c>
    </row>
    <row r="8521" spans="1:14" x14ac:dyDescent="0.2">
      <c r="A8521" s="1" t="s">
        <v>13029</v>
      </c>
      <c r="B8521" t="s">
        <v>979</v>
      </c>
      <c r="C8521" t="s">
        <v>762</v>
      </c>
      <c r="D8521" t="s">
        <v>2238</v>
      </c>
      <c r="E8521" t="s">
        <v>3066</v>
      </c>
      <c r="F8521">
        <v>6</v>
      </c>
      <c r="G8521" t="s">
        <v>3994</v>
      </c>
      <c r="H8521" s="1" t="s">
        <v>4378</v>
      </c>
      <c r="I8521" t="s">
        <v>3284</v>
      </c>
      <c r="J8521">
        <v>1044</v>
      </c>
      <c r="K8521">
        <v>10923</v>
      </c>
      <c r="N8521" t="s">
        <v>23542</v>
      </c>
    </row>
    <row r="8522" spans="1:14" x14ac:dyDescent="0.2">
      <c r="A8522" s="1" t="s">
        <v>13030</v>
      </c>
      <c r="B8522" t="s">
        <v>979</v>
      </c>
      <c r="C8522" t="s">
        <v>2047</v>
      </c>
      <c r="D8522" t="s">
        <v>2238</v>
      </c>
      <c r="E8522" t="s">
        <v>3067</v>
      </c>
      <c r="F8522">
        <v>3</v>
      </c>
      <c r="G8522" t="s">
        <v>3723</v>
      </c>
      <c r="H8522" s="1" t="s">
        <v>3717</v>
      </c>
      <c r="I8522" t="s">
        <v>3247</v>
      </c>
      <c r="J8522">
        <v>1514</v>
      </c>
      <c r="L8522">
        <v>173211</v>
      </c>
      <c r="M8522">
        <v>2109866</v>
      </c>
      <c r="N8522" t="s">
        <v>23510</v>
      </c>
    </row>
    <row r="8523" spans="1:14" x14ac:dyDescent="0.2">
      <c r="A8523" s="1" t="s">
        <v>13031</v>
      </c>
      <c r="B8523" t="s">
        <v>622</v>
      </c>
      <c r="C8523" t="s">
        <v>613</v>
      </c>
      <c r="D8523" t="s">
        <v>2238</v>
      </c>
      <c r="E8523" t="s">
        <v>3067</v>
      </c>
      <c r="F8523">
        <v>3</v>
      </c>
      <c r="G8523" t="s">
        <v>3627</v>
      </c>
      <c r="H8523" s="1" t="s">
        <v>3762</v>
      </c>
      <c r="I8523" t="s">
        <v>3608</v>
      </c>
      <c r="J8523">
        <v>1492</v>
      </c>
      <c r="L8523">
        <v>241397</v>
      </c>
      <c r="M8523">
        <v>976191</v>
      </c>
      <c r="N8523" t="s">
        <v>23559</v>
      </c>
    </row>
    <row r="8524" spans="1:14" x14ac:dyDescent="0.2">
      <c r="A8524" s="1" t="s">
        <v>13032</v>
      </c>
      <c r="B8524" t="s">
        <v>622</v>
      </c>
      <c r="C8524" t="s">
        <v>150</v>
      </c>
      <c r="D8524" t="s">
        <v>2238</v>
      </c>
      <c r="E8524" t="s">
        <v>3067</v>
      </c>
      <c r="F8524">
        <v>1</v>
      </c>
      <c r="G8524" t="s">
        <v>3377</v>
      </c>
      <c r="H8524" s="1" t="s">
        <v>3829</v>
      </c>
      <c r="I8524" t="s">
        <v>3844</v>
      </c>
      <c r="J8524">
        <v>946</v>
      </c>
      <c r="L8524">
        <v>245556</v>
      </c>
      <c r="M8524">
        <v>2072776</v>
      </c>
      <c r="N8524" t="s">
        <v>23552</v>
      </c>
    </row>
    <row r="8525" spans="1:14" x14ac:dyDescent="0.2">
      <c r="A8525" s="1" t="s">
        <v>13033</v>
      </c>
      <c r="B8525" t="s">
        <v>622</v>
      </c>
      <c r="C8525" t="s">
        <v>340</v>
      </c>
      <c r="D8525" t="s">
        <v>2238</v>
      </c>
      <c r="E8525" t="s">
        <v>3066</v>
      </c>
      <c r="F8525">
        <v>1</v>
      </c>
      <c r="G8525" t="s">
        <v>3201</v>
      </c>
      <c r="H8525" s="1" t="s">
        <v>4435</v>
      </c>
      <c r="I8525" t="s">
        <v>3144</v>
      </c>
      <c r="J8525">
        <v>2168</v>
      </c>
      <c r="K8525">
        <v>12350</v>
      </c>
      <c r="N8525" t="s">
        <v>23542</v>
      </c>
    </row>
    <row r="8526" spans="1:14" x14ac:dyDescent="0.2">
      <c r="A8526" s="1" t="s">
        <v>13034</v>
      </c>
      <c r="B8526" t="s">
        <v>622</v>
      </c>
      <c r="C8526" t="s">
        <v>762</v>
      </c>
      <c r="D8526" t="s">
        <v>2238</v>
      </c>
      <c r="E8526" t="s">
        <v>3067</v>
      </c>
      <c r="F8526">
        <v>4</v>
      </c>
      <c r="G8526" t="s">
        <v>3162</v>
      </c>
      <c r="H8526" s="1" t="s">
        <v>3301</v>
      </c>
      <c r="I8526" t="s">
        <v>3893</v>
      </c>
      <c r="J8526">
        <v>1149</v>
      </c>
      <c r="L8526">
        <v>260862</v>
      </c>
      <c r="M8526">
        <v>2351694</v>
      </c>
      <c r="N8526" t="s">
        <v>23498</v>
      </c>
    </row>
    <row r="8527" spans="1:14" x14ac:dyDescent="0.2">
      <c r="A8527" s="1" t="s">
        <v>13035</v>
      </c>
      <c r="B8527" t="s">
        <v>622</v>
      </c>
      <c r="C8527" t="s">
        <v>626</v>
      </c>
      <c r="D8527" t="s">
        <v>2238</v>
      </c>
      <c r="E8527" t="s">
        <v>3066</v>
      </c>
      <c r="F8527">
        <v>3</v>
      </c>
      <c r="G8527" t="s">
        <v>4356</v>
      </c>
      <c r="H8527" s="1" t="s">
        <v>3186</v>
      </c>
      <c r="I8527" t="s">
        <v>4210</v>
      </c>
      <c r="J8527">
        <v>2257</v>
      </c>
      <c r="K8527">
        <v>15531</v>
      </c>
      <c r="N8527" t="s">
        <v>23559</v>
      </c>
    </row>
    <row r="8528" spans="1:14" x14ac:dyDescent="0.2">
      <c r="A8528" s="1" t="s">
        <v>13036</v>
      </c>
      <c r="B8528" t="s">
        <v>980</v>
      </c>
      <c r="C8528" t="s">
        <v>979</v>
      </c>
      <c r="D8528" t="s">
        <v>2238</v>
      </c>
      <c r="E8528" t="s">
        <v>3067</v>
      </c>
      <c r="F8528">
        <v>6</v>
      </c>
      <c r="G8528" t="s">
        <v>4170</v>
      </c>
      <c r="H8528" s="1" t="s">
        <v>3997</v>
      </c>
      <c r="I8528" t="s">
        <v>4153</v>
      </c>
      <c r="J8528">
        <v>1767</v>
      </c>
      <c r="L8528">
        <v>282233</v>
      </c>
      <c r="M8528">
        <v>1059309</v>
      </c>
      <c r="N8528" t="s">
        <v>23551</v>
      </c>
    </row>
    <row r="8529" spans="1:14" x14ac:dyDescent="0.2">
      <c r="A8529" s="1" t="s">
        <v>13037</v>
      </c>
      <c r="B8529" t="s">
        <v>989</v>
      </c>
      <c r="C8529" t="s">
        <v>613</v>
      </c>
      <c r="D8529" t="s">
        <v>2238</v>
      </c>
      <c r="E8529" t="s">
        <v>3066</v>
      </c>
      <c r="F8529">
        <v>1</v>
      </c>
      <c r="G8529" t="s">
        <v>3137</v>
      </c>
      <c r="H8529" s="1" t="s">
        <v>3081</v>
      </c>
      <c r="I8529" t="s">
        <v>3462</v>
      </c>
      <c r="J8529">
        <v>2456</v>
      </c>
      <c r="K8529">
        <v>18804</v>
      </c>
      <c r="N8529" t="s">
        <v>23548</v>
      </c>
    </row>
    <row r="8530" spans="1:14" x14ac:dyDescent="0.2">
      <c r="A8530" s="1" t="s">
        <v>13038</v>
      </c>
      <c r="B8530" t="s">
        <v>989</v>
      </c>
      <c r="C8530" t="s">
        <v>979</v>
      </c>
      <c r="D8530" t="s">
        <v>2238</v>
      </c>
      <c r="E8530" t="s">
        <v>3067</v>
      </c>
      <c r="F8530">
        <v>4</v>
      </c>
      <c r="G8530" t="s">
        <v>4060</v>
      </c>
      <c r="H8530" s="1" t="s">
        <v>4261</v>
      </c>
      <c r="I8530" t="s">
        <v>3117</v>
      </c>
      <c r="J8530">
        <v>1091</v>
      </c>
      <c r="L8530">
        <v>170224</v>
      </c>
      <c r="M8530">
        <v>845211</v>
      </c>
      <c r="N8530" t="s">
        <v>23468</v>
      </c>
    </row>
    <row r="8531" spans="1:14" x14ac:dyDescent="0.2">
      <c r="A8531" s="1" t="s">
        <v>13039</v>
      </c>
      <c r="B8531" t="s">
        <v>150</v>
      </c>
      <c r="C8531" t="s">
        <v>979</v>
      </c>
      <c r="D8531" t="s">
        <v>2238</v>
      </c>
      <c r="E8531" t="s">
        <v>3066</v>
      </c>
      <c r="F8531">
        <v>6</v>
      </c>
      <c r="G8531" t="s">
        <v>3399</v>
      </c>
      <c r="H8531" s="1" t="s">
        <v>4391</v>
      </c>
      <c r="I8531" t="s">
        <v>4251</v>
      </c>
      <c r="J8531">
        <v>1684</v>
      </c>
      <c r="K8531">
        <v>8763</v>
      </c>
      <c r="N8531" t="s">
        <v>23505</v>
      </c>
    </row>
    <row r="8532" spans="1:14" x14ac:dyDescent="0.2">
      <c r="A8532" s="1" t="s">
        <v>13040</v>
      </c>
      <c r="B8532" t="s">
        <v>150</v>
      </c>
      <c r="C8532" t="s">
        <v>626</v>
      </c>
      <c r="D8532" t="s">
        <v>2238</v>
      </c>
      <c r="E8532" t="s">
        <v>3067</v>
      </c>
      <c r="F8532">
        <v>5</v>
      </c>
      <c r="G8532" t="s">
        <v>3572</v>
      </c>
      <c r="H8532" s="1" t="s">
        <v>4041</v>
      </c>
      <c r="I8532" t="s">
        <v>3245</v>
      </c>
      <c r="J8532">
        <v>1673</v>
      </c>
      <c r="L8532">
        <v>169023</v>
      </c>
      <c r="M8532">
        <v>2123412</v>
      </c>
      <c r="N8532" t="s">
        <v>23540</v>
      </c>
    </row>
    <row r="8533" spans="1:14" x14ac:dyDescent="0.2">
      <c r="A8533" s="1" t="s">
        <v>13041</v>
      </c>
      <c r="B8533" t="s">
        <v>986</v>
      </c>
      <c r="C8533" t="s">
        <v>989</v>
      </c>
      <c r="D8533" t="s">
        <v>2238</v>
      </c>
      <c r="E8533" t="s">
        <v>3067</v>
      </c>
      <c r="F8533">
        <v>5</v>
      </c>
      <c r="G8533" t="s">
        <v>4475</v>
      </c>
      <c r="H8533" s="1" t="s">
        <v>3186</v>
      </c>
      <c r="I8533" t="s">
        <v>4052</v>
      </c>
      <c r="J8533">
        <v>1692</v>
      </c>
      <c r="L8533">
        <v>113361</v>
      </c>
      <c r="M8533">
        <v>2867616</v>
      </c>
      <c r="N8533" t="s">
        <v>23481</v>
      </c>
    </row>
    <row r="8534" spans="1:14" x14ac:dyDescent="0.2">
      <c r="A8534" s="1" t="s">
        <v>13042</v>
      </c>
      <c r="B8534" t="s">
        <v>986</v>
      </c>
      <c r="C8534" t="s">
        <v>762</v>
      </c>
      <c r="D8534" t="s">
        <v>2238</v>
      </c>
      <c r="E8534" t="s">
        <v>3067</v>
      </c>
      <c r="F8534">
        <v>3</v>
      </c>
      <c r="G8534" t="s">
        <v>4300</v>
      </c>
      <c r="H8534" s="1" t="s">
        <v>3577</v>
      </c>
      <c r="I8534" t="s">
        <v>3140</v>
      </c>
      <c r="J8534">
        <v>691</v>
      </c>
      <c r="L8534">
        <v>49353</v>
      </c>
      <c r="M8534">
        <v>1896698</v>
      </c>
      <c r="N8534" t="s">
        <v>23501</v>
      </c>
    </row>
    <row r="8535" spans="1:14" x14ac:dyDescent="0.2">
      <c r="A8535" s="1" t="s">
        <v>13043</v>
      </c>
      <c r="B8535" t="s">
        <v>616</v>
      </c>
      <c r="C8535" t="s">
        <v>762</v>
      </c>
      <c r="D8535" t="s">
        <v>2238</v>
      </c>
      <c r="E8535" t="s">
        <v>3066</v>
      </c>
      <c r="F8535">
        <v>2</v>
      </c>
      <c r="G8535" t="s">
        <v>3325</v>
      </c>
      <c r="H8535" s="1" t="s">
        <v>3906</v>
      </c>
      <c r="I8535" t="s">
        <v>3214</v>
      </c>
      <c r="J8535">
        <v>2040</v>
      </c>
      <c r="K8535">
        <v>8711</v>
      </c>
      <c r="N8535" t="s">
        <v>23550</v>
      </c>
    </row>
    <row r="8536" spans="1:14" x14ac:dyDescent="0.2">
      <c r="A8536" s="1" t="s">
        <v>13044</v>
      </c>
      <c r="B8536" t="s">
        <v>164</v>
      </c>
      <c r="C8536" t="s">
        <v>617</v>
      </c>
      <c r="D8536" t="s">
        <v>2238</v>
      </c>
      <c r="E8536" t="s">
        <v>3067</v>
      </c>
      <c r="F8536">
        <v>1</v>
      </c>
      <c r="G8536" t="s">
        <v>4368</v>
      </c>
      <c r="H8536" s="1" t="s">
        <v>3230</v>
      </c>
      <c r="I8536" t="s">
        <v>4429</v>
      </c>
      <c r="J8536">
        <v>1620</v>
      </c>
      <c r="L8536">
        <v>241121</v>
      </c>
      <c r="M8536">
        <v>2901490</v>
      </c>
      <c r="N8536" t="s">
        <v>23480</v>
      </c>
    </row>
    <row r="8537" spans="1:14" x14ac:dyDescent="0.2">
      <c r="A8537" s="1" t="s">
        <v>13045</v>
      </c>
      <c r="B8537" t="s">
        <v>981</v>
      </c>
      <c r="C8537" t="s">
        <v>979</v>
      </c>
      <c r="D8537" t="s">
        <v>2238</v>
      </c>
      <c r="E8537" t="s">
        <v>3066</v>
      </c>
      <c r="F8537">
        <v>1</v>
      </c>
      <c r="G8537" t="s">
        <v>4426</v>
      </c>
      <c r="H8537" s="1" t="s">
        <v>3893</v>
      </c>
      <c r="I8537" t="s">
        <v>3271</v>
      </c>
      <c r="J8537">
        <v>2041</v>
      </c>
      <c r="K8537">
        <v>7264</v>
      </c>
      <c r="N8537" t="s">
        <v>23492</v>
      </c>
    </row>
    <row r="8538" spans="1:14" x14ac:dyDescent="0.2">
      <c r="A8538" s="1" t="s">
        <v>13046</v>
      </c>
      <c r="B8538" t="s">
        <v>340</v>
      </c>
      <c r="C8538" t="s">
        <v>979</v>
      </c>
      <c r="D8538" t="s">
        <v>2238</v>
      </c>
      <c r="E8538" t="s">
        <v>3067</v>
      </c>
      <c r="F8538">
        <v>7</v>
      </c>
      <c r="G8538" t="s">
        <v>3184</v>
      </c>
      <c r="H8538" s="1" t="s">
        <v>4426</v>
      </c>
      <c r="I8538" t="s">
        <v>3795</v>
      </c>
      <c r="J8538">
        <v>1982</v>
      </c>
      <c r="L8538">
        <v>162910</v>
      </c>
      <c r="M8538">
        <v>790742</v>
      </c>
      <c r="N8538" t="s">
        <v>23467</v>
      </c>
    </row>
    <row r="8539" spans="1:14" x14ac:dyDescent="0.2">
      <c r="A8539" s="1" t="s">
        <v>13047</v>
      </c>
      <c r="B8539" t="s">
        <v>340</v>
      </c>
      <c r="C8539" t="s">
        <v>622</v>
      </c>
      <c r="D8539" t="s">
        <v>2238</v>
      </c>
      <c r="E8539" t="s">
        <v>3066</v>
      </c>
      <c r="F8539">
        <v>5</v>
      </c>
      <c r="G8539" t="s">
        <v>3934</v>
      </c>
      <c r="H8539" s="1" t="s">
        <v>3393</v>
      </c>
      <c r="I8539" t="s">
        <v>3883</v>
      </c>
      <c r="J8539">
        <v>1241</v>
      </c>
      <c r="K8539">
        <v>9632</v>
      </c>
      <c r="N8539" t="s">
        <v>23507</v>
      </c>
    </row>
    <row r="8540" spans="1:14" x14ac:dyDescent="0.2">
      <c r="A8540" s="1" t="s">
        <v>13048</v>
      </c>
      <c r="B8540" t="s">
        <v>340</v>
      </c>
      <c r="C8540" t="s">
        <v>986</v>
      </c>
      <c r="D8540" t="s">
        <v>2238</v>
      </c>
      <c r="E8540" t="s">
        <v>3067</v>
      </c>
      <c r="F8540">
        <v>7</v>
      </c>
      <c r="G8540" t="s">
        <v>4448</v>
      </c>
      <c r="H8540" s="1" t="s">
        <v>3254</v>
      </c>
      <c r="I8540" t="s">
        <v>4060</v>
      </c>
      <c r="J8540">
        <v>2002</v>
      </c>
      <c r="L8540">
        <v>92955</v>
      </c>
      <c r="M8540">
        <v>1348818</v>
      </c>
      <c r="N8540" t="s">
        <v>23547</v>
      </c>
    </row>
    <row r="8541" spans="1:14" x14ac:dyDescent="0.2">
      <c r="A8541" s="1" t="s">
        <v>13049</v>
      </c>
      <c r="B8541" t="s">
        <v>340</v>
      </c>
      <c r="C8541" t="s">
        <v>626</v>
      </c>
      <c r="D8541" t="s">
        <v>2238</v>
      </c>
      <c r="E8541" t="s">
        <v>3066</v>
      </c>
      <c r="F8541">
        <v>4</v>
      </c>
      <c r="G8541" t="s">
        <v>4391</v>
      </c>
      <c r="H8541" s="1" t="s">
        <v>4004</v>
      </c>
      <c r="I8541" t="s">
        <v>3149</v>
      </c>
      <c r="J8541">
        <v>2380</v>
      </c>
      <c r="K8541">
        <v>13206</v>
      </c>
      <c r="N8541" t="s">
        <v>23551</v>
      </c>
    </row>
    <row r="8542" spans="1:14" x14ac:dyDescent="0.2">
      <c r="A8542" s="1" t="s">
        <v>13050</v>
      </c>
      <c r="B8542" t="s">
        <v>618</v>
      </c>
      <c r="C8542" t="s">
        <v>762</v>
      </c>
      <c r="D8542" t="s">
        <v>2238</v>
      </c>
      <c r="E8542" t="s">
        <v>3067</v>
      </c>
      <c r="F8542">
        <v>1</v>
      </c>
      <c r="G8542" t="s">
        <v>3756</v>
      </c>
      <c r="H8542" s="1" t="s">
        <v>3962</v>
      </c>
      <c r="I8542" t="s">
        <v>3825</v>
      </c>
      <c r="J8542">
        <v>2090</v>
      </c>
      <c r="L8542">
        <v>91458</v>
      </c>
      <c r="M8542">
        <v>1549061</v>
      </c>
      <c r="N8542" t="s">
        <v>23537</v>
      </c>
    </row>
    <row r="8543" spans="1:14" x14ac:dyDescent="0.2">
      <c r="A8543" s="1" t="s">
        <v>13051</v>
      </c>
      <c r="B8543" t="s">
        <v>762</v>
      </c>
      <c r="C8543" t="s">
        <v>986</v>
      </c>
      <c r="D8543" t="s">
        <v>2238</v>
      </c>
      <c r="E8543" t="s">
        <v>3066</v>
      </c>
      <c r="F8543">
        <v>3</v>
      </c>
      <c r="G8543" t="s">
        <v>3547</v>
      </c>
      <c r="H8543" s="1" t="s">
        <v>3499</v>
      </c>
      <c r="I8543" t="s">
        <v>3398</v>
      </c>
      <c r="J8543">
        <v>670</v>
      </c>
      <c r="K8543">
        <v>8365</v>
      </c>
      <c r="N8543" t="s">
        <v>23517</v>
      </c>
    </row>
    <row r="8544" spans="1:14" x14ac:dyDescent="0.2">
      <c r="A8544" s="1" t="s">
        <v>13052</v>
      </c>
      <c r="B8544" t="s">
        <v>762</v>
      </c>
      <c r="C8544" t="s">
        <v>616</v>
      </c>
      <c r="D8544" t="s">
        <v>2238</v>
      </c>
      <c r="E8544" t="s">
        <v>3067</v>
      </c>
      <c r="F8544">
        <v>6</v>
      </c>
      <c r="G8544" t="s">
        <v>3434</v>
      </c>
      <c r="H8544" s="1" t="s">
        <v>3125</v>
      </c>
      <c r="I8544" t="s">
        <v>4314</v>
      </c>
      <c r="J8544">
        <v>1735</v>
      </c>
      <c r="L8544">
        <v>57510</v>
      </c>
      <c r="M8544">
        <v>713294</v>
      </c>
      <c r="N8544" t="s">
        <v>23479</v>
      </c>
    </row>
    <row r="8545" spans="1:14" x14ac:dyDescent="0.2">
      <c r="A8545" s="1" t="s">
        <v>13053</v>
      </c>
      <c r="B8545" t="s">
        <v>762</v>
      </c>
      <c r="C8545" t="s">
        <v>618</v>
      </c>
      <c r="D8545" t="s">
        <v>2238</v>
      </c>
      <c r="E8545" t="s">
        <v>3066</v>
      </c>
      <c r="F8545">
        <v>4</v>
      </c>
      <c r="G8545" t="s">
        <v>3161</v>
      </c>
      <c r="H8545" s="1" t="s">
        <v>3879</v>
      </c>
      <c r="I8545" t="s">
        <v>3833</v>
      </c>
      <c r="J8545">
        <v>2324</v>
      </c>
      <c r="K8545">
        <v>19108</v>
      </c>
      <c r="N8545" t="s">
        <v>23520</v>
      </c>
    </row>
    <row r="8546" spans="1:14" x14ac:dyDescent="0.2">
      <c r="A8546" s="1" t="s">
        <v>13054</v>
      </c>
      <c r="B8546" t="s">
        <v>156</v>
      </c>
      <c r="C8546" t="s">
        <v>1004</v>
      </c>
      <c r="D8546" t="s">
        <v>2238</v>
      </c>
      <c r="E8546" t="s">
        <v>3066</v>
      </c>
      <c r="F8546">
        <v>3</v>
      </c>
      <c r="G8546" t="s">
        <v>3873</v>
      </c>
      <c r="H8546" s="1" t="s">
        <v>3314</v>
      </c>
      <c r="I8546" t="s">
        <v>3111</v>
      </c>
      <c r="J8546">
        <v>1701</v>
      </c>
      <c r="K8546">
        <v>6638</v>
      </c>
      <c r="N8546" t="s">
        <v>23503</v>
      </c>
    </row>
    <row r="8547" spans="1:14" x14ac:dyDescent="0.2">
      <c r="A8547" s="1" t="s">
        <v>13055</v>
      </c>
      <c r="B8547" t="s">
        <v>2047</v>
      </c>
      <c r="C8547" t="s">
        <v>979</v>
      </c>
      <c r="D8547" t="s">
        <v>2238</v>
      </c>
      <c r="E8547" t="s">
        <v>3067</v>
      </c>
      <c r="F8547">
        <v>2</v>
      </c>
      <c r="G8547" t="s">
        <v>3476</v>
      </c>
      <c r="H8547" s="1" t="s">
        <v>3569</v>
      </c>
      <c r="I8547" t="s">
        <v>4375</v>
      </c>
      <c r="J8547">
        <v>816</v>
      </c>
      <c r="L8547">
        <v>126514</v>
      </c>
      <c r="M8547">
        <v>1160552</v>
      </c>
      <c r="N8547" t="s">
        <v>23535</v>
      </c>
    </row>
    <row r="8548" spans="1:14" x14ac:dyDescent="0.2">
      <c r="A8548" s="1" t="s">
        <v>13056</v>
      </c>
      <c r="B8548" t="s">
        <v>626</v>
      </c>
      <c r="C8548" t="s">
        <v>977</v>
      </c>
      <c r="D8548" t="s">
        <v>2238</v>
      </c>
      <c r="E8548" t="s">
        <v>3066</v>
      </c>
      <c r="F8548">
        <v>4</v>
      </c>
      <c r="G8548" t="s">
        <v>4181</v>
      </c>
      <c r="H8548" s="1" t="s">
        <v>4467</v>
      </c>
      <c r="I8548" t="s">
        <v>4332</v>
      </c>
      <c r="J8548">
        <v>2355</v>
      </c>
      <c r="K8548">
        <v>12489</v>
      </c>
      <c r="N8548" t="s">
        <v>23496</v>
      </c>
    </row>
    <row r="8549" spans="1:14" x14ac:dyDescent="0.2">
      <c r="A8549" s="1" t="s">
        <v>13057</v>
      </c>
      <c r="B8549" t="s">
        <v>626</v>
      </c>
      <c r="C8549" t="s">
        <v>613</v>
      </c>
      <c r="D8549" t="s">
        <v>2238</v>
      </c>
      <c r="E8549" t="s">
        <v>3067</v>
      </c>
      <c r="F8549">
        <v>6</v>
      </c>
      <c r="G8549" t="s">
        <v>4437</v>
      </c>
      <c r="H8549" s="1" t="s">
        <v>3898</v>
      </c>
      <c r="I8549" t="s">
        <v>3595</v>
      </c>
      <c r="J8549">
        <v>1374</v>
      </c>
      <c r="L8549">
        <v>134930</v>
      </c>
      <c r="M8549">
        <v>2310006</v>
      </c>
      <c r="N8549" t="s">
        <v>23473</v>
      </c>
    </row>
    <row r="8550" spans="1:14" x14ac:dyDescent="0.2">
      <c r="A8550" s="1" t="s">
        <v>13058</v>
      </c>
      <c r="B8550" t="s">
        <v>626</v>
      </c>
      <c r="C8550" t="s">
        <v>150</v>
      </c>
      <c r="D8550" t="s">
        <v>2238</v>
      </c>
      <c r="E8550" t="s">
        <v>3067</v>
      </c>
      <c r="F8550">
        <v>4</v>
      </c>
      <c r="G8550" t="s">
        <v>4503</v>
      </c>
      <c r="H8550" s="1" t="s">
        <v>3485</v>
      </c>
      <c r="I8550" t="s">
        <v>4081</v>
      </c>
      <c r="J8550">
        <v>1756</v>
      </c>
      <c r="L8550">
        <v>277082</v>
      </c>
      <c r="M8550">
        <v>808228</v>
      </c>
      <c r="N8550" t="s">
        <v>23521</v>
      </c>
    </row>
    <row r="8551" spans="1:14" x14ac:dyDescent="0.2">
      <c r="A8551" s="1" t="s">
        <v>13059</v>
      </c>
      <c r="B8551" t="s">
        <v>1004</v>
      </c>
      <c r="C8551" t="s">
        <v>617</v>
      </c>
      <c r="D8551" t="s">
        <v>2238</v>
      </c>
      <c r="E8551" t="s">
        <v>3067</v>
      </c>
      <c r="F8551">
        <v>2</v>
      </c>
      <c r="G8551" t="s">
        <v>4048</v>
      </c>
      <c r="H8551" s="1" t="s">
        <v>4257</v>
      </c>
      <c r="I8551" t="s">
        <v>3142</v>
      </c>
      <c r="J8551">
        <v>1671</v>
      </c>
      <c r="L8551">
        <v>156832</v>
      </c>
      <c r="M8551">
        <v>1725867</v>
      </c>
      <c r="N8551" t="s">
        <v>23532</v>
      </c>
    </row>
    <row r="8552" spans="1:14" x14ac:dyDescent="0.2">
      <c r="A8552" s="1" t="s">
        <v>13060</v>
      </c>
      <c r="B8552" t="s">
        <v>1267</v>
      </c>
      <c r="C8552" t="s">
        <v>1880</v>
      </c>
      <c r="D8552" t="s">
        <v>2240</v>
      </c>
      <c r="E8552" t="s">
        <v>3067</v>
      </c>
      <c r="F8552">
        <v>7</v>
      </c>
      <c r="G8552" t="s">
        <v>3586</v>
      </c>
      <c r="H8552" s="1" t="s">
        <v>4160</v>
      </c>
      <c r="I8552" t="s">
        <v>4201</v>
      </c>
      <c r="J8552">
        <v>2246</v>
      </c>
      <c r="L8552">
        <v>154045</v>
      </c>
      <c r="M8552">
        <v>1232106</v>
      </c>
      <c r="N8552" t="s">
        <v>23526</v>
      </c>
    </row>
    <row r="8553" spans="1:14" x14ac:dyDescent="0.2">
      <c r="A8553" s="1" t="s">
        <v>13061</v>
      </c>
      <c r="B8553" t="s">
        <v>1998</v>
      </c>
      <c r="C8553" t="s">
        <v>851</v>
      </c>
      <c r="D8553" t="s">
        <v>2240</v>
      </c>
      <c r="E8553" t="s">
        <v>3066</v>
      </c>
      <c r="F8553">
        <v>1</v>
      </c>
      <c r="G8553" t="s">
        <v>3378</v>
      </c>
      <c r="H8553" s="1" t="s">
        <v>3540</v>
      </c>
      <c r="I8553" t="s">
        <v>4370</v>
      </c>
      <c r="J8553">
        <v>2254</v>
      </c>
      <c r="K8553">
        <v>16796</v>
      </c>
      <c r="N8553" t="s">
        <v>23517</v>
      </c>
    </row>
    <row r="8554" spans="1:14" x14ac:dyDescent="0.2">
      <c r="A8554" s="1" t="s">
        <v>13062</v>
      </c>
      <c r="B8554" t="s">
        <v>1998</v>
      </c>
      <c r="C8554" t="s">
        <v>977</v>
      </c>
      <c r="D8554" t="s">
        <v>2240</v>
      </c>
      <c r="E8554" t="s">
        <v>3067</v>
      </c>
      <c r="F8554">
        <v>6</v>
      </c>
      <c r="G8554" t="s">
        <v>4061</v>
      </c>
      <c r="H8554" s="1" t="s">
        <v>4399</v>
      </c>
      <c r="I8554" t="s">
        <v>3490</v>
      </c>
      <c r="J8554">
        <v>827</v>
      </c>
      <c r="L8554">
        <v>263085</v>
      </c>
      <c r="M8554">
        <v>1513270</v>
      </c>
      <c r="N8554" t="s">
        <v>23502</v>
      </c>
    </row>
    <row r="8555" spans="1:14" x14ac:dyDescent="0.2">
      <c r="A8555" s="1" t="s">
        <v>13063</v>
      </c>
      <c r="B8555" t="s">
        <v>1998</v>
      </c>
      <c r="C8555" t="s">
        <v>613</v>
      </c>
      <c r="D8555" t="s">
        <v>2240</v>
      </c>
      <c r="E8555" t="s">
        <v>3066</v>
      </c>
      <c r="F8555">
        <v>6</v>
      </c>
      <c r="G8555" t="s">
        <v>3399</v>
      </c>
      <c r="H8555" s="1" t="s">
        <v>3656</v>
      </c>
      <c r="I8555" t="s">
        <v>3495</v>
      </c>
      <c r="J8555">
        <v>1550</v>
      </c>
      <c r="K8555">
        <v>13043</v>
      </c>
      <c r="N8555" t="s">
        <v>23503</v>
      </c>
    </row>
    <row r="8556" spans="1:14" x14ac:dyDescent="0.2">
      <c r="A8556" s="1" t="s">
        <v>13064</v>
      </c>
      <c r="B8556" t="s">
        <v>1998</v>
      </c>
      <c r="C8556" t="s">
        <v>323</v>
      </c>
      <c r="D8556" t="s">
        <v>2240</v>
      </c>
      <c r="E8556" t="s">
        <v>3067</v>
      </c>
      <c r="F8556">
        <v>7</v>
      </c>
      <c r="G8556" t="s">
        <v>3142</v>
      </c>
      <c r="H8556" s="1" t="s">
        <v>4256</v>
      </c>
      <c r="I8556" t="s">
        <v>3795</v>
      </c>
      <c r="J8556">
        <v>1896</v>
      </c>
      <c r="L8556">
        <v>78816</v>
      </c>
      <c r="M8556">
        <v>2563716</v>
      </c>
      <c r="N8556" t="s">
        <v>23467</v>
      </c>
    </row>
    <row r="8557" spans="1:14" x14ac:dyDescent="0.2">
      <c r="A8557" s="1" t="s">
        <v>13065</v>
      </c>
      <c r="B8557" t="s">
        <v>1998</v>
      </c>
      <c r="C8557" t="s">
        <v>980</v>
      </c>
      <c r="D8557" t="s">
        <v>2240</v>
      </c>
      <c r="E8557" t="s">
        <v>3066</v>
      </c>
      <c r="F8557">
        <v>6</v>
      </c>
      <c r="G8557" t="s">
        <v>4208</v>
      </c>
      <c r="H8557" s="1" t="s">
        <v>3762</v>
      </c>
      <c r="I8557" t="s">
        <v>3817</v>
      </c>
      <c r="J8557">
        <v>2264</v>
      </c>
      <c r="K8557">
        <v>8605</v>
      </c>
      <c r="N8557" t="s">
        <v>23505</v>
      </c>
    </row>
    <row r="8558" spans="1:14" x14ac:dyDescent="0.2">
      <c r="A8558" s="1" t="s">
        <v>13066</v>
      </c>
      <c r="B8558" t="s">
        <v>1998</v>
      </c>
      <c r="C8558" t="s">
        <v>989</v>
      </c>
      <c r="D8558" t="s">
        <v>2240</v>
      </c>
      <c r="E8558" t="s">
        <v>3067</v>
      </c>
      <c r="F8558">
        <v>4</v>
      </c>
      <c r="G8558" t="s">
        <v>4097</v>
      </c>
      <c r="H8558" s="1" t="s">
        <v>3336</v>
      </c>
      <c r="I8558" t="s">
        <v>3587</v>
      </c>
      <c r="J8558">
        <v>2036</v>
      </c>
      <c r="L8558">
        <v>175648</v>
      </c>
      <c r="M8558">
        <v>2557951</v>
      </c>
      <c r="N8558" t="s">
        <v>23524</v>
      </c>
    </row>
    <row r="8559" spans="1:14" x14ac:dyDescent="0.2">
      <c r="A8559" s="1" t="s">
        <v>13067</v>
      </c>
      <c r="B8559" t="s">
        <v>1998</v>
      </c>
      <c r="C8559" t="s">
        <v>150</v>
      </c>
      <c r="D8559" t="s">
        <v>2240</v>
      </c>
      <c r="E8559" t="s">
        <v>3066</v>
      </c>
      <c r="F8559">
        <v>4</v>
      </c>
      <c r="G8559" t="s">
        <v>3845</v>
      </c>
      <c r="H8559" s="1" t="s">
        <v>4165</v>
      </c>
      <c r="I8559" t="s">
        <v>3876</v>
      </c>
      <c r="J8559">
        <v>1063</v>
      </c>
      <c r="K8559">
        <v>8828</v>
      </c>
      <c r="N8559" t="s">
        <v>23512</v>
      </c>
    </row>
    <row r="8560" spans="1:14" x14ac:dyDescent="0.2">
      <c r="A8560" s="1" t="s">
        <v>13068</v>
      </c>
      <c r="B8560" t="s">
        <v>1998</v>
      </c>
      <c r="C8560" t="s">
        <v>151</v>
      </c>
      <c r="D8560" t="s">
        <v>2240</v>
      </c>
      <c r="E8560" t="s">
        <v>3067</v>
      </c>
      <c r="F8560">
        <v>7</v>
      </c>
      <c r="G8560" t="s">
        <v>4464</v>
      </c>
      <c r="H8560" s="1" t="s">
        <v>3184</v>
      </c>
      <c r="I8560" t="s">
        <v>3519</v>
      </c>
      <c r="J8560">
        <v>839</v>
      </c>
      <c r="L8560">
        <v>170182</v>
      </c>
      <c r="M8560">
        <v>2882402</v>
      </c>
      <c r="N8560" t="s">
        <v>23463</v>
      </c>
    </row>
    <row r="8561" spans="1:14" x14ac:dyDescent="0.2">
      <c r="A8561" s="1" t="s">
        <v>13069</v>
      </c>
      <c r="B8561" t="s">
        <v>1998</v>
      </c>
      <c r="C8561" t="s">
        <v>993</v>
      </c>
      <c r="D8561" t="s">
        <v>2240</v>
      </c>
      <c r="E8561" t="s">
        <v>3066</v>
      </c>
      <c r="F8561">
        <v>4</v>
      </c>
      <c r="G8561" t="s">
        <v>4424</v>
      </c>
      <c r="H8561" s="1" t="s">
        <v>3465</v>
      </c>
      <c r="I8561" t="s">
        <v>4258</v>
      </c>
      <c r="J8561">
        <v>1108</v>
      </c>
      <c r="K8561">
        <v>14661</v>
      </c>
      <c r="N8561" t="s">
        <v>23556</v>
      </c>
    </row>
    <row r="8562" spans="1:14" x14ac:dyDescent="0.2">
      <c r="A8562" s="1" t="s">
        <v>13070</v>
      </c>
      <c r="B8562" t="s">
        <v>1998</v>
      </c>
      <c r="C8562" t="s">
        <v>1880</v>
      </c>
      <c r="D8562" t="s">
        <v>2240</v>
      </c>
      <c r="E8562" t="s">
        <v>3067</v>
      </c>
      <c r="F8562">
        <v>7</v>
      </c>
      <c r="G8562" t="s">
        <v>3553</v>
      </c>
      <c r="H8562" s="1" t="s">
        <v>3503</v>
      </c>
      <c r="I8562" t="s">
        <v>3212</v>
      </c>
      <c r="J8562">
        <v>1667</v>
      </c>
      <c r="L8562">
        <v>294809</v>
      </c>
      <c r="M8562">
        <v>1555841</v>
      </c>
      <c r="N8562" t="s">
        <v>23549</v>
      </c>
    </row>
    <row r="8563" spans="1:14" x14ac:dyDescent="0.2">
      <c r="A8563" s="1" t="s">
        <v>13071</v>
      </c>
      <c r="B8563" t="s">
        <v>851</v>
      </c>
      <c r="C8563" t="s">
        <v>1998</v>
      </c>
      <c r="D8563" t="s">
        <v>2240</v>
      </c>
      <c r="E8563" t="s">
        <v>3066</v>
      </c>
      <c r="F8563">
        <v>7</v>
      </c>
      <c r="G8563" t="s">
        <v>3931</v>
      </c>
      <c r="H8563" s="1" t="s">
        <v>3198</v>
      </c>
      <c r="I8563" t="s">
        <v>4110</v>
      </c>
      <c r="J8563">
        <v>2117</v>
      </c>
      <c r="K8563">
        <v>13165</v>
      </c>
      <c r="N8563" t="s">
        <v>23472</v>
      </c>
    </row>
    <row r="8564" spans="1:14" x14ac:dyDescent="0.2">
      <c r="A8564" s="1" t="s">
        <v>13072</v>
      </c>
      <c r="B8564" t="s">
        <v>851</v>
      </c>
      <c r="C8564" t="s">
        <v>1364</v>
      </c>
      <c r="D8564" t="s">
        <v>2240</v>
      </c>
      <c r="E8564" t="s">
        <v>3067</v>
      </c>
      <c r="F8564">
        <v>6</v>
      </c>
      <c r="G8564" t="s">
        <v>4317</v>
      </c>
      <c r="H8564" s="1" t="s">
        <v>3858</v>
      </c>
      <c r="I8564" t="s">
        <v>3519</v>
      </c>
      <c r="J8564">
        <v>1887</v>
      </c>
      <c r="L8564">
        <v>212696</v>
      </c>
      <c r="M8564">
        <v>2381869</v>
      </c>
      <c r="N8564" t="s">
        <v>23534</v>
      </c>
    </row>
    <row r="8565" spans="1:14" x14ac:dyDescent="0.2">
      <c r="A8565" s="1" t="s">
        <v>13073</v>
      </c>
      <c r="B8565" t="s">
        <v>851</v>
      </c>
      <c r="C8565" t="s">
        <v>2004</v>
      </c>
      <c r="D8565" t="s">
        <v>2240</v>
      </c>
      <c r="E8565" t="s">
        <v>3066</v>
      </c>
      <c r="F8565">
        <v>7</v>
      </c>
      <c r="G8565" t="s">
        <v>3156</v>
      </c>
      <c r="H8565" s="1" t="s">
        <v>3657</v>
      </c>
      <c r="I8565" t="s">
        <v>3772</v>
      </c>
      <c r="J8565">
        <v>1427</v>
      </c>
      <c r="K8565">
        <v>10926</v>
      </c>
      <c r="N8565" t="s">
        <v>23495</v>
      </c>
    </row>
    <row r="8566" spans="1:14" x14ac:dyDescent="0.2">
      <c r="A8566" s="1" t="s">
        <v>13074</v>
      </c>
      <c r="B8566" t="s">
        <v>851</v>
      </c>
      <c r="C8566" t="s">
        <v>1880</v>
      </c>
      <c r="D8566" t="s">
        <v>2240</v>
      </c>
      <c r="E8566" t="s">
        <v>3067</v>
      </c>
      <c r="F8566">
        <v>2</v>
      </c>
      <c r="G8566" t="s">
        <v>4331</v>
      </c>
      <c r="H8566" s="1" t="s">
        <v>3375</v>
      </c>
      <c r="I8566" t="s">
        <v>3998</v>
      </c>
      <c r="J8566">
        <v>2089</v>
      </c>
      <c r="L8566">
        <v>113042</v>
      </c>
      <c r="M8566">
        <v>1134597</v>
      </c>
      <c r="N8566" t="s">
        <v>23519</v>
      </c>
    </row>
    <row r="8567" spans="1:14" x14ac:dyDescent="0.2">
      <c r="A8567" s="1" t="s">
        <v>13075</v>
      </c>
      <c r="B8567" t="s">
        <v>2241</v>
      </c>
      <c r="C8567" t="s">
        <v>1880</v>
      </c>
      <c r="D8567" t="s">
        <v>2240</v>
      </c>
      <c r="E8567" t="s">
        <v>3066</v>
      </c>
      <c r="F8567">
        <v>5</v>
      </c>
      <c r="G8567" t="s">
        <v>4400</v>
      </c>
      <c r="H8567" s="1" t="s">
        <v>4400</v>
      </c>
      <c r="I8567" t="s">
        <v>4011</v>
      </c>
      <c r="J8567">
        <v>2217</v>
      </c>
      <c r="K8567">
        <v>8897</v>
      </c>
      <c r="N8567" t="s">
        <v>23486</v>
      </c>
    </row>
    <row r="8568" spans="1:14" x14ac:dyDescent="0.2">
      <c r="A8568" s="1" t="s">
        <v>13076</v>
      </c>
      <c r="B8568" t="s">
        <v>977</v>
      </c>
      <c r="C8568" t="s">
        <v>1998</v>
      </c>
      <c r="D8568" t="s">
        <v>2240</v>
      </c>
      <c r="E8568" t="s">
        <v>3067</v>
      </c>
      <c r="F8568">
        <v>5</v>
      </c>
      <c r="G8568" t="s">
        <v>4346</v>
      </c>
      <c r="H8568" s="1" t="s">
        <v>3762</v>
      </c>
      <c r="I8568" t="s">
        <v>4279</v>
      </c>
      <c r="J8568">
        <v>1126</v>
      </c>
      <c r="L8568">
        <v>235290</v>
      </c>
      <c r="M8568">
        <v>1505239</v>
      </c>
      <c r="N8568" t="s">
        <v>23551</v>
      </c>
    </row>
    <row r="8569" spans="1:14" x14ac:dyDescent="0.2">
      <c r="A8569" s="1" t="s">
        <v>13077</v>
      </c>
      <c r="B8569" t="s">
        <v>977</v>
      </c>
      <c r="C8569" t="s">
        <v>2000</v>
      </c>
      <c r="D8569" t="s">
        <v>2240</v>
      </c>
      <c r="E8569" t="s">
        <v>3066</v>
      </c>
      <c r="F8569">
        <v>7</v>
      </c>
      <c r="G8569" t="s">
        <v>3563</v>
      </c>
      <c r="H8569" s="1" t="s">
        <v>3128</v>
      </c>
      <c r="I8569" t="s">
        <v>3515</v>
      </c>
      <c r="J8569">
        <v>897</v>
      </c>
      <c r="K8569">
        <v>9049</v>
      </c>
      <c r="N8569" t="s">
        <v>23494</v>
      </c>
    </row>
    <row r="8570" spans="1:14" x14ac:dyDescent="0.2">
      <c r="A8570" s="1" t="s">
        <v>13078</v>
      </c>
      <c r="B8570" t="s">
        <v>977</v>
      </c>
      <c r="C8570" t="s">
        <v>2001</v>
      </c>
      <c r="D8570" t="s">
        <v>2240</v>
      </c>
      <c r="E8570" t="s">
        <v>3067</v>
      </c>
      <c r="F8570">
        <v>3</v>
      </c>
      <c r="G8570" t="s">
        <v>3739</v>
      </c>
      <c r="H8570" s="1" t="s">
        <v>3994</v>
      </c>
      <c r="I8570" t="s">
        <v>3349</v>
      </c>
      <c r="J8570">
        <v>1172</v>
      </c>
      <c r="L8570">
        <v>114739</v>
      </c>
      <c r="M8570">
        <v>1443446</v>
      </c>
      <c r="N8570" t="s">
        <v>23554</v>
      </c>
    </row>
    <row r="8571" spans="1:14" x14ac:dyDescent="0.2">
      <c r="A8571" s="1" t="s">
        <v>13079</v>
      </c>
      <c r="B8571" t="s">
        <v>982</v>
      </c>
      <c r="C8571" t="s">
        <v>1880</v>
      </c>
      <c r="D8571" t="s">
        <v>2240</v>
      </c>
      <c r="E8571" t="s">
        <v>3066</v>
      </c>
      <c r="F8571">
        <v>7</v>
      </c>
      <c r="G8571" t="s">
        <v>4380</v>
      </c>
      <c r="H8571" s="1" t="s">
        <v>3843</v>
      </c>
      <c r="I8571" t="s">
        <v>4133</v>
      </c>
      <c r="J8571">
        <v>1492</v>
      </c>
      <c r="K8571">
        <v>12624</v>
      </c>
      <c r="N8571" t="s">
        <v>23511</v>
      </c>
    </row>
    <row r="8572" spans="1:14" x14ac:dyDescent="0.2">
      <c r="A8572" s="1" t="s">
        <v>13080</v>
      </c>
      <c r="B8572" t="s">
        <v>1364</v>
      </c>
      <c r="C8572" t="s">
        <v>1880</v>
      </c>
      <c r="D8572" t="s">
        <v>2240</v>
      </c>
      <c r="E8572" t="s">
        <v>3066</v>
      </c>
      <c r="F8572">
        <v>3</v>
      </c>
      <c r="G8572" t="s">
        <v>3274</v>
      </c>
      <c r="H8572" s="1" t="s">
        <v>4177</v>
      </c>
      <c r="I8572" t="s">
        <v>3657</v>
      </c>
      <c r="J8572">
        <v>2347</v>
      </c>
      <c r="K8572">
        <v>15243</v>
      </c>
      <c r="N8572" t="s">
        <v>23520</v>
      </c>
    </row>
    <row r="8573" spans="1:14" x14ac:dyDescent="0.2">
      <c r="A8573" s="1" t="s">
        <v>13081</v>
      </c>
      <c r="B8573" t="s">
        <v>323</v>
      </c>
      <c r="C8573" t="s">
        <v>430</v>
      </c>
      <c r="D8573" t="s">
        <v>2240</v>
      </c>
      <c r="E8573" t="s">
        <v>3066</v>
      </c>
      <c r="F8573">
        <v>5</v>
      </c>
      <c r="G8573" t="s">
        <v>4399</v>
      </c>
      <c r="H8573" s="1" t="s">
        <v>3093</v>
      </c>
      <c r="I8573" t="s">
        <v>3238</v>
      </c>
      <c r="J8573">
        <v>1493</v>
      </c>
      <c r="K8573">
        <v>14621</v>
      </c>
      <c r="N8573" t="s">
        <v>23488</v>
      </c>
    </row>
    <row r="8574" spans="1:14" x14ac:dyDescent="0.2">
      <c r="A8574" s="1" t="s">
        <v>13082</v>
      </c>
      <c r="B8574" t="s">
        <v>323</v>
      </c>
      <c r="C8574" t="s">
        <v>1880</v>
      </c>
      <c r="D8574" t="s">
        <v>2240</v>
      </c>
      <c r="E8574" t="s">
        <v>3066</v>
      </c>
      <c r="F8574">
        <v>4</v>
      </c>
      <c r="G8574" t="s">
        <v>3924</v>
      </c>
      <c r="H8574" s="1" t="s">
        <v>3694</v>
      </c>
      <c r="I8574" t="s">
        <v>3148</v>
      </c>
      <c r="J8574">
        <v>2428</v>
      </c>
      <c r="K8574">
        <v>15825</v>
      </c>
      <c r="N8574" t="s">
        <v>23544</v>
      </c>
    </row>
    <row r="8575" spans="1:14" x14ac:dyDescent="0.2">
      <c r="A8575" s="1" t="s">
        <v>13083</v>
      </c>
      <c r="B8575" t="s">
        <v>323</v>
      </c>
      <c r="C8575" t="s">
        <v>2003</v>
      </c>
      <c r="D8575" t="s">
        <v>2240</v>
      </c>
      <c r="E8575" t="s">
        <v>3067</v>
      </c>
      <c r="F8575">
        <v>6</v>
      </c>
      <c r="G8575" t="s">
        <v>3853</v>
      </c>
      <c r="H8575" s="1" t="s">
        <v>3365</v>
      </c>
      <c r="I8575" t="s">
        <v>4020</v>
      </c>
      <c r="J8575">
        <v>1564</v>
      </c>
      <c r="L8575">
        <v>206662</v>
      </c>
      <c r="M8575">
        <v>2530970</v>
      </c>
      <c r="N8575" t="s">
        <v>23530</v>
      </c>
    </row>
    <row r="8576" spans="1:14" x14ac:dyDescent="0.2">
      <c r="A8576" s="1" t="s">
        <v>13084</v>
      </c>
      <c r="B8576" t="s">
        <v>430</v>
      </c>
      <c r="C8576" t="s">
        <v>323</v>
      </c>
      <c r="D8576" t="s">
        <v>2240</v>
      </c>
      <c r="E8576" t="s">
        <v>3066</v>
      </c>
      <c r="F8576">
        <v>1</v>
      </c>
      <c r="G8576" t="s">
        <v>3437</v>
      </c>
      <c r="H8576" s="1" t="s">
        <v>3930</v>
      </c>
      <c r="I8576" t="s">
        <v>3539</v>
      </c>
      <c r="J8576">
        <v>927</v>
      </c>
      <c r="K8576">
        <v>18010</v>
      </c>
      <c r="N8576" t="s">
        <v>23542</v>
      </c>
    </row>
    <row r="8577" spans="1:14" x14ac:dyDescent="0.2">
      <c r="A8577" s="1" t="s">
        <v>13085</v>
      </c>
      <c r="B8577" t="s">
        <v>1381</v>
      </c>
      <c r="C8577" t="s">
        <v>153</v>
      </c>
      <c r="D8577" t="s">
        <v>2240</v>
      </c>
      <c r="E8577" t="s">
        <v>3067</v>
      </c>
      <c r="F8577">
        <v>5</v>
      </c>
      <c r="G8577" t="s">
        <v>3349</v>
      </c>
      <c r="H8577" s="1" t="s">
        <v>3810</v>
      </c>
      <c r="I8577" t="s">
        <v>3073</v>
      </c>
      <c r="J8577">
        <v>1434</v>
      </c>
      <c r="L8577">
        <v>59541</v>
      </c>
      <c r="M8577">
        <v>2352043</v>
      </c>
      <c r="N8577" t="s">
        <v>23559</v>
      </c>
    </row>
    <row r="8578" spans="1:14" x14ac:dyDescent="0.2">
      <c r="A8578" s="1" t="s">
        <v>13086</v>
      </c>
      <c r="B8578" t="s">
        <v>989</v>
      </c>
      <c r="C8578" t="s">
        <v>1998</v>
      </c>
      <c r="D8578" t="s">
        <v>2240</v>
      </c>
      <c r="E8578" t="s">
        <v>3066</v>
      </c>
      <c r="F8578">
        <v>5</v>
      </c>
      <c r="G8578" t="s">
        <v>3657</v>
      </c>
      <c r="H8578" s="1" t="s">
        <v>4491</v>
      </c>
      <c r="I8578" t="s">
        <v>3788</v>
      </c>
      <c r="J8578">
        <v>2062</v>
      </c>
      <c r="K8578">
        <v>12731</v>
      </c>
      <c r="N8578" t="s">
        <v>23484</v>
      </c>
    </row>
    <row r="8579" spans="1:14" x14ac:dyDescent="0.2">
      <c r="A8579" s="1" t="s">
        <v>13087</v>
      </c>
      <c r="B8579" t="s">
        <v>989</v>
      </c>
      <c r="C8579" t="s">
        <v>1880</v>
      </c>
      <c r="D8579" t="s">
        <v>2240</v>
      </c>
      <c r="E8579" t="s">
        <v>3067</v>
      </c>
      <c r="F8579">
        <v>7</v>
      </c>
      <c r="G8579" t="s">
        <v>4067</v>
      </c>
      <c r="H8579" s="1" t="s">
        <v>3811</v>
      </c>
      <c r="I8579" t="s">
        <v>3163</v>
      </c>
      <c r="J8579">
        <v>1428</v>
      </c>
      <c r="L8579">
        <v>226325</v>
      </c>
      <c r="M8579">
        <v>598468</v>
      </c>
      <c r="N8579" t="s">
        <v>23544</v>
      </c>
    </row>
    <row r="8580" spans="1:14" x14ac:dyDescent="0.2">
      <c r="A8580" s="1" t="s">
        <v>13088</v>
      </c>
      <c r="B8580" t="s">
        <v>150</v>
      </c>
      <c r="C8580" t="s">
        <v>1998</v>
      </c>
      <c r="D8580" t="s">
        <v>2240</v>
      </c>
      <c r="E8580" t="s">
        <v>3066</v>
      </c>
      <c r="F8580">
        <v>1</v>
      </c>
      <c r="G8580" t="s">
        <v>4209</v>
      </c>
      <c r="H8580" s="1" t="s">
        <v>4259</v>
      </c>
      <c r="I8580" t="s">
        <v>4239</v>
      </c>
      <c r="J8580">
        <v>1542</v>
      </c>
      <c r="K8580">
        <v>18969</v>
      </c>
      <c r="N8580" t="s">
        <v>23536</v>
      </c>
    </row>
    <row r="8581" spans="1:14" x14ac:dyDescent="0.2">
      <c r="A8581" s="1" t="s">
        <v>13089</v>
      </c>
      <c r="B8581" t="s">
        <v>150</v>
      </c>
      <c r="C8581" t="s">
        <v>544</v>
      </c>
      <c r="D8581" t="s">
        <v>2240</v>
      </c>
      <c r="E8581" t="s">
        <v>3067</v>
      </c>
      <c r="F8581">
        <v>5</v>
      </c>
      <c r="G8581" t="s">
        <v>3200</v>
      </c>
      <c r="H8581" s="1" t="s">
        <v>3591</v>
      </c>
      <c r="I8581" t="s">
        <v>3068</v>
      </c>
      <c r="J8581">
        <v>670</v>
      </c>
      <c r="L8581">
        <v>74417</v>
      </c>
      <c r="M8581">
        <v>2149036</v>
      </c>
      <c r="N8581" t="s">
        <v>23522</v>
      </c>
    </row>
    <row r="8582" spans="1:14" x14ac:dyDescent="0.2">
      <c r="A8582" s="1" t="s">
        <v>13090</v>
      </c>
      <c r="B8582" t="s">
        <v>150</v>
      </c>
      <c r="C8582" t="s">
        <v>164</v>
      </c>
      <c r="D8582" t="s">
        <v>2240</v>
      </c>
      <c r="E8582" t="s">
        <v>3066</v>
      </c>
      <c r="F8582">
        <v>7</v>
      </c>
      <c r="G8582" t="s">
        <v>4158</v>
      </c>
      <c r="H8582" s="1" t="s">
        <v>3952</v>
      </c>
      <c r="I8582" t="s">
        <v>3122</v>
      </c>
      <c r="J8582">
        <v>637</v>
      </c>
      <c r="K8582">
        <v>9848</v>
      </c>
      <c r="N8582" t="s">
        <v>23562</v>
      </c>
    </row>
    <row r="8583" spans="1:14" x14ac:dyDescent="0.2">
      <c r="A8583" s="1" t="s">
        <v>13091</v>
      </c>
      <c r="B8583" t="s">
        <v>150</v>
      </c>
      <c r="C8583" t="s">
        <v>2001</v>
      </c>
      <c r="D8583" t="s">
        <v>2240</v>
      </c>
      <c r="E8583" t="s">
        <v>3067</v>
      </c>
      <c r="F8583">
        <v>6</v>
      </c>
      <c r="G8583" t="s">
        <v>3155</v>
      </c>
      <c r="H8583" s="1" t="s">
        <v>3515</v>
      </c>
      <c r="I8583" t="s">
        <v>3206</v>
      </c>
      <c r="J8583">
        <v>1721</v>
      </c>
      <c r="L8583">
        <v>289400</v>
      </c>
      <c r="M8583">
        <v>1053938</v>
      </c>
      <c r="N8583" t="s">
        <v>23531</v>
      </c>
    </row>
    <row r="8584" spans="1:14" x14ac:dyDescent="0.2">
      <c r="A8584" s="1" t="s">
        <v>13092</v>
      </c>
      <c r="B8584" t="s">
        <v>150</v>
      </c>
      <c r="C8584" t="s">
        <v>1880</v>
      </c>
      <c r="D8584" t="s">
        <v>2240</v>
      </c>
      <c r="E8584" t="s">
        <v>3066</v>
      </c>
      <c r="F8584">
        <v>7</v>
      </c>
      <c r="G8584" t="s">
        <v>4308</v>
      </c>
      <c r="H8584" s="1" t="s">
        <v>4232</v>
      </c>
      <c r="I8584" t="s">
        <v>3985</v>
      </c>
      <c r="J8584">
        <v>2121</v>
      </c>
      <c r="K8584">
        <v>6885</v>
      </c>
      <c r="N8584" t="s">
        <v>23493</v>
      </c>
    </row>
    <row r="8585" spans="1:14" x14ac:dyDescent="0.2">
      <c r="A8585" s="1" t="s">
        <v>13093</v>
      </c>
      <c r="B8585" t="s">
        <v>2000</v>
      </c>
      <c r="C8585" t="s">
        <v>977</v>
      </c>
      <c r="D8585" t="s">
        <v>2240</v>
      </c>
      <c r="E8585" t="s">
        <v>3067</v>
      </c>
      <c r="F8585">
        <v>6</v>
      </c>
      <c r="G8585" t="s">
        <v>3625</v>
      </c>
      <c r="H8585" s="1" t="s">
        <v>3874</v>
      </c>
      <c r="I8585" t="s">
        <v>3292</v>
      </c>
      <c r="J8585">
        <v>1559</v>
      </c>
      <c r="L8585">
        <v>97529</v>
      </c>
      <c r="M8585">
        <v>2980058</v>
      </c>
      <c r="N8585" t="s">
        <v>23493</v>
      </c>
    </row>
    <row r="8586" spans="1:14" x14ac:dyDescent="0.2">
      <c r="A8586" s="1" t="s">
        <v>13094</v>
      </c>
      <c r="B8586" t="s">
        <v>2000</v>
      </c>
      <c r="C8586" t="s">
        <v>151</v>
      </c>
      <c r="D8586" t="s">
        <v>2240</v>
      </c>
      <c r="E8586" t="s">
        <v>3066</v>
      </c>
      <c r="F8586">
        <v>2</v>
      </c>
      <c r="G8586" t="s">
        <v>3637</v>
      </c>
      <c r="H8586" s="1" t="s">
        <v>3151</v>
      </c>
      <c r="I8586" t="s">
        <v>3782</v>
      </c>
      <c r="J8586">
        <v>2194</v>
      </c>
      <c r="K8586">
        <v>11366</v>
      </c>
      <c r="N8586" t="s">
        <v>23561</v>
      </c>
    </row>
    <row r="8587" spans="1:14" x14ac:dyDescent="0.2">
      <c r="A8587" s="1" t="s">
        <v>13095</v>
      </c>
      <c r="B8587" t="s">
        <v>2000</v>
      </c>
      <c r="C8587" t="s">
        <v>1880</v>
      </c>
      <c r="D8587" t="s">
        <v>2240</v>
      </c>
      <c r="E8587" t="s">
        <v>3067</v>
      </c>
      <c r="F8587">
        <v>2</v>
      </c>
      <c r="G8587" t="s">
        <v>3891</v>
      </c>
      <c r="H8587" s="1" t="s">
        <v>4169</v>
      </c>
      <c r="I8587" t="s">
        <v>3886</v>
      </c>
      <c r="J8587">
        <v>2037</v>
      </c>
      <c r="L8587">
        <v>191090</v>
      </c>
      <c r="M8587">
        <v>753849</v>
      </c>
      <c r="N8587" t="s">
        <v>23506</v>
      </c>
    </row>
    <row r="8588" spans="1:14" x14ac:dyDescent="0.2">
      <c r="A8588" s="1" t="s">
        <v>13096</v>
      </c>
      <c r="B8588" t="s">
        <v>2004</v>
      </c>
      <c r="C8588" t="s">
        <v>851</v>
      </c>
      <c r="D8588" t="s">
        <v>2240</v>
      </c>
      <c r="E8588" t="s">
        <v>3067</v>
      </c>
      <c r="F8588">
        <v>5</v>
      </c>
      <c r="G8588" t="s">
        <v>3861</v>
      </c>
      <c r="H8588" s="1" t="s">
        <v>4089</v>
      </c>
      <c r="I8588" t="s">
        <v>4000</v>
      </c>
      <c r="J8588">
        <v>992</v>
      </c>
      <c r="L8588">
        <v>66366</v>
      </c>
      <c r="M8588">
        <v>2907133</v>
      </c>
      <c r="N8588" t="s">
        <v>23500</v>
      </c>
    </row>
    <row r="8589" spans="1:14" x14ac:dyDescent="0.2">
      <c r="A8589" s="1" t="s">
        <v>13097</v>
      </c>
      <c r="B8589" t="s">
        <v>2004</v>
      </c>
      <c r="C8589" t="s">
        <v>1880</v>
      </c>
      <c r="D8589" t="s">
        <v>2240</v>
      </c>
      <c r="E8589" t="s">
        <v>3066</v>
      </c>
      <c r="F8589">
        <v>4</v>
      </c>
      <c r="G8589" t="s">
        <v>3776</v>
      </c>
      <c r="H8589" s="1" t="s">
        <v>3543</v>
      </c>
      <c r="I8589" t="s">
        <v>3980</v>
      </c>
      <c r="J8589">
        <v>716</v>
      </c>
      <c r="K8589">
        <v>14791</v>
      </c>
      <c r="N8589" t="s">
        <v>23472</v>
      </c>
    </row>
    <row r="8590" spans="1:14" x14ac:dyDescent="0.2">
      <c r="A8590" s="1" t="s">
        <v>13098</v>
      </c>
      <c r="B8590" t="s">
        <v>151</v>
      </c>
      <c r="C8590" t="s">
        <v>2000</v>
      </c>
      <c r="D8590" t="s">
        <v>2240</v>
      </c>
      <c r="E8590" t="s">
        <v>3066</v>
      </c>
      <c r="F8590">
        <v>1</v>
      </c>
      <c r="G8590" t="s">
        <v>3156</v>
      </c>
      <c r="H8590" s="1" t="s">
        <v>3481</v>
      </c>
      <c r="I8590" t="s">
        <v>4031</v>
      </c>
      <c r="J8590">
        <v>1172</v>
      </c>
      <c r="K8590">
        <v>12408</v>
      </c>
      <c r="N8590" t="s">
        <v>23501</v>
      </c>
    </row>
    <row r="8591" spans="1:14" x14ac:dyDescent="0.2">
      <c r="A8591" s="1" t="s">
        <v>13099</v>
      </c>
      <c r="B8591" t="s">
        <v>151</v>
      </c>
      <c r="C8591" t="s">
        <v>2004</v>
      </c>
      <c r="D8591" t="s">
        <v>2240</v>
      </c>
      <c r="E8591" t="s">
        <v>3067</v>
      </c>
      <c r="F8591">
        <v>5</v>
      </c>
      <c r="G8591" t="s">
        <v>4112</v>
      </c>
      <c r="H8591" s="1" t="s">
        <v>3145</v>
      </c>
      <c r="I8591" t="s">
        <v>3764</v>
      </c>
      <c r="J8591">
        <v>959</v>
      </c>
      <c r="L8591">
        <v>266951</v>
      </c>
      <c r="M8591">
        <v>2900548</v>
      </c>
      <c r="N8591" t="s">
        <v>23503</v>
      </c>
    </row>
    <row r="8592" spans="1:14" x14ac:dyDescent="0.2">
      <c r="A8592" s="1" t="s">
        <v>13100</v>
      </c>
      <c r="B8592" t="s">
        <v>151</v>
      </c>
      <c r="C8592" t="s">
        <v>1880</v>
      </c>
      <c r="D8592" t="s">
        <v>2240</v>
      </c>
      <c r="E8592" t="s">
        <v>3067</v>
      </c>
      <c r="F8592">
        <v>4</v>
      </c>
      <c r="G8592" t="s">
        <v>3186</v>
      </c>
      <c r="H8592" s="1" t="s">
        <v>4013</v>
      </c>
      <c r="I8592" t="s">
        <v>3648</v>
      </c>
      <c r="J8592">
        <v>1782</v>
      </c>
      <c r="L8592">
        <v>112651</v>
      </c>
      <c r="M8592">
        <v>2059975</v>
      </c>
      <c r="N8592" t="s">
        <v>23537</v>
      </c>
    </row>
    <row r="8593" spans="1:14" x14ac:dyDescent="0.2">
      <c r="A8593" s="1" t="s">
        <v>13101</v>
      </c>
      <c r="B8593" t="s">
        <v>149</v>
      </c>
      <c r="C8593" t="s">
        <v>1385</v>
      </c>
      <c r="D8593" t="s">
        <v>2240</v>
      </c>
      <c r="E8593" t="s">
        <v>3067</v>
      </c>
      <c r="F8593">
        <v>2</v>
      </c>
      <c r="G8593" t="s">
        <v>4499</v>
      </c>
      <c r="H8593" s="1" t="s">
        <v>3745</v>
      </c>
      <c r="I8593" t="s">
        <v>3365</v>
      </c>
      <c r="J8593">
        <v>1107</v>
      </c>
      <c r="L8593">
        <v>133180</v>
      </c>
      <c r="M8593">
        <v>1035475</v>
      </c>
      <c r="N8593" t="s">
        <v>23562</v>
      </c>
    </row>
    <row r="8594" spans="1:14" x14ac:dyDescent="0.2">
      <c r="A8594" s="1" t="s">
        <v>13102</v>
      </c>
      <c r="B8594" t="s">
        <v>164</v>
      </c>
      <c r="C8594" t="s">
        <v>544</v>
      </c>
      <c r="D8594" t="s">
        <v>2240</v>
      </c>
      <c r="E8594" t="s">
        <v>3066</v>
      </c>
      <c r="F8594">
        <v>6</v>
      </c>
      <c r="G8594" t="s">
        <v>3390</v>
      </c>
      <c r="H8594" s="1" t="s">
        <v>3981</v>
      </c>
      <c r="I8594" t="s">
        <v>4365</v>
      </c>
      <c r="J8594">
        <v>977</v>
      </c>
      <c r="K8594">
        <v>12034</v>
      </c>
      <c r="N8594" t="s">
        <v>23473</v>
      </c>
    </row>
    <row r="8595" spans="1:14" x14ac:dyDescent="0.2">
      <c r="A8595" s="1" t="s">
        <v>13103</v>
      </c>
      <c r="B8595" t="s">
        <v>981</v>
      </c>
      <c r="C8595" t="s">
        <v>989</v>
      </c>
      <c r="D8595" t="s">
        <v>2240</v>
      </c>
      <c r="E8595" t="s">
        <v>3066</v>
      </c>
      <c r="F8595">
        <v>4</v>
      </c>
      <c r="G8595" t="s">
        <v>3650</v>
      </c>
      <c r="H8595" s="1" t="s">
        <v>4105</v>
      </c>
      <c r="I8595" t="s">
        <v>3154</v>
      </c>
      <c r="J8595">
        <v>1446</v>
      </c>
      <c r="K8595">
        <v>18204</v>
      </c>
      <c r="N8595" t="s">
        <v>23480</v>
      </c>
    </row>
    <row r="8596" spans="1:14" x14ac:dyDescent="0.2">
      <c r="A8596" s="1" t="s">
        <v>13104</v>
      </c>
      <c r="B8596" t="s">
        <v>153</v>
      </c>
      <c r="C8596" t="s">
        <v>1880</v>
      </c>
      <c r="D8596" t="s">
        <v>2240</v>
      </c>
      <c r="E8596" t="s">
        <v>3066</v>
      </c>
      <c r="F8596">
        <v>1</v>
      </c>
      <c r="G8596" t="s">
        <v>3661</v>
      </c>
      <c r="H8596" s="1" t="s">
        <v>4206</v>
      </c>
      <c r="I8596" t="s">
        <v>4323</v>
      </c>
      <c r="J8596">
        <v>1174</v>
      </c>
      <c r="K8596">
        <v>11688</v>
      </c>
      <c r="N8596" t="s">
        <v>23495</v>
      </c>
    </row>
    <row r="8597" spans="1:14" x14ac:dyDescent="0.2">
      <c r="A8597" s="1" t="s">
        <v>13105</v>
      </c>
      <c r="B8597" t="s">
        <v>2001</v>
      </c>
      <c r="C8597" t="s">
        <v>977</v>
      </c>
      <c r="D8597" t="s">
        <v>2240</v>
      </c>
      <c r="E8597" t="s">
        <v>3066</v>
      </c>
      <c r="F8597">
        <v>6</v>
      </c>
      <c r="G8597" t="s">
        <v>3625</v>
      </c>
      <c r="H8597" s="1" t="s">
        <v>3414</v>
      </c>
      <c r="I8597" t="s">
        <v>4161</v>
      </c>
      <c r="J8597">
        <v>2322</v>
      </c>
      <c r="K8597">
        <v>16861</v>
      </c>
      <c r="N8597" t="s">
        <v>23465</v>
      </c>
    </row>
    <row r="8598" spans="1:14" x14ac:dyDescent="0.2">
      <c r="A8598" s="1" t="s">
        <v>13106</v>
      </c>
      <c r="B8598" t="s">
        <v>2001</v>
      </c>
      <c r="C8598" t="s">
        <v>981</v>
      </c>
      <c r="D8598" t="s">
        <v>2240</v>
      </c>
      <c r="E8598" t="s">
        <v>3066</v>
      </c>
      <c r="F8598">
        <v>7</v>
      </c>
      <c r="G8598" t="s">
        <v>3202</v>
      </c>
      <c r="H8598" s="1" t="s">
        <v>3574</v>
      </c>
      <c r="I8598" t="s">
        <v>3222</v>
      </c>
      <c r="J8598">
        <v>812</v>
      </c>
      <c r="K8598">
        <v>17232</v>
      </c>
      <c r="N8598" t="s">
        <v>23470</v>
      </c>
    </row>
    <row r="8599" spans="1:14" x14ac:dyDescent="0.2">
      <c r="A8599" s="1" t="s">
        <v>13107</v>
      </c>
      <c r="B8599" t="s">
        <v>993</v>
      </c>
      <c r="C8599" t="s">
        <v>2003</v>
      </c>
      <c r="D8599" t="s">
        <v>2240</v>
      </c>
      <c r="E8599" t="s">
        <v>3066</v>
      </c>
      <c r="F8599">
        <v>1</v>
      </c>
      <c r="G8599" t="s">
        <v>3465</v>
      </c>
      <c r="H8599" s="1" t="s">
        <v>4276</v>
      </c>
      <c r="I8599" t="s">
        <v>3136</v>
      </c>
      <c r="J8599">
        <v>2442</v>
      </c>
      <c r="K8599">
        <v>8064</v>
      </c>
      <c r="N8599" t="s">
        <v>23501</v>
      </c>
    </row>
    <row r="8600" spans="1:14" x14ac:dyDescent="0.2">
      <c r="A8600" s="1" t="s">
        <v>13108</v>
      </c>
      <c r="B8600" t="s">
        <v>1880</v>
      </c>
      <c r="C8600" t="s">
        <v>1364</v>
      </c>
      <c r="D8600" t="s">
        <v>2240</v>
      </c>
      <c r="E8600" t="s">
        <v>3067</v>
      </c>
      <c r="F8600">
        <v>1</v>
      </c>
      <c r="G8600" t="s">
        <v>4002</v>
      </c>
      <c r="H8600" s="1" t="s">
        <v>3995</v>
      </c>
      <c r="I8600" t="s">
        <v>4045</v>
      </c>
      <c r="J8600">
        <v>2478</v>
      </c>
      <c r="L8600">
        <v>100780</v>
      </c>
      <c r="M8600">
        <v>2753759</v>
      </c>
      <c r="N8600" t="s">
        <v>23552</v>
      </c>
    </row>
    <row r="8601" spans="1:14" x14ac:dyDescent="0.2">
      <c r="A8601" s="1" t="s">
        <v>13109</v>
      </c>
      <c r="B8601" t="s">
        <v>1880</v>
      </c>
      <c r="C8601" t="s">
        <v>323</v>
      </c>
      <c r="D8601" t="s">
        <v>2240</v>
      </c>
      <c r="E8601" t="s">
        <v>3066</v>
      </c>
      <c r="F8601">
        <v>5</v>
      </c>
      <c r="G8601" t="s">
        <v>3811</v>
      </c>
      <c r="H8601" s="1" t="s">
        <v>4078</v>
      </c>
      <c r="I8601" t="s">
        <v>3862</v>
      </c>
      <c r="J8601">
        <v>1443</v>
      </c>
      <c r="K8601">
        <v>11094</v>
      </c>
      <c r="N8601" t="s">
        <v>23517</v>
      </c>
    </row>
    <row r="8602" spans="1:14" x14ac:dyDescent="0.2">
      <c r="A8602" s="1" t="s">
        <v>13110</v>
      </c>
      <c r="B8602" t="s">
        <v>1880</v>
      </c>
      <c r="C8602" t="s">
        <v>150</v>
      </c>
      <c r="D8602" t="s">
        <v>2240</v>
      </c>
      <c r="E8602" t="s">
        <v>3067</v>
      </c>
      <c r="F8602">
        <v>4</v>
      </c>
      <c r="G8602" t="s">
        <v>3283</v>
      </c>
      <c r="H8602" s="1" t="s">
        <v>3594</v>
      </c>
      <c r="I8602" t="s">
        <v>4007</v>
      </c>
      <c r="J8602">
        <v>1391</v>
      </c>
      <c r="L8602">
        <v>131156</v>
      </c>
      <c r="M8602">
        <v>2770215</v>
      </c>
      <c r="N8602" t="s">
        <v>23519</v>
      </c>
    </row>
    <row r="8603" spans="1:14" x14ac:dyDescent="0.2">
      <c r="A8603" s="1" t="s">
        <v>13111</v>
      </c>
      <c r="B8603" t="s">
        <v>1880</v>
      </c>
      <c r="C8603" t="s">
        <v>2000</v>
      </c>
      <c r="D8603" t="s">
        <v>2240</v>
      </c>
      <c r="E8603" t="s">
        <v>3066</v>
      </c>
      <c r="F8603">
        <v>3</v>
      </c>
      <c r="G8603" t="s">
        <v>3953</v>
      </c>
      <c r="H8603" s="1" t="s">
        <v>3894</v>
      </c>
      <c r="I8603" t="s">
        <v>4484</v>
      </c>
      <c r="J8603">
        <v>589</v>
      </c>
      <c r="K8603">
        <v>7826</v>
      </c>
      <c r="N8603" t="s">
        <v>23470</v>
      </c>
    </row>
    <row r="8604" spans="1:14" x14ac:dyDescent="0.2">
      <c r="A8604" s="1" t="s">
        <v>13112</v>
      </c>
      <c r="B8604" t="s">
        <v>1880</v>
      </c>
      <c r="C8604" t="s">
        <v>151</v>
      </c>
      <c r="D8604" t="s">
        <v>2240</v>
      </c>
      <c r="E8604" t="s">
        <v>3066</v>
      </c>
      <c r="F8604">
        <v>4</v>
      </c>
      <c r="G8604" t="s">
        <v>4135</v>
      </c>
      <c r="H8604" s="1" t="s">
        <v>4126</v>
      </c>
      <c r="I8604" t="s">
        <v>3949</v>
      </c>
      <c r="J8604">
        <v>2336</v>
      </c>
      <c r="K8604">
        <v>6731</v>
      </c>
      <c r="N8604" t="s">
        <v>23475</v>
      </c>
    </row>
    <row r="8605" spans="1:14" x14ac:dyDescent="0.2">
      <c r="A8605" s="1" t="s">
        <v>13113</v>
      </c>
      <c r="B8605" t="s">
        <v>1880</v>
      </c>
      <c r="C8605" t="s">
        <v>153</v>
      </c>
      <c r="D8605" t="s">
        <v>2240</v>
      </c>
      <c r="E8605" t="s">
        <v>3066</v>
      </c>
      <c r="F8605">
        <v>7</v>
      </c>
      <c r="G8605" t="s">
        <v>3394</v>
      </c>
      <c r="H8605" s="1" t="s">
        <v>4410</v>
      </c>
      <c r="I8605" t="s">
        <v>3122</v>
      </c>
      <c r="J8605">
        <v>2026</v>
      </c>
      <c r="K8605">
        <v>12487</v>
      </c>
      <c r="N8605" t="s">
        <v>23489</v>
      </c>
    </row>
    <row r="8606" spans="1:14" x14ac:dyDescent="0.2">
      <c r="A8606" s="1" t="s">
        <v>13114</v>
      </c>
      <c r="B8606" t="s">
        <v>1880</v>
      </c>
      <c r="C8606" t="s">
        <v>2001</v>
      </c>
      <c r="D8606" t="s">
        <v>2240</v>
      </c>
      <c r="E8606" t="s">
        <v>3067</v>
      </c>
      <c r="F8606">
        <v>3</v>
      </c>
      <c r="G8606" t="s">
        <v>3559</v>
      </c>
      <c r="H8606" s="1" t="s">
        <v>3604</v>
      </c>
      <c r="I8606" t="s">
        <v>3471</v>
      </c>
      <c r="J8606">
        <v>2144</v>
      </c>
      <c r="L8606">
        <v>54975</v>
      </c>
      <c r="M8606">
        <v>2542353</v>
      </c>
      <c r="N8606" t="s">
        <v>23487</v>
      </c>
    </row>
    <row r="8607" spans="1:14" x14ac:dyDescent="0.2">
      <c r="A8607" s="1" t="s">
        <v>13115</v>
      </c>
      <c r="B8607" t="s">
        <v>1880</v>
      </c>
      <c r="C8607" t="s">
        <v>993</v>
      </c>
      <c r="D8607" t="s">
        <v>2240</v>
      </c>
      <c r="E8607" t="s">
        <v>3066</v>
      </c>
      <c r="F8607">
        <v>1</v>
      </c>
      <c r="G8607" t="s">
        <v>3463</v>
      </c>
      <c r="H8607" s="1" t="s">
        <v>3084</v>
      </c>
      <c r="I8607" t="s">
        <v>3255</v>
      </c>
      <c r="J8607">
        <v>2212</v>
      </c>
      <c r="K8607">
        <v>8794</v>
      </c>
      <c r="N8607" t="s">
        <v>23551</v>
      </c>
    </row>
    <row r="8608" spans="1:14" x14ac:dyDescent="0.2">
      <c r="A8608" s="1" t="s">
        <v>13116</v>
      </c>
      <c r="B8608" t="s">
        <v>1880</v>
      </c>
      <c r="C8608" t="s">
        <v>2003</v>
      </c>
      <c r="D8608" t="s">
        <v>2240</v>
      </c>
      <c r="E8608" t="s">
        <v>3067</v>
      </c>
      <c r="F8608">
        <v>6</v>
      </c>
      <c r="G8608" t="s">
        <v>3714</v>
      </c>
      <c r="H8608" s="1" t="s">
        <v>3096</v>
      </c>
      <c r="I8608" t="s">
        <v>4144</v>
      </c>
      <c r="J8608">
        <v>1712</v>
      </c>
      <c r="L8608">
        <v>106049</v>
      </c>
      <c r="M8608">
        <v>2924768</v>
      </c>
      <c r="N8608" t="s">
        <v>23551</v>
      </c>
    </row>
    <row r="8609" spans="1:14" x14ac:dyDescent="0.2">
      <c r="A8609" s="1" t="s">
        <v>13117</v>
      </c>
      <c r="B8609" t="s">
        <v>2003</v>
      </c>
      <c r="C8609" t="s">
        <v>993</v>
      </c>
      <c r="D8609" t="s">
        <v>2240</v>
      </c>
      <c r="E8609" t="s">
        <v>3067</v>
      </c>
      <c r="F8609">
        <v>7</v>
      </c>
      <c r="G8609" t="s">
        <v>3943</v>
      </c>
      <c r="H8609" s="1" t="s">
        <v>3968</v>
      </c>
      <c r="I8609" t="s">
        <v>3728</v>
      </c>
      <c r="J8609">
        <v>933</v>
      </c>
      <c r="L8609">
        <v>117176</v>
      </c>
      <c r="M8609">
        <v>1770610</v>
      </c>
      <c r="N8609" t="s">
        <v>23530</v>
      </c>
    </row>
    <row r="8610" spans="1:14" x14ac:dyDescent="0.2">
      <c r="A8610" s="1" t="s">
        <v>13118</v>
      </c>
      <c r="B8610" t="s">
        <v>851</v>
      </c>
      <c r="C8610" t="s">
        <v>324</v>
      </c>
      <c r="D8610" t="s">
        <v>2242</v>
      </c>
      <c r="E8610" t="s">
        <v>3067</v>
      </c>
      <c r="F8610">
        <v>3</v>
      </c>
      <c r="G8610" t="s">
        <v>3273</v>
      </c>
      <c r="H8610" s="1" t="s">
        <v>3621</v>
      </c>
      <c r="I8610" t="s">
        <v>3309</v>
      </c>
      <c r="J8610">
        <v>2227</v>
      </c>
      <c r="L8610">
        <v>140577</v>
      </c>
      <c r="M8610">
        <v>1669139</v>
      </c>
      <c r="N8610" t="s">
        <v>23555</v>
      </c>
    </row>
    <row r="8611" spans="1:14" x14ac:dyDescent="0.2">
      <c r="A8611" s="1" t="s">
        <v>13119</v>
      </c>
      <c r="B8611" t="s">
        <v>202</v>
      </c>
      <c r="C8611" t="s">
        <v>324</v>
      </c>
      <c r="D8611" t="s">
        <v>2242</v>
      </c>
      <c r="E8611" t="s">
        <v>3066</v>
      </c>
      <c r="F8611">
        <v>3</v>
      </c>
      <c r="G8611" t="s">
        <v>3427</v>
      </c>
      <c r="H8611" s="1" t="s">
        <v>4310</v>
      </c>
      <c r="I8611" t="s">
        <v>3074</v>
      </c>
      <c r="J8611">
        <v>2426</v>
      </c>
      <c r="K8611">
        <v>5922</v>
      </c>
      <c r="N8611" t="s">
        <v>23514</v>
      </c>
    </row>
    <row r="8612" spans="1:14" x14ac:dyDescent="0.2">
      <c r="A8612" s="1" t="s">
        <v>13120</v>
      </c>
      <c r="B8612" t="s">
        <v>136</v>
      </c>
      <c r="C8612" t="s">
        <v>324</v>
      </c>
      <c r="D8612" t="s">
        <v>2242</v>
      </c>
      <c r="E8612" t="s">
        <v>3067</v>
      </c>
      <c r="F8612">
        <v>6</v>
      </c>
      <c r="G8612" t="s">
        <v>3194</v>
      </c>
      <c r="H8612" s="1" t="s">
        <v>3246</v>
      </c>
      <c r="I8612" t="s">
        <v>3405</v>
      </c>
      <c r="J8612">
        <v>1009</v>
      </c>
      <c r="L8612">
        <v>248977</v>
      </c>
      <c r="M8612">
        <v>1989522</v>
      </c>
      <c r="N8612" t="s">
        <v>23557</v>
      </c>
    </row>
    <row r="8613" spans="1:14" x14ac:dyDescent="0.2">
      <c r="A8613" s="1" t="s">
        <v>13121</v>
      </c>
      <c r="B8613" t="s">
        <v>430</v>
      </c>
      <c r="C8613" t="s">
        <v>324</v>
      </c>
      <c r="D8613" t="s">
        <v>2242</v>
      </c>
      <c r="E8613" t="s">
        <v>3066</v>
      </c>
      <c r="F8613">
        <v>4</v>
      </c>
      <c r="G8613" t="s">
        <v>3497</v>
      </c>
      <c r="H8613" s="1" t="s">
        <v>3158</v>
      </c>
      <c r="I8613" t="s">
        <v>3664</v>
      </c>
      <c r="J8613">
        <v>1341</v>
      </c>
      <c r="K8613">
        <v>5577</v>
      </c>
      <c r="N8613" t="s">
        <v>23505</v>
      </c>
    </row>
    <row r="8614" spans="1:14" x14ac:dyDescent="0.2">
      <c r="A8614" s="1" t="s">
        <v>13122</v>
      </c>
      <c r="B8614" t="s">
        <v>641</v>
      </c>
      <c r="C8614" t="s">
        <v>2243</v>
      </c>
      <c r="D8614" t="s">
        <v>2242</v>
      </c>
      <c r="E8614" t="s">
        <v>3067</v>
      </c>
      <c r="F8614">
        <v>2</v>
      </c>
      <c r="G8614" t="s">
        <v>3156</v>
      </c>
      <c r="H8614" s="1" t="s">
        <v>3500</v>
      </c>
      <c r="I8614" t="s">
        <v>4033</v>
      </c>
      <c r="J8614">
        <v>2269</v>
      </c>
      <c r="L8614">
        <v>56311</v>
      </c>
      <c r="M8614">
        <v>1342329</v>
      </c>
      <c r="N8614" t="s">
        <v>23513</v>
      </c>
    </row>
    <row r="8615" spans="1:14" x14ac:dyDescent="0.2">
      <c r="A8615" s="1" t="s">
        <v>13123</v>
      </c>
      <c r="B8615" t="s">
        <v>641</v>
      </c>
      <c r="C8615" t="s">
        <v>642</v>
      </c>
      <c r="D8615" t="s">
        <v>2242</v>
      </c>
      <c r="E8615" t="s">
        <v>3066</v>
      </c>
      <c r="F8615">
        <v>4</v>
      </c>
      <c r="G8615" t="s">
        <v>3133</v>
      </c>
      <c r="H8615" s="1" t="s">
        <v>4067</v>
      </c>
      <c r="I8615" t="s">
        <v>3751</v>
      </c>
      <c r="J8615">
        <v>1743</v>
      </c>
      <c r="K8615">
        <v>5944</v>
      </c>
      <c r="N8615" t="s">
        <v>23536</v>
      </c>
    </row>
    <row r="8616" spans="1:14" x14ac:dyDescent="0.2">
      <c r="A8616" s="1" t="s">
        <v>13124</v>
      </c>
      <c r="B8616" t="s">
        <v>641</v>
      </c>
      <c r="C8616" t="s">
        <v>324</v>
      </c>
      <c r="D8616" t="s">
        <v>2242</v>
      </c>
      <c r="E8616" t="s">
        <v>3067</v>
      </c>
      <c r="F8616">
        <v>6</v>
      </c>
      <c r="G8616" t="s">
        <v>4143</v>
      </c>
      <c r="H8616" s="1" t="s">
        <v>4070</v>
      </c>
      <c r="I8616" t="s">
        <v>3295</v>
      </c>
      <c r="J8616">
        <v>554</v>
      </c>
      <c r="L8616">
        <v>189391</v>
      </c>
      <c r="M8616">
        <v>726231</v>
      </c>
      <c r="N8616" t="s">
        <v>23464</v>
      </c>
    </row>
    <row r="8617" spans="1:14" x14ac:dyDescent="0.2">
      <c r="A8617" s="1" t="s">
        <v>13125</v>
      </c>
      <c r="B8617" t="s">
        <v>2243</v>
      </c>
      <c r="C8617" t="s">
        <v>641</v>
      </c>
      <c r="D8617" t="s">
        <v>2242</v>
      </c>
      <c r="E8617" t="s">
        <v>3066</v>
      </c>
      <c r="F8617">
        <v>4</v>
      </c>
      <c r="G8617" t="s">
        <v>3635</v>
      </c>
      <c r="H8617" s="1" t="s">
        <v>3588</v>
      </c>
      <c r="I8617" t="s">
        <v>3453</v>
      </c>
      <c r="J8617">
        <v>858</v>
      </c>
      <c r="K8617">
        <v>15156</v>
      </c>
      <c r="N8617" t="s">
        <v>23526</v>
      </c>
    </row>
    <row r="8618" spans="1:14" x14ac:dyDescent="0.2">
      <c r="A8618" s="1" t="s">
        <v>13126</v>
      </c>
      <c r="B8618" t="s">
        <v>2243</v>
      </c>
      <c r="C8618" t="s">
        <v>642</v>
      </c>
      <c r="D8618" t="s">
        <v>2242</v>
      </c>
      <c r="E8618" t="s">
        <v>3067</v>
      </c>
      <c r="F8618">
        <v>4</v>
      </c>
      <c r="G8618" t="s">
        <v>3767</v>
      </c>
      <c r="H8618" s="1" t="s">
        <v>3397</v>
      </c>
      <c r="I8618" t="s">
        <v>4071</v>
      </c>
      <c r="J8618">
        <v>1033</v>
      </c>
      <c r="L8618">
        <v>279474</v>
      </c>
      <c r="M8618">
        <v>2319600</v>
      </c>
      <c r="N8618" t="s">
        <v>23483</v>
      </c>
    </row>
    <row r="8619" spans="1:14" x14ac:dyDescent="0.2">
      <c r="A8619" s="1" t="s">
        <v>13127</v>
      </c>
      <c r="B8619" t="s">
        <v>56</v>
      </c>
      <c r="C8619" t="s">
        <v>324</v>
      </c>
      <c r="D8619" t="s">
        <v>2242</v>
      </c>
      <c r="E8619" t="s">
        <v>3066</v>
      </c>
      <c r="F8619">
        <v>2</v>
      </c>
      <c r="G8619" t="s">
        <v>4113</v>
      </c>
      <c r="H8619" s="1" t="s">
        <v>3269</v>
      </c>
      <c r="I8619" t="s">
        <v>4482</v>
      </c>
      <c r="J8619">
        <v>1348</v>
      </c>
      <c r="K8619">
        <v>9885</v>
      </c>
      <c r="N8619" t="s">
        <v>23516</v>
      </c>
    </row>
    <row r="8620" spans="1:14" x14ac:dyDescent="0.2">
      <c r="A8620" s="1" t="s">
        <v>13128</v>
      </c>
      <c r="B8620" t="s">
        <v>642</v>
      </c>
      <c r="C8620" t="s">
        <v>641</v>
      </c>
      <c r="D8620" t="s">
        <v>2242</v>
      </c>
      <c r="E8620" t="s">
        <v>3067</v>
      </c>
      <c r="F8620">
        <v>5</v>
      </c>
      <c r="G8620" t="s">
        <v>4479</v>
      </c>
      <c r="H8620" s="1" t="s">
        <v>3206</v>
      </c>
      <c r="I8620" t="s">
        <v>3968</v>
      </c>
      <c r="J8620">
        <v>642</v>
      </c>
      <c r="L8620">
        <v>133832</v>
      </c>
      <c r="M8620">
        <v>876017</v>
      </c>
      <c r="N8620" t="s">
        <v>23472</v>
      </c>
    </row>
    <row r="8621" spans="1:14" x14ac:dyDescent="0.2">
      <c r="A8621" s="1" t="s">
        <v>13129</v>
      </c>
      <c r="B8621" t="s">
        <v>642</v>
      </c>
      <c r="C8621" t="s">
        <v>2243</v>
      </c>
      <c r="D8621" t="s">
        <v>2242</v>
      </c>
      <c r="E8621" t="s">
        <v>3066</v>
      </c>
      <c r="F8621">
        <v>7</v>
      </c>
      <c r="G8621" t="s">
        <v>3629</v>
      </c>
      <c r="H8621" s="1" t="s">
        <v>4062</v>
      </c>
      <c r="I8621" t="s">
        <v>3778</v>
      </c>
      <c r="J8621">
        <v>532</v>
      </c>
      <c r="K8621">
        <v>9039</v>
      </c>
      <c r="N8621" t="s">
        <v>23542</v>
      </c>
    </row>
    <row r="8622" spans="1:14" x14ac:dyDescent="0.2">
      <c r="A8622" s="1" t="s">
        <v>13130</v>
      </c>
      <c r="B8622" t="s">
        <v>644</v>
      </c>
      <c r="C8622" t="s">
        <v>324</v>
      </c>
      <c r="D8622" t="s">
        <v>2242</v>
      </c>
      <c r="E8622" t="s">
        <v>3067</v>
      </c>
      <c r="F8622">
        <v>2</v>
      </c>
      <c r="G8622" t="s">
        <v>4261</v>
      </c>
      <c r="H8622" s="1" t="s">
        <v>4144</v>
      </c>
      <c r="I8622" t="s">
        <v>4343</v>
      </c>
      <c r="J8622">
        <v>985</v>
      </c>
      <c r="L8622">
        <v>149885</v>
      </c>
      <c r="M8622">
        <v>879015</v>
      </c>
      <c r="N8622" t="s">
        <v>23493</v>
      </c>
    </row>
    <row r="8623" spans="1:14" x14ac:dyDescent="0.2">
      <c r="A8623" s="1" t="s">
        <v>13131</v>
      </c>
      <c r="B8623" t="s">
        <v>324</v>
      </c>
      <c r="C8623" t="s">
        <v>202</v>
      </c>
      <c r="D8623" t="s">
        <v>2242</v>
      </c>
      <c r="E8623" t="s">
        <v>3067</v>
      </c>
      <c r="F8623">
        <v>5</v>
      </c>
      <c r="G8623" t="s">
        <v>3989</v>
      </c>
      <c r="H8623" s="1" t="s">
        <v>4250</v>
      </c>
      <c r="I8623" t="s">
        <v>3828</v>
      </c>
      <c r="J8623">
        <v>505</v>
      </c>
      <c r="L8623">
        <v>280881</v>
      </c>
      <c r="M8623">
        <v>2092927</v>
      </c>
      <c r="N8623" t="s">
        <v>23469</v>
      </c>
    </row>
    <row r="8624" spans="1:14" x14ac:dyDescent="0.2">
      <c r="A8624" s="1" t="s">
        <v>13132</v>
      </c>
      <c r="B8624" t="s">
        <v>324</v>
      </c>
      <c r="C8624" t="s">
        <v>136</v>
      </c>
      <c r="D8624" t="s">
        <v>2242</v>
      </c>
      <c r="E8624" t="s">
        <v>3066</v>
      </c>
      <c r="F8624">
        <v>6</v>
      </c>
      <c r="G8624" t="s">
        <v>4047</v>
      </c>
      <c r="H8624" s="1" t="s">
        <v>4384</v>
      </c>
      <c r="I8624" t="s">
        <v>3605</v>
      </c>
      <c r="J8624">
        <v>562</v>
      </c>
      <c r="K8624">
        <v>16628</v>
      </c>
      <c r="N8624" t="s">
        <v>23508</v>
      </c>
    </row>
    <row r="8625" spans="1:14" x14ac:dyDescent="0.2">
      <c r="A8625" s="1" t="s">
        <v>13133</v>
      </c>
      <c r="B8625" t="s">
        <v>324</v>
      </c>
      <c r="C8625" t="s">
        <v>430</v>
      </c>
      <c r="D8625" t="s">
        <v>2242</v>
      </c>
      <c r="E8625" t="s">
        <v>3067</v>
      </c>
      <c r="F8625">
        <v>4</v>
      </c>
      <c r="G8625" t="s">
        <v>4403</v>
      </c>
      <c r="H8625" s="1" t="s">
        <v>3298</v>
      </c>
      <c r="I8625" t="s">
        <v>4116</v>
      </c>
      <c r="J8625">
        <v>1056</v>
      </c>
      <c r="L8625">
        <v>46193</v>
      </c>
      <c r="M8625">
        <v>1942033</v>
      </c>
      <c r="N8625" t="s">
        <v>23485</v>
      </c>
    </row>
    <row r="8626" spans="1:14" x14ac:dyDescent="0.2">
      <c r="A8626" s="1" t="s">
        <v>13134</v>
      </c>
      <c r="B8626" t="s">
        <v>324</v>
      </c>
      <c r="C8626" t="s">
        <v>641</v>
      </c>
      <c r="D8626" t="s">
        <v>2242</v>
      </c>
      <c r="E8626" t="s">
        <v>3066</v>
      </c>
      <c r="F8626">
        <v>4</v>
      </c>
      <c r="G8626" t="s">
        <v>3717</v>
      </c>
      <c r="H8626" s="1" t="s">
        <v>4405</v>
      </c>
      <c r="I8626" t="s">
        <v>3960</v>
      </c>
      <c r="J8626">
        <v>958</v>
      </c>
      <c r="K8626">
        <v>14324</v>
      </c>
      <c r="N8626" t="s">
        <v>23513</v>
      </c>
    </row>
    <row r="8627" spans="1:14" x14ac:dyDescent="0.2">
      <c r="A8627" s="1" t="s">
        <v>13135</v>
      </c>
      <c r="B8627" t="s">
        <v>324</v>
      </c>
      <c r="C8627" t="s">
        <v>56</v>
      </c>
      <c r="D8627" t="s">
        <v>2242</v>
      </c>
      <c r="E8627" t="s">
        <v>3067</v>
      </c>
      <c r="F8627">
        <v>7</v>
      </c>
      <c r="G8627" t="s">
        <v>3088</v>
      </c>
      <c r="H8627" s="1" t="s">
        <v>3924</v>
      </c>
      <c r="I8627" t="s">
        <v>4209</v>
      </c>
      <c r="J8627">
        <v>2206</v>
      </c>
      <c r="L8627">
        <v>295945</v>
      </c>
      <c r="M8627">
        <v>1194866</v>
      </c>
      <c r="N8627" t="s">
        <v>23504</v>
      </c>
    </row>
    <row r="8628" spans="1:14" x14ac:dyDescent="0.2">
      <c r="A8628" s="1" t="s">
        <v>13136</v>
      </c>
      <c r="B8628" t="s">
        <v>324</v>
      </c>
      <c r="C8628" t="s">
        <v>644</v>
      </c>
      <c r="D8628" t="s">
        <v>2242</v>
      </c>
      <c r="E8628" t="s">
        <v>3066</v>
      </c>
      <c r="F8628">
        <v>7</v>
      </c>
      <c r="G8628" t="s">
        <v>3313</v>
      </c>
      <c r="H8628" s="1" t="s">
        <v>3524</v>
      </c>
      <c r="I8628" t="s">
        <v>3658</v>
      </c>
      <c r="J8628">
        <v>1886</v>
      </c>
      <c r="K8628">
        <v>9991</v>
      </c>
      <c r="N8628" t="s">
        <v>23559</v>
      </c>
    </row>
    <row r="8629" spans="1:14" x14ac:dyDescent="0.2">
      <c r="A8629" s="1" t="s">
        <v>13137</v>
      </c>
      <c r="B8629" t="s">
        <v>430</v>
      </c>
      <c r="C8629" t="s">
        <v>12</v>
      </c>
      <c r="D8629" t="s">
        <v>2244</v>
      </c>
      <c r="E8629" t="s">
        <v>3067</v>
      </c>
      <c r="F8629">
        <v>6</v>
      </c>
      <c r="G8629" t="s">
        <v>4099</v>
      </c>
      <c r="H8629" s="1" t="s">
        <v>4254</v>
      </c>
      <c r="I8629" t="s">
        <v>3103</v>
      </c>
      <c r="J8629">
        <v>1080</v>
      </c>
      <c r="L8629">
        <v>177456</v>
      </c>
      <c r="M8629">
        <v>648817</v>
      </c>
      <c r="N8629" t="s">
        <v>23522</v>
      </c>
    </row>
    <row r="8630" spans="1:14" x14ac:dyDescent="0.2">
      <c r="A8630" s="1" t="s">
        <v>13138</v>
      </c>
      <c r="B8630" t="s">
        <v>7</v>
      </c>
      <c r="C8630" t="s">
        <v>12</v>
      </c>
      <c r="D8630" t="s">
        <v>2244</v>
      </c>
      <c r="E8630" t="s">
        <v>3066</v>
      </c>
      <c r="F8630">
        <v>6</v>
      </c>
      <c r="G8630" t="s">
        <v>3207</v>
      </c>
      <c r="H8630" s="1" t="s">
        <v>3569</v>
      </c>
      <c r="I8630" t="s">
        <v>3559</v>
      </c>
      <c r="J8630">
        <v>1419</v>
      </c>
      <c r="K8630">
        <v>10493</v>
      </c>
      <c r="N8630" t="s">
        <v>23464</v>
      </c>
    </row>
    <row r="8631" spans="1:14" x14ac:dyDescent="0.2">
      <c r="A8631" s="1" t="s">
        <v>13139</v>
      </c>
      <c r="B8631" t="s">
        <v>989</v>
      </c>
      <c r="C8631" t="s">
        <v>12</v>
      </c>
      <c r="D8631" t="s">
        <v>2244</v>
      </c>
      <c r="E8631" t="s">
        <v>3067</v>
      </c>
      <c r="F8631">
        <v>2</v>
      </c>
      <c r="G8631" t="s">
        <v>3136</v>
      </c>
      <c r="H8631" s="1" t="s">
        <v>3587</v>
      </c>
      <c r="I8631" t="s">
        <v>3532</v>
      </c>
      <c r="J8631">
        <v>532</v>
      </c>
      <c r="L8631">
        <v>175891</v>
      </c>
      <c r="M8631">
        <v>1136806</v>
      </c>
      <c r="N8631" t="s">
        <v>23515</v>
      </c>
    </row>
    <row r="8632" spans="1:14" x14ac:dyDescent="0.2">
      <c r="A8632" s="1" t="s">
        <v>13140</v>
      </c>
      <c r="B8632" t="s">
        <v>150</v>
      </c>
      <c r="C8632" t="s">
        <v>12</v>
      </c>
      <c r="D8632" t="s">
        <v>2244</v>
      </c>
      <c r="E8632" t="s">
        <v>3066</v>
      </c>
      <c r="F8632">
        <v>1</v>
      </c>
      <c r="G8632" t="s">
        <v>3119</v>
      </c>
      <c r="H8632" s="1" t="s">
        <v>3870</v>
      </c>
      <c r="I8632" t="s">
        <v>3291</v>
      </c>
      <c r="J8632">
        <v>1564</v>
      </c>
      <c r="K8632">
        <v>9265</v>
      </c>
      <c r="N8632" t="s">
        <v>23561</v>
      </c>
    </row>
    <row r="8633" spans="1:14" x14ac:dyDescent="0.2">
      <c r="A8633" s="1" t="s">
        <v>13141</v>
      </c>
      <c r="B8633" t="s">
        <v>1972</v>
      </c>
      <c r="C8633" t="s">
        <v>12</v>
      </c>
      <c r="D8633" t="s">
        <v>2244</v>
      </c>
      <c r="E8633" t="s">
        <v>3067</v>
      </c>
      <c r="F8633">
        <v>4</v>
      </c>
      <c r="G8633" t="s">
        <v>4112</v>
      </c>
      <c r="H8633" s="1" t="s">
        <v>4003</v>
      </c>
      <c r="I8633" t="s">
        <v>3755</v>
      </c>
      <c r="J8633">
        <v>1197</v>
      </c>
      <c r="L8633">
        <v>248877</v>
      </c>
      <c r="M8633">
        <v>2387588</v>
      </c>
      <c r="N8633" t="s">
        <v>23501</v>
      </c>
    </row>
    <row r="8634" spans="1:14" x14ac:dyDescent="0.2">
      <c r="A8634" s="1" t="s">
        <v>13142</v>
      </c>
      <c r="B8634" t="s">
        <v>438</v>
      </c>
      <c r="C8634" t="s">
        <v>12</v>
      </c>
      <c r="D8634" t="s">
        <v>2244</v>
      </c>
      <c r="E8634" t="s">
        <v>3066</v>
      </c>
      <c r="F8634">
        <v>6</v>
      </c>
      <c r="G8634" t="s">
        <v>3716</v>
      </c>
      <c r="H8634" s="1" t="s">
        <v>3793</v>
      </c>
      <c r="I8634" t="s">
        <v>3975</v>
      </c>
      <c r="J8634">
        <v>1723</v>
      </c>
      <c r="K8634">
        <v>15262</v>
      </c>
      <c r="N8634" t="s">
        <v>23491</v>
      </c>
    </row>
    <row r="8635" spans="1:14" x14ac:dyDescent="0.2">
      <c r="A8635" s="1" t="s">
        <v>13143</v>
      </c>
      <c r="B8635" t="s">
        <v>483</v>
      </c>
      <c r="C8635" t="s">
        <v>12</v>
      </c>
      <c r="D8635" t="s">
        <v>2244</v>
      </c>
      <c r="E8635" t="s">
        <v>3067</v>
      </c>
      <c r="F8635">
        <v>1</v>
      </c>
      <c r="G8635" t="s">
        <v>3458</v>
      </c>
      <c r="H8635" s="1" t="s">
        <v>4076</v>
      </c>
      <c r="I8635" t="s">
        <v>3639</v>
      </c>
      <c r="J8635">
        <v>1803</v>
      </c>
      <c r="L8635">
        <v>124010</v>
      </c>
      <c r="M8635">
        <v>2856969</v>
      </c>
      <c r="N8635" t="s">
        <v>23507</v>
      </c>
    </row>
    <row r="8636" spans="1:14" x14ac:dyDescent="0.2">
      <c r="A8636" s="1" t="s">
        <v>13144</v>
      </c>
      <c r="B8636" t="s">
        <v>12</v>
      </c>
      <c r="C8636" t="s">
        <v>430</v>
      </c>
      <c r="D8636" t="s">
        <v>2244</v>
      </c>
      <c r="E8636" t="s">
        <v>3066</v>
      </c>
      <c r="F8636">
        <v>4</v>
      </c>
      <c r="G8636" t="s">
        <v>3845</v>
      </c>
      <c r="H8636" s="1" t="s">
        <v>4143</v>
      </c>
      <c r="I8636" t="s">
        <v>4319</v>
      </c>
      <c r="J8636">
        <v>988</v>
      </c>
      <c r="K8636">
        <v>18706</v>
      </c>
      <c r="N8636" t="s">
        <v>23485</v>
      </c>
    </row>
    <row r="8637" spans="1:14" x14ac:dyDescent="0.2">
      <c r="A8637" s="1" t="s">
        <v>13145</v>
      </c>
      <c r="B8637" t="s">
        <v>12</v>
      </c>
      <c r="C8637" t="s">
        <v>7</v>
      </c>
      <c r="D8637" t="s">
        <v>2244</v>
      </c>
      <c r="E8637" t="s">
        <v>3067</v>
      </c>
      <c r="F8637">
        <v>2</v>
      </c>
      <c r="G8637" t="s">
        <v>3774</v>
      </c>
      <c r="H8637" s="1" t="s">
        <v>3984</v>
      </c>
      <c r="I8637" t="s">
        <v>3632</v>
      </c>
      <c r="J8637">
        <v>1976</v>
      </c>
      <c r="L8637">
        <v>254852</v>
      </c>
      <c r="M8637">
        <v>1932269</v>
      </c>
      <c r="N8637" t="s">
        <v>23493</v>
      </c>
    </row>
    <row r="8638" spans="1:14" x14ac:dyDescent="0.2">
      <c r="A8638" s="1" t="s">
        <v>13146</v>
      </c>
      <c r="B8638" t="s">
        <v>12</v>
      </c>
      <c r="C8638" t="s">
        <v>989</v>
      </c>
      <c r="D8638" t="s">
        <v>2244</v>
      </c>
      <c r="E8638" t="s">
        <v>3066</v>
      </c>
      <c r="F8638">
        <v>2</v>
      </c>
      <c r="G8638" t="s">
        <v>3187</v>
      </c>
      <c r="H8638" s="1" t="s">
        <v>3240</v>
      </c>
      <c r="I8638" t="s">
        <v>4215</v>
      </c>
      <c r="J8638">
        <v>597</v>
      </c>
      <c r="K8638">
        <v>6839</v>
      </c>
      <c r="N8638" t="s">
        <v>23555</v>
      </c>
    </row>
    <row r="8639" spans="1:14" x14ac:dyDescent="0.2">
      <c r="A8639" s="1" t="s">
        <v>13147</v>
      </c>
      <c r="B8639" t="s">
        <v>12</v>
      </c>
      <c r="C8639" t="s">
        <v>150</v>
      </c>
      <c r="D8639" t="s">
        <v>2244</v>
      </c>
      <c r="E8639" t="s">
        <v>3067</v>
      </c>
      <c r="F8639">
        <v>5</v>
      </c>
      <c r="G8639" t="s">
        <v>3278</v>
      </c>
      <c r="H8639" s="1" t="s">
        <v>4114</v>
      </c>
      <c r="I8639" t="s">
        <v>4391</v>
      </c>
      <c r="J8639">
        <v>641</v>
      </c>
      <c r="L8639">
        <v>182680</v>
      </c>
      <c r="M8639">
        <v>1352251</v>
      </c>
      <c r="N8639" t="s">
        <v>23550</v>
      </c>
    </row>
    <row r="8640" spans="1:14" x14ac:dyDescent="0.2">
      <c r="A8640" s="1" t="s">
        <v>13148</v>
      </c>
      <c r="B8640" t="s">
        <v>12</v>
      </c>
      <c r="C8640" t="s">
        <v>1972</v>
      </c>
      <c r="D8640" t="s">
        <v>2244</v>
      </c>
      <c r="E8640" t="s">
        <v>3066</v>
      </c>
      <c r="F8640">
        <v>3</v>
      </c>
      <c r="G8640" t="s">
        <v>4038</v>
      </c>
      <c r="H8640" s="1" t="s">
        <v>3322</v>
      </c>
      <c r="I8640" t="s">
        <v>3772</v>
      </c>
      <c r="J8640">
        <v>2034</v>
      </c>
      <c r="K8640">
        <v>10225</v>
      </c>
      <c r="N8640" t="s">
        <v>23549</v>
      </c>
    </row>
    <row r="8641" spans="1:14" x14ac:dyDescent="0.2">
      <c r="A8641" s="1" t="s">
        <v>13149</v>
      </c>
      <c r="B8641" t="s">
        <v>12</v>
      </c>
      <c r="C8641" t="s">
        <v>438</v>
      </c>
      <c r="D8641" t="s">
        <v>2244</v>
      </c>
      <c r="E8641" t="s">
        <v>3067</v>
      </c>
      <c r="F8641">
        <v>7</v>
      </c>
      <c r="G8641" t="s">
        <v>3681</v>
      </c>
      <c r="H8641" s="1" t="s">
        <v>4119</v>
      </c>
      <c r="I8641" t="s">
        <v>4024</v>
      </c>
      <c r="J8641">
        <v>1965</v>
      </c>
      <c r="L8641">
        <v>230167</v>
      </c>
      <c r="M8641">
        <v>2192877</v>
      </c>
      <c r="N8641" t="s">
        <v>23562</v>
      </c>
    </row>
    <row r="8642" spans="1:14" x14ac:dyDescent="0.2">
      <c r="A8642" s="1" t="s">
        <v>13150</v>
      </c>
      <c r="B8642" t="s">
        <v>12</v>
      </c>
      <c r="C8642" t="s">
        <v>483</v>
      </c>
      <c r="D8642" t="s">
        <v>2244</v>
      </c>
      <c r="E8642" t="s">
        <v>3066</v>
      </c>
      <c r="F8642">
        <v>1</v>
      </c>
      <c r="G8642" t="s">
        <v>3372</v>
      </c>
      <c r="H8642" s="1" t="s">
        <v>4417</v>
      </c>
      <c r="I8642" t="s">
        <v>3841</v>
      </c>
      <c r="J8642">
        <v>1593</v>
      </c>
      <c r="K8642">
        <v>6192</v>
      </c>
      <c r="N8642" t="s">
        <v>23522</v>
      </c>
    </row>
    <row r="8643" spans="1:14" x14ac:dyDescent="0.2">
      <c r="A8643" s="1" t="s">
        <v>13151</v>
      </c>
      <c r="B8643" t="s">
        <v>12</v>
      </c>
      <c r="C8643" t="s">
        <v>759</v>
      </c>
      <c r="D8643" t="s">
        <v>2244</v>
      </c>
      <c r="E8643" t="s">
        <v>3067</v>
      </c>
      <c r="F8643">
        <v>7</v>
      </c>
      <c r="G8643" t="s">
        <v>3690</v>
      </c>
      <c r="H8643" s="1" t="s">
        <v>4241</v>
      </c>
      <c r="I8643" t="s">
        <v>3919</v>
      </c>
      <c r="J8643">
        <v>1567</v>
      </c>
      <c r="L8643">
        <v>281114</v>
      </c>
      <c r="M8643">
        <v>2177219</v>
      </c>
      <c r="N8643" t="s">
        <v>23480</v>
      </c>
    </row>
    <row r="8644" spans="1:14" x14ac:dyDescent="0.2">
      <c r="A8644" s="1" t="s">
        <v>13152</v>
      </c>
      <c r="B8644" t="s">
        <v>12</v>
      </c>
      <c r="C8644" t="s">
        <v>760</v>
      </c>
      <c r="D8644" t="s">
        <v>2244</v>
      </c>
      <c r="E8644" t="s">
        <v>3066</v>
      </c>
      <c r="F8644">
        <v>7</v>
      </c>
      <c r="G8644" t="s">
        <v>4180</v>
      </c>
      <c r="H8644" s="1" t="s">
        <v>3506</v>
      </c>
      <c r="I8644" t="s">
        <v>4206</v>
      </c>
      <c r="J8644">
        <v>1213</v>
      </c>
      <c r="K8644">
        <v>14239</v>
      </c>
      <c r="N8644" t="s">
        <v>23496</v>
      </c>
    </row>
    <row r="8645" spans="1:14" x14ac:dyDescent="0.2">
      <c r="A8645" s="1" t="s">
        <v>13153</v>
      </c>
      <c r="B8645" t="s">
        <v>12</v>
      </c>
      <c r="C8645" t="s">
        <v>966</v>
      </c>
      <c r="D8645" t="s">
        <v>2244</v>
      </c>
      <c r="E8645" t="s">
        <v>3067</v>
      </c>
      <c r="F8645">
        <v>5</v>
      </c>
      <c r="G8645" t="s">
        <v>3709</v>
      </c>
      <c r="H8645" s="1" t="s">
        <v>3656</v>
      </c>
      <c r="I8645" t="s">
        <v>4289</v>
      </c>
      <c r="J8645">
        <v>2464</v>
      </c>
      <c r="L8645">
        <v>286513</v>
      </c>
      <c r="M8645">
        <v>2047824</v>
      </c>
      <c r="N8645" t="s">
        <v>23509</v>
      </c>
    </row>
    <row r="8646" spans="1:14" x14ac:dyDescent="0.2">
      <c r="A8646" s="1" t="s">
        <v>13154</v>
      </c>
      <c r="B8646" t="s">
        <v>12</v>
      </c>
      <c r="C8646" t="s">
        <v>2245</v>
      </c>
      <c r="D8646" t="s">
        <v>2244</v>
      </c>
      <c r="E8646" t="s">
        <v>3066</v>
      </c>
      <c r="F8646">
        <v>1</v>
      </c>
      <c r="G8646" t="s">
        <v>3826</v>
      </c>
      <c r="H8646" s="1" t="s">
        <v>4328</v>
      </c>
      <c r="I8646" t="s">
        <v>3699</v>
      </c>
      <c r="J8646">
        <v>964</v>
      </c>
      <c r="K8646">
        <v>16538</v>
      </c>
      <c r="N8646" t="s">
        <v>23477</v>
      </c>
    </row>
    <row r="8647" spans="1:14" x14ac:dyDescent="0.2">
      <c r="A8647" s="1" t="s">
        <v>13155</v>
      </c>
      <c r="B8647" t="s">
        <v>12</v>
      </c>
      <c r="C8647" t="s">
        <v>13</v>
      </c>
      <c r="D8647" t="s">
        <v>2244</v>
      </c>
      <c r="E8647" t="s">
        <v>3067</v>
      </c>
      <c r="F8647">
        <v>2</v>
      </c>
      <c r="G8647" t="s">
        <v>4205</v>
      </c>
      <c r="H8647" s="1" t="s">
        <v>3348</v>
      </c>
      <c r="I8647" t="s">
        <v>3500</v>
      </c>
      <c r="J8647">
        <v>1115</v>
      </c>
      <c r="L8647">
        <v>187741</v>
      </c>
      <c r="M8647">
        <v>1947508</v>
      </c>
      <c r="N8647" t="s">
        <v>23508</v>
      </c>
    </row>
    <row r="8648" spans="1:14" x14ac:dyDescent="0.2">
      <c r="A8648" s="1" t="s">
        <v>13156</v>
      </c>
      <c r="B8648" t="s">
        <v>12</v>
      </c>
      <c r="C8648" t="s">
        <v>448</v>
      </c>
      <c r="D8648" t="s">
        <v>2244</v>
      </c>
      <c r="E8648" t="s">
        <v>3066</v>
      </c>
      <c r="F8648">
        <v>7</v>
      </c>
      <c r="G8648" t="s">
        <v>4279</v>
      </c>
      <c r="H8648" s="1" t="s">
        <v>3241</v>
      </c>
      <c r="I8648" t="s">
        <v>3416</v>
      </c>
      <c r="J8648">
        <v>1117</v>
      </c>
      <c r="K8648">
        <v>16210</v>
      </c>
      <c r="N8648" t="s">
        <v>23550</v>
      </c>
    </row>
    <row r="8649" spans="1:14" x14ac:dyDescent="0.2">
      <c r="A8649" s="1" t="s">
        <v>13157</v>
      </c>
      <c r="B8649" t="s">
        <v>12</v>
      </c>
      <c r="C8649" t="s">
        <v>6</v>
      </c>
      <c r="D8649" t="s">
        <v>2244</v>
      </c>
      <c r="E8649" t="s">
        <v>3067</v>
      </c>
      <c r="F8649">
        <v>6</v>
      </c>
      <c r="G8649" t="s">
        <v>3087</v>
      </c>
      <c r="H8649" s="1" t="s">
        <v>3632</v>
      </c>
      <c r="I8649" t="s">
        <v>3559</v>
      </c>
      <c r="J8649">
        <v>1865</v>
      </c>
      <c r="L8649">
        <v>91779</v>
      </c>
      <c r="M8649">
        <v>2471387</v>
      </c>
      <c r="N8649" t="s">
        <v>23463</v>
      </c>
    </row>
    <row r="8650" spans="1:14" x14ac:dyDescent="0.2">
      <c r="A8650" s="1" t="s">
        <v>13158</v>
      </c>
      <c r="B8650" t="s">
        <v>12</v>
      </c>
      <c r="C8650" t="s">
        <v>454</v>
      </c>
      <c r="D8650" t="s">
        <v>2244</v>
      </c>
      <c r="E8650" t="s">
        <v>3067</v>
      </c>
      <c r="F8650">
        <v>4</v>
      </c>
      <c r="G8650" t="s">
        <v>3269</v>
      </c>
      <c r="H8650" s="1" t="s">
        <v>4322</v>
      </c>
      <c r="I8650" t="s">
        <v>3375</v>
      </c>
      <c r="J8650">
        <v>642</v>
      </c>
      <c r="L8650">
        <v>115187</v>
      </c>
      <c r="M8650">
        <v>2406953</v>
      </c>
      <c r="N8650" t="s">
        <v>23475</v>
      </c>
    </row>
    <row r="8651" spans="1:14" x14ac:dyDescent="0.2">
      <c r="A8651" s="1" t="s">
        <v>13159</v>
      </c>
      <c r="B8651" t="s">
        <v>12</v>
      </c>
      <c r="C8651" t="s">
        <v>665</v>
      </c>
      <c r="D8651" t="s">
        <v>2244</v>
      </c>
      <c r="E8651" t="s">
        <v>3066</v>
      </c>
      <c r="F8651">
        <v>2</v>
      </c>
      <c r="G8651" t="s">
        <v>4131</v>
      </c>
      <c r="H8651" s="1" t="s">
        <v>3694</v>
      </c>
      <c r="I8651" t="s">
        <v>3377</v>
      </c>
      <c r="J8651">
        <v>2189</v>
      </c>
      <c r="K8651">
        <v>14764</v>
      </c>
      <c r="N8651" t="s">
        <v>23487</v>
      </c>
    </row>
    <row r="8652" spans="1:14" x14ac:dyDescent="0.2">
      <c r="A8652" s="1" t="s">
        <v>13160</v>
      </c>
      <c r="B8652" t="s">
        <v>12</v>
      </c>
      <c r="C8652" t="s">
        <v>213</v>
      </c>
      <c r="D8652" t="s">
        <v>2244</v>
      </c>
      <c r="E8652" t="s">
        <v>3067</v>
      </c>
      <c r="F8652">
        <v>1</v>
      </c>
      <c r="G8652" t="s">
        <v>3599</v>
      </c>
      <c r="H8652" s="1" t="s">
        <v>3132</v>
      </c>
      <c r="I8652" t="s">
        <v>4197</v>
      </c>
      <c r="J8652">
        <v>2168</v>
      </c>
      <c r="L8652">
        <v>164403</v>
      </c>
      <c r="M8652">
        <v>2405691</v>
      </c>
      <c r="N8652" t="s">
        <v>23482</v>
      </c>
    </row>
    <row r="8653" spans="1:14" x14ac:dyDescent="0.2">
      <c r="A8653" s="1" t="s">
        <v>13161</v>
      </c>
      <c r="B8653" t="s">
        <v>12</v>
      </c>
      <c r="C8653" t="s">
        <v>1829</v>
      </c>
      <c r="D8653" t="s">
        <v>2244</v>
      </c>
      <c r="E8653" t="s">
        <v>3066</v>
      </c>
      <c r="F8653">
        <v>3</v>
      </c>
      <c r="G8653" t="s">
        <v>3265</v>
      </c>
      <c r="H8653" s="1" t="s">
        <v>3346</v>
      </c>
      <c r="I8653" t="s">
        <v>4449</v>
      </c>
      <c r="J8653">
        <v>1898</v>
      </c>
      <c r="K8653">
        <v>6599</v>
      </c>
      <c r="N8653" t="s">
        <v>23464</v>
      </c>
    </row>
    <row r="8654" spans="1:14" x14ac:dyDescent="0.2">
      <c r="A8654" s="1" t="s">
        <v>13162</v>
      </c>
      <c r="B8654" t="s">
        <v>12</v>
      </c>
      <c r="C8654" t="s">
        <v>14</v>
      </c>
      <c r="D8654" t="s">
        <v>2244</v>
      </c>
      <c r="E8654" t="s">
        <v>3067</v>
      </c>
      <c r="F8654">
        <v>7</v>
      </c>
      <c r="G8654" t="s">
        <v>3457</v>
      </c>
      <c r="H8654" s="1" t="s">
        <v>3360</v>
      </c>
      <c r="I8654" t="s">
        <v>3417</v>
      </c>
      <c r="J8654">
        <v>1565</v>
      </c>
      <c r="L8654">
        <v>113999</v>
      </c>
      <c r="M8654">
        <v>2314062</v>
      </c>
      <c r="N8654" t="s">
        <v>23508</v>
      </c>
    </row>
    <row r="8655" spans="1:14" x14ac:dyDescent="0.2">
      <c r="A8655" s="1" t="s">
        <v>13163</v>
      </c>
      <c r="B8655" t="s">
        <v>12</v>
      </c>
      <c r="C8655" t="s">
        <v>644</v>
      </c>
      <c r="D8655" t="s">
        <v>2244</v>
      </c>
      <c r="E8655" t="s">
        <v>3066</v>
      </c>
      <c r="F8655">
        <v>7</v>
      </c>
      <c r="G8655" t="s">
        <v>3243</v>
      </c>
      <c r="H8655" s="1" t="s">
        <v>4127</v>
      </c>
      <c r="I8655" t="s">
        <v>4183</v>
      </c>
      <c r="J8655">
        <v>1099</v>
      </c>
      <c r="K8655">
        <v>7475</v>
      </c>
      <c r="N8655" t="s">
        <v>23486</v>
      </c>
    </row>
    <row r="8656" spans="1:14" x14ac:dyDescent="0.2">
      <c r="A8656" s="1" t="s">
        <v>13164</v>
      </c>
      <c r="B8656" t="s">
        <v>12</v>
      </c>
      <c r="C8656" t="s">
        <v>1597</v>
      </c>
      <c r="D8656" t="s">
        <v>2244</v>
      </c>
      <c r="E8656" t="s">
        <v>3067</v>
      </c>
      <c r="F8656">
        <v>7</v>
      </c>
      <c r="G8656" t="s">
        <v>3469</v>
      </c>
      <c r="H8656" s="1" t="s">
        <v>3920</v>
      </c>
      <c r="I8656" t="s">
        <v>3760</v>
      </c>
      <c r="J8656">
        <v>1327</v>
      </c>
      <c r="L8656">
        <v>268280</v>
      </c>
      <c r="M8656">
        <v>1345052</v>
      </c>
      <c r="N8656" t="s">
        <v>23511</v>
      </c>
    </row>
    <row r="8657" spans="1:14" x14ac:dyDescent="0.2">
      <c r="A8657" s="1" t="s">
        <v>13165</v>
      </c>
      <c r="B8657" t="s">
        <v>12</v>
      </c>
      <c r="C8657" t="s">
        <v>324</v>
      </c>
      <c r="D8657" t="s">
        <v>2244</v>
      </c>
      <c r="E8657" t="s">
        <v>3066</v>
      </c>
      <c r="F8657">
        <v>3</v>
      </c>
      <c r="G8657" t="s">
        <v>4241</v>
      </c>
      <c r="H8657" s="1" t="s">
        <v>3168</v>
      </c>
      <c r="I8657" t="s">
        <v>4121</v>
      </c>
      <c r="J8657">
        <v>1382</v>
      </c>
      <c r="K8657">
        <v>11303</v>
      </c>
      <c r="N8657" t="s">
        <v>23479</v>
      </c>
    </row>
    <row r="8658" spans="1:14" x14ac:dyDescent="0.2">
      <c r="A8658" s="1" t="s">
        <v>13166</v>
      </c>
      <c r="B8658" t="s">
        <v>12</v>
      </c>
      <c r="C8658" t="s">
        <v>468</v>
      </c>
      <c r="D8658" t="s">
        <v>2244</v>
      </c>
      <c r="E8658" t="s">
        <v>3067</v>
      </c>
      <c r="F8658">
        <v>4</v>
      </c>
      <c r="G8658" t="s">
        <v>4316</v>
      </c>
      <c r="H8658" s="1" t="s">
        <v>3857</v>
      </c>
      <c r="I8658" t="s">
        <v>3226</v>
      </c>
      <c r="J8658">
        <v>1764</v>
      </c>
      <c r="L8658">
        <v>224513</v>
      </c>
      <c r="M8658">
        <v>2812552</v>
      </c>
      <c r="N8658" t="s">
        <v>23529</v>
      </c>
    </row>
    <row r="8659" spans="1:14" x14ac:dyDescent="0.2">
      <c r="A8659" s="1" t="s">
        <v>13167</v>
      </c>
      <c r="B8659" t="s">
        <v>759</v>
      </c>
      <c r="C8659" t="s">
        <v>12</v>
      </c>
      <c r="D8659" t="s">
        <v>2244</v>
      </c>
      <c r="E8659" t="s">
        <v>3066</v>
      </c>
      <c r="F8659">
        <v>2</v>
      </c>
      <c r="G8659" t="s">
        <v>4159</v>
      </c>
      <c r="H8659" s="1" t="s">
        <v>3614</v>
      </c>
      <c r="I8659" t="s">
        <v>3885</v>
      </c>
      <c r="J8659">
        <v>536</v>
      </c>
      <c r="K8659">
        <v>17992</v>
      </c>
      <c r="N8659" t="s">
        <v>23464</v>
      </c>
    </row>
    <row r="8660" spans="1:14" x14ac:dyDescent="0.2">
      <c r="A8660" s="1" t="s">
        <v>13168</v>
      </c>
      <c r="B8660" t="s">
        <v>760</v>
      </c>
      <c r="C8660" t="s">
        <v>12</v>
      </c>
      <c r="D8660" t="s">
        <v>2244</v>
      </c>
      <c r="E8660" t="s">
        <v>3067</v>
      </c>
      <c r="F8660">
        <v>7</v>
      </c>
      <c r="G8660" t="s">
        <v>3538</v>
      </c>
      <c r="H8660" s="1" t="s">
        <v>3901</v>
      </c>
      <c r="I8660" t="s">
        <v>3822</v>
      </c>
      <c r="J8660">
        <v>1608</v>
      </c>
      <c r="L8660">
        <v>51748</v>
      </c>
      <c r="M8660">
        <v>2731677</v>
      </c>
      <c r="N8660" t="s">
        <v>23465</v>
      </c>
    </row>
    <row r="8661" spans="1:14" x14ac:dyDescent="0.2">
      <c r="A8661" s="1" t="s">
        <v>13169</v>
      </c>
      <c r="B8661" t="s">
        <v>966</v>
      </c>
      <c r="C8661" t="s">
        <v>12</v>
      </c>
      <c r="D8661" t="s">
        <v>2244</v>
      </c>
      <c r="E8661" t="s">
        <v>3066</v>
      </c>
      <c r="F8661">
        <v>1</v>
      </c>
      <c r="G8661" t="s">
        <v>3896</v>
      </c>
      <c r="H8661" s="1" t="s">
        <v>3236</v>
      </c>
      <c r="I8661" t="s">
        <v>3563</v>
      </c>
      <c r="J8661">
        <v>797</v>
      </c>
      <c r="K8661">
        <v>10308</v>
      </c>
      <c r="N8661" t="s">
        <v>23496</v>
      </c>
    </row>
    <row r="8662" spans="1:14" x14ac:dyDescent="0.2">
      <c r="A8662" s="1" t="s">
        <v>13170</v>
      </c>
      <c r="B8662" t="s">
        <v>2245</v>
      </c>
      <c r="C8662" t="s">
        <v>12</v>
      </c>
      <c r="D8662" t="s">
        <v>2244</v>
      </c>
      <c r="E8662" t="s">
        <v>3067</v>
      </c>
      <c r="F8662">
        <v>4</v>
      </c>
      <c r="G8662" t="s">
        <v>3456</v>
      </c>
      <c r="H8662" s="1" t="s">
        <v>3283</v>
      </c>
      <c r="I8662" t="s">
        <v>3242</v>
      </c>
      <c r="J8662">
        <v>705</v>
      </c>
      <c r="L8662">
        <v>284924</v>
      </c>
      <c r="M8662">
        <v>1908838</v>
      </c>
      <c r="N8662" t="s">
        <v>23516</v>
      </c>
    </row>
    <row r="8663" spans="1:14" x14ac:dyDescent="0.2">
      <c r="A8663" s="1" t="s">
        <v>13171</v>
      </c>
      <c r="B8663" t="s">
        <v>2245</v>
      </c>
      <c r="C8663" t="s">
        <v>13</v>
      </c>
      <c r="D8663" t="s">
        <v>2244</v>
      </c>
      <c r="E8663" t="s">
        <v>3066</v>
      </c>
      <c r="F8663">
        <v>6</v>
      </c>
      <c r="G8663" t="s">
        <v>3705</v>
      </c>
      <c r="H8663" s="1" t="s">
        <v>4439</v>
      </c>
      <c r="I8663" t="s">
        <v>3736</v>
      </c>
      <c r="J8663">
        <v>1736</v>
      </c>
      <c r="K8663">
        <v>10044</v>
      </c>
      <c r="N8663" t="s">
        <v>23558</v>
      </c>
    </row>
    <row r="8664" spans="1:14" x14ac:dyDescent="0.2">
      <c r="A8664" s="1" t="s">
        <v>13172</v>
      </c>
      <c r="B8664" t="s">
        <v>13</v>
      </c>
      <c r="C8664" t="s">
        <v>2245</v>
      </c>
      <c r="D8664" t="s">
        <v>2244</v>
      </c>
      <c r="E8664" t="s">
        <v>3066</v>
      </c>
      <c r="F8664">
        <v>3</v>
      </c>
      <c r="G8664" t="s">
        <v>3199</v>
      </c>
      <c r="H8664" s="1" t="s">
        <v>3172</v>
      </c>
      <c r="I8664" t="s">
        <v>3270</v>
      </c>
      <c r="J8664">
        <v>931</v>
      </c>
      <c r="K8664">
        <v>18849</v>
      </c>
      <c r="N8664" t="s">
        <v>23482</v>
      </c>
    </row>
    <row r="8665" spans="1:14" x14ac:dyDescent="0.2">
      <c r="A8665" s="1" t="s">
        <v>13173</v>
      </c>
      <c r="B8665" t="s">
        <v>448</v>
      </c>
      <c r="C8665" t="s">
        <v>12</v>
      </c>
      <c r="D8665" t="s">
        <v>2244</v>
      </c>
      <c r="E8665" t="s">
        <v>3067</v>
      </c>
      <c r="F8665">
        <v>4</v>
      </c>
      <c r="G8665" t="s">
        <v>3191</v>
      </c>
      <c r="H8665" s="1" t="s">
        <v>4173</v>
      </c>
      <c r="I8665" t="s">
        <v>3340</v>
      </c>
      <c r="J8665">
        <v>1437</v>
      </c>
      <c r="L8665">
        <v>135103</v>
      </c>
      <c r="M8665">
        <v>1976389</v>
      </c>
      <c r="N8665" t="s">
        <v>23534</v>
      </c>
    </row>
    <row r="8666" spans="1:14" x14ac:dyDescent="0.2">
      <c r="A8666" s="1" t="s">
        <v>13174</v>
      </c>
      <c r="B8666" t="s">
        <v>4</v>
      </c>
      <c r="C8666" t="s">
        <v>12</v>
      </c>
      <c r="D8666" t="s">
        <v>2244</v>
      </c>
      <c r="E8666" t="s">
        <v>3066</v>
      </c>
      <c r="F8666">
        <v>6</v>
      </c>
      <c r="G8666" t="s">
        <v>4286</v>
      </c>
      <c r="H8666" s="1" t="s">
        <v>3559</v>
      </c>
      <c r="I8666" t="s">
        <v>3682</v>
      </c>
      <c r="J8666">
        <v>1976</v>
      </c>
      <c r="K8666">
        <v>8806</v>
      </c>
      <c r="N8666" t="s">
        <v>23545</v>
      </c>
    </row>
    <row r="8667" spans="1:14" x14ac:dyDescent="0.2">
      <c r="A8667" s="1" t="s">
        <v>13175</v>
      </c>
      <c r="B8667" t="s">
        <v>451</v>
      </c>
      <c r="C8667" t="s">
        <v>12</v>
      </c>
      <c r="D8667" t="s">
        <v>2244</v>
      </c>
      <c r="E8667" t="s">
        <v>3067</v>
      </c>
      <c r="F8667">
        <v>6</v>
      </c>
      <c r="G8667" t="s">
        <v>4221</v>
      </c>
      <c r="H8667" s="1" t="s">
        <v>3314</v>
      </c>
      <c r="I8667" t="s">
        <v>3993</v>
      </c>
      <c r="J8667">
        <v>1535</v>
      </c>
      <c r="L8667">
        <v>87591</v>
      </c>
      <c r="M8667">
        <v>2147345</v>
      </c>
      <c r="N8667" t="s">
        <v>23492</v>
      </c>
    </row>
    <row r="8668" spans="1:14" x14ac:dyDescent="0.2">
      <c r="A8668" s="1" t="s">
        <v>13176</v>
      </c>
      <c r="B8668" t="s">
        <v>6</v>
      </c>
      <c r="C8668" t="s">
        <v>12</v>
      </c>
      <c r="D8668" t="s">
        <v>2244</v>
      </c>
      <c r="E8668" t="s">
        <v>3066</v>
      </c>
      <c r="F8668">
        <v>3</v>
      </c>
      <c r="G8668" t="s">
        <v>3640</v>
      </c>
      <c r="H8668" s="1" t="s">
        <v>3193</v>
      </c>
      <c r="I8668" t="s">
        <v>3988</v>
      </c>
      <c r="J8668">
        <v>1371</v>
      </c>
      <c r="K8668">
        <v>10079</v>
      </c>
      <c r="N8668" t="s">
        <v>23474</v>
      </c>
    </row>
    <row r="8669" spans="1:14" x14ac:dyDescent="0.2">
      <c r="A8669" s="1" t="s">
        <v>13177</v>
      </c>
      <c r="B8669" t="s">
        <v>268</v>
      </c>
      <c r="C8669" t="s">
        <v>12</v>
      </c>
      <c r="D8669" t="s">
        <v>2244</v>
      </c>
      <c r="E8669" t="s">
        <v>3067</v>
      </c>
      <c r="F8669">
        <v>2</v>
      </c>
      <c r="G8669" t="s">
        <v>3632</v>
      </c>
      <c r="H8669" s="1" t="s">
        <v>3167</v>
      </c>
      <c r="I8669" t="s">
        <v>3073</v>
      </c>
      <c r="J8669">
        <v>1300</v>
      </c>
      <c r="L8669">
        <v>128092</v>
      </c>
      <c r="M8669">
        <v>2272379</v>
      </c>
      <c r="N8669" t="s">
        <v>23525</v>
      </c>
    </row>
    <row r="8670" spans="1:14" x14ac:dyDescent="0.2">
      <c r="A8670" s="1" t="s">
        <v>13178</v>
      </c>
      <c r="B8670" t="s">
        <v>454</v>
      </c>
      <c r="C8670" t="s">
        <v>12</v>
      </c>
      <c r="D8670" t="s">
        <v>2244</v>
      </c>
      <c r="E8670" t="s">
        <v>3066</v>
      </c>
      <c r="F8670">
        <v>2</v>
      </c>
      <c r="G8670" t="s">
        <v>3930</v>
      </c>
      <c r="H8670" s="1" t="s">
        <v>3179</v>
      </c>
      <c r="I8670" t="s">
        <v>3687</v>
      </c>
      <c r="J8670">
        <v>1766</v>
      </c>
      <c r="K8670">
        <v>17413</v>
      </c>
      <c r="N8670" t="s">
        <v>23498</v>
      </c>
    </row>
    <row r="8671" spans="1:14" x14ac:dyDescent="0.2">
      <c r="A8671" s="1" t="s">
        <v>13179</v>
      </c>
      <c r="B8671" t="s">
        <v>665</v>
      </c>
      <c r="C8671" t="s">
        <v>12</v>
      </c>
      <c r="D8671" t="s">
        <v>2244</v>
      </c>
      <c r="E8671" t="s">
        <v>3067</v>
      </c>
      <c r="F8671">
        <v>7</v>
      </c>
      <c r="G8671" t="s">
        <v>4047</v>
      </c>
      <c r="H8671" s="1" t="s">
        <v>4272</v>
      </c>
      <c r="I8671" t="s">
        <v>3147</v>
      </c>
      <c r="J8671">
        <v>1347</v>
      </c>
      <c r="L8671">
        <v>156632</v>
      </c>
      <c r="M8671">
        <v>2902126</v>
      </c>
      <c r="N8671" t="s">
        <v>23474</v>
      </c>
    </row>
    <row r="8672" spans="1:14" x14ac:dyDescent="0.2">
      <c r="A8672" s="1" t="s">
        <v>13180</v>
      </c>
      <c r="B8672" t="s">
        <v>213</v>
      </c>
      <c r="C8672" t="s">
        <v>12</v>
      </c>
      <c r="D8672" t="s">
        <v>2244</v>
      </c>
      <c r="E8672" t="s">
        <v>3066</v>
      </c>
      <c r="F8672">
        <v>6</v>
      </c>
      <c r="G8672" t="s">
        <v>3458</v>
      </c>
      <c r="H8672" s="1" t="s">
        <v>4505</v>
      </c>
      <c r="I8672" t="s">
        <v>3421</v>
      </c>
      <c r="J8672">
        <v>2095</v>
      </c>
      <c r="K8672">
        <v>16883</v>
      </c>
      <c r="N8672" t="s">
        <v>23532</v>
      </c>
    </row>
    <row r="8673" spans="1:14" x14ac:dyDescent="0.2">
      <c r="A8673" s="1" t="s">
        <v>13181</v>
      </c>
      <c r="B8673" t="s">
        <v>644</v>
      </c>
      <c r="C8673" t="s">
        <v>12</v>
      </c>
      <c r="D8673" t="s">
        <v>2244</v>
      </c>
      <c r="E8673" t="s">
        <v>3067</v>
      </c>
      <c r="F8673">
        <v>5</v>
      </c>
      <c r="G8673" t="s">
        <v>3583</v>
      </c>
      <c r="H8673" s="1" t="s">
        <v>4166</v>
      </c>
      <c r="I8673" t="s">
        <v>4066</v>
      </c>
      <c r="J8673">
        <v>2127</v>
      </c>
      <c r="L8673">
        <v>206854</v>
      </c>
      <c r="M8673">
        <v>872238</v>
      </c>
      <c r="N8673" t="s">
        <v>23536</v>
      </c>
    </row>
    <row r="8674" spans="1:14" x14ac:dyDescent="0.2">
      <c r="A8674" s="1" t="s">
        <v>13182</v>
      </c>
      <c r="B8674" t="s">
        <v>324</v>
      </c>
      <c r="C8674" t="s">
        <v>12</v>
      </c>
      <c r="D8674" t="s">
        <v>2244</v>
      </c>
      <c r="E8674" t="s">
        <v>3067</v>
      </c>
      <c r="F8674">
        <v>6</v>
      </c>
      <c r="G8674" t="s">
        <v>4206</v>
      </c>
      <c r="H8674" s="1" t="s">
        <v>4131</v>
      </c>
      <c r="I8674" t="s">
        <v>3224</v>
      </c>
      <c r="J8674">
        <v>1264</v>
      </c>
      <c r="L8674">
        <v>164447</v>
      </c>
      <c r="M8674">
        <v>924295</v>
      </c>
      <c r="N8674" t="s">
        <v>23467</v>
      </c>
    </row>
    <row r="8675" spans="1:14" x14ac:dyDescent="0.2">
      <c r="A8675" s="1" t="s">
        <v>13183</v>
      </c>
      <c r="B8675" t="s">
        <v>468</v>
      </c>
      <c r="C8675" t="s">
        <v>12</v>
      </c>
      <c r="D8675" t="s">
        <v>2244</v>
      </c>
      <c r="E8675" t="s">
        <v>3066</v>
      </c>
      <c r="F8675">
        <v>5</v>
      </c>
      <c r="G8675" t="s">
        <v>4124</v>
      </c>
      <c r="H8675" s="1" t="s">
        <v>3511</v>
      </c>
      <c r="I8675" t="s">
        <v>4038</v>
      </c>
      <c r="J8675">
        <v>1185</v>
      </c>
      <c r="K8675">
        <v>14619</v>
      </c>
      <c r="N8675" t="s">
        <v>23523</v>
      </c>
    </row>
    <row r="8676" spans="1:14" x14ac:dyDescent="0.2">
      <c r="A8676" s="1" t="s">
        <v>13184</v>
      </c>
      <c r="B8676" t="s">
        <v>357</v>
      </c>
      <c r="C8676" t="s">
        <v>678</v>
      </c>
      <c r="D8676" t="s">
        <v>2246</v>
      </c>
      <c r="E8676" t="s">
        <v>3067</v>
      </c>
      <c r="F8676">
        <v>1</v>
      </c>
      <c r="G8676" t="s">
        <v>3268</v>
      </c>
      <c r="H8676" s="1" t="s">
        <v>4366</v>
      </c>
      <c r="I8676" t="s">
        <v>4441</v>
      </c>
      <c r="J8676">
        <v>2154</v>
      </c>
      <c r="L8676">
        <v>55297</v>
      </c>
      <c r="M8676">
        <v>2020980</v>
      </c>
      <c r="N8676" t="s">
        <v>23534</v>
      </c>
    </row>
    <row r="8677" spans="1:14" x14ac:dyDescent="0.2">
      <c r="A8677" s="1" t="s">
        <v>13185</v>
      </c>
      <c r="B8677" t="s">
        <v>357</v>
      </c>
      <c r="C8677" t="s">
        <v>1274</v>
      </c>
      <c r="D8677" t="s">
        <v>2246</v>
      </c>
      <c r="E8677" t="s">
        <v>3066</v>
      </c>
      <c r="F8677">
        <v>6</v>
      </c>
      <c r="G8677" t="s">
        <v>3624</v>
      </c>
      <c r="H8677" s="1" t="s">
        <v>3128</v>
      </c>
      <c r="I8677" t="s">
        <v>4203</v>
      </c>
      <c r="J8677">
        <v>2164</v>
      </c>
      <c r="K8677">
        <v>11957</v>
      </c>
      <c r="N8677" t="s">
        <v>23517</v>
      </c>
    </row>
    <row r="8678" spans="1:14" x14ac:dyDescent="0.2">
      <c r="A8678" s="1" t="s">
        <v>13186</v>
      </c>
      <c r="B8678" t="s">
        <v>357</v>
      </c>
      <c r="C8678" t="s">
        <v>2247</v>
      </c>
      <c r="D8678" t="s">
        <v>2246</v>
      </c>
      <c r="E8678" t="s">
        <v>3067</v>
      </c>
      <c r="F8678">
        <v>2</v>
      </c>
      <c r="G8678" t="s">
        <v>4353</v>
      </c>
      <c r="H8678" s="1" t="s">
        <v>3390</v>
      </c>
      <c r="I8678" t="s">
        <v>3156</v>
      </c>
      <c r="J8678">
        <v>799</v>
      </c>
      <c r="L8678">
        <v>99445</v>
      </c>
      <c r="M8678">
        <v>2939502</v>
      </c>
      <c r="N8678" t="s">
        <v>23484</v>
      </c>
    </row>
    <row r="8679" spans="1:14" x14ac:dyDescent="0.2">
      <c r="A8679" s="1" t="s">
        <v>13187</v>
      </c>
      <c r="B8679" t="s">
        <v>678</v>
      </c>
      <c r="C8679" t="s">
        <v>357</v>
      </c>
      <c r="D8679" t="s">
        <v>2246</v>
      </c>
      <c r="E8679" t="s">
        <v>3066</v>
      </c>
      <c r="F8679">
        <v>4</v>
      </c>
      <c r="G8679" t="s">
        <v>3896</v>
      </c>
      <c r="H8679" s="1" t="s">
        <v>4202</v>
      </c>
      <c r="I8679" t="s">
        <v>3133</v>
      </c>
      <c r="J8679">
        <v>1808</v>
      </c>
      <c r="K8679">
        <v>16866</v>
      </c>
      <c r="N8679" t="s">
        <v>23512</v>
      </c>
    </row>
    <row r="8680" spans="1:14" x14ac:dyDescent="0.2">
      <c r="A8680" s="1" t="s">
        <v>13188</v>
      </c>
      <c r="B8680" t="s">
        <v>678</v>
      </c>
      <c r="C8680" t="s">
        <v>2247</v>
      </c>
      <c r="D8680" t="s">
        <v>2246</v>
      </c>
      <c r="E8680" t="s">
        <v>3067</v>
      </c>
      <c r="F8680">
        <v>5</v>
      </c>
      <c r="G8680" t="s">
        <v>3406</v>
      </c>
      <c r="H8680" s="1" t="s">
        <v>3969</v>
      </c>
      <c r="I8680" t="s">
        <v>3474</v>
      </c>
      <c r="J8680">
        <v>933</v>
      </c>
      <c r="L8680">
        <v>41533</v>
      </c>
      <c r="M8680">
        <v>678589</v>
      </c>
      <c r="N8680" t="s">
        <v>23493</v>
      </c>
    </row>
    <row r="8681" spans="1:14" x14ac:dyDescent="0.2">
      <c r="A8681" s="1" t="s">
        <v>13189</v>
      </c>
      <c r="B8681" t="s">
        <v>359</v>
      </c>
      <c r="C8681" t="s">
        <v>1291</v>
      </c>
      <c r="D8681" t="s">
        <v>2246</v>
      </c>
      <c r="E8681" t="s">
        <v>3066</v>
      </c>
      <c r="F8681">
        <v>4</v>
      </c>
      <c r="G8681" t="s">
        <v>4224</v>
      </c>
      <c r="H8681" s="1" t="s">
        <v>3910</v>
      </c>
      <c r="I8681" t="s">
        <v>3589</v>
      </c>
      <c r="J8681">
        <v>739</v>
      </c>
      <c r="K8681">
        <v>14138</v>
      </c>
      <c r="N8681" t="s">
        <v>23558</v>
      </c>
    </row>
    <row r="8682" spans="1:14" x14ac:dyDescent="0.2">
      <c r="A8682" s="1" t="s">
        <v>13190</v>
      </c>
      <c r="B8682" t="s">
        <v>1274</v>
      </c>
      <c r="C8682" t="s">
        <v>357</v>
      </c>
      <c r="D8682" t="s">
        <v>2246</v>
      </c>
      <c r="E8682" t="s">
        <v>3067</v>
      </c>
      <c r="F8682">
        <v>1</v>
      </c>
      <c r="G8682" t="s">
        <v>4309</v>
      </c>
      <c r="H8682" s="1" t="s">
        <v>3229</v>
      </c>
      <c r="I8682" t="s">
        <v>3977</v>
      </c>
      <c r="J8682">
        <v>619</v>
      </c>
      <c r="L8682">
        <v>48407</v>
      </c>
      <c r="M8682">
        <v>2695683</v>
      </c>
      <c r="N8682" t="s">
        <v>23521</v>
      </c>
    </row>
    <row r="8683" spans="1:14" x14ac:dyDescent="0.2">
      <c r="A8683" s="1" t="s">
        <v>13191</v>
      </c>
      <c r="B8683" t="s">
        <v>1274</v>
      </c>
      <c r="C8683" t="s">
        <v>2248</v>
      </c>
      <c r="D8683" t="s">
        <v>2246</v>
      </c>
      <c r="E8683" t="s">
        <v>3066</v>
      </c>
      <c r="F8683">
        <v>1</v>
      </c>
      <c r="G8683" t="s">
        <v>3913</v>
      </c>
      <c r="H8683" s="1" t="s">
        <v>3255</v>
      </c>
      <c r="I8683" t="s">
        <v>3903</v>
      </c>
      <c r="J8683">
        <v>1773</v>
      </c>
      <c r="K8683">
        <v>9484</v>
      </c>
      <c r="N8683" t="s">
        <v>23510</v>
      </c>
    </row>
    <row r="8684" spans="1:14" x14ac:dyDescent="0.2">
      <c r="A8684" s="1" t="s">
        <v>13192</v>
      </c>
      <c r="B8684" t="s">
        <v>1274</v>
      </c>
      <c r="C8684" t="s">
        <v>1291</v>
      </c>
      <c r="D8684" t="s">
        <v>2246</v>
      </c>
      <c r="E8684" t="s">
        <v>3067</v>
      </c>
      <c r="F8684">
        <v>1</v>
      </c>
      <c r="G8684" t="s">
        <v>4414</v>
      </c>
      <c r="H8684" s="1" t="s">
        <v>3738</v>
      </c>
      <c r="I8684" t="s">
        <v>4215</v>
      </c>
      <c r="J8684">
        <v>964</v>
      </c>
      <c r="L8684">
        <v>264439</v>
      </c>
      <c r="M8684">
        <v>2397743</v>
      </c>
      <c r="N8684" t="s">
        <v>23507</v>
      </c>
    </row>
    <row r="8685" spans="1:14" x14ac:dyDescent="0.2">
      <c r="A8685" s="1" t="s">
        <v>13193</v>
      </c>
      <c r="B8685" t="s">
        <v>2248</v>
      </c>
      <c r="C8685" t="s">
        <v>1274</v>
      </c>
      <c r="D8685" t="s">
        <v>2246</v>
      </c>
      <c r="E8685" t="s">
        <v>3066</v>
      </c>
      <c r="F8685">
        <v>4</v>
      </c>
      <c r="G8685" t="s">
        <v>3819</v>
      </c>
      <c r="H8685" s="1" t="s">
        <v>3819</v>
      </c>
      <c r="I8685" t="s">
        <v>4011</v>
      </c>
      <c r="J8685">
        <v>1348</v>
      </c>
      <c r="K8685">
        <v>12575</v>
      </c>
      <c r="N8685" t="s">
        <v>23470</v>
      </c>
    </row>
    <row r="8686" spans="1:14" x14ac:dyDescent="0.2">
      <c r="A8686" s="1" t="s">
        <v>13194</v>
      </c>
      <c r="B8686" t="s">
        <v>2248</v>
      </c>
      <c r="C8686" t="s">
        <v>2247</v>
      </c>
      <c r="D8686" t="s">
        <v>2246</v>
      </c>
      <c r="E8686" t="s">
        <v>3067</v>
      </c>
      <c r="F8686">
        <v>3</v>
      </c>
      <c r="G8686" t="s">
        <v>3912</v>
      </c>
      <c r="H8686" s="1" t="s">
        <v>3181</v>
      </c>
      <c r="I8686" t="s">
        <v>3559</v>
      </c>
      <c r="J8686">
        <v>845</v>
      </c>
      <c r="L8686">
        <v>61080</v>
      </c>
      <c r="M8686">
        <v>1568824</v>
      </c>
      <c r="N8686" t="s">
        <v>23499</v>
      </c>
    </row>
    <row r="8687" spans="1:14" x14ac:dyDescent="0.2">
      <c r="A8687" s="1" t="s">
        <v>13195</v>
      </c>
      <c r="B8687" t="s">
        <v>1291</v>
      </c>
      <c r="C8687" t="s">
        <v>359</v>
      </c>
      <c r="D8687" t="s">
        <v>2246</v>
      </c>
      <c r="E8687" t="s">
        <v>3066</v>
      </c>
      <c r="F8687">
        <v>5</v>
      </c>
      <c r="G8687" t="s">
        <v>4013</v>
      </c>
      <c r="H8687" s="1" t="s">
        <v>3426</v>
      </c>
      <c r="I8687" t="s">
        <v>4363</v>
      </c>
      <c r="J8687">
        <v>1632</v>
      </c>
      <c r="K8687">
        <v>16883</v>
      </c>
      <c r="N8687" t="s">
        <v>23477</v>
      </c>
    </row>
    <row r="8688" spans="1:14" x14ac:dyDescent="0.2">
      <c r="A8688" s="1" t="s">
        <v>13196</v>
      </c>
      <c r="B8688" t="s">
        <v>1291</v>
      </c>
      <c r="C8688" t="s">
        <v>1274</v>
      </c>
      <c r="D8688" t="s">
        <v>2246</v>
      </c>
      <c r="E8688" t="s">
        <v>3067</v>
      </c>
      <c r="F8688">
        <v>1</v>
      </c>
      <c r="G8688" t="s">
        <v>4221</v>
      </c>
      <c r="H8688" s="1" t="s">
        <v>3123</v>
      </c>
      <c r="I8688" t="s">
        <v>3480</v>
      </c>
      <c r="J8688">
        <v>1530</v>
      </c>
      <c r="L8688">
        <v>219989</v>
      </c>
      <c r="M8688">
        <v>1408726</v>
      </c>
      <c r="N8688" t="s">
        <v>23487</v>
      </c>
    </row>
    <row r="8689" spans="1:14" x14ac:dyDescent="0.2">
      <c r="A8689" s="1" t="s">
        <v>13197</v>
      </c>
      <c r="B8689" t="s">
        <v>2247</v>
      </c>
      <c r="C8689" t="s">
        <v>357</v>
      </c>
      <c r="D8689" t="s">
        <v>2246</v>
      </c>
      <c r="E8689" t="s">
        <v>3066</v>
      </c>
      <c r="F8689">
        <v>6</v>
      </c>
      <c r="G8689" t="s">
        <v>3070</v>
      </c>
      <c r="H8689" s="1" t="s">
        <v>3818</v>
      </c>
      <c r="I8689" t="s">
        <v>4296</v>
      </c>
      <c r="J8689">
        <v>1894</v>
      </c>
      <c r="K8689">
        <v>16882</v>
      </c>
      <c r="N8689" t="s">
        <v>23525</v>
      </c>
    </row>
    <row r="8690" spans="1:14" x14ac:dyDescent="0.2">
      <c r="A8690" s="1" t="s">
        <v>13198</v>
      </c>
      <c r="B8690" t="s">
        <v>2247</v>
      </c>
      <c r="C8690" t="s">
        <v>678</v>
      </c>
      <c r="D8690" t="s">
        <v>2246</v>
      </c>
      <c r="E8690" t="s">
        <v>3067</v>
      </c>
      <c r="F8690">
        <v>7</v>
      </c>
      <c r="G8690" t="s">
        <v>3279</v>
      </c>
      <c r="H8690" s="1" t="s">
        <v>4207</v>
      </c>
      <c r="I8690" t="s">
        <v>4264</v>
      </c>
      <c r="J8690">
        <v>2422</v>
      </c>
      <c r="L8690">
        <v>238896</v>
      </c>
      <c r="M8690">
        <v>2084926</v>
      </c>
      <c r="N8690" t="s">
        <v>23510</v>
      </c>
    </row>
    <row r="8691" spans="1:14" x14ac:dyDescent="0.2">
      <c r="A8691" s="1" t="s">
        <v>13199</v>
      </c>
      <c r="B8691" t="s">
        <v>2247</v>
      </c>
      <c r="C8691" t="s">
        <v>361</v>
      </c>
      <c r="D8691" t="s">
        <v>2246</v>
      </c>
      <c r="E8691" t="s">
        <v>3067</v>
      </c>
      <c r="F8691">
        <v>2</v>
      </c>
      <c r="G8691" t="s">
        <v>3166</v>
      </c>
      <c r="H8691" s="1" t="s">
        <v>4198</v>
      </c>
      <c r="I8691" t="s">
        <v>3517</v>
      </c>
      <c r="J8691">
        <v>1188</v>
      </c>
      <c r="L8691">
        <v>40149</v>
      </c>
      <c r="M8691">
        <v>2838110</v>
      </c>
      <c r="N8691" t="s">
        <v>23558</v>
      </c>
    </row>
    <row r="8692" spans="1:14" x14ac:dyDescent="0.2">
      <c r="A8692" s="1" t="s">
        <v>13200</v>
      </c>
      <c r="B8692" t="s">
        <v>361</v>
      </c>
      <c r="C8692" t="s">
        <v>2247</v>
      </c>
      <c r="D8692" t="s">
        <v>2246</v>
      </c>
      <c r="E8692" t="s">
        <v>3066</v>
      </c>
      <c r="F8692">
        <v>2</v>
      </c>
      <c r="G8692" t="s">
        <v>3988</v>
      </c>
      <c r="H8692" s="1" t="s">
        <v>4127</v>
      </c>
      <c r="I8692" t="s">
        <v>4317</v>
      </c>
      <c r="J8692">
        <v>2391</v>
      </c>
      <c r="K8692">
        <v>5275</v>
      </c>
      <c r="N8692" t="s">
        <v>23475</v>
      </c>
    </row>
    <row r="8693" spans="1:14" x14ac:dyDescent="0.2">
      <c r="A8693" s="1" t="s">
        <v>13201</v>
      </c>
      <c r="B8693" t="s">
        <v>2253</v>
      </c>
      <c r="C8693" t="s">
        <v>2254</v>
      </c>
      <c r="D8693" t="s">
        <v>2252</v>
      </c>
      <c r="E8693" t="s">
        <v>3067</v>
      </c>
      <c r="F8693">
        <v>3</v>
      </c>
      <c r="G8693" t="s">
        <v>3825</v>
      </c>
      <c r="H8693" s="1" t="s">
        <v>4230</v>
      </c>
      <c r="I8693" t="s">
        <v>3336</v>
      </c>
      <c r="J8693">
        <v>1776</v>
      </c>
      <c r="L8693">
        <v>75930</v>
      </c>
      <c r="M8693">
        <v>663978</v>
      </c>
      <c r="N8693" t="s">
        <v>23481</v>
      </c>
    </row>
    <row r="8694" spans="1:14" x14ac:dyDescent="0.2">
      <c r="A8694" s="1" t="s">
        <v>13202</v>
      </c>
      <c r="B8694" t="s">
        <v>2255</v>
      </c>
      <c r="C8694" t="s">
        <v>1218</v>
      </c>
      <c r="D8694" t="s">
        <v>2252</v>
      </c>
      <c r="E8694" t="s">
        <v>3066</v>
      </c>
      <c r="F8694">
        <v>2</v>
      </c>
      <c r="G8694" t="s">
        <v>4251</v>
      </c>
      <c r="H8694" s="1" t="s">
        <v>3805</v>
      </c>
      <c r="I8694" t="s">
        <v>4298</v>
      </c>
      <c r="J8694">
        <v>2192</v>
      </c>
      <c r="K8694">
        <v>11239</v>
      </c>
      <c r="N8694" t="s">
        <v>23496</v>
      </c>
    </row>
    <row r="8695" spans="1:14" x14ac:dyDescent="0.2">
      <c r="A8695" s="1" t="s">
        <v>13203</v>
      </c>
      <c r="B8695" t="s">
        <v>2256</v>
      </c>
      <c r="C8695" t="s">
        <v>1218</v>
      </c>
      <c r="D8695" t="s">
        <v>2252</v>
      </c>
      <c r="E8695" t="s">
        <v>3067</v>
      </c>
      <c r="F8695">
        <v>7</v>
      </c>
      <c r="G8695" t="s">
        <v>3816</v>
      </c>
      <c r="H8695" s="1" t="s">
        <v>3956</v>
      </c>
      <c r="I8695" t="s">
        <v>4478</v>
      </c>
      <c r="J8695">
        <v>1834</v>
      </c>
      <c r="L8695">
        <v>264492</v>
      </c>
      <c r="M8695">
        <v>1659581</v>
      </c>
      <c r="N8695" t="s">
        <v>23536</v>
      </c>
    </row>
    <row r="8696" spans="1:14" x14ac:dyDescent="0.2">
      <c r="A8696" s="1" t="s">
        <v>13204</v>
      </c>
      <c r="B8696" t="s">
        <v>2257</v>
      </c>
      <c r="C8696" t="s">
        <v>1218</v>
      </c>
      <c r="D8696" t="s">
        <v>2252</v>
      </c>
      <c r="E8696" t="s">
        <v>3066</v>
      </c>
      <c r="F8696">
        <v>6</v>
      </c>
      <c r="G8696" t="s">
        <v>3088</v>
      </c>
      <c r="H8696" s="1" t="s">
        <v>4373</v>
      </c>
      <c r="I8696" t="s">
        <v>4234</v>
      </c>
      <c r="J8696">
        <v>2316</v>
      </c>
      <c r="K8696">
        <v>16137</v>
      </c>
      <c r="N8696" t="s">
        <v>23473</v>
      </c>
    </row>
    <row r="8697" spans="1:14" x14ac:dyDescent="0.2">
      <c r="A8697" s="1" t="s">
        <v>13205</v>
      </c>
      <c r="B8697" t="s">
        <v>2258</v>
      </c>
      <c r="C8697" t="s">
        <v>1218</v>
      </c>
      <c r="D8697" t="s">
        <v>2252</v>
      </c>
      <c r="E8697" t="s">
        <v>3067</v>
      </c>
      <c r="F8697">
        <v>1</v>
      </c>
      <c r="G8697" t="s">
        <v>3284</v>
      </c>
      <c r="H8697" s="1" t="s">
        <v>3140</v>
      </c>
      <c r="I8697" t="s">
        <v>3293</v>
      </c>
      <c r="J8697">
        <v>563</v>
      </c>
      <c r="L8697">
        <v>270986</v>
      </c>
      <c r="M8697">
        <v>2037702</v>
      </c>
      <c r="N8697" t="s">
        <v>23522</v>
      </c>
    </row>
    <row r="8698" spans="1:14" x14ac:dyDescent="0.2">
      <c r="A8698" s="1" t="s">
        <v>13206</v>
      </c>
      <c r="B8698" t="s">
        <v>2258</v>
      </c>
      <c r="C8698" t="s">
        <v>2259</v>
      </c>
      <c r="D8698" t="s">
        <v>2252</v>
      </c>
      <c r="E8698" t="s">
        <v>3066</v>
      </c>
      <c r="F8698">
        <v>4</v>
      </c>
      <c r="G8698" t="s">
        <v>3185</v>
      </c>
      <c r="H8698" s="1" t="s">
        <v>3793</v>
      </c>
      <c r="I8698" t="s">
        <v>4500</v>
      </c>
      <c r="J8698">
        <v>1635</v>
      </c>
      <c r="K8698">
        <v>14878</v>
      </c>
      <c r="N8698" t="s">
        <v>23483</v>
      </c>
    </row>
    <row r="8699" spans="1:14" x14ac:dyDescent="0.2">
      <c r="A8699" s="1" t="s">
        <v>13207</v>
      </c>
      <c r="B8699" t="s">
        <v>1218</v>
      </c>
      <c r="C8699" t="s">
        <v>2253</v>
      </c>
      <c r="D8699" t="s">
        <v>2252</v>
      </c>
      <c r="E8699" t="s">
        <v>3067</v>
      </c>
      <c r="F8699">
        <v>7</v>
      </c>
      <c r="G8699" t="s">
        <v>4359</v>
      </c>
      <c r="H8699" s="1" t="s">
        <v>4322</v>
      </c>
      <c r="I8699" t="s">
        <v>4321</v>
      </c>
      <c r="J8699">
        <v>2119</v>
      </c>
      <c r="L8699">
        <v>52805</v>
      </c>
      <c r="M8699">
        <v>949724</v>
      </c>
      <c r="N8699" t="s">
        <v>23552</v>
      </c>
    </row>
    <row r="8700" spans="1:14" x14ac:dyDescent="0.2">
      <c r="A8700" s="1" t="s">
        <v>13208</v>
      </c>
      <c r="B8700" t="s">
        <v>1218</v>
      </c>
      <c r="C8700" t="s">
        <v>2256</v>
      </c>
      <c r="D8700" t="s">
        <v>2252</v>
      </c>
      <c r="E8700" t="s">
        <v>3066</v>
      </c>
      <c r="F8700">
        <v>5</v>
      </c>
      <c r="G8700" t="s">
        <v>3260</v>
      </c>
      <c r="H8700" s="1" t="s">
        <v>3099</v>
      </c>
      <c r="I8700" t="s">
        <v>4498</v>
      </c>
      <c r="J8700">
        <v>1057</v>
      </c>
      <c r="K8700">
        <v>17339</v>
      </c>
      <c r="N8700" t="s">
        <v>23472</v>
      </c>
    </row>
    <row r="8701" spans="1:14" x14ac:dyDescent="0.2">
      <c r="A8701" s="1" t="s">
        <v>13209</v>
      </c>
      <c r="B8701" t="s">
        <v>1218</v>
      </c>
      <c r="C8701" t="s">
        <v>2257</v>
      </c>
      <c r="D8701" t="s">
        <v>2252</v>
      </c>
      <c r="E8701" t="s">
        <v>3067</v>
      </c>
      <c r="F8701">
        <v>6</v>
      </c>
      <c r="G8701" t="s">
        <v>3496</v>
      </c>
      <c r="H8701" s="1" t="s">
        <v>4187</v>
      </c>
      <c r="I8701" t="s">
        <v>3273</v>
      </c>
      <c r="J8701">
        <v>946</v>
      </c>
      <c r="L8701">
        <v>210513</v>
      </c>
      <c r="M8701">
        <v>2736830</v>
      </c>
      <c r="N8701" t="s">
        <v>23472</v>
      </c>
    </row>
    <row r="8702" spans="1:14" x14ac:dyDescent="0.2">
      <c r="A8702" s="1" t="s">
        <v>13210</v>
      </c>
      <c r="B8702" t="s">
        <v>1218</v>
      </c>
      <c r="C8702" t="s">
        <v>2258</v>
      </c>
      <c r="D8702" t="s">
        <v>2252</v>
      </c>
      <c r="E8702" t="s">
        <v>3066</v>
      </c>
      <c r="F8702">
        <v>3</v>
      </c>
      <c r="G8702" t="s">
        <v>3893</v>
      </c>
      <c r="H8702" s="1" t="s">
        <v>3257</v>
      </c>
      <c r="I8702" t="s">
        <v>3756</v>
      </c>
      <c r="J8702">
        <v>1735</v>
      </c>
      <c r="K8702">
        <v>12379</v>
      </c>
      <c r="N8702" t="s">
        <v>23492</v>
      </c>
    </row>
    <row r="8703" spans="1:14" x14ac:dyDescent="0.2">
      <c r="A8703" s="1" t="s">
        <v>13211</v>
      </c>
      <c r="B8703" t="s">
        <v>1218</v>
      </c>
      <c r="C8703" t="s">
        <v>2260</v>
      </c>
      <c r="D8703" t="s">
        <v>2252</v>
      </c>
      <c r="E8703" t="s">
        <v>3067</v>
      </c>
      <c r="F8703">
        <v>5</v>
      </c>
      <c r="G8703" t="s">
        <v>4284</v>
      </c>
      <c r="H8703" s="1" t="s">
        <v>4123</v>
      </c>
      <c r="I8703" t="s">
        <v>3940</v>
      </c>
      <c r="J8703">
        <v>900</v>
      </c>
      <c r="L8703">
        <v>155675</v>
      </c>
      <c r="M8703">
        <v>2820033</v>
      </c>
      <c r="N8703" t="s">
        <v>23561</v>
      </c>
    </row>
    <row r="8704" spans="1:14" x14ac:dyDescent="0.2">
      <c r="A8704" s="1" t="s">
        <v>13212</v>
      </c>
      <c r="B8704" t="s">
        <v>1218</v>
      </c>
      <c r="C8704" t="s">
        <v>2259</v>
      </c>
      <c r="D8704" t="s">
        <v>2252</v>
      </c>
      <c r="E8704" t="s">
        <v>3066</v>
      </c>
      <c r="F8704">
        <v>6</v>
      </c>
      <c r="G8704" t="s">
        <v>3561</v>
      </c>
      <c r="H8704" s="1" t="s">
        <v>4495</v>
      </c>
      <c r="I8704" t="s">
        <v>4245</v>
      </c>
      <c r="J8704">
        <v>2325</v>
      </c>
      <c r="K8704">
        <v>6028</v>
      </c>
      <c r="N8704" t="s">
        <v>23466</v>
      </c>
    </row>
    <row r="8705" spans="1:14" x14ac:dyDescent="0.2">
      <c r="A8705" s="1" t="s">
        <v>13213</v>
      </c>
      <c r="B8705" t="s">
        <v>2260</v>
      </c>
      <c r="C8705" t="s">
        <v>2255</v>
      </c>
      <c r="D8705" t="s">
        <v>2252</v>
      </c>
      <c r="E8705" t="s">
        <v>3067</v>
      </c>
      <c r="F8705">
        <v>1</v>
      </c>
      <c r="G8705" t="s">
        <v>3845</v>
      </c>
      <c r="H8705" s="1" t="s">
        <v>4307</v>
      </c>
      <c r="I8705" t="s">
        <v>3886</v>
      </c>
      <c r="J8705">
        <v>1490</v>
      </c>
      <c r="L8705">
        <v>196325</v>
      </c>
      <c r="M8705">
        <v>1353966</v>
      </c>
      <c r="N8705" t="s">
        <v>23517</v>
      </c>
    </row>
    <row r="8706" spans="1:14" x14ac:dyDescent="0.2">
      <c r="A8706" s="1" t="s">
        <v>13214</v>
      </c>
      <c r="B8706" t="s">
        <v>2254</v>
      </c>
      <c r="C8706" t="s">
        <v>1218</v>
      </c>
      <c r="D8706" t="s">
        <v>2252</v>
      </c>
      <c r="E8706" t="s">
        <v>3067</v>
      </c>
      <c r="F8706">
        <v>3</v>
      </c>
      <c r="G8706" t="s">
        <v>3643</v>
      </c>
      <c r="H8706" s="1" t="s">
        <v>4050</v>
      </c>
      <c r="I8706" t="s">
        <v>3124</v>
      </c>
      <c r="J8706">
        <v>2045</v>
      </c>
      <c r="L8706">
        <v>78255</v>
      </c>
      <c r="M8706">
        <v>1614426</v>
      </c>
      <c r="N8706" t="s">
        <v>23502</v>
      </c>
    </row>
    <row r="8707" spans="1:14" x14ac:dyDescent="0.2">
      <c r="A8707" s="1" t="s">
        <v>13215</v>
      </c>
      <c r="B8707" t="s">
        <v>2262</v>
      </c>
      <c r="C8707" t="s">
        <v>156</v>
      </c>
      <c r="D8707" t="s">
        <v>2261</v>
      </c>
      <c r="E8707" t="s">
        <v>3066</v>
      </c>
      <c r="F8707">
        <v>2</v>
      </c>
      <c r="G8707" t="s">
        <v>4466</v>
      </c>
      <c r="H8707" s="1" t="s">
        <v>3920</v>
      </c>
      <c r="I8707" t="s">
        <v>3109</v>
      </c>
      <c r="J8707">
        <v>1912</v>
      </c>
      <c r="K8707">
        <v>14547</v>
      </c>
      <c r="N8707" t="s">
        <v>23540</v>
      </c>
    </row>
    <row r="8708" spans="1:14" x14ac:dyDescent="0.2">
      <c r="A8708" s="1" t="s">
        <v>13216</v>
      </c>
      <c r="B8708" t="s">
        <v>2262</v>
      </c>
      <c r="C8708" t="s">
        <v>2036</v>
      </c>
      <c r="D8708" t="s">
        <v>2261</v>
      </c>
      <c r="E8708" t="s">
        <v>3067</v>
      </c>
      <c r="F8708">
        <v>2</v>
      </c>
      <c r="G8708" t="s">
        <v>4452</v>
      </c>
      <c r="H8708" s="1" t="s">
        <v>4346</v>
      </c>
      <c r="I8708" t="s">
        <v>3721</v>
      </c>
      <c r="J8708">
        <v>1143</v>
      </c>
      <c r="L8708">
        <v>164483</v>
      </c>
      <c r="M8708">
        <v>2891893</v>
      </c>
      <c r="N8708" t="s">
        <v>23494</v>
      </c>
    </row>
    <row r="8709" spans="1:14" x14ac:dyDescent="0.2">
      <c r="A8709" s="1" t="s">
        <v>13217</v>
      </c>
      <c r="B8709" t="s">
        <v>156</v>
      </c>
      <c r="C8709" t="s">
        <v>2262</v>
      </c>
      <c r="D8709" t="s">
        <v>2261</v>
      </c>
      <c r="E8709" t="s">
        <v>3066</v>
      </c>
      <c r="F8709">
        <v>1</v>
      </c>
      <c r="G8709" t="s">
        <v>3757</v>
      </c>
      <c r="H8709" s="1" t="s">
        <v>3953</v>
      </c>
      <c r="I8709" t="s">
        <v>3699</v>
      </c>
      <c r="J8709">
        <v>963</v>
      </c>
      <c r="K8709">
        <v>8472</v>
      </c>
      <c r="N8709" t="s">
        <v>23521</v>
      </c>
    </row>
    <row r="8710" spans="1:14" x14ac:dyDescent="0.2">
      <c r="A8710" s="1" t="s">
        <v>13218</v>
      </c>
      <c r="B8710" t="s">
        <v>421</v>
      </c>
      <c r="C8710" t="s">
        <v>461</v>
      </c>
      <c r="D8710" t="s">
        <v>2264</v>
      </c>
      <c r="E8710" t="s">
        <v>3066</v>
      </c>
      <c r="F8710">
        <v>4</v>
      </c>
      <c r="G8710" t="s">
        <v>3213</v>
      </c>
      <c r="H8710" s="1" t="s">
        <v>3317</v>
      </c>
      <c r="I8710" t="s">
        <v>3237</v>
      </c>
      <c r="J8710">
        <v>649</v>
      </c>
      <c r="K8710">
        <v>11756</v>
      </c>
      <c r="N8710" t="s">
        <v>23478</v>
      </c>
    </row>
    <row r="8711" spans="1:14" x14ac:dyDescent="0.2">
      <c r="A8711" s="1" t="s">
        <v>13219</v>
      </c>
      <c r="B8711" t="s">
        <v>2265</v>
      </c>
      <c r="C8711" t="s">
        <v>461</v>
      </c>
      <c r="D8711" t="s">
        <v>2264</v>
      </c>
      <c r="E8711" t="s">
        <v>3067</v>
      </c>
      <c r="F8711">
        <v>3</v>
      </c>
      <c r="G8711" t="s">
        <v>3544</v>
      </c>
      <c r="H8711" s="1" t="s">
        <v>3266</v>
      </c>
      <c r="I8711" t="s">
        <v>3800</v>
      </c>
      <c r="J8711">
        <v>1711</v>
      </c>
      <c r="L8711">
        <v>93651</v>
      </c>
      <c r="M8711">
        <v>2513046</v>
      </c>
      <c r="N8711" t="s">
        <v>23547</v>
      </c>
    </row>
    <row r="8712" spans="1:14" x14ac:dyDescent="0.2">
      <c r="A8712" s="1" t="s">
        <v>13220</v>
      </c>
      <c r="B8712" t="s">
        <v>2265</v>
      </c>
      <c r="C8712" t="s">
        <v>51</v>
      </c>
      <c r="D8712" t="s">
        <v>2264</v>
      </c>
      <c r="E8712" t="s">
        <v>3066</v>
      </c>
      <c r="F8712">
        <v>2</v>
      </c>
      <c r="G8712" t="s">
        <v>3118</v>
      </c>
      <c r="H8712" s="1" t="s">
        <v>3986</v>
      </c>
      <c r="I8712" t="s">
        <v>3865</v>
      </c>
      <c r="J8712">
        <v>795</v>
      </c>
      <c r="K8712">
        <v>19586</v>
      </c>
      <c r="N8712" t="s">
        <v>23506</v>
      </c>
    </row>
    <row r="8713" spans="1:14" x14ac:dyDescent="0.2">
      <c r="A8713" s="1" t="s">
        <v>13221</v>
      </c>
      <c r="B8713" t="s">
        <v>645</v>
      </c>
      <c r="C8713" t="s">
        <v>461</v>
      </c>
      <c r="D8713" t="s">
        <v>2264</v>
      </c>
      <c r="E8713" t="s">
        <v>3067</v>
      </c>
      <c r="F8713">
        <v>2</v>
      </c>
      <c r="G8713" t="s">
        <v>3271</v>
      </c>
      <c r="H8713" s="1" t="s">
        <v>3129</v>
      </c>
      <c r="I8713" t="s">
        <v>4410</v>
      </c>
      <c r="J8713">
        <v>1217</v>
      </c>
      <c r="L8713">
        <v>225567</v>
      </c>
      <c r="M8713">
        <v>1862056</v>
      </c>
      <c r="N8713" t="s">
        <v>23543</v>
      </c>
    </row>
    <row r="8714" spans="1:14" x14ac:dyDescent="0.2">
      <c r="A8714" s="1" t="s">
        <v>13222</v>
      </c>
      <c r="B8714" t="s">
        <v>760</v>
      </c>
      <c r="C8714" t="s">
        <v>461</v>
      </c>
      <c r="D8714" t="s">
        <v>2264</v>
      </c>
      <c r="E8714" t="s">
        <v>3066</v>
      </c>
      <c r="F8714">
        <v>1</v>
      </c>
      <c r="G8714" t="s">
        <v>4108</v>
      </c>
      <c r="H8714" s="1" t="s">
        <v>3114</v>
      </c>
      <c r="I8714" t="s">
        <v>3920</v>
      </c>
      <c r="J8714">
        <v>1338</v>
      </c>
      <c r="K8714">
        <v>16614</v>
      </c>
      <c r="N8714" t="s">
        <v>23553</v>
      </c>
    </row>
    <row r="8715" spans="1:14" x14ac:dyDescent="0.2">
      <c r="A8715" s="1" t="s">
        <v>13223</v>
      </c>
      <c r="B8715" t="s">
        <v>461</v>
      </c>
      <c r="C8715" t="s">
        <v>2265</v>
      </c>
      <c r="D8715" t="s">
        <v>2264</v>
      </c>
      <c r="E8715" t="s">
        <v>3066</v>
      </c>
      <c r="F8715">
        <v>7</v>
      </c>
      <c r="G8715" t="s">
        <v>4011</v>
      </c>
      <c r="H8715" s="1" t="s">
        <v>3993</v>
      </c>
      <c r="I8715" t="s">
        <v>3993</v>
      </c>
      <c r="J8715">
        <v>2097</v>
      </c>
      <c r="K8715">
        <v>19495</v>
      </c>
      <c r="N8715" t="s">
        <v>23553</v>
      </c>
    </row>
    <row r="8716" spans="1:14" x14ac:dyDescent="0.2">
      <c r="A8716" s="1" t="s">
        <v>13224</v>
      </c>
      <c r="B8716" t="s">
        <v>461</v>
      </c>
      <c r="C8716" t="s">
        <v>645</v>
      </c>
      <c r="D8716" t="s">
        <v>2264</v>
      </c>
      <c r="E8716" t="s">
        <v>3067</v>
      </c>
      <c r="F8716">
        <v>5</v>
      </c>
      <c r="G8716" t="s">
        <v>4445</v>
      </c>
      <c r="H8716" s="1" t="s">
        <v>3568</v>
      </c>
      <c r="I8716" t="s">
        <v>3544</v>
      </c>
      <c r="J8716">
        <v>916</v>
      </c>
      <c r="L8716">
        <v>188863</v>
      </c>
      <c r="M8716">
        <v>409889</v>
      </c>
      <c r="N8716" t="s">
        <v>23519</v>
      </c>
    </row>
    <row r="8717" spans="1:14" x14ac:dyDescent="0.2">
      <c r="A8717" s="1" t="s">
        <v>13225</v>
      </c>
      <c r="B8717" t="s">
        <v>461</v>
      </c>
      <c r="C8717" t="s">
        <v>760</v>
      </c>
      <c r="D8717" t="s">
        <v>2264</v>
      </c>
      <c r="E8717" t="s">
        <v>3066</v>
      </c>
      <c r="F8717">
        <v>6</v>
      </c>
      <c r="G8717" t="s">
        <v>4183</v>
      </c>
      <c r="H8717" s="1" t="s">
        <v>4032</v>
      </c>
      <c r="I8717" t="s">
        <v>3911</v>
      </c>
      <c r="J8717">
        <v>2232</v>
      </c>
      <c r="K8717">
        <v>14728</v>
      </c>
      <c r="N8717" t="s">
        <v>23521</v>
      </c>
    </row>
    <row r="8718" spans="1:14" x14ac:dyDescent="0.2">
      <c r="A8718" s="1" t="s">
        <v>13226</v>
      </c>
      <c r="B8718" t="s">
        <v>51</v>
      </c>
      <c r="C8718" t="s">
        <v>2265</v>
      </c>
      <c r="D8718" t="s">
        <v>2264</v>
      </c>
      <c r="E8718" t="s">
        <v>3067</v>
      </c>
      <c r="F8718">
        <v>5</v>
      </c>
      <c r="G8718" t="s">
        <v>3858</v>
      </c>
      <c r="H8718" s="1" t="s">
        <v>3226</v>
      </c>
      <c r="I8718" t="s">
        <v>4037</v>
      </c>
      <c r="J8718">
        <v>1759</v>
      </c>
      <c r="L8718">
        <v>251322</v>
      </c>
      <c r="M8718">
        <v>549069</v>
      </c>
      <c r="N8718" t="s">
        <v>23501</v>
      </c>
    </row>
    <row r="8719" spans="1:14" x14ac:dyDescent="0.2">
      <c r="A8719" s="1" t="s">
        <v>13227</v>
      </c>
      <c r="B8719" t="s">
        <v>2267</v>
      </c>
      <c r="C8719" t="s">
        <v>2268</v>
      </c>
      <c r="D8719" t="s">
        <v>2266</v>
      </c>
      <c r="E8719" t="s">
        <v>3066</v>
      </c>
      <c r="F8719">
        <v>7</v>
      </c>
      <c r="G8719" t="s">
        <v>3589</v>
      </c>
      <c r="H8719" s="1" t="s">
        <v>4288</v>
      </c>
      <c r="I8719" t="s">
        <v>3983</v>
      </c>
      <c r="J8719">
        <v>1388</v>
      </c>
      <c r="K8719">
        <v>14867</v>
      </c>
      <c r="N8719" t="s">
        <v>23474</v>
      </c>
    </row>
    <row r="8720" spans="1:14" x14ac:dyDescent="0.2">
      <c r="A8720" s="1" t="s">
        <v>13228</v>
      </c>
      <c r="B8720" t="s">
        <v>2268</v>
      </c>
      <c r="C8720" t="s">
        <v>2267</v>
      </c>
      <c r="D8720" t="s">
        <v>2266</v>
      </c>
      <c r="E8720" t="s">
        <v>3067</v>
      </c>
      <c r="F8720">
        <v>5</v>
      </c>
      <c r="G8720" t="s">
        <v>3834</v>
      </c>
      <c r="H8720" s="1" t="s">
        <v>4079</v>
      </c>
      <c r="I8720" t="s">
        <v>3157</v>
      </c>
      <c r="J8720">
        <v>1282</v>
      </c>
      <c r="L8720">
        <v>176806</v>
      </c>
      <c r="M8720">
        <v>1330431</v>
      </c>
      <c r="N8720" t="s">
        <v>23527</v>
      </c>
    </row>
    <row r="8721" spans="1:14" x14ac:dyDescent="0.2">
      <c r="A8721" s="1" t="s">
        <v>13229</v>
      </c>
      <c r="B8721" t="s">
        <v>798</v>
      </c>
      <c r="C8721" t="s">
        <v>249</v>
      </c>
      <c r="D8721" t="s">
        <v>2269</v>
      </c>
      <c r="E8721" t="s">
        <v>3066</v>
      </c>
      <c r="F8721">
        <v>7</v>
      </c>
      <c r="G8721" t="s">
        <v>3514</v>
      </c>
      <c r="H8721" s="1" t="s">
        <v>4266</v>
      </c>
      <c r="I8721" t="s">
        <v>3941</v>
      </c>
      <c r="J8721">
        <v>1163</v>
      </c>
      <c r="K8721">
        <v>12016</v>
      </c>
      <c r="N8721" t="s">
        <v>23515</v>
      </c>
    </row>
    <row r="8722" spans="1:14" x14ac:dyDescent="0.2">
      <c r="A8722" s="1" t="s">
        <v>13230</v>
      </c>
      <c r="B8722" t="s">
        <v>245</v>
      </c>
      <c r="C8722" t="s">
        <v>246</v>
      </c>
      <c r="D8722" t="s">
        <v>2269</v>
      </c>
      <c r="E8722" t="s">
        <v>3067</v>
      </c>
      <c r="F8722">
        <v>5</v>
      </c>
      <c r="G8722" t="s">
        <v>3324</v>
      </c>
      <c r="H8722" s="1" t="s">
        <v>3403</v>
      </c>
      <c r="I8722" t="s">
        <v>4096</v>
      </c>
      <c r="J8722">
        <v>870</v>
      </c>
      <c r="L8722">
        <v>211258</v>
      </c>
      <c r="M8722">
        <v>1888042</v>
      </c>
      <c r="N8722" t="s">
        <v>23522</v>
      </c>
    </row>
    <row r="8723" spans="1:14" x14ac:dyDescent="0.2">
      <c r="A8723" s="1" t="s">
        <v>13231</v>
      </c>
      <c r="B8723" t="s">
        <v>245</v>
      </c>
      <c r="C8723" t="s">
        <v>247</v>
      </c>
      <c r="D8723" t="s">
        <v>2269</v>
      </c>
      <c r="E8723" t="s">
        <v>3066</v>
      </c>
      <c r="F8723">
        <v>1</v>
      </c>
      <c r="G8723" t="s">
        <v>4214</v>
      </c>
      <c r="H8723" s="1" t="s">
        <v>3775</v>
      </c>
      <c r="I8723" t="s">
        <v>3724</v>
      </c>
      <c r="J8723">
        <v>2361</v>
      </c>
      <c r="K8723">
        <v>12264</v>
      </c>
      <c r="N8723" t="s">
        <v>23487</v>
      </c>
    </row>
    <row r="8724" spans="1:14" x14ac:dyDescent="0.2">
      <c r="A8724" s="1" t="s">
        <v>13232</v>
      </c>
      <c r="B8724" t="s">
        <v>245</v>
      </c>
      <c r="C8724" t="s">
        <v>158</v>
      </c>
      <c r="D8724" t="s">
        <v>2269</v>
      </c>
      <c r="E8724" t="s">
        <v>3067</v>
      </c>
      <c r="F8724">
        <v>2</v>
      </c>
      <c r="G8724" t="s">
        <v>3594</v>
      </c>
      <c r="H8724" s="1" t="s">
        <v>4334</v>
      </c>
      <c r="I8724" t="s">
        <v>4391</v>
      </c>
      <c r="J8724">
        <v>2415</v>
      </c>
      <c r="L8724">
        <v>110114</v>
      </c>
      <c r="M8724">
        <v>1455826</v>
      </c>
      <c r="N8724" t="s">
        <v>23516</v>
      </c>
    </row>
    <row r="8725" spans="1:14" x14ac:dyDescent="0.2">
      <c r="A8725" s="1" t="s">
        <v>13233</v>
      </c>
      <c r="B8725" t="s">
        <v>245</v>
      </c>
      <c r="C8725" t="s">
        <v>159</v>
      </c>
      <c r="D8725" t="s">
        <v>2269</v>
      </c>
      <c r="E8725" t="s">
        <v>3067</v>
      </c>
      <c r="F8725">
        <v>5</v>
      </c>
      <c r="G8725" t="s">
        <v>3935</v>
      </c>
      <c r="H8725" s="1" t="s">
        <v>3355</v>
      </c>
      <c r="I8725" t="s">
        <v>4067</v>
      </c>
      <c r="J8725">
        <v>2455</v>
      </c>
      <c r="L8725">
        <v>176373</v>
      </c>
      <c r="M8725">
        <v>2788368</v>
      </c>
      <c r="N8725" t="s">
        <v>23489</v>
      </c>
    </row>
    <row r="8726" spans="1:14" x14ac:dyDescent="0.2">
      <c r="A8726" s="1" t="s">
        <v>13234</v>
      </c>
      <c r="B8726" t="s">
        <v>245</v>
      </c>
      <c r="C8726" t="s">
        <v>264</v>
      </c>
      <c r="D8726" t="s">
        <v>2269</v>
      </c>
      <c r="E8726" t="s">
        <v>3066</v>
      </c>
      <c r="F8726">
        <v>1</v>
      </c>
      <c r="G8726" t="s">
        <v>3290</v>
      </c>
      <c r="H8726" s="1" t="s">
        <v>3460</v>
      </c>
      <c r="I8726" t="s">
        <v>4119</v>
      </c>
      <c r="J8726">
        <v>1123</v>
      </c>
      <c r="K8726">
        <v>10145</v>
      </c>
      <c r="N8726" t="s">
        <v>23506</v>
      </c>
    </row>
    <row r="8727" spans="1:14" x14ac:dyDescent="0.2">
      <c r="A8727" s="1" t="s">
        <v>13235</v>
      </c>
      <c r="B8727" t="s">
        <v>245</v>
      </c>
      <c r="C8727" t="s">
        <v>272</v>
      </c>
      <c r="D8727" t="s">
        <v>2269</v>
      </c>
      <c r="E8727" t="s">
        <v>3067</v>
      </c>
      <c r="F8727">
        <v>6</v>
      </c>
      <c r="G8727" t="s">
        <v>3299</v>
      </c>
      <c r="H8727" s="1" t="s">
        <v>3870</v>
      </c>
      <c r="I8727" t="s">
        <v>3817</v>
      </c>
      <c r="J8727">
        <v>712</v>
      </c>
      <c r="L8727">
        <v>74073</v>
      </c>
      <c r="M8727">
        <v>2802066</v>
      </c>
      <c r="N8727" t="s">
        <v>23540</v>
      </c>
    </row>
    <row r="8728" spans="1:14" x14ac:dyDescent="0.2">
      <c r="A8728" s="1" t="s">
        <v>13236</v>
      </c>
      <c r="B8728" t="s">
        <v>249</v>
      </c>
      <c r="C8728" t="s">
        <v>798</v>
      </c>
      <c r="D8728" t="s">
        <v>2269</v>
      </c>
      <c r="E8728" t="s">
        <v>3066</v>
      </c>
      <c r="F8728">
        <v>6</v>
      </c>
      <c r="G8728" t="s">
        <v>3376</v>
      </c>
      <c r="H8728" s="1" t="s">
        <v>4260</v>
      </c>
      <c r="I8728" t="s">
        <v>3977</v>
      </c>
      <c r="J8728">
        <v>2085</v>
      </c>
      <c r="K8728">
        <v>6398</v>
      </c>
      <c r="N8728" t="s">
        <v>23555</v>
      </c>
    </row>
    <row r="8729" spans="1:14" x14ac:dyDescent="0.2">
      <c r="A8729" s="1" t="s">
        <v>13237</v>
      </c>
      <c r="B8729" t="s">
        <v>249</v>
      </c>
      <c r="C8729" t="s">
        <v>158</v>
      </c>
      <c r="D8729" t="s">
        <v>2269</v>
      </c>
      <c r="E8729" t="s">
        <v>3067</v>
      </c>
      <c r="F8729">
        <v>3</v>
      </c>
      <c r="G8729" t="s">
        <v>3886</v>
      </c>
      <c r="H8729" s="1" t="s">
        <v>3848</v>
      </c>
      <c r="I8729" t="s">
        <v>3729</v>
      </c>
      <c r="J8729">
        <v>1194</v>
      </c>
      <c r="L8729">
        <v>62793</v>
      </c>
      <c r="M8729">
        <v>448726</v>
      </c>
      <c r="N8729" t="s">
        <v>23488</v>
      </c>
    </row>
    <row r="8730" spans="1:14" x14ac:dyDescent="0.2">
      <c r="A8730" s="1" t="s">
        <v>13238</v>
      </c>
      <c r="B8730" t="s">
        <v>249</v>
      </c>
      <c r="C8730" t="s">
        <v>159</v>
      </c>
      <c r="D8730" t="s">
        <v>2269</v>
      </c>
      <c r="E8730" t="s">
        <v>3067</v>
      </c>
      <c r="F8730">
        <v>6</v>
      </c>
      <c r="G8730" t="s">
        <v>3335</v>
      </c>
      <c r="H8730" s="1" t="s">
        <v>4287</v>
      </c>
      <c r="I8730" t="s">
        <v>3108</v>
      </c>
      <c r="J8730">
        <v>2243</v>
      </c>
      <c r="L8730">
        <v>227647</v>
      </c>
      <c r="M8730">
        <v>2667691</v>
      </c>
      <c r="N8730" t="s">
        <v>23472</v>
      </c>
    </row>
    <row r="8731" spans="1:14" x14ac:dyDescent="0.2">
      <c r="A8731" s="1" t="s">
        <v>13239</v>
      </c>
      <c r="B8731" t="s">
        <v>249</v>
      </c>
      <c r="C8731" t="s">
        <v>309</v>
      </c>
      <c r="D8731" t="s">
        <v>2269</v>
      </c>
      <c r="E8731" t="s">
        <v>3066</v>
      </c>
      <c r="F8731">
        <v>2</v>
      </c>
      <c r="G8731" t="s">
        <v>4135</v>
      </c>
      <c r="H8731" s="1" t="s">
        <v>4305</v>
      </c>
      <c r="I8731" t="s">
        <v>3331</v>
      </c>
      <c r="J8731">
        <v>2398</v>
      </c>
      <c r="K8731">
        <v>8078</v>
      </c>
      <c r="N8731" t="s">
        <v>23501</v>
      </c>
    </row>
    <row r="8732" spans="1:14" x14ac:dyDescent="0.2">
      <c r="A8732" s="1" t="s">
        <v>13240</v>
      </c>
      <c r="B8732" t="s">
        <v>249</v>
      </c>
      <c r="C8732" t="s">
        <v>272</v>
      </c>
      <c r="D8732" t="s">
        <v>2269</v>
      </c>
      <c r="E8732" t="s">
        <v>3067</v>
      </c>
      <c r="F8732">
        <v>3</v>
      </c>
      <c r="G8732" t="s">
        <v>4322</v>
      </c>
      <c r="H8732" s="1" t="s">
        <v>3146</v>
      </c>
      <c r="I8732" t="s">
        <v>4289</v>
      </c>
      <c r="J8732">
        <v>1644</v>
      </c>
      <c r="L8732">
        <v>229133</v>
      </c>
      <c r="M8732">
        <v>1120788</v>
      </c>
      <c r="N8732" t="s">
        <v>23548</v>
      </c>
    </row>
    <row r="8733" spans="1:14" x14ac:dyDescent="0.2">
      <c r="A8733" s="1" t="s">
        <v>13241</v>
      </c>
      <c r="B8733" t="s">
        <v>250</v>
      </c>
      <c r="C8733" t="s">
        <v>281</v>
      </c>
      <c r="D8733" t="s">
        <v>2269</v>
      </c>
      <c r="E8733" t="s">
        <v>3066</v>
      </c>
      <c r="F8733">
        <v>3</v>
      </c>
      <c r="G8733" t="s">
        <v>3386</v>
      </c>
      <c r="H8733" s="1" t="s">
        <v>3357</v>
      </c>
      <c r="I8733" t="s">
        <v>4181</v>
      </c>
      <c r="J8733">
        <v>1797</v>
      </c>
      <c r="K8733">
        <v>12176</v>
      </c>
      <c r="N8733" t="s">
        <v>23481</v>
      </c>
    </row>
    <row r="8734" spans="1:14" x14ac:dyDescent="0.2">
      <c r="A8734" s="1" t="s">
        <v>13242</v>
      </c>
      <c r="B8734" t="s">
        <v>250</v>
      </c>
      <c r="C8734" t="s">
        <v>299</v>
      </c>
      <c r="D8734" t="s">
        <v>2269</v>
      </c>
      <c r="E8734" t="s">
        <v>3067</v>
      </c>
      <c r="F8734">
        <v>7</v>
      </c>
      <c r="G8734" t="s">
        <v>3736</v>
      </c>
      <c r="H8734" s="1" t="s">
        <v>3460</v>
      </c>
      <c r="I8734" t="s">
        <v>4488</v>
      </c>
      <c r="J8734">
        <v>1559</v>
      </c>
      <c r="L8734">
        <v>41718</v>
      </c>
      <c r="M8734">
        <v>2867057</v>
      </c>
      <c r="N8734" t="s">
        <v>23472</v>
      </c>
    </row>
    <row r="8735" spans="1:14" x14ac:dyDescent="0.2">
      <c r="A8735" s="1" t="s">
        <v>13243</v>
      </c>
      <c r="B8735" t="s">
        <v>1693</v>
      </c>
      <c r="C8735" t="s">
        <v>288</v>
      </c>
      <c r="D8735" t="s">
        <v>2269</v>
      </c>
      <c r="E8735" t="s">
        <v>3066</v>
      </c>
      <c r="F8735">
        <v>5</v>
      </c>
      <c r="G8735" t="s">
        <v>3260</v>
      </c>
      <c r="H8735" s="1" t="s">
        <v>3312</v>
      </c>
      <c r="I8735" t="s">
        <v>3870</v>
      </c>
      <c r="J8735">
        <v>1495</v>
      </c>
      <c r="K8735">
        <v>13627</v>
      </c>
      <c r="N8735" t="s">
        <v>23490</v>
      </c>
    </row>
    <row r="8736" spans="1:14" x14ac:dyDescent="0.2">
      <c r="A8736" s="1" t="s">
        <v>13244</v>
      </c>
      <c r="B8736" t="s">
        <v>246</v>
      </c>
      <c r="C8736" t="s">
        <v>245</v>
      </c>
      <c r="D8736" t="s">
        <v>2269</v>
      </c>
      <c r="E8736" t="s">
        <v>3067</v>
      </c>
      <c r="F8736">
        <v>4</v>
      </c>
      <c r="G8736" t="s">
        <v>3961</v>
      </c>
      <c r="H8736" s="1" t="s">
        <v>3448</v>
      </c>
      <c r="I8736" t="s">
        <v>3897</v>
      </c>
      <c r="J8736">
        <v>991</v>
      </c>
      <c r="L8736">
        <v>95833</v>
      </c>
      <c r="M8736">
        <v>439906</v>
      </c>
      <c r="N8736" t="s">
        <v>23464</v>
      </c>
    </row>
    <row r="8737" spans="1:14" x14ac:dyDescent="0.2">
      <c r="A8737" s="1" t="s">
        <v>13245</v>
      </c>
      <c r="B8737" t="s">
        <v>246</v>
      </c>
      <c r="C8737" t="s">
        <v>158</v>
      </c>
      <c r="D8737" t="s">
        <v>2269</v>
      </c>
      <c r="E8737" t="s">
        <v>3066</v>
      </c>
      <c r="F8737">
        <v>1</v>
      </c>
      <c r="G8737" t="s">
        <v>4406</v>
      </c>
      <c r="H8737" s="1" t="s">
        <v>4133</v>
      </c>
      <c r="I8737" t="s">
        <v>3183</v>
      </c>
      <c r="J8737">
        <v>1319</v>
      </c>
      <c r="K8737">
        <v>12003</v>
      </c>
      <c r="N8737" t="s">
        <v>23523</v>
      </c>
    </row>
    <row r="8738" spans="1:14" x14ac:dyDescent="0.2">
      <c r="A8738" s="1" t="s">
        <v>13246</v>
      </c>
      <c r="B8738" t="s">
        <v>246</v>
      </c>
      <c r="C8738" t="s">
        <v>272</v>
      </c>
      <c r="D8738" t="s">
        <v>2269</v>
      </c>
      <c r="E8738" t="s">
        <v>3067</v>
      </c>
      <c r="F8738">
        <v>5</v>
      </c>
      <c r="G8738" t="s">
        <v>3198</v>
      </c>
      <c r="H8738" s="1" t="s">
        <v>4162</v>
      </c>
      <c r="I8738" t="s">
        <v>3224</v>
      </c>
      <c r="J8738">
        <v>755</v>
      </c>
      <c r="L8738">
        <v>239981</v>
      </c>
      <c r="M8738">
        <v>1724627</v>
      </c>
      <c r="N8738" t="s">
        <v>23517</v>
      </c>
    </row>
    <row r="8739" spans="1:14" x14ac:dyDescent="0.2">
      <c r="A8739" s="1" t="s">
        <v>13247</v>
      </c>
      <c r="B8739" t="s">
        <v>246</v>
      </c>
      <c r="C8739" t="s">
        <v>244</v>
      </c>
      <c r="D8739" t="s">
        <v>2269</v>
      </c>
      <c r="E8739" t="s">
        <v>3066</v>
      </c>
      <c r="F8739">
        <v>3</v>
      </c>
      <c r="G8739" t="s">
        <v>3111</v>
      </c>
      <c r="H8739" s="1" t="s">
        <v>3550</v>
      </c>
      <c r="I8739" t="s">
        <v>4352</v>
      </c>
      <c r="J8739">
        <v>1356</v>
      </c>
      <c r="K8739">
        <v>9977</v>
      </c>
      <c r="N8739" t="s">
        <v>23555</v>
      </c>
    </row>
    <row r="8740" spans="1:14" x14ac:dyDescent="0.2">
      <c r="A8740" s="1" t="s">
        <v>13248</v>
      </c>
      <c r="B8740" t="s">
        <v>257</v>
      </c>
      <c r="C8740" t="s">
        <v>158</v>
      </c>
      <c r="D8740" t="s">
        <v>2269</v>
      </c>
      <c r="E8740" t="s">
        <v>3067</v>
      </c>
      <c r="F8740">
        <v>1</v>
      </c>
      <c r="G8740" t="s">
        <v>4475</v>
      </c>
      <c r="H8740" s="1" t="s">
        <v>3731</v>
      </c>
      <c r="I8740" t="s">
        <v>3976</v>
      </c>
      <c r="J8740">
        <v>1290</v>
      </c>
      <c r="L8740">
        <v>160746</v>
      </c>
      <c r="M8740">
        <v>1395954</v>
      </c>
      <c r="N8740" t="s">
        <v>23495</v>
      </c>
    </row>
    <row r="8741" spans="1:14" x14ac:dyDescent="0.2">
      <c r="A8741" s="1" t="s">
        <v>13249</v>
      </c>
      <c r="B8741" t="s">
        <v>257</v>
      </c>
      <c r="C8741" t="s">
        <v>272</v>
      </c>
      <c r="D8741" t="s">
        <v>2269</v>
      </c>
      <c r="E8741" t="s">
        <v>3066</v>
      </c>
      <c r="F8741">
        <v>6</v>
      </c>
      <c r="G8741" t="s">
        <v>3466</v>
      </c>
      <c r="H8741" s="1" t="s">
        <v>4311</v>
      </c>
      <c r="I8741" t="s">
        <v>3166</v>
      </c>
      <c r="J8741">
        <v>1384</v>
      </c>
      <c r="K8741">
        <v>8810</v>
      </c>
      <c r="N8741" t="s">
        <v>23467</v>
      </c>
    </row>
    <row r="8742" spans="1:14" x14ac:dyDescent="0.2">
      <c r="A8742" s="1" t="s">
        <v>13250</v>
      </c>
      <c r="B8742" t="s">
        <v>247</v>
      </c>
      <c r="C8742" t="s">
        <v>264</v>
      </c>
      <c r="D8742" t="s">
        <v>2269</v>
      </c>
      <c r="E8742" t="s">
        <v>3066</v>
      </c>
      <c r="F8742">
        <v>3</v>
      </c>
      <c r="G8742" t="s">
        <v>4310</v>
      </c>
      <c r="H8742" s="1" t="s">
        <v>4359</v>
      </c>
      <c r="I8742" t="s">
        <v>4063</v>
      </c>
      <c r="J8742">
        <v>1918</v>
      </c>
      <c r="K8742">
        <v>16025</v>
      </c>
      <c r="N8742" t="s">
        <v>23520</v>
      </c>
    </row>
    <row r="8743" spans="1:14" x14ac:dyDescent="0.2">
      <c r="A8743" s="1" t="s">
        <v>13251</v>
      </c>
      <c r="B8743" t="s">
        <v>247</v>
      </c>
      <c r="C8743" t="s">
        <v>272</v>
      </c>
      <c r="D8743" t="s">
        <v>2269</v>
      </c>
      <c r="E8743" t="s">
        <v>3067</v>
      </c>
      <c r="F8743">
        <v>1</v>
      </c>
      <c r="G8743" t="s">
        <v>3350</v>
      </c>
      <c r="H8743" s="1" t="s">
        <v>4046</v>
      </c>
      <c r="I8743" t="s">
        <v>3773</v>
      </c>
      <c r="J8743">
        <v>1088</v>
      </c>
      <c r="L8743">
        <v>53506</v>
      </c>
      <c r="M8743">
        <v>872539</v>
      </c>
      <c r="N8743" t="s">
        <v>23552</v>
      </c>
    </row>
    <row r="8744" spans="1:14" x14ac:dyDescent="0.2">
      <c r="A8744" s="1" t="s">
        <v>13252</v>
      </c>
      <c r="B8744" t="s">
        <v>259</v>
      </c>
      <c r="C8744" t="s">
        <v>159</v>
      </c>
      <c r="D8744" t="s">
        <v>2269</v>
      </c>
      <c r="E8744" t="s">
        <v>3066</v>
      </c>
      <c r="F8744">
        <v>1</v>
      </c>
      <c r="G8744" t="s">
        <v>4371</v>
      </c>
      <c r="H8744" s="1" t="s">
        <v>3175</v>
      </c>
      <c r="I8744" t="s">
        <v>3710</v>
      </c>
      <c r="J8744">
        <v>2255</v>
      </c>
      <c r="K8744">
        <v>16782</v>
      </c>
      <c r="N8744" t="s">
        <v>23526</v>
      </c>
    </row>
    <row r="8745" spans="1:14" x14ac:dyDescent="0.2">
      <c r="A8745" s="1" t="s">
        <v>13253</v>
      </c>
      <c r="B8745" t="s">
        <v>259</v>
      </c>
      <c r="C8745" t="s">
        <v>266</v>
      </c>
      <c r="D8745" t="s">
        <v>2269</v>
      </c>
      <c r="E8745" t="s">
        <v>3067</v>
      </c>
      <c r="F8745">
        <v>1</v>
      </c>
      <c r="G8745" t="s">
        <v>3504</v>
      </c>
      <c r="H8745" s="1" t="s">
        <v>4312</v>
      </c>
      <c r="I8745" t="s">
        <v>4356</v>
      </c>
      <c r="J8745">
        <v>1394</v>
      </c>
      <c r="L8745">
        <v>296005</v>
      </c>
      <c r="M8745">
        <v>2616683</v>
      </c>
      <c r="N8745" t="s">
        <v>23546</v>
      </c>
    </row>
    <row r="8746" spans="1:14" x14ac:dyDescent="0.2">
      <c r="A8746" s="1" t="s">
        <v>13254</v>
      </c>
      <c r="B8746" t="s">
        <v>259</v>
      </c>
      <c r="C8746" t="s">
        <v>276</v>
      </c>
      <c r="D8746" t="s">
        <v>2269</v>
      </c>
      <c r="E8746" t="s">
        <v>3066</v>
      </c>
      <c r="F8746">
        <v>5</v>
      </c>
      <c r="G8746" t="s">
        <v>3186</v>
      </c>
      <c r="H8746" s="1" t="s">
        <v>3856</v>
      </c>
      <c r="I8746" t="s">
        <v>4038</v>
      </c>
      <c r="J8746">
        <v>835</v>
      </c>
      <c r="K8746">
        <v>18534</v>
      </c>
      <c r="N8746" t="s">
        <v>23504</v>
      </c>
    </row>
    <row r="8747" spans="1:14" x14ac:dyDescent="0.2">
      <c r="A8747" s="1" t="s">
        <v>13255</v>
      </c>
      <c r="B8747" t="s">
        <v>306</v>
      </c>
      <c r="C8747" t="s">
        <v>159</v>
      </c>
      <c r="D8747" t="s">
        <v>2269</v>
      </c>
      <c r="E8747" t="s">
        <v>3067</v>
      </c>
      <c r="F8747">
        <v>2</v>
      </c>
      <c r="G8747" t="s">
        <v>3584</v>
      </c>
      <c r="H8747" s="1" t="s">
        <v>4144</v>
      </c>
      <c r="I8747" t="s">
        <v>4374</v>
      </c>
      <c r="J8747">
        <v>1551</v>
      </c>
      <c r="L8747">
        <v>153323</v>
      </c>
      <c r="M8747">
        <v>617917</v>
      </c>
      <c r="N8747" t="s">
        <v>23500</v>
      </c>
    </row>
    <row r="8748" spans="1:14" x14ac:dyDescent="0.2">
      <c r="A8748" s="1" t="s">
        <v>13256</v>
      </c>
      <c r="B8748" t="s">
        <v>1387</v>
      </c>
      <c r="C8748" t="s">
        <v>276</v>
      </c>
      <c r="D8748" t="s">
        <v>2269</v>
      </c>
      <c r="E8748" t="s">
        <v>3066</v>
      </c>
      <c r="F8748">
        <v>2</v>
      </c>
      <c r="G8748" t="s">
        <v>3371</v>
      </c>
      <c r="H8748" s="1" t="s">
        <v>4457</v>
      </c>
      <c r="I8748" t="s">
        <v>4137</v>
      </c>
      <c r="J8748">
        <v>1379</v>
      </c>
      <c r="K8748">
        <v>17895</v>
      </c>
      <c r="N8748" t="s">
        <v>23495</v>
      </c>
    </row>
    <row r="8749" spans="1:14" x14ac:dyDescent="0.2">
      <c r="A8749" s="1" t="s">
        <v>13257</v>
      </c>
      <c r="B8749" t="s">
        <v>281</v>
      </c>
      <c r="C8749" t="s">
        <v>250</v>
      </c>
      <c r="D8749" t="s">
        <v>2269</v>
      </c>
      <c r="E8749" t="s">
        <v>3066</v>
      </c>
      <c r="F8749">
        <v>7</v>
      </c>
      <c r="G8749" t="s">
        <v>3426</v>
      </c>
      <c r="H8749" s="1" t="s">
        <v>3511</v>
      </c>
      <c r="I8749" t="s">
        <v>3387</v>
      </c>
      <c r="J8749">
        <v>2298</v>
      </c>
      <c r="K8749">
        <v>13718</v>
      </c>
      <c r="N8749" t="s">
        <v>23480</v>
      </c>
    </row>
    <row r="8750" spans="1:14" x14ac:dyDescent="0.2">
      <c r="A8750" s="1" t="s">
        <v>13258</v>
      </c>
      <c r="B8750" t="s">
        <v>281</v>
      </c>
      <c r="C8750" t="s">
        <v>272</v>
      </c>
      <c r="D8750" t="s">
        <v>2269</v>
      </c>
      <c r="E8750" t="s">
        <v>3067</v>
      </c>
      <c r="F8750">
        <v>2</v>
      </c>
      <c r="G8750" t="s">
        <v>3951</v>
      </c>
      <c r="H8750" s="1" t="s">
        <v>3478</v>
      </c>
      <c r="I8750" t="s">
        <v>3440</v>
      </c>
      <c r="J8750">
        <v>1642</v>
      </c>
      <c r="L8750">
        <v>190272</v>
      </c>
      <c r="M8750">
        <v>2874534</v>
      </c>
      <c r="N8750" t="s">
        <v>23529</v>
      </c>
    </row>
    <row r="8751" spans="1:14" x14ac:dyDescent="0.2">
      <c r="A8751" s="1" t="s">
        <v>13259</v>
      </c>
      <c r="B8751" t="s">
        <v>281</v>
      </c>
      <c r="C8751" t="s">
        <v>303</v>
      </c>
      <c r="D8751" t="s">
        <v>2269</v>
      </c>
      <c r="E8751" t="s">
        <v>3066</v>
      </c>
      <c r="F8751">
        <v>6</v>
      </c>
      <c r="G8751" t="s">
        <v>4412</v>
      </c>
      <c r="H8751" s="1" t="s">
        <v>4144</v>
      </c>
      <c r="I8751" t="s">
        <v>4346</v>
      </c>
      <c r="J8751">
        <v>766</v>
      </c>
      <c r="K8751">
        <v>14542</v>
      </c>
      <c r="N8751" t="s">
        <v>23529</v>
      </c>
    </row>
    <row r="8752" spans="1:14" x14ac:dyDescent="0.2">
      <c r="A8752" s="1" t="s">
        <v>13260</v>
      </c>
      <c r="B8752" t="s">
        <v>158</v>
      </c>
      <c r="C8752" t="s">
        <v>249</v>
      </c>
      <c r="D8752" t="s">
        <v>2269</v>
      </c>
      <c r="E8752" t="s">
        <v>3066</v>
      </c>
      <c r="F8752">
        <v>2</v>
      </c>
      <c r="G8752" t="s">
        <v>3740</v>
      </c>
      <c r="H8752" s="1" t="s">
        <v>4196</v>
      </c>
      <c r="I8752" t="s">
        <v>4024</v>
      </c>
      <c r="J8752">
        <v>615</v>
      </c>
      <c r="K8752">
        <v>17783</v>
      </c>
      <c r="N8752" t="s">
        <v>23541</v>
      </c>
    </row>
    <row r="8753" spans="1:14" x14ac:dyDescent="0.2">
      <c r="A8753" s="1" t="s">
        <v>13261</v>
      </c>
      <c r="B8753" t="s">
        <v>158</v>
      </c>
      <c r="C8753" t="s">
        <v>257</v>
      </c>
      <c r="D8753" t="s">
        <v>2269</v>
      </c>
      <c r="E8753" t="s">
        <v>3066</v>
      </c>
      <c r="F8753">
        <v>3</v>
      </c>
      <c r="G8753" t="s">
        <v>4038</v>
      </c>
      <c r="H8753" s="1" t="s">
        <v>3304</v>
      </c>
      <c r="I8753" t="s">
        <v>3945</v>
      </c>
      <c r="J8753">
        <v>1690</v>
      </c>
      <c r="K8753">
        <v>5201</v>
      </c>
      <c r="N8753" t="s">
        <v>23487</v>
      </c>
    </row>
    <row r="8754" spans="1:14" x14ac:dyDescent="0.2">
      <c r="A8754" s="1" t="s">
        <v>13262</v>
      </c>
      <c r="B8754" t="s">
        <v>158</v>
      </c>
      <c r="C8754" t="s">
        <v>262</v>
      </c>
      <c r="D8754" t="s">
        <v>2269</v>
      </c>
      <c r="E8754" t="s">
        <v>3066</v>
      </c>
      <c r="F8754">
        <v>5</v>
      </c>
      <c r="G8754" t="s">
        <v>3745</v>
      </c>
      <c r="H8754" s="1" t="s">
        <v>3538</v>
      </c>
      <c r="I8754" t="s">
        <v>3758</v>
      </c>
      <c r="J8754">
        <v>1771</v>
      </c>
      <c r="K8754">
        <v>5790</v>
      </c>
      <c r="N8754" t="s">
        <v>23562</v>
      </c>
    </row>
    <row r="8755" spans="1:14" x14ac:dyDescent="0.2">
      <c r="A8755" s="1" t="s">
        <v>13263</v>
      </c>
      <c r="B8755" t="s">
        <v>158</v>
      </c>
      <c r="C8755" t="s">
        <v>295</v>
      </c>
      <c r="D8755" t="s">
        <v>2269</v>
      </c>
      <c r="E8755" t="s">
        <v>3067</v>
      </c>
      <c r="F8755">
        <v>4</v>
      </c>
      <c r="G8755" t="s">
        <v>3918</v>
      </c>
      <c r="H8755" s="1" t="s">
        <v>4114</v>
      </c>
      <c r="I8755" t="s">
        <v>3329</v>
      </c>
      <c r="J8755">
        <v>610</v>
      </c>
      <c r="L8755">
        <v>106668</v>
      </c>
      <c r="M8755">
        <v>1690811</v>
      </c>
      <c r="N8755" t="s">
        <v>23512</v>
      </c>
    </row>
    <row r="8756" spans="1:14" x14ac:dyDescent="0.2">
      <c r="A8756" s="1" t="s">
        <v>13264</v>
      </c>
      <c r="B8756" t="s">
        <v>158</v>
      </c>
      <c r="C8756" t="s">
        <v>266</v>
      </c>
      <c r="D8756" t="s">
        <v>2269</v>
      </c>
      <c r="E8756" t="s">
        <v>3067</v>
      </c>
      <c r="F8756">
        <v>5</v>
      </c>
      <c r="G8756" t="s">
        <v>3680</v>
      </c>
      <c r="H8756" s="1" t="s">
        <v>4326</v>
      </c>
      <c r="I8756" t="s">
        <v>4016</v>
      </c>
      <c r="J8756">
        <v>1455</v>
      </c>
      <c r="L8756">
        <v>206852</v>
      </c>
      <c r="M8756">
        <v>2512313</v>
      </c>
      <c r="N8756" t="s">
        <v>23498</v>
      </c>
    </row>
    <row r="8757" spans="1:14" x14ac:dyDescent="0.2">
      <c r="A8757" s="1" t="s">
        <v>13265</v>
      </c>
      <c r="B8757" t="s">
        <v>158</v>
      </c>
      <c r="C8757" t="s">
        <v>268</v>
      </c>
      <c r="D8757" t="s">
        <v>2269</v>
      </c>
      <c r="E8757" t="s">
        <v>3067</v>
      </c>
      <c r="F8757">
        <v>2</v>
      </c>
      <c r="G8757" t="s">
        <v>4198</v>
      </c>
      <c r="H8757" s="1" t="s">
        <v>3214</v>
      </c>
      <c r="I8757" t="s">
        <v>3884</v>
      </c>
      <c r="J8757">
        <v>851</v>
      </c>
      <c r="L8757">
        <v>183312</v>
      </c>
      <c r="M8757">
        <v>1204688</v>
      </c>
      <c r="N8757" t="s">
        <v>23514</v>
      </c>
    </row>
    <row r="8758" spans="1:14" x14ac:dyDescent="0.2">
      <c r="A8758" s="1" t="s">
        <v>13266</v>
      </c>
      <c r="B8758" t="s">
        <v>158</v>
      </c>
      <c r="C8758" t="s">
        <v>244</v>
      </c>
      <c r="D8758" t="s">
        <v>2269</v>
      </c>
      <c r="E8758" t="s">
        <v>3067</v>
      </c>
      <c r="F8758">
        <v>7</v>
      </c>
      <c r="G8758" t="s">
        <v>3443</v>
      </c>
      <c r="H8758" s="1" t="s">
        <v>4127</v>
      </c>
      <c r="I8758" t="s">
        <v>4098</v>
      </c>
      <c r="J8758">
        <v>2292</v>
      </c>
      <c r="L8758">
        <v>283879</v>
      </c>
      <c r="M8758">
        <v>1556123</v>
      </c>
      <c r="N8758" t="s">
        <v>23520</v>
      </c>
    </row>
    <row r="8759" spans="1:14" x14ac:dyDescent="0.2">
      <c r="A8759" s="1" t="s">
        <v>13267</v>
      </c>
      <c r="B8759" t="s">
        <v>288</v>
      </c>
      <c r="C8759" t="s">
        <v>245</v>
      </c>
      <c r="D8759" t="s">
        <v>2269</v>
      </c>
      <c r="E8759" t="s">
        <v>3066</v>
      </c>
      <c r="F8759">
        <v>6</v>
      </c>
      <c r="G8759" t="s">
        <v>3561</v>
      </c>
      <c r="H8759" s="1" t="s">
        <v>4291</v>
      </c>
      <c r="I8759" t="s">
        <v>3441</v>
      </c>
      <c r="J8759">
        <v>925</v>
      </c>
      <c r="K8759">
        <v>16522</v>
      </c>
      <c r="N8759" t="s">
        <v>23555</v>
      </c>
    </row>
    <row r="8760" spans="1:14" x14ac:dyDescent="0.2">
      <c r="A8760" s="1" t="s">
        <v>13268</v>
      </c>
      <c r="B8760" t="s">
        <v>288</v>
      </c>
      <c r="C8760" t="s">
        <v>249</v>
      </c>
      <c r="D8760" t="s">
        <v>2269</v>
      </c>
      <c r="E8760" t="s">
        <v>3067</v>
      </c>
      <c r="F8760">
        <v>1</v>
      </c>
      <c r="G8760" t="s">
        <v>3853</v>
      </c>
      <c r="H8760" s="1" t="s">
        <v>4183</v>
      </c>
      <c r="I8760" t="s">
        <v>4114</v>
      </c>
      <c r="J8760">
        <v>1224</v>
      </c>
      <c r="L8760">
        <v>82560</v>
      </c>
      <c r="M8760">
        <v>2287192</v>
      </c>
      <c r="N8760" t="s">
        <v>23538</v>
      </c>
    </row>
    <row r="8761" spans="1:14" x14ac:dyDescent="0.2">
      <c r="A8761" s="1" t="s">
        <v>13269</v>
      </c>
      <c r="B8761" t="s">
        <v>288</v>
      </c>
      <c r="C8761" t="s">
        <v>1693</v>
      </c>
      <c r="D8761" t="s">
        <v>2269</v>
      </c>
      <c r="E8761" t="s">
        <v>3066</v>
      </c>
      <c r="F8761">
        <v>6</v>
      </c>
      <c r="G8761" t="s">
        <v>3133</v>
      </c>
      <c r="H8761" s="1" t="s">
        <v>3346</v>
      </c>
      <c r="I8761" t="s">
        <v>4074</v>
      </c>
      <c r="J8761">
        <v>1602</v>
      </c>
      <c r="K8761">
        <v>17339</v>
      </c>
      <c r="N8761" t="s">
        <v>23465</v>
      </c>
    </row>
    <row r="8762" spans="1:14" x14ac:dyDescent="0.2">
      <c r="A8762" s="1" t="s">
        <v>13270</v>
      </c>
      <c r="B8762" t="s">
        <v>289</v>
      </c>
      <c r="C8762" t="s">
        <v>244</v>
      </c>
      <c r="D8762" t="s">
        <v>2269</v>
      </c>
      <c r="E8762" t="s">
        <v>3067</v>
      </c>
      <c r="F8762">
        <v>6</v>
      </c>
      <c r="G8762" t="s">
        <v>4057</v>
      </c>
      <c r="H8762" s="1" t="s">
        <v>4365</v>
      </c>
      <c r="I8762" t="s">
        <v>3405</v>
      </c>
      <c r="J8762">
        <v>2423</v>
      </c>
      <c r="L8762">
        <v>194547</v>
      </c>
      <c r="M8762">
        <v>960202</v>
      </c>
      <c r="N8762" t="s">
        <v>23486</v>
      </c>
    </row>
    <row r="8763" spans="1:14" x14ac:dyDescent="0.2">
      <c r="A8763" s="1" t="s">
        <v>13271</v>
      </c>
      <c r="B8763" t="s">
        <v>289</v>
      </c>
      <c r="C8763" t="s">
        <v>284</v>
      </c>
      <c r="D8763" t="s">
        <v>2269</v>
      </c>
      <c r="E8763" t="s">
        <v>3066</v>
      </c>
      <c r="F8763">
        <v>3</v>
      </c>
      <c r="G8763" t="s">
        <v>4182</v>
      </c>
      <c r="H8763" s="1" t="s">
        <v>3279</v>
      </c>
      <c r="I8763" t="s">
        <v>4067</v>
      </c>
      <c r="J8763">
        <v>1162</v>
      </c>
      <c r="K8763">
        <v>18949</v>
      </c>
      <c r="N8763" t="s">
        <v>23517</v>
      </c>
    </row>
    <row r="8764" spans="1:14" x14ac:dyDescent="0.2">
      <c r="A8764" s="1" t="s">
        <v>13272</v>
      </c>
      <c r="B8764" t="s">
        <v>159</v>
      </c>
      <c r="C8764" t="s">
        <v>245</v>
      </c>
      <c r="D8764" t="s">
        <v>2269</v>
      </c>
      <c r="E8764" t="s">
        <v>3067</v>
      </c>
      <c r="F8764">
        <v>4</v>
      </c>
      <c r="G8764" t="s">
        <v>4395</v>
      </c>
      <c r="H8764" s="1" t="s">
        <v>3374</v>
      </c>
      <c r="I8764" t="s">
        <v>3732</v>
      </c>
      <c r="J8764">
        <v>662</v>
      </c>
      <c r="L8764">
        <v>113492</v>
      </c>
      <c r="M8764">
        <v>1519568</v>
      </c>
      <c r="N8764" t="s">
        <v>23481</v>
      </c>
    </row>
    <row r="8765" spans="1:14" x14ac:dyDescent="0.2">
      <c r="A8765" s="1" t="s">
        <v>13273</v>
      </c>
      <c r="B8765" t="s">
        <v>159</v>
      </c>
      <c r="C8765" t="s">
        <v>249</v>
      </c>
      <c r="D8765" t="s">
        <v>2269</v>
      </c>
      <c r="E8765" t="s">
        <v>3066</v>
      </c>
      <c r="F8765">
        <v>4</v>
      </c>
      <c r="G8765" t="s">
        <v>3817</v>
      </c>
      <c r="H8765" s="1" t="s">
        <v>4255</v>
      </c>
      <c r="I8765" t="s">
        <v>4372</v>
      </c>
      <c r="J8765">
        <v>1083</v>
      </c>
      <c r="K8765">
        <v>12197</v>
      </c>
      <c r="N8765" t="s">
        <v>23515</v>
      </c>
    </row>
    <row r="8766" spans="1:14" x14ac:dyDescent="0.2">
      <c r="A8766" s="1" t="s">
        <v>13274</v>
      </c>
      <c r="B8766" t="s">
        <v>159</v>
      </c>
      <c r="C8766" t="s">
        <v>259</v>
      </c>
      <c r="D8766" t="s">
        <v>2269</v>
      </c>
      <c r="E8766" t="s">
        <v>3067</v>
      </c>
      <c r="F8766">
        <v>3</v>
      </c>
      <c r="G8766" t="s">
        <v>3303</v>
      </c>
      <c r="H8766" s="1" t="s">
        <v>4092</v>
      </c>
      <c r="I8766" t="s">
        <v>3556</v>
      </c>
      <c r="J8766">
        <v>1012</v>
      </c>
      <c r="L8766">
        <v>40681</v>
      </c>
      <c r="M8766">
        <v>1036780</v>
      </c>
      <c r="N8766" t="s">
        <v>23534</v>
      </c>
    </row>
    <row r="8767" spans="1:14" x14ac:dyDescent="0.2">
      <c r="A8767" s="1" t="s">
        <v>13275</v>
      </c>
      <c r="B8767" t="s">
        <v>159</v>
      </c>
      <c r="C8767" t="s">
        <v>306</v>
      </c>
      <c r="D8767" t="s">
        <v>2269</v>
      </c>
      <c r="E8767" t="s">
        <v>3066</v>
      </c>
      <c r="F8767">
        <v>1</v>
      </c>
      <c r="G8767" t="s">
        <v>4274</v>
      </c>
      <c r="H8767" s="1" t="s">
        <v>3699</v>
      </c>
      <c r="I8767" t="s">
        <v>4398</v>
      </c>
      <c r="J8767">
        <v>2000</v>
      </c>
      <c r="K8767">
        <v>10521</v>
      </c>
      <c r="N8767" t="s">
        <v>23536</v>
      </c>
    </row>
    <row r="8768" spans="1:14" x14ac:dyDescent="0.2">
      <c r="A8768" s="1" t="s">
        <v>13276</v>
      </c>
      <c r="B8768" t="s">
        <v>159</v>
      </c>
      <c r="C8768" t="s">
        <v>291</v>
      </c>
      <c r="D8768" t="s">
        <v>2269</v>
      </c>
      <c r="E8768" t="s">
        <v>3066</v>
      </c>
      <c r="F8768">
        <v>3</v>
      </c>
      <c r="G8768" t="s">
        <v>3257</v>
      </c>
      <c r="H8768" s="1" t="s">
        <v>4031</v>
      </c>
      <c r="I8768" t="s">
        <v>3498</v>
      </c>
      <c r="J8768">
        <v>2352</v>
      </c>
      <c r="K8768">
        <v>13606</v>
      </c>
      <c r="N8768" t="s">
        <v>23533</v>
      </c>
    </row>
    <row r="8769" spans="1:14" x14ac:dyDescent="0.2">
      <c r="A8769" s="1" t="s">
        <v>13277</v>
      </c>
      <c r="B8769" t="s">
        <v>159</v>
      </c>
      <c r="C8769" t="s">
        <v>252</v>
      </c>
      <c r="D8769" t="s">
        <v>2269</v>
      </c>
      <c r="E8769" t="s">
        <v>3067</v>
      </c>
      <c r="F8769">
        <v>3</v>
      </c>
      <c r="G8769" t="s">
        <v>3576</v>
      </c>
      <c r="H8769" s="1" t="s">
        <v>3665</v>
      </c>
      <c r="I8769" t="s">
        <v>3864</v>
      </c>
      <c r="J8769">
        <v>1592</v>
      </c>
      <c r="L8769">
        <v>256604</v>
      </c>
      <c r="M8769">
        <v>1141643</v>
      </c>
      <c r="N8769" t="s">
        <v>23475</v>
      </c>
    </row>
    <row r="8770" spans="1:14" x14ac:dyDescent="0.2">
      <c r="A8770" s="1" t="s">
        <v>13278</v>
      </c>
      <c r="B8770" t="s">
        <v>159</v>
      </c>
      <c r="C8770" t="s">
        <v>309</v>
      </c>
      <c r="D8770" t="s">
        <v>2269</v>
      </c>
      <c r="E8770" t="s">
        <v>3066</v>
      </c>
      <c r="F8770">
        <v>6</v>
      </c>
      <c r="G8770" t="s">
        <v>4485</v>
      </c>
      <c r="H8770" s="1" t="s">
        <v>3627</v>
      </c>
      <c r="I8770" t="s">
        <v>4041</v>
      </c>
      <c r="J8770">
        <v>594</v>
      </c>
      <c r="K8770">
        <v>16632</v>
      </c>
      <c r="N8770" t="s">
        <v>23464</v>
      </c>
    </row>
    <row r="8771" spans="1:14" x14ac:dyDescent="0.2">
      <c r="A8771" s="1" t="s">
        <v>13279</v>
      </c>
      <c r="B8771" t="s">
        <v>159</v>
      </c>
      <c r="C8771" t="s">
        <v>264</v>
      </c>
      <c r="D8771" t="s">
        <v>2269</v>
      </c>
      <c r="E8771" t="s">
        <v>3067</v>
      </c>
      <c r="F8771">
        <v>3</v>
      </c>
      <c r="G8771" t="s">
        <v>3560</v>
      </c>
      <c r="H8771" s="1" t="s">
        <v>4205</v>
      </c>
      <c r="I8771" t="s">
        <v>3143</v>
      </c>
      <c r="J8771">
        <v>532</v>
      </c>
      <c r="L8771">
        <v>164900</v>
      </c>
      <c r="M8771">
        <v>1140221</v>
      </c>
      <c r="N8771" t="s">
        <v>23481</v>
      </c>
    </row>
    <row r="8772" spans="1:14" x14ac:dyDescent="0.2">
      <c r="A8772" s="1" t="s">
        <v>13280</v>
      </c>
      <c r="B8772" t="s">
        <v>159</v>
      </c>
      <c r="C8772" t="s">
        <v>268</v>
      </c>
      <c r="D8772" t="s">
        <v>2269</v>
      </c>
      <c r="E8772" t="s">
        <v>3066</v>
      </c>
      <c r="F8772">
        <v>1</v>
      </c>
      <c r="G8772" t="s">
        <v>4233</v>
      </c>
      <c r="H8772" s="1" t="s">
        <v>3631</v>
      </c>
      <c r="I8772" t="s">
        <v>3607</v>
      </c>
      <c r="J8772">
        <v>928</v>
      </c>
      <c r="K8772">
        <v>16378</v>
      </c>
      <c r="N8772" t="s">
        <v>23552</v>
      </c>
    </row>
    <row r="8773" spans="1:14" x14ac:dyDescent="0.2">
      <c r="A8773" s="1" t="s">
        <v>13281</v>
      </c>
      <c r="B8773" t="s">
        <v>159</v>
      </c>
      <c r="C8773" t="s">
        <v>272</v>
      </c>
      <c r="D8773" t="s">
        <v>2269</v>
      </c>
      <c r="E8773" t="s">
        <v>3066</v>
      </c>
      <c r="F8773">
        <v>4</v>
      </c>
      <c r="G8773" t="s">
        <v>3568</v>
      </c>
      <c r="H8773" s="1" t="s">
        <v>3505</v>
      </c>
      <c r="I8773" t="s">
        <v>3508</v>
      </c>
      <c r="J8773">
        <v>1687</v>
      </c>
      <c r="K8773">
        <v>15248</v>
      </c>
      <c r="N8773" t="s">
        <v>23480</v>
      </c>
    </row>
    <row r="8774" spans="1:14" x14ac:dyDescent="0.2">
      <c r="A8774" s="1" t="s">
        <v>13282</v>
      </c>
      <c r="B8774" t="s">
        <v>159</v>
      </c>
      <c r="C8774" t="s">
        <v>1717</v>
      </c>
      <c r="D8774" t="s">
        <v>2269</v>
      </c>
      <c r="E8774" t="s">
        <v>3066</v>
      </c>
      <c r="F8774">
        <v>7</v>
      </c>
      <c r="G8774" t="s">
        <v>3276</v>
      </c>
      <c r="H8774" s="1" t="s">
        <v>4011</v>
      </c>
      <c r="I8774" t="s">
        <v>3276</v>
      </c>
      <c r="J8774">
        <v>2484</v>
      </c>
      <c r="K8774">
        <v>11897</v>
      </c>
      <c r="N8774" t="s">
        <v>23518</v>
      </c>
    </row>
    <row r="8775" spans="1:14" x14ac:dyDescent="0.2">
      <c r="A8775" s="1" t="s">
        <v>13283</v>
      </c>
      <c r="B8775" t="s">
        <v>159</v>
      </c>
      <c r="C8775" t="s">
        <v>244</v>
      </c>
      <c r="D8775" t="s">
        <v>2269</v>
      </c>
      <c r="E8775" t="s">
        <v>3067</v>
      </c>
      <c r="F8775">
        <v>2</v>
      </c>
      <c r="G8775" t="s">
        <v>4438</v>
      </c>
      <c r="H8775" s="1" t="s">
        <v>3273</v>
      </c>
      <c r="I8775" t="s">
        <v>3453</v>
      </c>
      <c r="J8775">
        <v>1756</v>
      </c>
      <c r="L8775">
        <v>168280</v>
      </c>
      <c r="M8775">
        <v>571833</v>
      </c>
      <c r="N8775" t="s">
        <v>23539</v>
      </c>
    </row>
    <row r="8776" spans="1:14" x14ac:dyDescent="0.2">
      <c r="A8776" s="1" t="s">
        <v>13284</v>
      </c>
      <c r="B8776" t="s">
        <v>1701</v>
      </c>
      <c r="C8776" t="s">
        <v>268</v>
      </c>
      <c r="D8776" t="s">
        <v>2269</v>
      </c>
      <c r="E8776" t="s">
        <v>3067</v>
      </c>
      <c r="F8776">
        <v>1</v>
      </c>
      <c r="G8776" t="s">
        <v>3591</v>
      </c>
      <c r="H8776" s="1" t="s">
        <v>3925</v>
      </c>
      <c r="I8776" t="s">
        <v>3207</v>
      </c>
      <c r="J8776">
        <v>1200</v>
      </c>
      <c r="L8776">
        <v>180625</v>
      </c>
      <c r="M8776">
        <v>2721721</v>
      </c>
      <c r="N8776" t="s">
        <v>23463</v>
      </c>
    </row>
    <row r="8777" spans="1:14" x14ac:dyDescent="0.2">
      <c r="A8777" s="1" t="s">
        <v>13285</v>
      </c>
      <c r="B8777" t="s">
        <v>251</v>
      </c>
      <c r="C8777" t="s">
        <v>299</v>
      </c>
      <c r="D8777" t="s">
        <v>2269</v>
      </c>
      <c r="E8777" t="s">
        <v>3066</v>
      </c>
      <c r="F8777">
        <v>7</v>
      </c>
      <c r="G8777" t="s">
        <v>3731</v>
      </c>
      <c r="H8777" s="1" t="s">
        <v>3596</v>
      </c>
      <c r="I8777" t="s">
        <v>4195</v>
      </c>
      <c r="J8777">
        <v>1871</v>
      </c>
      <c r="K8777">
        <v>10314</v>
      </c>
      <c r="N8777" t="s">
        <v>23503</v>
      </c>
    </row>
    <row r="8778" spans="1:14" x14ac:dyDescent="0.2">
      <c r="A8778" s="1" t="s">
        <v>13286</v>
      </c>
      <c r="B8778" t="s">
        <v>251</v>
      </c>
      <c r="C8778" t="s">
        <v>256</v>
      </c>
      <c r="D8778" t="s">
        <v>2269</v>
      </c>
      <c r="E8778" t="s">
        <v>3066</v>
      </c>
      <c r="F8778">
        <v>4</v>
      </c>
      <c r="G8778" t="s">
        <v>4087</v>
      </c>
      <c r="H8778" s="1" t="s">
        <v>3979</v>
      </c>
      <c r="I8778" t="s">
        <v>4263</v>
      </c>
      <c r="J8778">
        <v>1663</v>
      </c>
      <c r="K8778">
        <v>16937</v>
      </c>
      <c r="N8778" t="s">
        <v>23503</v>
      </c>
    </row>
    <row r="8779" spans="1:14" x14ac:dyDescent="0.2">
      <c r="A8779" s="1" t="s">
        <v>13287</v>
      </c>
      <c r="B8779" t="s">
        <v>262</v>
      </c>
      <c r="C8779" t="s">
        <v>255</v>
      </c>
      <c r="D8779" t="s">
        <v>2269</v>
      </c>
      <c r="E8779" t="s">
        <v>3066</v>
      </c>
      <c r="F8779">
        <v>2</v>
      </c>
      <c r="G8779" t="s">
        <v>3494</v>
      </c>
      <c r="H8779" s="1" t="s">
        <v>3345</v>
      </c>
      <c r="I8779" t="s">
        <v>4314</v>
      </c>
      <c r="J8779">
        <v>1631</v>
      </c>
      <c r="K8779">
        <v>18787</v>
      </c>
      <c r="N8779" t="s">
        <v>23546</v>
      </c>
    </row>
    <row r="8780" spans="1:14" x14ac:dyDescent="0.2">
      <c r="A8780" s="1" t="s">
        <v>13288</v>
      </c>
      <c r="B8780" t="s">
        <v>295</v>
      </c>
      <c r="C8780" t="s">
        <v>272</v>
      </c>
      <c r="D8780" t="s">
        <v>2269</v>
      </c>
      <c r="E8780" t="s">
        <v>3066</v>
      </c>
      <c r="F8780">
        <v>3</v>
      </c>
      <c r="G8780" t="s">
        <v>3822</v>
      </c>
      <c r="H8780" s="1" t="s">
        <v>3154</v>
      </c>
      <c r="I8780" t="s">
        <v>3143</v>
      </c>
      <c r="J8780">
        <v>1698</v>
      </c>
      <c r="K8780">
        <v>14743</v>
      </c>
      <c r="N8780" t="s">
        <v>23559</v>
      </c>
    </row>
    <row r="8781" spans="1:14" x14ac:dyDescent="0.2">
      <c r="A8781" s="1" t="s">
        <v>13289</v>
      </c>
      <c r="B8781" t="s">
        <v>295</v>
      </c>
      <c r="C8781" t="s">
        <v>244</v>
      </c>
      <c r="D8781" t="s">
        <v>2269</v>
      </c>
      <c r="E8781" t="s">
        <v>3067</v>
      </c>
      <c r="F8781">
        <v>6</v>
      </c>
      <c r="G8781" t="s">
        <v>3955</v>
      </c>
      <c r="H8781" s="1" t="s">
        <v>3236</v>
      </c>
      <c r="I8781" t="s">
        <v>4249</v>
      </c>
      <c r="J8781">
        <v>691</v>
      </c>
      <c r="L8781">
        <v>294881</v>
      </c>
      <c r="M8781">
        <v>2727310</v>
      </c>
      <c r="N8781" t="s">
        <v>23500</v>
      </c>
    </row>
    <row r="8782" spans="1:14" x14ac:dyDescent="0.2">
      <c r="A8782" s="1" t="s">
        <v>13290</v>
      </c>
      <c r="B8782" t="s">
        <v>295</v>
      </c>
      <c r="C8782" t="s">
        <v>279</v>
      </c>
      <c r="D8782" t="s">
        <v>2269</v>
      </c>
      <c r="E8782" t="s">
        <v>3066</v>
      </c>
      <c r="F8782">
        <v>3</v>
      </c>
      <c r="G8782" t="s">
        <v>4357</v>
      </c>
      <c r="H8782" s="1" t="s">
        <v>3941</v>
      </c>
      <c r="I8782" t="s">
        <v>4184</v>
      </c>
      <c r="J8782">
        <v>1390</v>
      </c>
      <c r="K8782">
        <v>12456</v>
      </c>
      <c r="N8782" t="s">
        <v>23501</v>
      </c>
    </row>
    <row r="8783" spans="1:14" x14ac:dyDescent="0.2">
      <c r="A8783" s="1" t="s">
        <v>13291</v>
      </c>
      <c r="B8783" t="s">
        <v>309</v>
      </c>
      <c r="C8783" t="s">
        <v>249</v>
      </c>
      <c r="D8783" t="s">
        <v>2269</v>
      </c>
      <c r="E8783" t="s">
        <v>3067</v>
      </c>
      <c r="F8783">
        <v>5</v>
      </c>
      <c r="G8783" t="s">
        <v>3081</v>
      </c>
      <c r="H8783" s="1" t="s">
        <v>3716</v>
      </c>
      <c r="I8783" t="s">
        <v>3922</v>
      </c>
      <c r="J8783">
        <v>1833</v>
      </c>
      <c r="L8783">
        <v>66077</v>
      </c>
      <c r="M8783">
        <v>1010397</v>
      </c>
      <c r="N8783" t="s">
        <v>23516</v>
      </c>
    </row>
    <row r="8784" spans="1:14" x14ac:dyDescent="0.2">
      <c r="A8784" s="1" t="s">
        <v>13292</v>
      </c>
      <c r="B8784" t="s">
        <v>309</v>
      </c>
      <c r="C8784" t="s">
        <v>159</v>
      </c>
      <c r="D8784" t="s">
        <v>2269</v>
      </c>
      <c r="E8784" t="s">
        <v>3067</v>
      </c>
      <c r="F8784">
        <v>4</v>
      </c>
      <c r="G8784" t="s">
        <v>3260</v>
      </c>
      <c r="H8784" s="1" t="s">
        <v>3177</v>
      </c>
      <c r="I8784" t="s">
        <v>3557</v>
      </c>
      <c r="J8784">
        <v>663</v>
      </c>
      <c r="L8784">
        <v>230018</v>
      </c>
      <c r="M8784">
        <v>2795128</v>
      </c>
      <c r="N8784" t="s">
        <v>23485</v>
      </c>
    </row>
    <row r="8785" spans="1:14" x14ac:dyDescent="0.2">
      <c r="A8785" s="1" t="s">
        <v>13293</v>
      </c>
      <c r="B8785" t="s">
        <v>309</v>
      </c>
      <c r="C8785" t="s">
        <v>264</v>
      </c>
      <c r="D8785" t="s">
        <v>2269</v>
      </c>
      <c r="E8785" t="s">
        <v>3066</v>
      </c>
      <c r="F8785">
        <v>3</v>
      </c>
      <c r="G8785" t="s">
        <v>4506</v>
      </c>
      <c r="H8785" s="1" t="s">
        <v>4054</v>
      </c>
      <c r="I8785" t="s">
        <v>3966</v>
      </c>
      <c r="J8785">
        <v>1745</v>
      </c>
      <c r="K8785">
        <v>18297</v>
      </c>
      <c r="N8785" t="s">
        <v>23480</v>
      </c>
    </row>
    <row r="8786" spans="1:14" x14ac:dyDescent="0.2">
      <c r="A8786" s="1" t="s">
        <v>13294</v>
      </c>
      <c r="B8786" t="s">
        <v>309</v>
      </c>
      <c r="C8786" t="s">
        <v>255</v>
      </c>
      <c r="D8786" t="s">
        <v>2269</v>
      </c>
      <c r="E8786" t="s">
        <v>3066</v>
      </c>
      <c r="F8786">
        <v>1</v>
      </c>
      <c r="G8786" t="s">
        <v>3292</v>
      </c>
      <c r="H8786" s="1" t="s">
        <v>3431</v>
      </c>
      <c r="I8786" t="s">
        <v>3844</v>
      </c>
      <c r="J8786">
        <v>1515</v>
      </c>
      <c r="K8786">
        <v>8350</v>
      </c>
      <c r="N8786" t="s">
        <v>23491</v>
      </c>
    </row>
    <row r="8787" spans="1:14" x14ac:dyDescent="0.2">
      <c r="A8787" s="1" t="s">
        <v>13295</v>
      </c>
      <c r="B8787" t="s">
        <v>309</v>
      </c>
      <c r="C8787" t="s">
        <v>275</v>
      </c>
      <c r="D8787" t="s">
        <v>2269</v>
      </c>
      <c r="E8787" t="s">
        <v>3067</v>
      </c>
      <c r="F8787">
        <v>5</v>
      </c>
      <c r="G8787" t="s">
        <v>3973</v>
      </c>
      <c r="H8787" s="1" t="s">
        <v>3549</v>
      </c>
      <c r="I8787" t="s">
        <v>3943</v>
      </c>
      <c r="J8787">
        <v>1426</v>
      </c>
      <c r="L8787">
        <v>123512</v>
      </c>
      <c r="M8787">
        <v>887254</v>
      </c>
      <c r="N8787" t="s">
        <v>23487</v>
      </c>
    </row>
    <row r="8788" spans="1:14" x14ac:dyDescent="0.2">
      <c r="A8788" s="1" t="s">
        <v>13296</v>
      </c>
      <c r="B8788" t="s">
        <v>309</v>
      </c>
      <c r="C8788" t="s">
        <v>284</v>
      </c>
      <c r="D8788" t="s">
        <v>2269</v>
      </c>
      <c r="E8788" t="s">
        <v>3067</v>
      </c>
      <c r="F8788">
        <v>1</v>
      </c>
      <c r="G8788" t="s">
        <v>3261</v>
      </c>
      <c r="H8788" s="1" t="s">
        <v>3557</v>
      </c>
      <c r="I8788" t="s">
        <v>3745</v>
      </c>
      <c r="J8788">
        <v>990</v>
      </c>
      <c r="L8788">
        <v>163870</v>
      </c>
      <c r="M8788">
        <v>1601589</v>
      </c>
      <c r="N8788" t="s">
        <v>23506</v>
      </c>
    </row>
    <row r="8789" spans="1:14" x14ac:dyDescent="0.2">
      <c r="A8789" s="1" t="s">
        <v>13297</v>
      </c>
      <c r="B8789" t="s">
        <v>263</v>
      </c>
      <c r="C8789" t="s">
        <v>253</v>
      </c>
      <c r="D8789" t="s">
        <v>2269</v>
      </c>
      <c r="E8789" t="s">
        <v>3066</v>
      </c>
      <c r="F8789">
        <v>4</v>
      </c>
      <c r="G8789" t="s">
        <v>3917</v>
      </c>
      <c r="H8789" s="1" t="s">
        <v>4434</v>
      </c>
      <c r="I8789" t="s">
        <v>3871</v>
      </c>
      <c r="J8789">
        <v>1697</v>
      </c>
      <c r="K8789">
        <v>6464</v>
      </c>
      <c r="N8789" t="s">
        <v>23479</v>
      </c>
    </row>
    <row r="8790" spans="1:14" x14ac:dyDescent="0.2">
      <c r="A8790" s="1" t="s">
        <v>13298</v>
      </c>
      <c r="B8790" t="s">
        <v>264</v>
      </c>
      <c r="C8790" t="s">
        <v>159</v>
      </c>
      <c r="D8790" t="s">
        <v>2269</v>
      </c>
      <c r="E8790" t="s">
        <v>3067</v>
      </c>
      <c r="F8790">
        <v>6</v>
      </c>
      <c r="G8790" t="s">
        <v>4113</v>
      </c>
      <c r="H8790" s="1" t="s">
        <v>3549</v>
      </c>
      <c r="I8790" t="s">
        <v>3731</v>
      </c>
      <c r="J8790">
        <v>1414</v>
      </c>
      <c r="L8790">
        <v>100700</v>
      </c>
      <c r="M8790">
        <v>786282</v>
      </c>
      <c r="N8790" t="s">
        <v>23552</v>
      </c>
    </row>
    <row r="8791" spans="1:14" x14ac:dyDescent="0.2">
      <c r="A8791" s="1" t="s">
        <v>13299</v>
      </c>
      <c r="B8791" t="s">
        <v>254</v>
      </c>
      <c r="C8791" t="s">
        <v>158</v>
      </c>
      <c r="D8791" t="s">
        <v>2269</v>
      </c>
      <c r="E8791" t="s">
        <v>3066</v>
      </c>
      <c r="F8791">
        <v>4</v>
      </c>
      <c r="G8791" t="s">
        <v>3348</v>
      </c>
      <c r="H8791" s="1" t="s">
        <v>3532</v>
      </c>
      <c r="I8791" t="s">
        <v>3244</v>
      </c>
      <c r="J8791">
        <v>1948</v>
      </c>
      <c r="K8791">
        <v>16895</v>
      </c>
      <c r="N8791" t="s">
        <v>23515</v>
      </c>
    </row>
    <row r="8792" spans="1:14" x14ac:dyDescent="0.2">
      <c r="A8792" s="1" t="s">
        <v>13300</v>
      </c>
      <c r="B8792" t="s">
        <v>267</v>
      </c>
      <c r="C8792" t="s">
        <v>263</v>
      </c>
      <c r="D8792" t="s">
        <v>2269</v>
      </c>
      <c r="E8792" t="s">
        <v>3067</v>
      </c>
      <c r="F8792">
        <v>6</v>
      </c>
      <c r="G8792" t="s">
        <v>3233</v>
      </c>
      <c r="H8792" s="1" t="s">
        <v>4237</v>
      </c>
      <c r="I8792" t="s">
        <v>3718</v>
      </c>
      <c r="J8792">
        <v>2402</v>
      </c>
      <c r="L8792">
        <v>229349</v>
      </c>
      <c r="M8792">
        <v>456174</v>
      </c>
      <c r="N8792" t="s">
        <v>23481</v>
      </c>
    </row>
    <row r="8793" spans="1:14" x14ac:dyDescent="0.2">
      <c r="A8793" s="1" t="s">
        <v>13301</v>
      </c>
      <c r="B8793" t="s">
        <v>267</v>
      </c>
      <c r="C8793" t="s">
        <v>272</v>
      </c>
      <c r="D8793" t="s">
        <v>2269</v>
      </c>
      <c r="E8793" t="s">
        <v>3066</v>
      </c>
      <c r="F8793">
        <v>2</v>
      </c>
      <c r="G8793" t="s">
        <v>4248</v>
      </c>
      <c r="H8793" s="1" t="s">
        <v>4216</v>
      </c>
      <c r="I8793" t="s">
        <v>4080</v>
      </c>
      <c r="J8793">
        <v>959</v>
      </c>
      <c r="K8793">
        <v>8503</v>
      </c>
      <c r="N8793" t="s">
        <v>23556</v>
      </c>
    </row>
    <row r="8794" spans="1:14" x14ac:dyDescent="0.2">
      <c r="A8794" s="1" t="s">
        <v>13302</v>
      </c>
      <c r="B8794" t="s">
        <v>268</v>
      </c>
      <c r="C8794" t="s">
        <v>1654</v>
      </c>
      <c r="D8794" t="s">
        <v>2269</v>
      </c>
      <c r="E8794" t="s">
        <v>3066</v>
      </c>
      <c r="F8794">
        <v>6</v>
      </c>
      <c r="G8794" t="s">
        <v>3169</v>
      </c>
      <c r="H8794" s="1" t="s">
        <v>4170</v>
      </c>
      <c r="I8794" t="s">
        <v>3489</v>
      </c>
      <c r="J8794">
        <v>1909</v>
      </c>
      <c r="K8794">
        <v>10454</v>
      </c>
      <c r="N8794" t="s">
        <v>23535</v>
      </c>
    </row>
    <row r="8795" spans="1:14" x14ac:dyDescent="0.2">
      <c r="A8795" s="1" t="s">
        <v>13303</v>
      </c>
      <c r="B8795" t="s">
        <v>268</v>
      </c>
      <c r="C8795" t="s">
        <v>284</v>
      </c>
      <c r="D8795" t="s">
        <v>2269</v>
      </c>
      <c r="E8795" t="s">
        <v>3066</v>
      </c>
      <c r="F8795">
        <v>5</v>
      </c>
      <c r="G8795" t="s">
        <v>4104</v>
      </c>
      <c r="H8795" s="1" t="s">
        <v>3839</v>
      </c>
      <c r="I8795" t="s">
        <v>3242</v>
      </c>
      <c r="J8795">
        <v>1028</v>
      </c>
      <c r="K8795">
        <v>8306</v>
      </c>
      <c r="N8795" t="s">
        <v>23507</v>
      </c>
    </row>
    <row r="8796" spans="1:14" x14ac:dyDescent="0.2">
      <c r="A8796" s="1" t="s">
        <v>13304</v>
      </c>
      <c r="B8796" t="s">
        <v>299</v>
      </c>
      <c r="C8796" t="s">
        <v>282</v>
      </c>
      <c r="D8796" t="s">
        <v>2269</v>
      </c>
      <c r="E8796" t="s">
        <v>3067</v>
      </c>
      <c r="F8796">
        <v>4</v>
      </c>
      <c r="G8796" t="s">
        <v>3585</v>
      </c>
      <c r="H8796" s="1" t="s">
        <v>3455</v>
      </c>
      <c r="I8796" t="s">
        <v>3249</v>
      </c>
      <c r="J8796">
        <v>1488</v>
      </c>
      <c r="L8796">
        <v>71986</v>
      </c>
      <c r="M8796">
        <v>1290273</v>
      </c>
      <c r="N8796" t="s">
        <v>23512</v>
      </c>
    </row>
    <row r="8797" spans="1:14" x14ac:dyDescent="0.2">
      <c r="A8797" s="1" t="s">
        <v>13305</v>
      </c>
      <c r="B8797" t="s">
        <v>299</v>
      </c>
      <c r="C8797" t="s">
        <v>272</v>
      </c>
      <c r="D8797" t="s">
        <v>2269</v>
      </c>
      <c r="E8797" t="s">
        <v>3066</v>
      </c>
      <c r="F8797">
        <v>7</v>
      </c>
      <c r="G8797" t="s">
        <v>3515</v>
      </c>
      <c r="H8797" s="1" t="s">
        <v>3756</v>
      </c>
      <c r="I8797" t="s">
        <v>4225</v>
      </c>
      <c r="J8797">
        <v>2275</v>
      </c>
      <c r="K8797">
        <v>6903</v>
      </c>
      <c r="N8797" t="s">
        <v>23553</v>
      </c>
    </row>
    <row r="8798" spans="1:14" x14ac:dyDescent="0.2">
      <c r="A8798" s="1" t="s">
        <v>13306</v>
      </c>
      <c r="B8798" t="s">
        <v>255</v>
      </c>
      <c r="C8798" t="s">
        <v>264</v>
      </c>
      <c r="D8798" t="s">
        <v>2269</v>
      </c>
      <c r="E8798" t="s">
        <v>3067</v>
      </c>
      <c r="F8798">
        <v>7</v>
      </c>
      <c r="G8798" t="s">
        <v>4167</v>
      </c>
      <c r="H8798" s="1" t="s">
        <v>3133</v>
      </c>
      <c r="I8798" t="s">
        <v>3120</v>
      </c>
      <c r="J8798">
        <v>1971</v>
      </c>
      <c r="L8798">
        <v>197313</v>
      </c>
      <c r="M8798">
        <v>486397</v>
      </c>
      <c r="N8798" t="s">
        <v>23497</v>
      </c>
    </row>
    <row r="8799" spans="1:14" x14ac:dyDescent="0.2">
      <c r="A8799" s="1" t="s">
        <v>13307</v>
      </c>
      <c r="B8799" t="s">
        <v>255</v>
      </c>
      <c r="C8799" t="s">
        <v>244</v>
      </c>
      <c r="D8799" t="s">
        <v>2269</v>
      </c>
      <c r="E8799" t="s">
        <v>3066</v>
      </c>
      <c r="F8799">
        <v>3</v>
      </c>
      <c r="G8799" t="s">
        <v>3206</v>
      </c>
      <c r="H8799" s="1" t="s">
        <v>4066</v>
      </c>
      <c r="I8799" t="s">
        <v>4071</v>
      </c>
      <c r="J8799">
        <v>781</v>
      </c>
      <c r="K8799">
        <v>16775</v>
      </c>
      <c r="N8799" t="s">
        <v>23528</v>
      </c>
    </row>
    <row r="8800" spans="1:14" x14ac:dyDescent="0.2">
      <c r="A8800" s="1" t="s">
        <v>13308</v>
      </c>
      <c r="B8800" t="s">
        <v>1676</v>
      </c>
      <c r="C8800" t="s">
        <v>284</v>
      </c>
      <c r="D8800" t="s">
        <v>2269</v>
      </c>
      <c r="E8800" t="s">
        <v>3067</v>
      </c>
      <c r="F8800">
        <v>4</v>
      </c>
      <c r="G8800" t="s">
        <v>3724</v>
      </c>
      <c r="H8800" s="1" t="s">
        <v>3914</v>
      </c>
      <c r="I8800" t="s">
        <v>3816</v>
      </c>
      <c r="J8800">
        <v>2417</v>
      </c>
      <c r="L8800">
        <v>117237</v>
      </c>
      <c r="M8800">
        <v>821833</v>
      </c>
      <c r="N8800" t="s">
        <v>23550</v>
      </c>
    </row>
    <row r="8801" spans="1:14" x14ac:dyDescent="0.2">
      <c r="A8801" s="1" t="s">
        <v>13309</v>
      </c>
      <c r="B8801" t="s">
        <v>276</v>
      </c>
      <c r="C8801" t="s">
        <v>259</v>
      </c>
      <c r="D8801" t="s">
        <v>2269</v>
      </c>
      <c r="E8801" t="s">
        <v>3067</v>
      </c>
      <c r="F8801">
        <v>6</v>
      </c>
      <c r="G8801" t="s">
        <v>4014</v>
      </c>
      <c r="H8801" s="1" t="s">
        <v>3559</v>
      </c>
      <c r="I8801" t="s">
        <v>4412</v>
      </c>
      <c r="J8801">
        <v>2149</v>
      </c>
      <c r="L8801">
        <v>222782</v>
      </c>
      <c r="M8801">
        <v>789042</v>
      </c>
      <c r="N8801" t="s">
        <v>23465</v>
      </c>
    </row>
    <row r="8802" spans="1:14" x14ac:dyDescent="0.2">
      <c r="A8802" s="1" t="s">
        <v>13310</v>
      </c>
      <c r="B8802" t="s">
        <v>276</v>
      </c>
      <c r="C8802" t="s">
        <v>1387</v>
      </c>
      <c r="D8802" t="s">
        <v>2269</v>
      </c>
      <c r="E8802" t="s">
        <v>3066</v>
      </c>
      <c r="F8802">
        <v>6</v>
      </c>
      <c r="G8802" t="s">
        <v>4336</v>
      </c>
      <c r="H8802" s="1" t="s">
        <v>3591</v>
      </c>
      <c r="I8802" t="s">
        <v>3865</v>
      </c>
      <c r="J8802">
        <v>2322</v>
      </c>
      <c r="K8802">
        <v>17585</v>
      </c>
      <c r="N8802" t="s">
        <v>23464</v>
      </c>
    </row>
    <row r="8803" spans="1:14" x14ac:dyDescent="0.2">
      <c r="A8803" s="1" t="s">
        <v>13311</v>
      </c>
      <c r="B8803" t="s">
        <v>276</v>
      </c>
      <c r="C8803" t="s">
        <v>288</v>
      </c>
      <c r="D8803" t="s">
        <v>2269</v>
      </c>
      <c r="E8803" t="s">
        <v>3066</v>
      </c>
      <c r="F8803">
        <v>4</v>
      </c>
      <c r="G8803" t="s">
        <v>4160</v>
      </c>
      <c r="H8803" s="1" t="s">
        <v>4383</v>
      </c>
      <c r="I8803" t="s">
        <v>3813</v>
      </c>
      <c r="J8803">
        <v>1356</v>
      </c>
      <c r="K8803">
        <v>8669</v>
      </c>
      <c r="N8803" t="s">
        <v>23514</v>
      </c>
    </row>
    <row r="8804" spans="1:14" x14ac:dyDescent="0.2">
      <c r="A8804" s="1" t="s">
        <v>13312</v>
      </c>
      <c r="B8804" t="s">
        <v>244</v>
      </c>
      <c r="C8804" t="s">
        <v>158</v>
      </c>
      <c r="D8804" t="s">
        <v>2269</v>
      </c>
      <c r="E8804" t="s">
        <v>3066</v>
      </c>
      <c r="F8804">
        <v>6</v>
      </c>
      <c r="G8804" t="s">
        <v>4151</v>
      </c>
      <c r="H8804" s="1" t="s">
        <v>3852</v>
      </c>
      <c r="I8804" t="s">
        <v>4287</v>
      </c>
      <c r="J8804">
        <v>2219</v>
      </c>
      <c r="K8804">
        <v>19869</v>
      </c>
      <c r="N8804" t="s">
        <v>23535</v>
      </c>
    </row>
    <row r="8805" spans="1:14" x14ac:dyDescent="0.2">
      <c r="A8805" s="1" t="s">
        <v>13313</v>
      </c>
      <c r="B8805" t="s">
        <v>244</v>
      </c>
      <c r="C8805" t="s">
        <v>272</v>
      </c>
      <c r="D8805" t="s">
        <v>2269</v>
      </c>
      <c r="E8805" t="s">
        <v>3067</v>
      </c>
      <c r="F8805">
        <v>7</v>
      </c>
      <c r="G8805" t="s">
        <v>3382</v>
      </c>
      <c r="H8805" s="1" t="s">
        <v>3077</v>
      </c>
      <c r="I8805" t="s">
        <v>3564</v>
      </c>
      <c r="J8805">
        <v>618</v>
      </c>
      <c r="L8805">
        <v>145587</v>
      </c>
      <c r="M8805">
        <v>1723924</v>
      </c>
      <c r="N8805" t="s">
        <v>23534</v>
      </c>
    </row>
    <row r="8806" spans="1:14" x14ac:dyDescent="0.2">
      <c r="A8806" s="1" t="s">
        <v>13314</v>
      </c>
      <c r="B8806" t="s">
        <v>284</v>
      </c>
      <c r="C8806" t="s">
        <v>1676</v>
      </c>
      <c r="D8806" t="s">
        <v>2269</v>
      </c>
      <c r="E8806" t="s">
        <v>3066</v>
      </c>
      <c r="F8806">
        <v>7</v>
      </c>
      <c r="G8806" t="s">
        <v>3263</v>
      </c>
      <c r="H8806" s="1" t="s">
        <v>3467</v>
      </c>
      <c r="I8806" t="s">
        <v>3120</v>
      </c>
      <c r="J8806">
        <v>2059</v>
      </c>
      <c r="K8806">
        <v>5863</v>
      </c>
      <c r="N8806" t="s">
        <v>23511</v>
      </c>
    </row>
    <row r="8807" spans="1:14" x14ac:dyDescent="0.2">
      <c r="A8807" s="1" t="s">
        <v>13315</v>
      </c>
      <c r="B8807" t="s">
        <v>2271</v>
      </c>
      <c r="C8807" t="s">
        <v>608</v>
      </c>
      <c r="D8807" t="s">
        <v>2270</v>
      </c>
      <c r="E8807" t="s">
        <v>3066</v>
      </c>
      <c r="F8807">
        <v>7</v>
      </c>
      <c r="G8807" t="s">
        <v>4231</v>
      </c>
      <c r="H8807" s="1" t="s">
        <v>3482</v>
      </c>
      <c r="I8807" t="s">
        <v>3814</v>
      </c>
      <c r="J8807">
        <v>2388</v>
      </c>
      <c r="K8807">
        <v>10678</v>
      </c>
      <c r="N8807" t="s">
        <v>23551</v>
      </c>
    </row>
    <row r="8808" spans="1:14" x14ac:dyDescent="0.2">
      <c r="A8808" s="1" t="s">
        <v>13316</v>
      </c>
      <c r="B8808" t="s">
        <v>608</v>
      </c>
      <c r="C8808" t="s">
        <v>2271</v>
      </c>
      <c r="D8808" t="s">
        <v>2270</v>
      </c>
      <c r="E8808" t="s">
        <v>3067</v>
      </c>
      <c r="F8808">
        <v>7</v>
      </c>
      <c r="G8808" t="s">
        <v>3856</v>
      </c>
      <c r="H8808" s="1" t="s">
        <v>3546</v>
      </c>
      <c r="I8808" t="s">
        <v>4055</v>
      </c>
      <c r="J8808">
        <v>735</v>
      </c>
      <c r="L8808">
        <v>102209</v>
      </c>
      <c r="M8808">
        <v>1813293</v>
      </c>
      <c r="N8808" t="s">
        <v>23471</v>
      </c>
    </row>
    <row r="8809" spans="1:14" x14ac:dyDescent="0.2">
      <c r="A8809" s="1" t="s">
        <v>13317</v>
      </c>
      <c r="B8809" t="s">
        <v>608</v>
      </c>
      <c r="C8809" t="s">
        <v>1602</v>
      </c>
      <c r="D8809" t="s">
        <v>2270</v>
      </c>
      <c r="E8809" t="s">
        <v>3066</v>
      </c>
      <c r="F8809">
        <v>6</v>
      </c>
      <c r="G8809" t="s">
        <v>4264</v>
      </c>
      <c r="H8809" s="1" t="s">
        <v>3150</v>
      </c>
      <c r="I8809" t="s">
        <v>4408</v>
      </c>
      <c r="J8809">
        <v>1326</v>
      </c>
      <c r="K8809">
        <v>16810</v>
      </c>
      <c r="N8809" t="s">
        <v>23485</v>
      </c>
    </row>
    <row r="8810" spans="1:14" x14ac:dyDescent="0.2">
      <c r="A8810" s="1" t="s">
        <v>13318</v>
      </c>
      <c r="B8810" t="s">
        <v>608</v>
      </c>
      <c r="C8810" t="s">
        <v>2272</v>
      </c>
      <c r="D8810" t="s">
        <v>2270</v>
      </c>
      <c r="E8810" t="s">
        <v>3067</v>
      </c>
      <c r="F8810">
        <v>6</v>
      </c>
      <c r="G8810" t="s">
        <v>3702</v>
      </c>
      <c r="H8810" s="1" t="s">
        <v>4236</v>
      </c>
      <c r="I8810" t="s">
        <v>3344</v>
      </c>
      <c r="J8810">
        <v>514</v>
      </c>
      <c r="L8810">
        <v>83949</v>
      </c>
      <c r="M8810">
        <v>493706</v>
      </c>
      <c r="N8810" t="s">
        <v>23537</v>
      </c>
    </row>
    <row r="8811" spans="1:14" x14ac:dyDescent="0.2">
      <c r="A8811" s="1" t="s">
        <v>13319</v>
      </c>
      <c r="B8811" t="s">
        <v>608</v>
      </c>
      <c r="C8811" t="s">
        <v>609</v>
      </c>
      <c r="D8811" t="s">
        <v>2270</v>
      </c>
      <c r="E8811" t="s">
        <v>3066</v>
      </c>
      <c r="F8811">
        <v>3</v>
      </c>
      <c r="G8811" t="s">
        <v>3308</v>
      </c>
      <c r="H8811" s="1" t="s">
        <v>3852</v>
      </c>
      <c r="I8811" t="s">
        <v>3666</v>
      </c>
      <c r="J8811">
        <v>996</v>
      </c>
      <c r="K8811">
        <v>18823</v>
      </c>
      <c r="N8811" t="s">
        <v>23482</v>
      </c>
    </row>
    <row r="8812" spans="1:14" x14ac:dyDescent="0.2">
      <c r="A8812" s="1" t="s">
        <v>13320</v>
      </c>
      <c r="B8812" t="s">
        <v>608</v>
      </c>
      <c r="C8812" t="s">
        <v>1603</v>
      </c>
      <c r="D8812" t="s">
        <v>2270</v>
      </c>
      <c r="E8812" t="s">
        <v>3067</v>
      </c>
      <c r="F8812">
        <v>4</v>
      </c>
      <c r="G8812" t="s">
        <v>4147</v>
      </c>
      <c r="H8812" s="1" t="s">
        <v>3910</v>
      </c>
      <c r="I8812" t="s">
        <v>3084</v>
      </c>
      <c r="J8812">
        <v>659</v>
      </c>
      <c r="L8812">
        <v>234768</v>
      </c>
      <c r="M8812">
        <v>1095549</v>
      </c>
      <c r="N8812" t="s">
        <v>23515</v>
      </c>
    </row>
    <row r="8813" spans="1:14" x14ac:dyDescent="0.2">
      <c r="A8813" s="1" t="s">
        <v>13321</v>
      </c>
      <c r="B8813" t="s">
        <v>1602</v>
      </c>
      <c r="C8813" t="s">
        <v>608</v>
      </c>
      <c r="D8813" t="s">
        <v>2270</v>
      </c>
      <c r="E8813" t="s">
        <v>3066</v>
      </c>
      <c r="F8813">
        <v>1</v>
      </c>
      <c r="G8813" t="s">
        <v>3932</v>
      </c>
      <c r="H8813" s="1" t="s">
        <v>3077</v>
      </c>
      <c r="I8813" t="s">
        <v>4224</v>
      </c>
      <c r="J8813">
        <v>2186</v>
      </c>
      <c r="K8813">
        <v>15494</v>
      </c>
      <c r="N8813" t="s">
        <v>23504</v>
      </c>
    </row>
    <row r="8814" spans="1:14" x14ac:dyDescent="0.2">
      <c r="A8814" s="1" t="s">
        <v>13322</v>
      </c>
      <c r="B8814" t="s">
        <v>1602</v>
      </c>
      <c r="C8814" t="s">
        <v>609</v>
      </c>
      <c r="D8814" t="s">
        <v>2270</v>
      </c>
      <c r="E8814" t="s">
        <v>3067</v>
      </c>
      <c r="F8814">
        <v>7</v>
      </c>
      <c r="G8814" t="s">
        <v>4102</v>
      </c>
      <c r="H8814" s="1" t="s">
        <v>3990</v>
      </c>
      <c r="I8814" t="s">
        <v>3718</v>
      </c>
      <c r="J8814">
        <v>1638</v>
      </c>
      <c r="L8814">
        <v>133483</v>
      </c>
      <c r="M8814">
        <v>1964054</v>
      </c>
      <c r="N8814" t="s">
        <v>23484</v>
      </c>
    </row>
    <row r="8815" spans="1:14" x14ac:dyDescent="0.2">
      <c r="A8815" s="1" t="s">
        <v>13323</v>
      </c>
      <c r="B8815" t="s">
        <v>2273</v>
      </c>
      <c r="C8815" t="s">
        <v>609</v>
      </c>
      <c r="D8815" t="s">
        <v>2270</v>
      </c>
      <c r="E8815" t="s">
        <v>3066</v>
      </c>
      <c r="F8815">
        <v>6</v>
      </c>
      <c r="G8815" t="s">
        <v>4174</v>
      </c>
      <c r="H8815" s="1" t="s">
        <v>3962</v>
      </c>
      <c r="I8815" t="s">
        <v>3770</v>
      </c>
      <c r="J8815">
        <v>2338</v>
      </c>
      <c r="K8815">
        <v>5354</v>
      </c>
      <c r="N8815" t="s">
        <v>23542</v>
      </c>
    </row>
    <row r="8816" spans="1:14" x14ac:dyDescent="0.2">
      <c r="A8816" s="1" t="s">
        <v>13324</v>
      </c>
      <c r="B8816" t="s">
        <v>2272</v>
      </c>
      <c r="C8816" t="s">
        <v>608</v>
      </c>
      <c r="D8816" t="s">
        <v>2270</v>
      </c>
      <c r="E8816" t="s">
        <v>3067</v>
      </c>
      <c r="F8816">
        <v>3</v>
      </c>
      <c r="G8816" t="s">
        <v>3254</v>
      </c>
      <c r="H8816" s="1" t="s">
        <v>4364</v>
      </c>
      <c r="I8816" t="s">
        <v>3434</v>
      </c>
      <c r="J8816">
        <v>549</v>
      </c>
      <c r="L8816">
        <v>290786</v>
      </c>
      <c r="M8816">
        <v>2960752</v>
      </c>
      <c r="N8816" t="s">
        <v>23493</v>
      </c>
    </row>
    <row r="8817" spans="1:14" x14ac:dyDescent="0.2">
      <c r="A8817" s="1" t="s">
        <v>13325</v>
      </c>
      <c r="B8817" t="s">
        <v>609</v>
      </c>
      <c r="C8817" t="s">
        <v>608</v>
      </c>
      <c r="D8817" t="s">
        <v>2270</v>
      </c>
      <c r="E8817" t="s">
        <v>3066</v>
      </c>
      <c r="F8817">
        <v>3</v>
      </c>
      <c r="G8817" t="s">
        <v>3942</v>
      </c>
      <c r="H8817" s="1" t="s">
        <v>3286</v>
      </c>
      <c r="I8817" t="s">
        <v>3554</v>
      </c>
      <c r="J8817">
        <v>1667</v>
      </c>
      <c r="K8817">
        <v>7764</v>
      </c>
      <c r="N8817" t="s">
        <v>23481</v>
      </c>
    </row>
    <row r="8818" spans="1:14" x14ac:dyDescent="0.2">
      <c r="A8818" s="1" t="s">
        <v>13326</v>
      </c>
      <c r="B8818" t="s">
        <v>609</v>
      </c>
      <c r="C8818" t="s">
        <v>1602</v>
      </c>
      <c r="D8818" t="s">
        <v>2270</v>
      </c>
      <c r="E8818" t="s">
        <v>3067</v>
      </c>
      <c r="F8818">
        <v>2</v>
      </c>
      <c r="G8818" t="s">
        <v>3305</v>
      </c>
      <c r="H8818" s="1" t="s">
        <v>4452</v>
      </c>
      <c r="I8818" t="s">
        <v>3329</v>
      </c>
      <c r="J8818">
        <v>1849</v>
      </c>
      <c r="L8818">
        <v>142417</v>
      </c>
      <c r="M8818">
        <v>1239211</v>
      </c>
      <c r="N8818" t="s">
        <v>23560</v>
      </c>
    </row>
    <row r="8819" spans="1:14" x14ac:dyDescent="0.2">
      <c r="A8819" s="1" t="s">
        <v>13327</v>
      </c>
      <c r="B8819" t="s">
        <v>609</v>
      </c>
      <c r="C8819" t="s">
        <v>2273</v>
      </c>
      <c r="D8819" t="s">
        <v>2270</v>
      </c>
      <c r="E8819" t="s">
        <v>3066</v>
      </c>
      <c r="F8819">
        <v>3</v>
      </c>
      <c r="G8819" t="s">
        <v>4474</v>
      </c>
      <c r="H8819" s="1" t="s">
        <v>3474</v>
      </c>
      <c r="I8819" t="s">
        <v>4270</v>
      </c>
      <c r="J8819">
        <v>1254</v>
      </c>
      <c r="K8819">
        <v>14775</v>
      </c>
      <c r="N8819" t="s">
        <v>23466</v>
      </c>
    </row>
    <row r="8820" spans="1:14" x14ac:dyDescent="0.2">
      <c r="A8820" s="1" t="s">
        <v>13328</v>
      </c>
      <c r="B8820" t="s">
        <v>609</v>
      </c>
      <c r="C8820" t="s">
        <v>1603</v>
      </c>
      <c r="D8820" t="s">
        <v>2270</v>
      </c>
      <c r="E8820" t="s">
        <v>3067</v>
      </c>
      <c r="F8820">
        <v>3</v>
      </c>
      <c r="G8820" t="s">
        <v>4043</v>
      </c>
      <c r="H8820" s="1" t="s">
        <v>3189</v>
      </c>
      <c r="I8820" t="s">
        <v>3992</v>
      </c>
      <c r="J8820">
        <v>1910</v>
      </c>
      <c r="L8820">
        <v>127562</v>
      </c>
      <c r="M8820">
        <v>2096044</v>
      </c>
      <c r="N8820" t="s">
        <v>23560</v>
      </c>
    </row>
    <row r="8821" spans="1:14" x14ac:dyDescent="0.2">
      <c r="A8821" s="1" t="s">
        <v>13329</v>
      </c>
      <c r="B8821" t="s">
        <v>609</v>
      </c>
      <c r="C8821" t="s">
        <v>530</v>
      </c>
      <c r="D8821" t="s">
        <v>2270</v>
      </c>
      <c r="E8821" t="s">
        <v>3066</v>
      </c>
      <c r="F8821">
        <v>7</v>
      </c>
      <c r="G8821" t="s">
        <v>3830</v>
      </c>
      <c r="H8821" s="1" t="s">
        <v>3962</v>
      </c>
      <c r="I8821" t="s">
        <v>3553</v>
      </c>
      <c r="J8821">
        <v>764</v>
      </c>
      <c r="K8821">
        <v>16756</v>
      </c>
      <c r="N8821" t="s">
        <v>23522</v>
      </c>
    </row>
    <row r="8822" spans="1:14" x14ac:dyDescent="0.2">
      <c r="A8822" s="1" t="s">
        <v>13330</v>
      </c>
      <c r="B8822" t="s">
        <v>1603</v>
      </c>
      <c r="C8822" t="s">
        <v>608</v>
      </c>
      <c r="D8822" t="s">
        <v>2270</v>
      </c>
      <c r="E8822" t="s">
        <v>3067</v>
      </c>
      <c r="F8822">
        <v>5</v>
      </c>
      <c r="G8822" t="s">
        <v>3338</v>
      </c>
      <c r="H8822" s="1" t="s">
        <v>4091</v>
      </c>
      <c r="I8822" t="s">
        <v>3088</v>
      </c>
      <c r="J8822">
        <v>1192</v>
      </c>
      <c r="L8822">
        <v>189447</v>
      </c>
      <c r="M8822">
        <v>717282</v>
      </c>
      <c r="N8822" t="s">
        <v>23513</v>
      </c>
    </row>
    <row r="8823" spans="1:14" x14ac:dyDescent="0.2">
      <c r="A8823" s="1" t="s">
        <v>13331</v>
      </c>
      <c r="B8823" t="s">
        <v>1603</v>
      </c>
      <c r="C8823" t="s">
        <v>609</v>
      </c>
      <c r="D8823" t="s">
        <v>2270</v>
      </c>
      <c r="E8823" t="s">
        <v>3066</v>
      </c>
      <c r="F8823">
        <v>3</v>
      </c>
      <c r="G8823" t="s">
        <v>3937</v>
      </c>
      <c r="H8823" s="1" t="s">
        <v>4099</v>
      </c>
      <c r="I8823" t="s">
        <v>3912</v>
      </c>
      <c r="J8823">
        <v>2296</v>
      </c>
      <c r="K8823">
        <v>19638</v>
      </c>
      <c r="N8823" t="s">
        <v>23543</v>
      </c>
    </row>
    <row r="8824" spans="1:14" x14ac:dyDescent="0.2">
      <c r="A8824" s="1" t="s">
        <v>13332</v>
      </c>
      <c r="B8824" t="s">
        <v>530</v>
      </c>
      <c r="C8824" t="s">
        <v>609</v>
      </c>
      <c r="D8824" t="s">
        <v>2270</v>
      </c>
      <c r="E8824" t="s">
        <v>3067</v>
      </c>
      <c r="F8824">
        <v>3</v>
      </c>
      <c r="G8824" t="s">
        <v>3240</v>
      </c>
      <c r="H8824" s="1" t="s">
        <v>4464</v>
      </c>
      <c r="I8824" t="s">
        <v>4107</v>
      </c>
      <c r="J8824">
        <v>1190</v>
      </c>
      <c r="L8824">
        <v>173949</v>
      </c>
      <c r="M8824">
        <v>438890</v>
      </c>
      <c r="N8824" t="s">
        <v>23471</v>
      </c>
    </row>
    <row r="8825" spans="1:14" x14ac:dyDescent="0.2">
      <c r="A8825" s="1" t="s">
        <v>13333</v>
      </c>
      <c r="B8825" t="s">
        <v>572</v>
      </c>
      <c r="C8825" t="s">
        <v>114</v>
      </c>
      <c r="D8825" t="s">
        <v>2279</v>
      </c>
      <c r="E8825" t="s">
        <v>3066</v>
      </c>
      <c r="F8825">
        <v>6</v>
      </c>
      <c r="G8825" t="s">
        <v>4458</v>
      </c>
      <c r="H8825" s="1" t="s">
        <v>3317</v>
      </c>
      <c r="I8825" t="s">
        <v>3367</v>
      </c>
      <c r="J8825">
        <v>678</v>
      </c>
      <c r="K8825">
        <v>7477</v>
      </c>
      <c r="N8825" t="s">
        <v>23532</v>
      </c>
    </row>
    <row r="8826" spans="1:14" x14ac:dyDescent="0.2">
      <c r="A8826" s="1" t="s">
        <v>13334</v>
      </c>
      <c r="B8826" t="s">
        <v>2280</v>
      </c>
      <c r="C8826" t="s">
        <v>575</v>
      </c>
      <c r="D8826" t="s">
        <v>2279</v>
      </c>
      <c r="E8826" t="s">
        <v>3067</v>
      </c>
      <c r="F8826">
        <v>2</v>
      </c>
      <c r="G8826" t="s">
        <v>4055</v>
      </c>
      <c r="H8826" s="1" t="s">
        <v>3173</v>
      </c>
      <c r="I8826" t="s">
        <v>4434</v>
      </c>
      <c r="J8826">
        <v>1878</v>
      </c>
      <c r="L8826">
        <v>272301</v>
      </c>
      <c r="M8826">
        <v>665013</v>
      </c>
      <c r="N8826" t="s">
        <v>23496</v>
      </c>
    </row>
    <row r="8827" spans="1:14" x14ac:dyDescent="0.2">
      <c r="A8827" s="1" t="s">
        <v>13335</v>
      </c>
      <c r="B8827" t="s">
        <v>1299</v>
      </c>
      <c r="C8827" t="s">
        <v>114</v>
      </c>
      <c r="D8827" t="s">
        <v>2279</v>
      </c>
      <c r="E8827" t="s">
        <v>3067</v>
      </c>
      <c r="F8827">
        <v>4</v>
      </c>
      <c r="G8827" t="s">
        <v>4159</v>
      </c>
      <c r="H8827" s="1" t="s">
        <v>3594</v>
      </c>
      <c r="I8827" t="s">
        <v>3702</v>
      </c>
      <c r="J8827">
        <v>2409</v>
      </c>
      <c r="L8827">
        <v>97543</v>
      </c>
      <c r="M8827">
        <v>2317635</v>
      </c>
      <c r="N8827" t="s">
        <v>23492</v>
      </c>
    </row>
    <row r="8828" spans="1:14" x14ac:dyDescent="0.2">
      <c r="A8828" s="1" t="s">
        <v>13336</v>
      </c>
      <c r="B8828" t="s">
        <v>1299</v>
      </c>
      <c r="C8828" t="s">
        <v>1234</v>
      </c>
      <c r="D8828" t="s">
        <v>2279</v>
      </c>
      <c r="E8828" t="s">
        <v>3066</v>
      </c>
      <c r="F8828">
        <v>2</v>
      </c>
      <c r="G8828" t="s">
        <v>3561</v>
      </c>
      <c r="H8828" s="1" t="s">
        <v>3618</v>
      </c>
      <c r="I8828" t="s">
        <v>4059</v>
      </c>
      <c r="J8828">
        <v>575</v>
      </c>
      <c r="K8828">
        <v>13592</v>
      </c>
      <c r="N8828" t="s">
        <v>23486</v>
      </c>
    </row>
    <row r="8829" spans="1:14" x14ac:dyDescent="0.2">
      <c r="A8829" s="1" t="s">
        <v>13337</v>
      </c>
      <c r="B8829" t="s">
        <v>1299</v>
      </c>
      <c r="C8829" t="s">
        <v>1309</v>
      </c>
      <c r="D8829" t="s">
        <v>2279</v>
      </c>
      <c r="E8829" t="s">
        <v>3067</v>
      </c>
      <c r="F8829">
        <v>6</v>
      </c>
      <c r="G8829" t="s">
        <v>3835</v>
      </c>
      <c r="H8829" s="1" t="s">
        <v>3359</v>
      </c>
      <c r="I8829" t="s">
        <v>3464</v>
      </c>
      <c r="J8829">
        <v>558</v>
      </c>
      <c r="L8829">
        <v>279627</v>
      </c>
      <c r="M8829">
        <v>905758</v>
      </c>
      <c r="N8829" t="s">
        <v>23549</v>
      </c>
    </row>
    <row r="8830" spans="1:14" x14ac:dyDescent="0.2">
      <c r="A8830" s="1" t="s">
        <v>13338</v>
      </c>
      <c r="B8830" t="s">
        <v>575</v>
      </c>
      <c r="C8830" t="s">
        <v>2280</v>
      </c>
      <c r="D8830" t="s">
        <v>2279</v>
      </c>
      <c r="E8830" t="s">
        <v>3066</v>
      </c>
      <c r="F8830">
        <v>3</v>
      </c>
      <c r="G8830" t="s">
        <v>3393</v>
      </c>
      <c r="H8830" s="1" t="s">
        <v>4241</v>
      </c>
      <c r="I8830" t="s">
        <v>3305</v>
      </c>
      <c r="J8830">
        <v>1755</v>
      </c>
      <c r="K8830">
        <v>11716</v>
      </c>
      <c r="N8830" t="s">
        <v>23485</v>
      </c>
    </row>
    <row r="8831" spans="1:14" x14ac:dyDescent="0.2">
      <c r="A8831" s="1" t="s">
        <v>13339</v>
      </c>
      <c r="B8831" t="s">
        <v>575</v>
      </c>
      <c r="C8831" t="s">
        <v>352</v>
      </c>
      <c r="D8831" t="s">
        <v>2279</v>
      </c>
      <c r="E8831" t="s">
        <v>3067</v>
      </c>
      <c r="F8831">
        <v>4</v>
      </c>
      <c r="G8831" t="s">
        <v>3774</v>
      </c>
      <c r="H8831" s="1" t="s">
        <v>3973</v>
      </c>
      <c r="I8831" t="s">
        <v>3680</v>
      </c>
      <c r="J8831">
        <v>1108</v>
      </c>
      <c r="L8831">
        <v>183956</v>
      </c>
      <c r="M8831">
        <v>2388607</v>
      </c>
      <c r="N8831" t="s">
        <v>23560</v>
      </c>
    </row>
    <row r="8832" spans="1:14" x14ac:dyDescent="0.2">
      <c r="A8832" s="1" t="s">
        <v>13340</v>
      </c>
      <c r="B8832" t="s">
        <v>575</v>
      </c>
      <c r="C8832" t="s">
        <v>114</v>
      </c>
      <c r="D8832" t="s">
        <v>2279</v>
      </c>
      <c r="E8832" t="s">
        <v>3066</v>
      </c>
      <c r="F8832">
        <v>1</v>
      </c>
      <c r="G8832" t="s">
        <v>3104</v>
      </c>
      <c r="H8832" s="1" t="s">
        <v>4248</v>
      </c>
      <c r="I8832" t="s">
        <v>3998</v>
      </c>
      <c r="J8832">
        <v>1928</v>
      </c>
      <c r="K8832">
        <v>15071</v>
      </c>
      <c r="N8832" t="s">
        <v>23511</v>
      </c>
    </row>
    <row r="8833" spans="1:14" x14ac:dyDescent="0.2">
      <c r="A8833" s="1" t="s">
        <v>13341</v>
      </c>
      <c r="B8833" t="s">
        <v>1301</v>
      </c>
      <c r="C8833" t="s">
        <v>111</v>
      </c>
      <c r="D8833" t="s">
        <v>2279</v>
      </c>
      <c r="E8833" t="s">
        <v>3067</v>
      </c>
      <c r="F8833">
        <v>7</v>
      </c>
      <c r="G8833" t="s">
        <v>3257</v>
      </c>
      <c r="H8833" s="1" t="s">
        <v>3282</v>
      </c>
      <c r="I8833" t="s">
        <v>3079</v>
      </c>
      <c r="J8833">
        <v>1556</v>
      </c>
      <c r="L8833">
        <v>215675</v>
      </c>
      <c r="M8833">
        <v>2145750</v>
      </c>
      <c r="N8833" t="s">
        <v>23549</v>
      </c>
    </row>
    <row r="8834" spans="1:14" x14ac:dyDescent="0.2">
      <c r="A8834" s="1" t="s">
        <v>13342</v>
      </c>
      <c r="B8834" t="s">
        <v>1301</v>
      </c>
      <c r="C8834" t="s">
        <v>1305</v>
      </c>
      <c r="D8834" t="s">
        <v>2279</v>
      </c>
      <c r="E8834" t="s">
        <v>3066</v>
      </c>
      <c r="F8834">
        <v>2</v>
      </c>
      <c r="G8834" t="s">
        <v>3964</v>
      </c>
      <c r="H8834" s="1" t="s">
        <v>3812</v>
      </c>
      <c r="I8834" t="s">
        <v>3702</v>
      </c>
      <c r="J8834">
        <v>574</v>
      </c>
      <c r="K8834">
        <v>6665</v>
      </c>
      <c r="N8834" t="s">
        <v>23488</v>
      </c>
    </row>
    <row r="8835" spans="1:14" x14ac:dyDescent="0.2">
      <c r="A8835" s="1" t="s">
        <v>13343</v>
      </c>
      <c r="B8835" t="s">
        <v>1301</v>
      </c>
      <c r="C8835" t="s">
        <v>118</v>
      </c>
      <c r="D8835" t="s">
        <v>2279</v>
      </c>
      <c r="E8835" t="s">
        <v>3067</v>
      </c>
      <c r="F8835">
        <v>3</v>
      </c>
      <c r="G8835" t="s">
        <v>3606</v>
      </c>
      <c r="H8835" s="1" t="s">
        <v>4338</v>
      </c>
      <c r="I8835" t="s">
        <v>4482</v>
      </c>
      <c r="J8835">
        <v>2088</v>
      </c>
      <c r="L8835">
        <v>71182</v>
      </c>
      <c r="M8835">
        <v>1156275</v>
      </c>
      <c r="N8835" t="s">
        <v>23560</v>
      </c>
    </row>
    <row r="8836" spans="1:14" x14ac:dyDescent="0.2">
      <c r="A8836" s="1" t="s">
        <v>13344</v>
      </c>
      <c r="B8836" t="s">
        <v>1301</v>
      </c>
      <c r="C8836" t="s">
        <v>114</v>
      </c>
      <c r="D8836" t="s">
        <v>2279</v>
      </c>
      <c r="E8836" t="s">
        <v>3066</v>
      </c>
      <c r="F8836">
        <v>3</v>
      </c>
      <c r="G8836" t="s">
        <v>3811</v>
      </c>
      <c r="H8836" s="1" t="s">
        <v>4039</v>
      </c>
      <c r="I8836" t="s">
        <v>3428</v>
      </c>
      <c r="J8836">
        <v>2007</v>
      </c>
      <c r="K8836">
        <v>19612</v>
      </c>
      <c r="N8836" t="s">
        <v>23504</v>
      </c>
    </row>
    <row r="8837" spans="1:14" x14ac:dyDescent="0.2">
      <c r="A8837" s="1" t="s">
        <v>13345</v>
      </c>
      <c r="B8837" t="s">
        <v>1301</v>
      </c>
      <c r="C8837" t="s">
        <v>1303</v>
      </c>
      <c r="D8837" t="s">
        <v>2279</v>
      </c>
      <c r="E8837" t="s">
        <v>3067</v>
      </c>
      <c r="F8837">
        <v>3</v>
      </c>
      <c r="G8837" t="s">
        <v>3549</v>
      </c>
      <c r="H8837" s="1" t="s">
        <v>4250</v>
      </c>
      <c r="I8837" t="s">
        <v>3572</v>
      </c>
      <c r="J8837">
        <v>605</v>
      </c>
      <c r="L8837">
        <v>207706</v>
      </c>
      <c r="M8837">
        <v>509939</v>
      </c>
      <c r="N8837" t="s">
        <v>23539</v>
      </c>
    </row>
    <row r="8838" spans="1:14" x14ac:dyDescent="0.2">
      <c r="A8838" s="1" t="s">
        <v>13346</v>
      </c>
      <c r="B8838" t="s">
        <v>1301</v>
      </c>
      <c r="C8838" t="s">
        <v>1232</v>
      </c>
      <c r="D8838" t="s">
        <v>2279</v>
      </c>
      <c r="E8838" t="s">
        <v>3066</v>
      </c>
      <c r="F8838">
        <v>7</v>
      </c>
      <c r="G8838" t="s">
        <v>4356</v>
      </c>
      <c r="H8838" s="1" t="s">
        <v>4297</v>
      </c>
      <c r="I8838" t="s">
        <v>3888</v>
      </c>
      <c r="J8838">
        <v>2335</v>
      </c>
      <c r="K8838">
        <v>19711</v>
      </c>
      <c r="N8838" t="s">
        <v>23521</v>
      </c>
    </row>
    <row r="8839" spans="1:14" x14ac:dyDescent="0.2">
      <c r="A8839" s="1" t="s">
        <v>13347</v>
      </c>
      <c r="B8839" t="s">
        <v>1301</v>
      </c>
      <c r="C8839" t="s">
        <v>1307</v>
      </c>
      <c r="D8839" t="s">
        <v>2279</v>
      </c>
      <c r="E8839" t="s">
        <v>3067</v>
      </c>
      <c r="F8839">
        <v>6</v>
      </c>
      <c r="G8839" t="s">
        <v>4403</v>
      </c>
      <c r="H8839" s="1" t="s">
        <v>3230</v>
      </c>
      <c r="I8839" t="s">
        <v>3930</v>
      </c>
      <c r="J8839">
        <v>585</v>
      </c>
      <c r="L8839">
        <v>200296</v>
      </c>
      <c r="M8839">
        <v>1113401</v>
      </c>
      <c r="N8839" t="s">
        <v>23525</v>
      </c>
    </row>
    <row r="8840" spans="1:14" x14ac:dyDescent="0.2">
      <c r="A8840" s="1" t="s">
        <v>13348</v>
      </c>
      <c r="B8840" t="s">
        <v>1301</v>
      </c>
      <c r="C8840" t="s">
        <v>354</v>
      </c>
      <c r="D8840" t="s">
        <v>2279</v>
      </c>
      <c r="E8840" t="s">
        <v>3066</v>
      </c>
      <c r="F8840">
        <v>3</v>
      </c>
      <c r="G8840" t="s">
        <v>4303</v>
      </c>
      <c r="H8840" s="1" t="s">
        <v>3843</v>
      </c>
      <c r="I8840" t="s">
        <v>3901</v>
      </c>
      <c r="J8840">
        <v>2088</v>
      </c>
      <c r="K8840">
        <v>9078</v>
      </c>
      <c r="N8840" t="s">
        <v>23546</v>
      </c>
    </row>
    <row r="8841" spans="1:14" x14ac:dyDescent="0.2">
      <c r="A8841" s="1" t="s">
        <v>13349</v>
      </c>
      <c r="B8841" t="s">
        <v>1301</v>
      </c>
      <c r="C8841" t="s">
        <v>1319</v>
      </c>
      <c r="D8841" t="s">
        <v>2279</v>
      </c>
      <c r="E8841" t="s">
        <v>3067</v>
      </c>
      <c r="F8841">
        <v>3</v>
      </c>
      <c r="G8841" t="s">
        <v>3481</v>
      </c>
      <c r="H8841" s="1" t="s">
        <v>3403</v>
      </c>
      <c r="I8841" t="s">
        <v>3975</v>
      </c>
      <c r="J8841">
        <v>1707</v>
      </c>
      <c r="L8841">
        <v>123656</v>
      </c>
      <c r="M8841">
        <v>2270491</v>
      </c>
      <c r="N8841" t="s">
        <v>23487</v>
      </c>
    </row>
    <row r="8842" spans="1:14" x14ac:dyDescent="0.2">
      <c r="A8842" s="1" t="s">
        <v>13350</v>
      </c>
      <c r="B8842" t="s">
        <v>1301</v>
      </c>
      <c r="C8842" t="s">
        <v>1302</v>
      </c>
      <c r="D8842" t="s">
        <v>2279</v>
      </c>
      <c r="E8842" t="s">
        <v>3066</v>
      </c>
      <c r="F8842">
        <v>6</v>
      </c>
      <c r="G8842" t="s">
        <v>4328</v>
      </c>
      <c r="H8842" s="1" t="s">
        <v>3328</v>
      </c>
      <c r="I8842" t="s">
        <v>4360</v>
      </c>
      <c r="J8842">
        <v>2203</v>
      </c>
      <c r="K8842">
        <v>14706</v>
      </c>
      <c r="N8842" t="s">
        <v>23528</v>
      </c>
    </row>
    <row r="8843" spans="1:14" x14ac:dyDescent="0.2">
      <c r="A8843" s="1" t="s">
        <v>13351</v>
      </c>
      <c r="B8843" t="s">
        <v>1308</v>
      </c>
      <c r="C8843" t="s">
        <v>1316</v>
      </c>
      <c r="D8843" t="s">
        <v>2279</v>
      </c>
      <c r="E8843" t="s">
        <v>3066</v>
      </c>
      <c r="F8843">
        <v>6</v>
      </c>
      <c r="G8843" t="s">
        <v>4130</v>
      </c>
      <c r="H8843" s="1" t="s">
        <v>3931</v>
      </c>
      <c r="I8843" t="s">
        <v>4501</v>
      </c>
      <c r="J8843">
        <v>1585</v>
      </c>
      <c r="K8843">
        <v>13899</v>
      </c>
      <c r="N8843" t="s">
        <v>23554</v>
      </c>
    </row>
    <row r="8844" spans="1:14" x14ac:dyDescent="0.2">
      <c r="A8844" s="1" t="s">
        <v>13352</v>
      </c>
      <c r="B8844" t="s">
        <v>1308</v>
      </c>
      <c r="C8844" t="s">
        <v>1170</v>
      </c>
      <c r="D8844" t="s">
        <v>2279</v>
      </c>
      <c r="E8844" t="s">
        <v>3067</v>
      </c>
      <c r="F8844">
        <v>2</v>
      </c>
      <c r="G8844" t="s">
        <v>3980</v>
      </c>
      <c r="H8844" s="1" t="s">
        <v>3191</v>
      </c>
      <c r="I8844" t="s">
        <v>3763</v>
      </c>
      <c r="J8844">
        <v>1124</v>
      </c>
      <c r="L8844">
        <v>93773</v>
      </c>
      <c r="M8844">
        <v>2102190</v>
      </c>
      <c r="N8844" t="s">
        <v>23464</v>
      </c>
    </row>
    <row r="8845" spans="1:14" x14ac:dyDescent="0.2">
      <c r="A8845" s="1" t="s">
        <v>13353</v>
      </c>
      <c r="B8845" t="s">
        <v>111</v>
      </c>
      <c r="C8845" t="s">
        <v>1301</v>
      </c>
      <c r="D8845" t="s">
        <v>2279</v>
      </c>
      <c r="E8845" t="s">
        <v>3067</v>
      </c>
      <c r="F8845">
        <v>5</v>
      </c>
      <c r="G8845" t="s">
        <v>3420</v>
      </c>
      <c r="H8845" s="1" t="s">
        <v>4148</v>
      </c>
      <c r="I8845" t="s">
        <v>4391</v>
      </c>
      <c r="J8845">
        <v>1218</v>
      </c>
      <c r="L8845">
        <v>84892</v>
      </c>
      <c r="M8845">
        <v>2497594</v>
      </c>
      <c r="N8845" t="s">
        <v>23554</v>
      </c>
    </row>
    <row r="8846" spans="1:14" x14ac:dyDescent="0.2">
      <c r="A8846" s="1" t="s">
        <v>13354</v>
      </c>
      <c r="B8846" t="s">
        <v>111</v>
      </c>
      <c r="C8846" t="s">
        <v>115</v>
      </c>
      <c r="D8846" t="s">
        <v>2279</v>
      </c>
      <c r="E8846" t="s">
        <v>3066</v>
      </c>
      <c r="F8846">
        <v>1</v>
      </c>
      <c r="G8846" t="s">
        <v>4068</v>
      </c>
      <c r="H8846" s="1" t="s">
        <v>3193</v>
      </c>
      <c r="I8846" t="s">
        <v>3612</v>
      </c>
      <c r="J8846">
        <v>1712</v>
      </c>
      <c r="K8846">
        <v>15632</v>
      </c>
      <c r="N8846" t="s">
        <v>23467</v>
      </c>
    </row>
    <row r="8847" spans="1:14" x14ac:dyDescent="0.2">
      <c r="A8847" s="1" t="s">
        <v>13355</v>
      </c>
      <c r="B8847" t="s">
        <v>111</v>
      </c>
      <c r="C8847" t="s">
        <v>1316</v>
      </c>
      <c r="D8847" t="s">
        <v>2279</v>
      </c>
      <c r="E8847" t="s">
        <v>3067</v>
      </c>
      <c r="F8847">
        <v>2</v>
      </c>
      <c r="G8847" t="s">
        <v>4403</v>
      </c>
      <c r="H8847" s="1" t="s">
        <v>3106</v>
      </c>
      <c r="I8847" t="s">
        <v>3772</v>
      </c>
      <c r="J8847">
        <v>746</v>
      </c>
      <c r="L8847">
        <v>204604</v>
      </c>
      <c r="M8847">
        <v>1942467</v>
      </c>
      <c r="N8847" t="s">
        <v>23471</v>
      </c>
    </row>
    <row r="8848" spans="1:14" x14ac:dyDescent="0.2">
      <c r="A8848" s="1" t="s">
        <v>13356</v>
      </c>
      <c r="B8848" t="s">
        <v>111</v>
      </c>
      <c r="C8848" t="s">
        <v>117</v>
      </c>
      <c r="D8848" t="s">
        <v>2279</v>
      </c>
      <c r="E8848" t="s">
        <v>3066</v>
      </c>
      <c r="F8848">
        <v>1</v>
      </c>
      <c r="G8848" t="s">
        <v>3716</v>
      </c>
      <c r="H8848" s="1" t="s">
        <v>3429</v>
      </c>
      <c r="I8848" t="s">
        <v>3432</v>
      </c>
      <c r="J8848">
        <v>1790</v>
      </c>
      <c r="K8848">
        <v>17331</v>
      </c>
      <c r="N8848" t="s">
        <v>23533</v>
      </c>
    </row>
    <row r="8849" spans="1:14" x14ac:dyDescent="0.2">
      <c r="A8849" s="1" t="s">
        <v>13357</v>
      </c>
      <c r="B8849" t="s">
        <v>111</v>
      </c>
      <c r="C8849" t="s">
        <v>1170</v>
      </c>
      <c r="D8849" t="s">
        <v>2279</v>
      </c>
      <c r="E8849" t="s">
        <v>3067</v>
      </c>
      <c r="F8849">
        <v>4</v>
      </c>
      <c r="G8849" t="s">
        <v>3143</v>
      </c>
      <c r="H8849" s="1" t="s">
        <v>3093</v>
      </c>
      <c r="I8849" t="s">
        <v>3489</v>
      </c>
      <c r="J8849">
        <v>1036</v>
      </c>
      <c r="L8849">
        <v>71652</v>
      </c>
      <c r="M8849">
        <v>954845</v>
      </c>
      <c r="N8849" t="s">
        <v>23529</v>
      </c>
    </row>
    <row r="8850" spans="1:14" x14ac:dyDescent="0.2">
      <c r="A8850" s="1" t="s">
        <v>13358</v>
      </c>
      <c r="B8850" t="s">
        <v>111</v>
      </c>
      <c r="C8850" t="s">
        <v>576</v>
      </c>
      <c r="D8850" t="s">
        <v>2279</v>
      </c>
      <c r="E8850" t="s">
        <v>3066</v>
      </c>
      <c r="F8850">
        <v>3</v>
      </c>
      <c r="G8850" t="s">
        <v>3235</v>
      </c>
      <c r="H8850" s="1" t="s">
        <v>4361</v>
      </c>
      <c r="I8850" t="s">
        <v>3210</v>
      </c>
      <c r="J8850">
        <v>721</v>
      </c>
      <c r="K8850">
        <v>7382</v>
      </c>
      <c r="N8850" t="s">
        <v>23469</v>
      </c>
    </row>
    <row r="8851" spans="1:14" x14ac:dyDescent="0.2">
      <c r="A8851" s="1" t="s">
        <v>13359</v>
      </c>
      <c r="B8851" t="s">
        <v>111</v>
      </c>
      <c r="C8851" t="s">
        <v>1325</v>
      </c>
      <c r="D8851" t="s">
        <v>2279</v>
      </c>
      <c r="E8851" t="s">
        <v>3067</v>
      </c>
      <c r="F8851">
        <v>2</v>
      </c>
      <c r="G8851" t="s">
        <v>4186</v>
      </c>
      <c r="H8851" s="1" t="s">
        <v>4014</v>
      </c>
      <c r="I8851" t="s">
        <v>3644</v>
      </c>
      <c r="J8851">
        <v>559</v>
      </c>
      <c r="L8851">
        <v>72419</v>
      </c>
      <c r="M8851">
        <v>481228</v>
      </c>
      <c r="N8851" t="s">
        <v>23475</v>
      </c>
    </row>
    <row r="8852" spans="1:14" x14ac:dyDescent="0.2">
      <c r="A8852" s="1" t="s">
        <v>13360</v>
      </c>
      <c r="B8852" t="s">
        <v>111</v>
      </c>
      <c r="C8852" t="s">
        <v>1305</v>
      </c>
      <c r="D8852" t="s">
        <v>2279</v>
      </c>
      <c r="E8852" t="s">
        <v>3066</v>
      </c>
      <c r="F8852">
        <v>4</v>
      </c>
      <c r="G8852" t="s">
        <v>3228</v>
      </c>
      <c r="H8852" s="1" t="s">
        <v>4056</v>
      </c>
      <c r="I8852" t="s">
        <v>3110</v>
      </c>
      <c r="J8852">
        <v>1832</v>
      </c>
      <c r="K8852">
        <v>16119</v>
      </c>
      <c r="N8852" t="s">
        <v>23561</v>
      </c>
    </row>
    <row r="8853" spans="1:14" x14ac:dyDescent="0.2">
      <c r="A8853" s="1" t="s">
        <v>13361</v>
      </c>
      <c r="B8853" t="s">
        <v>111</v>
      </c>
      <c r="C8853" t="s">
        <v>118</v>
      </c>
      <c r="D8853" t="s">
        <v>2279</v>
      </c>
      <c r="E8853" t="s">
        <v>3067</v>
      </c>
      <c r="F8853">
        <v>5</v>
      </c>
      <c r="G8853" t="s">
        <v>3668</v>
      </c>
      <c r="H8853" s="1" t="s">
        <v>3651</v>
      </c>
      <c r="I8853" t="s">
        <v>3684</v>
      </c>
      <c r="J8853">
        <v>1236</v>
      </c>
      <c r="L8853">
        <v>75649</v>
      </c>
      <c r="M8853">
        <v>2976403</v>
      </c>
      <c r="N8853" t="s">
        <v>23507</v>
      </c>
    </row>
    <row r="8854" spans="1:14" x14ac:dyDescent="0.2">
      <c r="A8854" s="1" t="s">
        <v>13362</v>
      </c>
      <c r="B8854" t="s">
        <v>111</v>
      </c>
      <c r="C8854" t="s">
        <v>114</v>
      </c>
      <c r="D8854" t="s">
        <v>2279</v>
      </c>
      <c r="E8854" t="s">
        <v>3066</v>
      </c>
      <c r="F8854">
        <v>3</v>
      </c>
      <c r="G8854" t="s">
        <v>3778</v>
      </c>
      <c r="H8854" s="1" t="s">
        <v>3904</v>
      </c>
      <c r="I8854" t="s">
        <v>3481</v>
      </c>
      <c r="J8854">
        <v>2399</v>
      </c>
      <c r="K8854">
        <v>15043</v>
      </c>
      <c r="N8854" t="s">
        <v>23479</v>
      </c>
    </row>
    <row r="8855" spans="1:14" x14ac:dyDescent="0.2">
      <c r="A8855" s="1" t="s">
        <v>13363</v>
      </c>
      <c r="B8855" t="s">
        <v>111</v>
      </c>
      <c r="C8855" t="s">
        <v>1326</v>
      </c>
      <c r="D8855" t="s">
        <v>2279</v>
      </c>
      <c r="E8855" t="s">
        <v>3067</v>
      </c>
      <c r="F8855">
        <v>4</v>
      </c>
      <c r="G8855" t="s">
        <v>3766</v>
      </c>
      <c r="H8855" s="1" t="s">
        <v>3368</v>
      </c>
      <c r="I8855" t="s">
        <v>3384</v>
      </c>
      <c r="J8855">
        <v>2165</v>
      </c>
      <c r="L8855">
        <v>242916</v>
      </c>
      <c r="M8855">
        <v>1242543</v>
      </c>
      <c r="N8855" t="s">
        <v>23475</v>
      </c>
    </row>
    <row r="8856" spans="1:14" x14ac:dyDescent="0.2">
      <c r="A8856" s="1" t="s">
        <v>13364</v>
      </c>
      <c r="B8856" t="s">
        <v>111</v>
      </c>
      <c r="C8856" t="s">
        <v>1303</v>
      </c>
      <c r="D8856" t="s">
        <v>2279</v>
      </c>
      <c r="E8856" t="s">
        <v>3066</v>
      </c>
      <c r="F8856">
        <v>2</v>
      </c>
      <c r="G8856" t="s">
        <v>4479</v>
      </c>
      <c r="H8856" s="1" t="s">
        <v>4478</v>
      </c>
      <c r="I8856" t="s">
        <v>4488</v>
      </c>
      <c r="J8856">
        <v>585</v>
      </c>
      <c r="K8856">
        <v>5708</v>
      </c>
      <c r="N8856" t="s">
        <v>23548</v>
      </c>
    </row>
    <row r="8857" spans="1:14" x14ac:dyDescent="0.2">
      <c r="A8857" s="1" t="s">
        <v>13365</v>
      </c>
      <c r="B8857" t="s">
        <v>111</v>
      </c>
      <c r="C8857" t="s">
        <v>1232</v>
      </c>
      <c r="D8857" t="s">
        <v>2279</v>
      </c>
      <c r="E8857" t="s">
        <v>3067</v>
      </c>
      <c r="F8857">
        <v>1</v>
      </c>
      <c r="G8857" t="s">
        <v>3219</v>
      </c>
      <c r="H8857" s="1" t="s">
        <v>4053</v>
      </c>
      <c r="I8857" t="s">
        <v>3438</v>
      </c>
      <c r="J8857">
        <v>532</v>
      </c>
      <c r="L8857">
        <v>276733</v>
      </c>
      <c r="M8857">
        <v>2416857</v>
      </c>
      <c r="N8857" t="s">
        <v>23515</v>
      </c>
    </row>
    <row r="8858" spans="1:14" x14ac:dyDescent="0.2">
      <c r="A8858" s="1" t="s">
        <v>13366</v>
      </c>
      <c r="B8858" t="s">
        <v>111</v>
      </c>
      <c r="C8858" t="s">
        <v>354</v>
      </c>
      <c r="D8858" t="s">
        <v>2279</v>
      </c>
      <c r="E8858" t="s">
        <v>3067</v>
      </c>
      <c r="F8858">
        <v>3</v>
      </c>
      <c r="G8858" t="s">
        <v>3463</v>
      </c>
      <c r="H8858" s="1" t="s">
        <v>4120</v>
      </c>
      <c r="I8858" t="s">
        <v>4391</v>
      </c>
      <c r="J8858">
        <v>1695</v>
      </c>
      <c r="L8858">
        <v>296438</v>
      </c>
      <c r="M8858">
        <v>2846259</v>
      </c>
      <c r="N8858" t="s">
        <v>23556</v>
      </c>
    </row>
    <row r="8859" spans="1:14" x14ac:dyDescent="0.2">
      <c r="A8859" s="1" t="s">
        <v>13367</v>
      </c>
      <c r="B8859" t="s">
        <v>111</v>
      </c>
      <c r="C8859" t="s">
        <v>1324</v>
      </c>
      <c r="D8859" t="s">
        <v>2279</v>
      </c>
      <c r="E8859" t="s">
        <v>3066</v>
      </c>
      <c r="F8859">
        <v>4</v>
      </c>
      <c r="G8859" t="s">
        <v>3535</v>
      </c>
      <c r="H8859" s="1" t="s">
        <v>3505</v>
      </c>
      <c r="I8859" t="s">
        <v>4133</v>
      </c>
      <c r="J8859">
        <v>1906</v>
      </c>
      <c r="K8859">
        <v>9622</v>
      </c>
      <c r="N8859" t="s">
        <v>23553</v>
      </c>
    </row>
    <row r="8860" spans="1:14" x14ac:dyDescent="0.2">
      <c r="A8860" s="1" t="s">
        <v>13368</v>
      </c>
      <c r="B8860" t="s">
        <v>111</v>
      </c>
      <c r="C8860" t="s">
        <v>110</v>
      </c>
      <c r="D8860" t="s">
        <v>2279</v>
      </c>
      <c r="E8860" t="s">
        <v>3067</v>
      </c>
      <c r="F8860">
        <v>5</v>
      </c>
      <c r="G8860" t="s">
        <v>3423</v>
      </c>
      <c r="H8860" s="1" t="s">
        <v>4289</v>
      </c>
      <c r="I8860" t="s">
        <v>3472</v>
      </c>
      <c r="J8860">
        <v>1395</v>
      </c>
      <c r="L8860">
        <v>224778</v>
      </c>
      <c r="M8860">
        <v>1117263</v>
      </c>
      <c r="N8860" t="s">
        <v>23506</v>
      </c>
    </row>
    <row r="8861" spans="1:14" x14ac:dyDescent="0.2">
      <c r="A8861" s="1" t="s">
        <v>13369</v>
      </c>
      <c r="B8861" t="s">
        <v>111</v>
      </c>
      <c r="C8861" t="s">
        <v>577</v>
      </c>
      <c r="D8861" t="s">
        <v>2279</v>
      </c>
      <c r="E8861" t="s">
        <v>3066</v>
      </c>
      <c r="F8861">
        <v>7</v>
      </c>
      <c r="G8861" t="s">
        <v>4282</v>
      </c>
      <c r="H8861" s="1" t="s">
        <v>4402</v>
      </c>
      <c r="I8861" t="s">
        <v>4144</v>
      </c>
      <c r="J8861">
        <v>604</v>
      </c>
      <c r="K8861">
        <v>10695</v>
      </c>
      <c r="N8861" t="s">
        <v>23511</v>
      </c>
    </row>
    <row r="8862" spans="1:14" x14ac:dyDescent="0.2">
      <c r="A8862" s="1" t="s">
        <v>13370</v>
      </c>
      <c r="B8862" t="s">
        <v>111</v>
      </c>
      <c r="C8862" t="s">
        <v>1315</v>
      </c>
      <c r="D8862" t="s">
        <v>2279</v>
      </c>
      <c r="E8862" t="s">
        <v>3067</v>
      </c>
      <c r="F8862">
        <v>6</v>
      </c>
      <c r="G8862" t="s">
        <v>4274</v>
      </c>
      <c r="H8862" s="1" t="s">
        <v>3125</v>
      </c>
      <c r="I8862" t="s">
        <v>3745</v>
      </c>
      <c r="J8862">
        <v>1989</v>
      </c>
      <c r="L8862">
        <v>197125</v>
      </c>
      <c r="M8862">
        <v>1647845</v>
      </c>
      <c r="N8862" t="s">
        <v>23481</v>
      </c>
    </row>
    <row r="8863" spans="1:14" x14ac:dyDescent="0.2">
      <c r="A8863" s="1" t="s">
        <v>13371</v>
      </c>
      <c r="B8863" t="s">
        <v>111</v>
      </c>
      <c r="C8863" t="s">
        <v>1234</v>
      </c>
      <c r="D8863" t="s">
        <v>2279</v>
      </c>
      <c r="E8863" t="s">
        <v>3067</v>
      </c>
      <c r="F8863">
        <v>2</v>
      </c>
      <c r="G8863" t="s">
        <v>3323</v>
      </c>
      <c r="H8863" s="1" t="s">
        <v>3983</v>
      </c>
      <c r="I8863" t="s">
        <v>3238</v>
      </c>
      <c r="J8863">
        <v>883</v>
      </c>
      <c r="L8863">
        <v>281271</v>
      </c>
      <c r="M8863">
        <v>2643153</v>
      </c>
      <c r="N8863" t="s">
        <v>23486</v>
      </c>
    </row>
    <row r="8864" spans="1:14" x14ac:dyDescent="0.2">
      <c r="A8864" s="1" t="s">
        <v>13372</v>
      </c>
      <c r="B8864" t="s">
        <v>111</v>
      </c>
      <c r="C8864" t="s">
        <v>112</v>
      </c>
      <c r="D8864" t="s">
        <v>2279</v>
      </c>
      <c r="E8864" t="s">
        <v>3066</v>
      </c>
      <c r="F8864">
        <v>7</v>
      </c>
      <c r="G8864" t="s">
        <v>4141</v>
      </c>
      <c r="H8864" s="1" t="s">
        <v>3315</v>
      </c>
      <c r="I8864" t="s">
        <v>3911</v>
      </c>
      <c r="J8864">
        <v>1724</v>
      </c>
      <c r="K8864">
        <v>5814</v>
      </c>
      <c r="N8864" t="s">
        <v>23493</v>
      </c>
    </row>
    <row r="8865" spans="1:14" x14ac:dyDescent="0.2">
      <c r="A8865" s="1" t="s">
        <v>13373</v>
      </c>
      <c r="B8865" t="s">
        <v>744</v>
      </c>
      <c r="C8865" t="s">
        <v>114</v>
      </c>
      <c r="D8865" t="s">
        <v>2279</v>
      </c>
      <c r="E8865" t="s">
        <v>3066</v>
      </c>
      <c r="F8865">
        <v>4</v>
      </c>
      <c r="G8865" t="s">
        <v>3104</v>
      </c>
      <c r="H8865" s="1" t="s">
        <v>3838</v>
      </c>
      <c r="I8865" t="s">
        <v>3515</v>
      </c>
      <c r="J8865">
        <v>2198</v>
      </c>
      <c r="K8865">
        <v>17379</v>
      </c>
      <c r="N8865" t="s">
        <v>23553</v>
      </c>
    </row>
    <row r="8866" spans="1:14" x14ac:dyDescent="0.2">
      <c r="A8866" s="1" t="s">
        <v>13374</v>
      </c>
      <c r="B8866" t="s">
        <v>430</v>
      </c>
      <c r="C8866" t="s">
        <v>114</v>
      </c>
      <c r="D8866" t="s">
        <v>2279</v>
      </c>
      <c r="E8866" t="s">
        <v>3067</v>
      </c>
      <c r="F8866">
        <v>6</v>
      </c>
      <c r="G8866" t="s">
        <v>3956</v>
      </c>
      <c r="H8866" s="1" t="s">
        <v>3526</v>
      </c>
      <c r="I8866" t="s">
        <v>3969</v>
      </c>
      <c r="J8866">
        <v>2477</v>
      </c>
      <c r="L8866">
        <v>184682</v>
      </c>
      <c r="M8866">
        <v>2389859</v>
      </c>
      <c r="N8866" t="s">
        <v>23505</v>
      </c>
    </row>
    <row r="8867" spans="1:14" x14ac:dyDescent="0.2">
      <c r="A8867" s="1" t="s">
        <v>13375</v>
      </c>
      <c r="B8867" t="s">
        <v>430</v>
      </c>
      <c r="C8867" t="s">
        <v>268</v>
      </c>
      <c r="D8867" t="s">
        <v>2279</v>
      </c>
      <c r="E8867" t="s">
        <v>3066</v>
      </c>
      <c r="F8867">
        <v>7</v>
      </c>
      <c r="G8867" t="s">
        <v>4041</v>
      </c>
      <c r="H8867" s="1" t="s">
        <v>3342</v>
      </c>
      <c r="I8867" t="s">
        <v>3143</v>
      </c>
      <c r="J8867">
        <v>887</v>
      </c>
      <c r="K8867">
        <v>11007</v>
      </c>
      <c r="N8867" t="s">
        <v>23469</v>
      </c>
    </row>
    <row r="8868" spans="1:14" x14ac:dyDescent="0.2">
      <c r="A8868" s="1" t="s">
        <v>13376</v>
      </c>
      <c r="B8868" t="s">
        <v>1316</v>
      </c>
      <c r="C8868" t="s">
        <v>1308</v>
      </c>
      <c r="D8868" t="s">
        <v>2279</v>
      </c>
      <c r="E8868" t="s">
        <v>3066</v>
      </c>
      <c r="F8868">
        <v>1</v>
      </c>
      <c r="G8868" t="s">
        <v>4505</v>
      </c>
      <c r="H8868" s="1" t="s">
        <v>3414</v>
      </c>
      <c r="I8868" t="s">
        <v>3835</v>
      </c>
      <c r="J8868">
        <v>2248</v>
      </c>
      <c r="K8868">
        <v>6654</v>
      </c>
      <c r="N8868" t="s">
        <v>23468</v>
      </c>
    </row>
    <row r="8869" spans="1:14" x14ac:dyDescent="0.2">
      <c r="A8869" s="1" t="s">
        <v>13377</v>
      </c>
      <c r="B8869" t="s">
        <v>1316</v>
      </c>
      <c r="C8869" t="s">
        <v>111</v>
      </c>
      <c r="D8869" t="s">
        <v>2279</v>
      </c>
      <c r="E8869" t="s">
        <v>3067</v>
      </c>
      <c r="F8869">
        <v>5</v>
      </c>
      <c r="G8869" t="s">
        <v>3084</v>
      </c>
      <c r="H8869" s="1" t="s">
        <v>3175</v>
      </c>
      <c r="I8869" t="s">
        <v>3697</v>
      </c>
      <c r="J8869">
        <v>1422</v>
      </c>
      <c r="L8869">
        <v>85757</v>
      </c>
      <c r="M8869">
        <v>1209742</v>
      </c>
      <c r="N8869" t="s">
        <v>23543</v>
      </c>
    </row>
    <row r="8870" spans="1:14" x14ac:dyDescent="0.2">
      <c r="A8870" s="1" t="s">
        <v>13378</v>
      </c>
      <c r="B8870" t="s">
        <v>1316</v>
      </c>
      <c r="C8870" t="s">
        <v>115</v>
      </c>
      <c r="D8870" t="s">
        <v>2279</v>
      </c>
      <c r="E8870" t="s">
        <v>3066</v>
      </c>
      <c r="F8870">
        <v>6</v>
      </c>
      <c r="G8870" t="s">
        <v>3675</v>
      </c>
      <c r="H8870" s="1" t="s">
        <v>3297</v>
      </c>
      <c r="I8870" t="s">
        <v>3245</v>
      </c>
      <c r="J8870">
        <v>1166</v>
      </c>
      <c r="K8870">
        <v>16654</v>
      </c>
      <c r="N8870" t="s">
        <v>23472</v>
      </c>
    </row>
    <row r="8871" spans="1:14" x14ac:dyDescent="0.2">
      <c r="A8871" s="1" t="s">
        <v>13379</v>
      </c>
      <c r="B8871" t="s">
        <v>1316</v>
      </c>
      <c r="C8871" t="s">
        <v>1325</v>
      </c>
      <c r="D8871" t="s">
        <v>2279</v>
      </c>
      <c r="E8871" t="s">
        <v>3066</v>
      </c>
      <c r="F8871">
        <v>4</v>
      </c>
      <c r="G8871" t="s">
        <v>3922</v>
      </c>
      <c r="H8871" s="1" t="s">
        <v>3566</v>
      </c>
      <c r="I8871" t="s">
        <v>4106</v>
      </c>
      <c r="J8871">
        <v>1366</v>
      </c>
      <c r="K8871">
        <v>19422</v>
      </c>
      <c r="N8871" t="s">
        <v>23500</v>
      </c>
    </row>
    <row r="8872" spans="1:14" x14ac:dyDescent="0.2">
      <c r="A8872" s="1" t="s">
        <v>13380</v>
      </c>
      <c r="B8872" t="s">
        <v>1316</v>
      </c>
      <c r="C8872" t="s">
        <v>118</v>
      </c>
      <c r="D8872" t="s">
        <v>2279</v>
      </c>
      <c r="E8872" t="s">
        <v>3067</v>
      </c>
      <c r="F8872">
        <v>2</v>
      </c>
      <c r="G8872" t="s">
        <v>4476</v>
      </c>
      <c r="H8872" s="1" t="s">
        <v>4433</v>
      </c>
      <c r="I8872" t="s">
        <v>4074</v>
      </c>
      <c r="J8872">
        <v>1910</v>
      </c>
      <c r="L8872">
        <v>257866</v>
      </c>
      <c r="M8872">
        <v>1332023</v>
      </c>
      <c r="N8872" t="s">
        <v>23560</v>
      </c>
    </row>
    <row r="8873" spans="1:14" x14ac:dyDescent="0.2">
      <c r="A8873" s="1" t="s">
        <v>13381</v>
      </c>
      <c r="B8873" t="s">
        <v>1316</v>
      </c>
      <c r="C8873" t="s">
        <v>116</v>
      </c>
      <c r="D8873" t="s">
        <v>2279</v>
      </c>
      <c r="E8873" t="s">
        <v>3066</v>
      </c>
      <c r="F8873">
        <v>3</v>
      </c>
      <c r="G8873" t="s">
        <v>3756</v>
      </c>
      <c r="H8873" s="1" t="s">
        <v>3668</v>
      </c>
      <c r="I8873" t="s">
        <v>3824</v>
      </c>
      <c r="J8873">
        <v>2489</v>
      </c>
      <c r="K8873">
        <v>7514</v>
      </c>
      <c r="N8873" t="s">
        <v>23480</v>
      </c>
    </row>
    <row r="8874" spans="1:14" x14ac:dyDescent="0.2">
      <c r="A8874" s="1" t="s">
        <v>13382</v>
      </c>
      <c r="B8874" t="s">
        <v>1316</v>
      </c>
      <c r="C8874" t="s">
        <v>1323</v>
      </c>
      <c r="D8874" t="s">
        <v>2279</v>
      </c>
      <c r="E8874" t="s">
        <v>3067</v>
      </c>
      <c r="F8874">
        <v>6</v>
      </c>
      <c r="G8874" t="s">
        <v>3869</v>
      </c>
      <c r="H8874" s="1" t="s">
        <v>3617</v>
      </c>
      <c r="I8874" t="s">
        <v>3903</v>
      </c>
      <c r="J8874">
        <v>2229</v>
      </c>
      <c r="L8874">
        <v>134779</v>
      </c>
      <c r="M8874">
        <v>1092343</v>
      </c>
      <c r="N8874" t="s">
        <v>23548</v>
      </c>
    </row>
    <row r="8875" spans="1:14" x14ac:dyDescent="0.2">
      <c r="A8875" s="1" t="s">
        <v>13383</v>
      </c>
      <c r="B8875" t="s">
        <v>1316</v>
      </c>
      <c r="C8875" t="s">
        <v>1331</v>
      </c>
      <c r="D8875" t="s">
        <v>2279</v>
      </c>
      <c r="E8875" t="s">
        <v>3067</v>
      </c>
      <c r="F8875">
        <v>6</v>
      </c>
      <c r="G8875" t="s">
        <v>3539</v>
      </c>
      <c r="H8875" s="1" t="s">
        <v>3322</v>
      </c>
      <c r="I8875" t="s">
        <v>4506</v>
      </c>
      <c r="J8875">
        <v>2445</v>
      </c>
      <c r="L8875">
        <v>92135</v>
      </c>
      <c r="M8875">
        <v>2969162</v>
      </c>
      <c r="N8875" t="s">
        <v>23492</v>
      </c>
    </row>
    <row r="8876" spans="1:14" x14ac:dyDescent="0.2">
      <c r="A8876" s="1" t="s">
        <v>13384</v>
      </c>
      <c r="B8876" t="s">
        <v>1316</v>
      </c>
      <c r="C8876" t="s">
        <v>1313</v>
      </c>
      <c r="D8876" t="s">
        <v>2279</v>
      </c>
      <c r="E8876" t="s">
        <v>3066</v>
      </c>
      <c r="F8876">
        <v>4</v>
      </c>
      <c r="G8876" t="s">
        <v>4461</v>
      </c>
      <c r="H8876" s="1" t="s">
        <v>4505</v>
      </c>
      <c r="I8876" t="s">
        <v>3461</v>
      </c>
      <c r="J8876">
        <v>2056</v>
      </c>
      <c r="K8876">
        <v>17767</v>
      </c>
      <c r="N8876" t="s">
        <v>23478</v>
      </c>
    </row>
    <row r="8877" spans="1:14" x14ac:dyDescent="0.2">
      <c r="A8877" s="1" t="s">
        <v>13385</v>
      </c>
      <c r="B8877" t="s">
        <v>1316</v>
      </c>
      <c r="C8877" t="s">
        <v>1329</v>
      </c>
      <c r="D8877" t="s">
        <v>2279</v>
      </c>
      <c r="E8877" t="s">
        <v>3067</v>
      </c>
      <c r="F8877">
        <v>7</v>
      </c>
      <c r="G8877" t="s">
        <v>4239</v>
      </c>
      <c r="H8877" s="1" t="s">
        <v>3377</v>
      </c>
      <c r="I8877" t="s">
        <v>3847</v>
      </c>
      <c r="J8877">
        <v>1573</v>
      </c>
      <c r="L8877">
        <v>243502</v>
      </c>
      <c r="M8877">
        <v>1497282</v>
      </c>
      <c r="N8877" t="s">
        <v>23474</v>
      </c>
    </row>
    <row r="8878" spans="1:14" x14ac:dyDescent="0.2">
      <c r="A8878" s="1" t="s">
        <v>13386</v>
      </c>
      <c r="B8878" t="s">
        <v>1316</v>
      </c>
      <c r="C8878" t="s">
        <v>577</v>
      </c>
      <c r="D8878" t="s">
        <v>2279</v>
      </c>
      <c r="E8878" t="s">
        <v>3066</v>
      </c>
      <c r="F8878">
        <v>5</v>
      </c>
      <c r="G8878" t="s">
        <v>3764</v>
      </c>
      <c r="H8878" s="1" t="s">
        <v>3584</v>
      </c>
      <c r="I8878" t="s">
        <v>4301</v>
      </c>
      <c r="J8878">
        <v>2427</v>
      </c>
      <c r="K8878">
        <v>11548</v>
      </c>
      <c r="N8878" t="s">
        <v>23525</v>
      </c>
    </row>
    <row r="8879" spans="1:14" x14ac:dyDescent="0.2">
      <c r="A8879" s="1" t="s">
        <v>13387</v>
      </c>
      <c r="B8879" t="s">
        <v>1316</v>
      </c>
      <c r="C8879" t="s">
        <v>113</v>
      </c>
      <c r="D8879" t="s">
        <v>2279</v>
      </c>
      <c r="E8879" t="s">
        <v>3067</v>
      </c>
      <c r="F8879">
        <v>3</v>
      </c>
      <c r="G8879" t="s">
        <v>4051</v>
      </c>
      <c r="H8879" s="1" t="s">
        <v>3202</v>
      </c>
      <c r="I8879" t="s">
        <v>3341</v>
      </c>
      <c r="J8879">
        <v>1093</v>
      </c>
      <c r="L8879">
        <v>116192</v>
      </c>
      <c r="M8879">
        <v>1406693</v>
      </c>
      <c r="N8879" t="s">
        <v>23510</v>
      </c>
    </row>
    <row r="8880" spans="1:14" x14ac:dyDescent="0.2">
      <c r="A8880" s="1" t="s">
        <v>13388</v>
      </c>
      <c r="B8880" t="s">
        <v>1316</v>
      </c>
      <c r="C8880" t="s">
        <v>119</v>
      </c>
      <c r="D8880" t="s">
        <v>2279</v>
      </c>
      <c r="E8880" t="s">
        <v>3067</v>
      </c>
      <c r="F8880">
        <v>2</v>
      </c>
      <c r="G8880" t="s">
        <v>3872</v>
      </c>
      <c r="H8880" s="1" t="s">
        <v>3889</v>
      </c>
      <c r="I8880" t="s">
        <v>3931</v>
      </c>
      <c r="J8880">
        <v>1062</v>
      </c>
      <c r="L8880">
        <v>295540</v>
      </c>
      <c r="M8880">
        <v>1416753</v>
      </c>
      <c r="N8880" t="s">
        <v>23470</v>
      </c>
    </row>
    <row r="8881" spans="1:14" x14ac:dyDescent="0.2">
      <c r="A8881" s="1" t="s">
        <v>13389</v>
      </c>
      <c r="B8881" t="s">
        <v>117</v>
      </c>
      <c r="C8881" t="s">
        <v>111</v>
      </c>
      <c r="D8881" t="s">
        <v>2279</v>
      </c>
      <c r="E8881" t="s">
        <v>3067</v>
      </c>
      <c r="F8881">
        <v>6</v>
      </c>
      <c r="G8881" t="s">
        <v>4318</v>
      </c>
      <c r="H8881" s="1" t="s">
        <v>3245</v>
      </c>
      <c r="I8881" t="s">
        <v>3739</v>
      </c>
      <c r="J8881">
        <v>2351</v>
      </c>
      <c r="L8881">
        <v>94351</v>
      </c>
      <c r="M8881">
        <v>732697</v>
      </c>
      <c r="N8881" t="s">
        <v>23510</v>
      </c>
    </row>
    <row r="8882" spans="1:14" x14ac:dyDescent="0.2">
      <c r="A8882" s="1" t="s">
        <v>13390</v>
      </c>
      <c r="B8882" t="s">
        <v>117</v>
      </c>
      <c r="C8882" t="s">
        <v>1316</v>
      </c>
      <c r="D8882" t="s">
        <v>2279</v>
      </c>
      <c r="E8882" t="s">
        <v>3066</v>
      </c>
      <c r="F8882">
        <v>4</v>
      </c>
      <c r="G8882" t="s">
        <v>4358</v>
      </c>
      <c r="H8882" s="1" t="s">
        <v>3197</v>
      </c>
      <c r="I8882" t="s">
        <v>3711</v>
      </c>
      <c r="J8882">
        <v>2245</v>
      </c>
      <c r="K8882">
        <v>14344</v>
      </c>
      <c r="N8882" t="s">
        <v>23521</v>
      </c>
    </row>
    <row r="8883" spans="1:14" x14ac:dyDescent="0.2">
      <c r="A8883" s="1" t="s">
        <v>13391</v>
      </c>
      <c r="B8883" t="s">
        <v>1170</v>
      </c>
      <c r="C8883" t="s">
        <v>1316</v>
      </c>
      <c r="D8883" t="s">
        <v>2279</v>
      </c>
      <c r="E8883" t="s">
        <v>3066</v>
      </c>
      <c r="F8883">
        <v>1</v>
      </c>
      <c r="G8883" t="s">
        <v>4183</v>
      </c>
      <c r="H8883" s="1" t="s">
        <v>3418</v>
      </c>
      <c r="I8883" t="s">
        <v>4351</v>
      </c>
      <c r="J8883">
        <v>2325</v>
      </c>
      <c r="K8883">
        <v>9744</v>
      </c>
      <c r="N8883" t="s">
        <v>23499</v>
      </c>
    </row>
    <row r="8884" spans="1:14" x14ac:dyDescent="0.2">
      <c r="A8884" s="1" t="s">
        <v>13392</v>
      </c>
      <c r="B8884" t="s">
        <v>1170</v>
      </c>
      <c r="C8884" t="s">
        <v>114</v>
      </c>
      <c r="D8884" t="s">
        <v>2279</v>
      </c>
      <c r="E8884" t="s">
        <v>3066</v>
      </c>
      <c r="F8884">
        <v>6</v>
      </c>
      <c r="G8884" t="s">
        <v>3675</v>
      </c>
      <c r="H8884" s="1" t="s">
        <v>3117</v>
      </c>
      <c r="I8884" t="s">
        <v>3150</v>
      </c>
      <c r="J8884">
        <v>1154</v>
      </c>
      <c r="K8884">
        <v>18187</v>
      </c>
      <c r="N8884" t="s">
        <v>23532</v>
      </c>
    </row>
    <row r="8885" spans="1:14" x14ac:dyDescent="0.2">
      <c r="A8885" s="1" t="s">
        <v>13393</v>
      </c>
      <c r="B8885" t="s">
        <v>576</v>
      </c>
      <c r="C8885" t="s">
        <v>1316</v>
      </c>
      <c r="D8885" t="s">
        <v>2279</v>
      </c>
      <c r="E8885" t="s">
        <v>3066</v>
      </c>
      <c r="F8885">
        <v>6</v>
      </c>
      <c r="G8885" t="s">
        <v>4251</v>
      </c>
      <c r="H8885" s="1" t="s">
        <v>4384</v>
      </c>
      <c r="I8885" t="s">
        <v>4217</v>
      </c>
      <c r="J8885">
        <v>1239</v>
      </c>
      <c r="K8885">
        <v>5185</v>
      </c>
      <c r="N8885" t="s">
        <v>23489</v>
      </c>
    </row>
    <row r="8886" spans="1:14" x14ac:dyDescent="0.2">
      <c r="A8886" s="1" t="s">
        <v>13394</v>
      </c>
      <c r="B8886" t="s">
        <v>576</v>
      </c>
      <c r="C8886" t="s">
        <v>118</v>
      </c>
      <c r="D8886" t="s">
        <v>2279</v>
      </c>
      <c r="E8886" t="s">
        <v>3067</v>
      </c>
      <c r="F8886">
        <v>3</v>
      </c>
      <c r="G8886" t="s">
        <v>3109</v>
      </c>
      <c r="H8886" s="1" t="s">
        <v>3437</v>
      </c>
      <c r="I8886" t="s">
        <v>3436</v>
      </c>
      <c r="J8886">
        <v>1872</v>
      </c>
      <c r="L8886">
        <v>198636</v>
      </c>
      <c r="M8886">
        <v>2608215</v>
      </c>
      <c r="N8886" t="s">
        <v>23525</v>
      </c>
    </row>
    <row r="8887" spans="1:14" x14ac:dyDescent="0.2">
      <c r="A8887" s="1" t="s">
        <v>13395</v>
      </c>
      <c r="B8887" t="s">
        <v>576</v>
      </c>
      <c r="C8887" t="s">
        <v>112</v>
      </c>
      <c r="D8887" t="s">
        <v>2279</v>
      </c>
      <c r="E8887" t="s">
        <v>3066</v>
      </c>
      <c r="F8887">
        <v>5</v>
      </c>
      <c r="G8887" t="s">
        <v>4369</v>
      </c>
      <c r="H8887" s="1" t="s">
        <v>3526</v>
      </c>
      <c r="I8887" t="s">
        <v>3338</v>
      </c>
      <c r="J8887">
        <v>657</v>
      </c>
      <c r="K8887">
        <v>9952</v>
      </c>
      <c r="N8887" t="s">
        <v>23469</v>
      </c>
    </row>
    <row r="8888" spans="1:14" x14ac:dyDescent="0.2">
      <c r="A8888" s="1" t="s">
        <v>13396</v>
      </c>
      <c r="B8888" t="s">
        <v>351</v>
      </c>
      <c r="C8888" t="s">
        <v>118</v>
      </c>
      <c r="D8888" t="s">
        <v>2279</v>
      </c>
      <c r="E8888" t="s">
        <v>3067</v>
      </c>
      <c r="F8888">
        <v>4</v>
      </c>
      <c r="G8888" t="s">
        <v>3246</v>
      </c>
      <c r="H8888" s="1" t="s">
        <v>3163</v>
      </c>
      <c r="I8888" t="s">
        <v>4045</v>
      </c>
      <c r="J8888">
        <v>610</v>
      </c>
      <c r="L8888">
        <v>285035</v>
      </c>
      <c r="M8888">
        <v>2072850</v>
      </c>
      <c r="N8888" t="s">
        <v>23524</v>
      </c>
    </row>
    <row r="8889" spans="1:14" x14ac:dyDescent="0.2">
      <c r="A8889" s="1" t="s">
        <v>13397</v>
      </c>
      <c r="B8889" t="s">
        <v>1325</v>
      </c>
      <c r="C8889" t="s">
        <v>114</v>
      </c>
      <c r="D8889" t="s">
        <v>2279</v>
      </c>
      <c r="E8889" t="s">
        <v>3067</v>
      </c>
      <c r="F8889">
        <v>1</v>
      </c>
      <c r="G8889" t="s">
        <v>3458</v>
      </c>
      <c r="H8889" s="1" t="s">
        <v>3124</v>
      </c>
      <c r="I8889" t="s">
        <v>4435</v>
      </c>
      <c r="J8889">
        <v>2018</v>
      </c>
      <c r="L8889">
        <v>244071</v>
      </c>
      <c r="M8889">
        <v>947291</v>
      </c>
      <c r="N8889" t="s">
        <v>23476</v>
      </c>
    </row>
    <row r="8890" spans="1:14" x14ac:dyDescent="0.2">
      <c r="A8890" s="1" t="s">
        <v>13398</v>
      </c>
      <c r="B8890" t="s">
        <v>1305</v>
      </c>
      <c r="C8890" t="s">
        <v>118</v>
      </c>
      <c r="D8890" t="s">
        <v>2279</v>
      </c>
      <c r="E8890" t="s">
        <v>3066</v>
      </c>
      <c r="F8890">
        <v>6</v>
      </c>
      <c r="G8890" t="s">
        <v>3148</v>
      </c>
      <c r="H8890" s="1" t="s">
        <v>3381</v>
      </c>
      <c r="I8890" t="s">
        <v>4444</v>
      </c>
      <c r="J8890">
        <v>653</v>
      </c>
      <c r="K8890">
        <v>18487</v>
      </c>
      <c r="N8890" t="s">
        <v>23552</v>
      </c>
    </row>
    <row r="8891" spans="1:14" x14ac:dyDescent="0.2">
      <c r="A8891" s="1" t="s">
        <v>13399</v>
      </c>
      <c r="B8891" t="s">
        <v>1305</v>
      </c>
      <c r="C8891" t="s">
        <v>1232</v>
      </c>
      <c r="D8891" t="s">
        <v>2279</v>
      </c>
      <c r="E8891" t="s">
        <v>3066</v>
      </c>
      <c r="F8891">
        <v>3</v>
      </c>
      <c r="G8891" t="s">
        <v>4307</v>
      </c>
      <c r="H8891" s="1" t="s">
        <v>3855</v>
      </c>
      <c r="I8891" t="s">
        <v>3589</v>
      </c>
      <c r="J8891">
        <v>912</v>
      </c>
      <c r="K8891">
        <v>16822</v>
      </c>
      <c r="N8891" t="s">
        <v>23537</v>
      </c>
    </row>
    <row r="8892" spans="1:14" x14ac:dyDescent="0.2">
      <c r="A8892" s="1" t="s">
        <v>13400</v>
      </c>
      <c r="B8892" t="s">
        <v>1305</v>
      </c>
      <c r="C8892" t="s">
        <v>1324</v>
      </c>
      <c r="D8892" t="s">
        <v>2279</v>
      </c>
      <c r="E8892" t="s">
        <v>3067</v>
      </c>
      <c r="F8892">
        <v>1</v>
      </c>
      <c r="G8892" t="s">
        <v>3260</v>
      </c>
      <c r="H8892" s="1" t="s">
        <v>3925</v>
      </c>
      <c r="I8892" t="s">
        <v>3703</v>
      </c>
      <c r="J8892">
        <v>701</v>
      </c>
      <c r="L8892">
        <v>72930</v>
      </c>
      <c r="M8892">
        <v>2215362</v>
      </c>
      <c r="N8892" t="s">
        <v>23520</v>
      </c>
    </row>
    <row r="8893" spans="1:14" x14ac:dyDescent="0.2">
      <c r="A8893" s="1" t="s">
        <v>13401</v>
      </c>
      <c r="B8893" t="s">
        <v>483</v>
      </c>
      <c r="C8893" t="s">
        <v>118</v>
      </c>
      <c r="D8893" t="s">
        <v>2279</v>
      </c>
      <c r="E8893" t="s">
        <v>3066</v>
      </c>
      <c r="F8893">
        <v>2</v>
      </c>
      <c r="G8893" t="s">
        <v>4220</v>
      </c>
      <c r="H8893" s="1" t="s">
        <v>3229</v>
      </c>
      <c r="I8893" t="s">
        <v>3840</v>
      </c>
      <c r="J8893">
        <v>1945</v>
      </c>
      <c r="K8893">
        <v>14466</v>
      </c>
      <c r="N8893" t="s">
        <v>23463</v>
      </c>
    </row>
    <row r="8894" spans="1:14" x14ac:dyDescent="0.2">
      <c r="A8894" s="1" t="s">
        <v>13402</v>
      </c>
      <c r="B8894" t="s">
        <v>483</v>
      </c>
      <c r="C8894" t="s">
        <v>114</v>
      </c>
      <c r="D8894" t="s">
        <v>2279</v>
      </c>
      <c r="E8894" t="s">
        <v>3067</v>
      </c>
      <c r="F8894">
        <v>2</v>
      </c>
      <c r="G8894" t="s">
        <v>3514</v>
      </c>
      <c r="H8894" s="1" t="s">
        <v>4032</v>
      </c>
      <c r="I8894" t="s">
        <v>3459</v>
      </c>
      <c r="J8894">
        <v>829</v>
      </c>
      <c r="L8894">
        <v>217293</v>
      </c>
      <c r="M8894">
        <v>1953059</v>
      </c>
      <c r="N8894" t="s">
        <v>23558</v>
      </c>
    </row>
    <row r="8895" spans="1:14" x14ac:dyDescent="0.2">
      <c r="A8895" s="1" t="s">
        <v>13403</v>
      </c>
      <c r="B8895" t="s">
        <v>118</v>
      </c>
      <c r="C8895" t="s">
        <v>1325</v>
      </c>
      <c r="D8895" t="s">
        <v>2279</v>
      </c>
      <c r="E8895" t="s">
        <v>3067</v>
      </c>
      <c r="F8895">
        <v>6</v>
      </c>
      <c r="G8895" t="s">
        <v>4422</v>
      </c>
      <c r="H8895" s="1" t="s">
        <v>3830</v>
      </c>
      <c r="I8895" t="s">
        <v>3712</v>
      </c>
      <c r="J8895">
        <v>1862</v>
      </c>
      <c r="L8895">
        <v>183821</v>
      </c>
      <c r="M8895">
        <v>2830177</v>
      </c>
      <c r="N8895" t="s">
        <v>23539</v>
      </c>
    </row>
    <row r="8896" spans="1:14" x14ac:dyDescent="0.2">
      <c r="A8896" s="1" t="s">
        <v>13404</v>
      </c>
      <c r="B8896" t="s">
        <v>118</v>
      </c>
      <c r="C8896" t="s">
        <v>1323</v>
      </c>
      <c r="D8896" t="s">
        <v>2279</v>
      </c>
      <c r="E8896" t="s">
        <v>3067</v>
      </c>
      <c r="F8896">
        <v>6</v>
      </c>
      <c r="G8896" t="s">
        <v>3437</v>
      </c>
      <c r="H8896" s="1" t="s">
        <v>3690</v>
      </c>
      <c r="I8896" t="s">
        <v>4332</v>
      </c>
      <c r="J8896">
        <v>2371</v>
      </c>
      <c r="L8896">
        <v>157571</v>
      </c>
      <c r="M8896">
        <v>2695030</v>
      </c>
      <c r="N8896" t="s">
        <v>23523</v>
      </c>
    </row>
    <row r="8897" spans="1:14" x14ac:dyDescent="0.2">
      <c r="A8897" s="1" t="s">
        <v>13405</v>
      </c>
      <c r="B8897" t="s">
        <v>118</v>
      </c>
      <c r="C8897" t="s">
        <v>1232</v>
      </c>
      <c r="D8897" t="s">
        <v>2279</v>
      </c>
      <c r="E8897" t="s">
        <v>3066</v>
      </c>
      <c r="F8897">
        <v>3</v>
      </c>
      <c r="G8897" t="s">
        <v>4491</v>
      </c>
      <c r="H8897" s="1" t="s">
        <v>4062</v>
      </c>
      <c r="I8897" t="s">
        <v>4145</v>
      </c>
      <c r="J8897">
        <v>1198</v>
      </c>
      <c r="K8897">
        <v>13657</v>
      </c>
      <c r="N8897" t="s">
        <v>23529</v>
      </c>
    </row>
    <row r="8898" spans="1:14" x14ac:dyDescent="0.2">
      <c r="A8898" s="1" t="s">
        <v>13406</v>
      </c>
      <c r="B8898" t="s">
        <v>118</v>
      </c>
      <c r="C8898" t="s">
        <v>1324</v>
      </c>
      <c r="D8898" t="s">
        <v>2279</v>
      </c>
      <c r="E8898" t="s">
        <v>3067</v>
      </c>
      <c r="F8898">
        <v>5</v>
      </c>
      <c r="G8898" t="s">
        <v>3742</v>
      </c>
      <c r="H8898" s="1" t="s">
        <v>3673</v>
      </c>
      <c r="I8898" t="s">
        <v>3158</v>
      </c>
      <c r="J8898">
        <v>500</v>
      </c>
      <c r="L8898">
        <v>211011</v>
      </c>
      <c r="M8898">
        <v>869493</v>
      </c>
      <c r="N8898" t="s">
        <v>23471</v>
      </c>
    </row>
    <row r="8899" spans="1:14" x14ac:dyDescent="0.2">
      <c r="A8899" s="1" t="s">
        <v>13407</v>
      </c>
      <c r="B8899" t="s">
        <v>114</v>
      </c>
      <c r="C8899" t="s">
        <v>572</v>
      </c>
      <c r="D8899" t="s">
        <v>2279</v>
      </c>
      <c r="E8899" t="s">
        <v>3067</v>
      </c>
      <c r="F8899">
        <v>7</v>
      </c>
      <c r="G8899" t="s">
        <v>3661</v>
      </c>
      <c r="H8899" s="1" t="s">
        <v>3406</v>
      </c>
      <c r="I8899" t="s">
        <v>4274</v>
      </c>
      <c r="J8899">
        <v>697</v>
      </c>
      <c r="L8899">
        <v>182803</v>
      </c>
      <c r="M8899">
        <v>2433734</v>
      </c>
      <c r="N8899" t="s">
        <v>23512</v>
      </c>
    </row>
    <row r="8900" spans="1:14" x14ac:dyDescent="0.2">
      <c r="A8900" s="1" t="s">
        <v>13408</v>
      </c>
      <c r="B8900" t="s">
        <v>114</v>
      </c>
      <c r="C8900" t="s">
        <v>575</v>
      </c>
      <c r="D8900" t="s">
        <v>2279</v>
      </c>
      <c r="E8900" t="s">
        <v>3066</v>
      </c>
      <c r="F8900">
        <v>1</v>
      </c>
      <c r="G8900" t="s">
        <v>4412</v>
      </c>
      <c r="H8900" s="1" t="s">
        <v>3394</v>
      </c>
      <c r="I8900" t="s">
        <v>4083</v>
      </c>
      <c r="J8900">
        <v>2247</v>
      </c>
      <c r="K8900">
        <v>11976</v>
      </c>
      <c r="N8900" t="s">
        <v>23536</v>
      </c>
    </row>
    <row r="8901" spans="1:14" x14ac:dyDescent="0.2">
      <c r="A8901" s="1" t="s">
        <v>13409</v>
      </c>
      <c r="B8901" t="s">
        <v>114</v>
      </c>
      <c r="C8901" t="s">
        <v>111</v>
      </c>
      <c r="D8901" t="s">
        <v>2279</v>
      </c>
      <c r="E8901" t="s">
        <v>3066</v>
      </c>
      <c r="F8901">
        <v>7</v>
      </c>
      <c r="G8901" t="s">
        <v>3468</v>
      </c>
      <c r="H8901" s="1" t="s">
        <v>4086</v>
      </c>
      <c r="I8901" t="s">
        <v>3398</v>
      </c>
      <c r="J8901">
        <v>636</v>
      </c>
      <c r="K8901">
        <v>7641</v>
      </c>
      <c r="N8901" t="s">
        <v>23529</v>
      </c>
    </row>
    <row r="8902" spans="1:14" x14ac:dyDescent="0.2">
      <c r="A8902" s="1" t="s">
        <v>13410</v>
      </c>
      <c r="B8902" t="s">
        <v>114</v>
      </c>
      <c r="C8902" t="s">
        <v>1326</v>
      </c>
      <c r="D8902" t="s">
        <v>2279</v>
      </c>
      <c r="E8902" t="s">
        <v>3066</v>
      </c>
      <c r="F8902">
        <v>7</v>
      </c>
      <c r="G8902" t="s">
        <v>3842</v>
      </c>
      <c r="H8902" s="1" t="s">
        <v>4437</v>
      </c>
      <c r="I8902" t="s">
        <v>3188</v>
      </c>
      <c r="J8902">
        <v>548</v>
      </c>
      <c r="K8902">
        <v>7507</v>
      </c>
      <c r="N8902" t="s">
        <v>23495</v>
      </c>
    </row>
    <row r="8903" spans="1:14" x14ac:dyDescent="0.2">
      <c r="A8903" s="1" t="s">
        <v>13411</v>
      </c>
      <c r="B8903" t="s">
        <v>114</v>
      </c>
      <c r="C8903" t="s">
        <v>1300</v>
      </c>
      <c r="D8903" t="s">
        <v>2279</v>
      </c>
      <c r="E8903" t="s">
        <v>3067</v>
      </c>
      <c r="F8903">
        <v>1</v>
      </c>
      <c r="G8903" t="s">
        <v>3842</v>
      </c>
      <c r="H8903" s="1" t="s">
        <v>4461</v>
      </c>
      <c r="I8903" t="s">
        <v>4037</v>
      </c>
      <c r="J8903">
        <v>1502</v>
      </c>
      <c r="L8903">
        <v>74497</v>
      </c>
      <c r="M8903">
        <v>1825666</v>
      </c>
      <c r="N8903" t="s">
        <v>23480</v>
      </c>
    </row>
    <row r="8904" spans="1:14" x14ac:dyDescent="0.2">
      <c r="A8904" s="1" t="s">
        <v>13412</v>
      </c>
      <c r="B8904" t="s">
        <v>114</v>
      </c>
      <c r="C8904" t="s">
        <v>365</v>
      </c>
      <c r="D8904" t="s">
        <v>2279</v>
      </c>
      <c r="E8904" t="s">
        <v>3066</v>
      </c>
      <c r="F8904">
        <v>6</v>
      </c>
      <c r="G8904" t="s">
        <v>4069</v>
      </c>
      <c r="H8904" s="1" t="s">
        <v>3627</v>
      </c>
      <c r="I8904" t="s">
        <v>4119</v>
      </c>
      <c r="J8904">
        <v>1733</v>
      </c>
      <c r="K8904">
        <v>15889</v>
      </c>
      <c r="N8904" t="s">
        <v>23547</v>
      </c>
    </row>
    <row r="8905" spans="1:14" x14ac:dyDescent="0.2">
      <c r="A8905" s="1" t="s">
        <v>13413</v>
      </c>
      <c r="B8905" t="s">
        <v>114</v>
      </c>
      <c r="C8905" t="s">
        <v>451</v>
      </c>
      <c r="D8905" t="s">
        <v>2279</v>
      </c>
      <c r="E8905" t="s">
        <v>3066</v>
      </c>
      <c r="F8905">
        <v>1</v>
      </c>
      <c r="G8905" t="s">
        <v>4001</v>
      </c>
      <c r="H8905" s="1" t="s">
        <v>3879</v>
      </c>
      <c r="I8905" t="s">
        <v>4163</v>
      </c>
      <c r="J8905">
        <v>1607</v>
      </c>
      <c r="K8905">
        <v>19455</v>
      </c>
      <c r="N8905" t="s">
        <v>23467</v>
      </c>
    </row>
    <row r="8906" spans="1:14" x14ac:dyDescent="0.2">
      <c r="A8906" s="1" t="s">
        <v>13414</v>
      </c>
      <c r="B8906" t="s">
        <v>114</v>
      </c>
      <c r="C8906" t="s">
        <v>120</v>
      </c>
      <c r="D8906" t="s">
        <v>2279</v>
      </c>
      <c r="E8906" t="s">
        <v>3067</v>
      </c>
      <c r="F8906">
        <v>6</v>
      </c>
      <c r="G8906" t="s">
        <v>3850</v>
      </c>
      <c r="H8906" s="1" t="s">
        <v>4324</v>
      </c>
      <c r="I8906" t="s">
        <v>3983</v>
      </c>
      <c r="J8906">
        <v>1575</v>
      </c>
      <c r="L8906">
        <v>143367</v>
      </c>
      <c r="M8906">
        <v>1174402</v>
      </c>
      <c r="N8906" t="s">
        <v>23511</v>
      </c>
    </row>
    <row r="8907" spans="1:14" x14ac:dyDescent="0.2">
      <c r="A8907" s="1" t="s">
        <v>13415</v>
      </c>
      <c r="B8907" t="s">
        <v>1306</v>
      </c>
      <c r="C8907" t="s">
        <v>111</v>
      </c>
      <c r="D8907" t="s">
        <v>2279</v>
      </c>
      <c r="E8907" t="s">
        <v>3067</v>
      </c>
      <c r="F8907">
        <v>6</v>
      </c>
      <c r="G8907" t="s">
        <v>4329</v>
      </c>
      <c r="H8907" s="1" t="s">
        <v>3154</v>
      </c>
      <c r="I8907" t="s">
        <v>3744</v>
      </c>
      <c r="J8907">
        <v>527</v>
      </c>
      <c r="L8907">
        <v>256970</v>
      </c>
      <c r="M8907">
        <v>469744</v>
      </c>
      <c r="N8907" t="s">
        <v>23491</v>
      </c>
    </row>
    <row r="8908" spans="1:14" x14ac:dyDescent="0.2">
      <c r="A8908" s="1" t="s">
        <v>13416</v>
      </c>
      <c r="B8908" t="s">
        <v>1328</v>
      </c>
      <c r="C8908" t="s">
        <v>1309</v>
      </c>
      <c r="D8908" t="s">
        <v>2279</v>
      </c>
      <c r="E8908" t="s">
        <v>3066</v>
      </c>
      <c r="F8908">
        <v>1</v>
      </c>
      <c r="G8908" t="s">
        <v>3284</v>
      </c>
      <c r="H8908" s="1" t="s">
        <v>4309</v>
      </c>
      <c r="I8908" t="s">
        <v>3869</v>
      </c>
      <c r="J8908">
        <v>1880</v>
      </c>
      <c r="K8908">
        <v>7043</v>
      </c>
      <c r="N8908" t="s">
        <v>23503</v>
      </c>
    </row>
    <row r="8909" spans="1:14" x14ac:dyDescent="0.2">
      <c r="A8909" s="1" t="s">
        <v>13417</v>
      </c>
      <c r="B8909" t="s">
        <v>353</v>
      </c>
      <c r="C8909" t="s">
        <v>114</v>
      </c>
      <c r="D8909" t="s">
        <v>2279</v>
      </c>
      <c r="E8909" t="s">
        <v>3066</v>
      </c>
      <c r="F8909">
        <v>3</v>
      </c>
      <c r="G8909" t="s">
        <v>4263</v>
      </c>
      <c r="H8909" s="1" t="s">
        <v>3397</v>
      </c>
      <c r="I8909" t="s">
        <v>4369</v>
      </c>
      <c r="J8909">
        <v>1558</v>
      </c>
      <c r="K8909">
        <v>8281</v>
      </c>
      <c r="N8909" t="s">
        <v>23514</v>
      </c>
    </row>
    <row r="8910" spans="1:14" x14ac:dyDescent="0.2">
      <c r="A8910" s="1" t="s">
        <v>13418</v>
      </c>
      <c r="B8910" t="s">
        <v>609</v>
      </c>
      <c r="C8910" t="s">
        <v>114</v>
      </c>
      <c r="D8910" t="s">
        <v>2279</v>
      </c>
      <c r="E8910" t="s">
        <v>3066</v>
      </c>
      <c r="F8910">
        <v>4</v>
      </c>
      <c r="G8910" t="s">
        <v>3325</v>
      </c>
      <c r="H8910" s="1" t="s">
        <v>3932</v>
      </c>
      <c r="I8910" t="s">
        <v>3772</v>
      </c>
      <c r="J8910">
        <v>1450</v>
      </c>
      <c r="K8910">
        <v>19398</v>
      </c>
      <c r="N8910" t="s">
        <v>23484</v>
      </c>
    </row>
    <row r="8911" spans="1:14" x14ac:dyDescent="0.2">
      <c r="A8911" s="1" t="s">
        <v>13419</v>
      </c>
      <c r="B8911" t="s">
        <v>1313</v>
      </c>
      <c r="C8911" t="s">
        <v>1316</v>
      </c>
      <c r="D8911" t="s">
        <v>2279</v>
      </c>
      <c r="E8911" t="s">
        <v>3066</v>
      </c>
      <c r="F8911">
        <v>2</v>
      </c>
      <c r="G8911" t="s">
        <v>3892</v>
      </c>
      <c r="H8911" s="1" t="s">
        <v>4434</v>
      </c>
      <c r="I8911" t="s">
        <v>4446</v>
      </c>
      <c r="J8911">
        <v>1317</v>
      </c>
      <c r="K8911">
        <v>16055</v>
      </c>
      <c r="N8911" t="s">
        <v>23487</v>
      </c>
    </row>
    <row r="8912" spans="1:14" x14ac:dyDescent="0.2">
      <c r="A8912" s="1" t="s">
        <v>13420</v>
      </c>
      <c r="B8912" t="s">
        <v>354</v>
      </c>
      <c r="C8912" t="s">
        <v>114</v>
      </c>
      <c r="D8912" t="s">
        <v>2279</v>
      </c>
      <c r="E8912" t="s">
        <v>3067</v>
      </c>
      <c r="F8912">
        <v>6</v>
      </c>
      <c r="G8912" t="s">
        <v>3626</v>
      </c>
      <c r="H8912" s="1" t="s">
        <v>4076</v>
      </c>
      <c r="I8912" t="s">
        <v>3262</v>
      </c>
      <c r="J8912">
        <v>1401</v>
      </c>
      <c r="L8912">
        <v>206176</v>
      </c>
      <c r="M8912">
        <v>2345352</v>
      </c>
      <c r="N8912" t="s">
        <v>23509</v>
      </c>
    </row>
    <row r="8913" spans="1:14" x14ac:dyDescent="0.2">
      <c r="A8913" s="1" t="s">
        <v>13421</v>
      </c>
      <c r="B8913" t="s">
        <v>178</v>
      </c>
      <c r="C8913" t="s">
        <v>114</v>
      </c>
      <c r="D8913" t="s">
        <v>2279</v>
      </c>
      <c r="E8913" t="s">
        <v>3067</v>
      </c>
      <c r="F8913">
        <v>7</v>
      </c>
      <c r="G8913" t="s">
        <v>4461</v>
      </c>
      <c r="H8913" s="1" t="s">
        <v>3383</v>
      </c>
      <c r="I8913" t="s">
        <v>3936</v>
      </c>
      <c r="J8913">
        <v>2052</v>
      </c>
      <c r="L8913">
        <v>156825</v>
      </c>
      <c r="M8913">
        <v>2456167</v>
      </c>
      <c r="N8913" t="s">
        <v>23556</v>
      </c>
    </row>
    <row r="8914" spans="1:14" x14ac:dyDescent="0.2">
      <c r="A8914" s="1" t="s">
        <v>13422</v>
      </c>
      <c r="B8914" t="s">
        <v>573</v>
      </c>
      <c r="C8914" t="s">
        <v>114</v>
      </c>
      <c r="D8914" t="s">
        <v>2279</v>
      </c>
      <c r="E8914" t="s">
        <v>3066</v>
      </c>
      <c r="F8914">
        <v>7</v>
      </c>
      <c r="G8914" t="s">
        <v>4277</v>
      </c>
      <c r="H8914" s="1" t="s">
        <v>4141</v>
      </c>
      <c r="I8914" t="s">
        <v>3226</v>
      </c>
      <c r="J8914">
        <v>1644</v>
      </c>
      <c r="K8914">
        <v>19704</v>
      </c>
      <c r="N8914" t="s">
        <v>23560</v>
      </c>
    </row>
    <row r="8915" spans="1:14" x14ac:dyDescent="0.2">
      <c r="A8915" s="1" t="s">
        <v>13423</v>
      </c>
      <c r="B8915" t="s">
        <v>1333</v>
      </c>
      <c r="C8915" t="s">
        <v>577</v>
      </c>
      <c r="D8915" t="s">
        <v>2279</v>
      </c>
      <c r="E8915" t="s">
        <v>3067</v>
      </c>
      <c r="F8915">
        <v>1</v>
      </c>
      <c r="G8915" t="s">
        <v>3156</v>
      </c>
      <c r="H8915" s="1" t="s">
        <v>4295</v>
      </c>
      <c r="I8915" t="s">
        <v>3608</v>
      </c>
      <c r="J8915">
        <v>1695</v>
      </c>
      <c r="L8915">
        <v>229980</v>
      </c>
      <c r="M8915">
        <v>1076885</v>
      </c>
      <c r="N8915" t="s">
        <v>23519</v>
      </c>
    </row>
    <row r="8916" spans="1:14" x14ac:dyDescent="0.2">
      <c r="A8916" s="1" t="s">
        <v>13424</v>
      </c>
      <c r="B8916" t="s">
        <v>577</v>
      </c>
      <c r="C8916" t="s">
        <v>576</v>
      </c>
      <c r="D8916" t="s">
        <v>2279</v>
      </c>
      <c r="E8916" t="s">
        <v>3067</v>
      </c>
      <c r="F8916">
        <v>4</v>
      </c>
      <c r="G8916" t="s">
        <v>3801</v>
      </c>
      <c r="H8916" s="1" t="s">
        <v>3562</v>
      </c>
      <c r="I8916" t="s">
        <v>3634</v>
      </c>
      <c r="J8916">
        <v>1422</v>
      </c>
      <c r="L8916">
        <v>148415</v>
      </c>
      <c r="M8916">
        <v>1579213</v>
      </c>
      <c r="N8916" t="s">
        <v>23536</v>
      </c>
    </row>
    <row r="8917" spans="1:14" x14ac:dyDescent="0.2">
      <c r="A8917" s="1" t="s">
        <v>13425</v>
      </c>
      <c r="B8917" t="s">
        <v>120</v>
      </c>
      <c r="C8917" t="s">
        <v>114</v>
      </c>
      <c r="D8917" t="s">
        <v>2279</v>
      </c>
      <c r="E8917" t="s">
        <v>3067</v>
      </c>
      <c r="F8917">
        <v>4</v>
      </c>
      <c r="G8917" t="s">
        <v>3788</v>
      </c>
      <c r="H8917" s="1" t="s">
        <v>3777</v>
      </c>
      <c r="I8917" t="s">
        <v>4392</v>
      </c>
      <c r="J8917">
        <v>1048</v>
      </c>
      <c r="L8917">
        <v>114061</v>
      </c>
      <c r="M8917">
        <v>417939</v>
      </c>
      <c r="N8917" t="s">
        <v>23490</v>
      </c>
    </row>
    <row r="8918" spans="1:14" x14ac:dyDescent="0.2">
      <c r="A8918" s="1" t="s">
        <v>13426</v>
      </c>
      <c r="B8918" t="s">
        <v>1672</v>
      </c>
      <c r="C8918" t="s">
        <v>680</v>
      </c>
      <c r="D8918" t="s">
        <v>2281</v>
      </c>
      <c r="E8918" t="s">
        <v>3067</v>
      </c>
      <c r="F8918">
        <v>5</v>
      </c>
      <c r="G8918" t="s">
        <v>4161</v>
      </c>
      <c r="H8918" s="1" t="s">
        <v>3651</v>
      </c>
      <c r="I8918" t="s">
        <v>3605</v>
      </c>
      <c r="J8918">
        <v>1823</v>
      </c>
      <c r="L8918">
        <v>225228</v>
      </c>
      <c r="M8918">
        <v>641356</v>
      </c>
      <c r="N8918" t="s">
        <v>23523</v>
      </c>
    </row>
    <row r="8919" spans="1:14" x14ac:dyDescent="0.2">
      <c r="A8919" s="1" t="s">
        <v>13427</v>
      </c>
      <c r="B8919" t="s">
        <v>2274</v>
      </c>
      <c r="C8919" t="s">
        <v>1173</v>
      </c>
      <c r="D8919" t="s">
        <v>2281</v>
      </c>
      <c r="E8919" t="s">
        <v>3066</v>
      </c>
      <c r="F8919">
        <v>1</v>
      </c>
      <c r="G8919" t="s">
        <v>3889</v>
      </c>
      <c r="H8919" s="1" t="s">
        <v>3308</v>
      </c>
      <c r="I8919" t="s">
        <v>4070</v>
      </c>
      <c r="J8919">
        <v>2216</v>
      </c>
      <c r="K8919">
        <v>9057</v>
      </c>
      <c r="N8919" t="s">
        <v>23559</v>
      </c>
    </row>
    <row r="8920" spans="1:14" x14ac:dyDescent="0.2">
      <c r="A8920" s="1" t="s">
        <v>13428</v>
      </c>
      <c r="B8920" t="s">
        <v>2274</v>
      </c>
      <c r="C8920" t="s">
        <v>680</v>
      </c>
      <c r="D8920" t="s">
        <v>2281</v>
      </c>
      <c r="E8920" t="s">
        <v>3067</v>
      </c>
      <c r="F8920">
        <v>1</v>
      </c>
      <c r="G8920" t="s">
        <v>3215</v>
      </c>
      <c r="H8920" s="1" t="s">
        <v>4006</v>
      </c>
      <c r="I8920" t="s">
        <v>3073</v>
      </c>
      <c r="J8920">
        <v>1748</v>
      </c>
      <c r="L8920">
        <v>173235</v>
      </c>
      <c r="M8920">
        <v>888636</v>
      </c>
      <c r="N8920" t="s">
        <v>23487</v>
      </c>
    </row>
    <row r="8921" spans="1:14" x14ac:dyDescent="0.2">
      <c r="A8921" s="1" t="s">
        <v>13429</v>
      </c>
      <c r="B8921" t="s">
        <v>2274</v>
      </c>
      <c r="C8921" t="s">
        <v>1216</v>
      </c>
      <c r="D8921" t="s">
        <v>2281</v>
      </c>
      <c r="E8921" t="s">
        <v>3066</v>
      </c>
      <c r="F8921">
        <v>4</v>
      </c>
      <c r="G8921" t="s">
        <v>4203</v>
      </c>
      <c r="H8921" s="1" t="s">
        <v>3278</v>
      </c>
      <c r="I8921" t="s">
        <v>3686</v>
      </c>
      <c r="J8921">
        <v>968</v>
      </c>
      <c r="K8921">
        <v>5999</v>
      </c>
      <c r="N8921" t="s">
        <v>23490</v>
      </c>
    </row>
    <row r="8922" spans="1:14" x14ac:dyDescent="0.2">
      <c r="A8922" s="1" t="s">
        <v>13430</v>
      </c>
      <c r="B8922" t="s">
        <v>2282</v>
      </c>
      <c r="C8922" t="s">
        <v>680</v>
      </c>
      <c r="D8922" t="s">
        <v>2281</v>
      </c>
      <c r="E8922" t="s">
        <v>3067</v>
      </c>
      <c r="F8922">
        <v>1</v>
      </c>
      <c r="G8922" t="s">
        <v>4317</v>
      </c>
      <c r="H8922" s="1" t="s">
        <v>4389</v>
      </c>
      <c r="I8922" t="s">
        <v>3404</v>
      </c>
      <c r="J8922">
        <v>2303</v>
      </c>
      <c r="L8922">
        <v>76508</v>
      </c>
      <c r="M8922">
        <v>821812</v>
      </c>
      <c r="N8922" t="s">
        <v>23541</v>
      </c>
    </row>
    <row r="8923" spans="1:14" x14ac:dyDescent="0.2">
      <c r="A8923" s="1" t="s">
        <v>13431</v>
      </c>
      <c r="B8923" t="s">
        <v>2282</v>
      </c>
      <c r="C8923" t="s">
        <v>1216</v>
      </c>
      <c r="D8923" t="s">
        <v>2281</v>
      </c>
      <c r="E8923" t="s">
        <v>3066</v>
      </c>
      <c r="F8923">
        <v>6</v>
      </c>
      <c r="G8923" t="s">
        <v>3931</v>
      </c>
      <c r="H8923" s="1" t="s">
        <v>3381</v>
      </c>
      <c r="I8923" t="s">
        <v>4006</v>
      </c>
      <c r="J8923">
        <v>1937</v>
      </c>
      <c r="K8923">
        <v>5136</v>
      </c>
      <c r="N8923" t="s">
        <v>23550</v>
      </c>
    </row>
    <row r="8924" spans="1:14" x14ac:dyDescent="0.2">
      <c r="A8924" s="1" t="s">
        <v>13432</v>
      </c>
      <c r="B8924" t="s">
        <v>2283</v>
      </c>
      <c r="C8924" t="s">
        <v>1173</v>
      </c>
      <c r="D8924" t="s">
        <v>2281</v>
      </c>
      <c r="E8924" t="s">
        <v>3067</v>
      </c>
      <c r="F8924">
        <v>7</v>
      </c>
      <c r="G8924" t="s">
        <v>4044</v>
      </c>
      <c r="H8924" s="1" t="s">
        <v>4230</v>
      </c>
      <c r="I8924" t="s">
        <v>3282</v>
      </c>
      <c r="J8924">
        <v>857</v>
      </c>
      <c r="L8924">
        <v>267308</v>
      </c>
      <c r="M8924">
        <v>1430401</v>
      </c>
      <c r="N8924" t="s">
        <v>23556</v>
      </c>
    </row>
    <row r="8925" spans="1:14" x14ac:dyDescent="0.2">
      <c r="A8925" s="1" t="s">
        <v>13433</v>
      </c>
      <c r="B8925" t="s">
        <v>2283</v>
      </c>
      <c r="C8925" t="s">
        <v>1216</v>
      </c>
      <c r="D8925" t="s">
        <v>2281</v>
      </c>
      <c r="E8925" t="s">
        <v>3067</v>
      </c>
      <c r="F8925">
        <v>2</v>
      </c>
      <c r="G8925" t="s">
        <v>3301</v>
      </c>
      <c r="H8925" s="1" t="s">
        <v>3886</v>
      </c>
      <c r="I8925" t="s">
        <v>4370</v>
      </c>
      <c r="J8925">
        <v>1955</v>
      </c>
      <c r="L8925">
        <v>44122</v>
      </c>
      <c r="M8925">
        <v>2758007</v>
      </c>
      <c r="N8925" t="s">
        <v>23468</v>
      </c>
    </row>
    <row r="8926" spans="1:14" x14ac:dyDescent="0.2">
      <c r="A8926" s="1" t="s">
        <v>13434</v>
      </c>
      <c r="B8926" t="s">
        <v>535</v>
      </c>
      <c r="C8926" t="s">
        <v>550</v>
      </c>
      <c r="D8926" t="s">
        <v>2281</v>
      </c>
      <c r="E8926" t="s">
        <v>3066</v>
      </c>
      <c r="F8926">
        <v>4</v>
      </c>
      <c r="G8926" t="s">
        <v>4211</v>
      </c>
      <c r="H8926" s="1" t="s">
        <v>3248</v>
      </c>
      <c r="I8926" t="s">
        <v>4024</v>
      </c>
      <c r="J8926">
        <v>785</v>
      </c>
      <c r="K8926">
        <v>18805</v>
      </c>
      <c r="N8926" t="s">
        <v>23513</v>
      </c>
    </row>
    <row r="8927" spans="1:14" x14ac:dyDescent="0.2">
      <c r="A8927" s="1" t="s">
        <v>13435</v>
      </c>
      <c r="B8927" t="s">
        <v>155</v>
      </c>
      <c r="C8927" t="s">
        <v>1788</v>
      </c>
      <c r="D8927" t="s">
        <v>2281</v>
      </c>
      <c r="E8927" t="s">
        <v>3067</v>
      </c>
      <c r="F8927">
        <v>7</v>
      </c>
      <c r="G8927" t="s">
        <v>4378</v>
      </c>
      <c r="H8927" s="1" t="s">
        <v>3374</v>
      </c>
      <c r="I8927" t="s">
        <v>3111</v>
      </c>
      <c r="J8927">
        <v>1801</v>
      </c>
      <c r="L8927">
        <v>186743</v>
      </c>
      <c r="M8927">
        <v>1355035</v>
      </c>
      <c r="N8927" t="s">
        <v>23464</v>
      </c>
    </row>
    <row r="8928" spans="1:14" x14ac:dyDescent="0.2">
      <c r="A8928" s="1" t="s">
        <v>13436</v>
      </c>
      <c r="B8928" t="s">
        <v>155</v>
      </c>
      <c r="C8928" t="s">
        <v>790</v>
      </c>
      <c r="D8928" t="s">
        <v>2281</v>
      </c>
      <c r="E8928" t="s">
        <v>3066</v>
      </c>
      <c r="F8928">
        <v>6</v>
      </c>
      <c r="G8928" t="s">
        <v>4368</v>
      </c>
      <c r="H8928" s="1" t="s">
        <v>3375</v>
      </c>
      <c r="I8928" t="s">
        <v>3823</v>
      </c>
      <c r="J8928">
        <v>1114</v>
      </c>
      <c r="K8928">
        <v>18432</v>
      </c>
      <c r="N8928" t="s">
        <v>23476</v>
      </c>
    </row>
    <row r="8929" spans="1:14" x14ac:dyDescent="0.2">
      <c r="A8929" s="1" t="s">
        <v>13437</v>
      </c>
      <c r="B8929" t="s">
        <v>155</v>
      </c>
      <c r="C8929" t="s">
        <v>161</v>
      </c>
      <c r="D8929" t="s">
        <v>2281</v>
      </c>
      <c r="E8929" t="s">
        <v>3066</v>
      </c>
      <c r="F8929">
        <v>2</v>
      </c>
      <c r="G8929" t="s">
        <v>3619</v>
      </c>
      <c r="H8929" s="1" t="s">
        <v>4392</v>
      </c>
      <c r="I8929" t="s">
        <v>3384</v>
      </c>
      <c r="J8929">
        <v>2482</v>
      </c>
      <c r="K8929">
        <v>16848</v>
      </c>
      <c r="N8929" t="s">
        <v>23554</v>
      </c>
    </row>
    <row r="8930" spans="1:14" x14ac:dyDescent="0.2">
      <c r="A8930" s="1" t="s">
        <v>13438</v>
      </c>
      <c r="B8930" t="s">
        <v>155</v>
      </c>
      <c r="C8930" t="s">
        <v>680</v>
      </c>
      <c r="D8930" t="s">
        <v>2281</v>
      </c>
      <c r="E8930" t="s">
        <v>3067</v>
      </c>
      <c r="F8930">
        <v>1</v>
      </c>
      <c r="G8930" t="s">
        <v>4237</v>
      </c>
      <c r="H8930" s="1" t="s">
        <v>3540</v>
      </c>
      <c r="I8930" t="s">
        <v>4467</v>
      </c>
      <c r="J8930">
        <v>596</v>
      </c>
      <c r="L8930">
        <v>160599</v>
      </c>
      <c r="M8930">
        <v>2944881</v>
      </c>
      <c r="N8930" t="s">
        <v>23528</v>
      </c>
    </row>
    <row r="8931" spans="1:14" x14ac:dyDescent="0.2">
      <c r="A8931" s="1" t="s">
        <v>13439</v>
      </c>
      <c r="B8931" t="s">
        <v>155</v>
      </c>
      <c r="C8931" t="s">
        <v>162</v>
      </c>
      <c r="D8931" t="s">
        <v>2281</v>
      </c>
      <c r="E8931" t="s">
        <v>3066</v>
      </c>
      <c r="F8931">
        <v>2</v>
      </c>
      <c r="G8931" t="s">
        <v>3278</v>
      </c>
      <c r="H8931" s="1" t="s">
        <v>4121</v>
      </c>
      <c r="I8931" t="s">
        <v>3724</v>
      </c>
      <c r="J8931">
        <v>2379</v>
      </c>
      <c r="K8931">
        <v>5925</v>
      </c>
      <c r="N8931" t="s">
        <v>23475</v>
      </c>
    </row>
    <row r="8932" spans="1:14" x14ac:dyDescent="0.2">
      <c r="A8932" s="1" t="s">
        <v>13440</v>
      </c>
      <c r="B8932" t="s">
        <v>155</v>
      </c>
      <c r="C8932" t="s">
        <v>550</v>
      </c>
      <c r="D8932" t="s">
        <v>2281</v>
      </c>
      <c r="E8932" t="s">
        <v>3067</v>
      </c>
      <c r="F8932">
        <v>6</v>
      </c>
      <c r="G8932" t="s">
        <v>3078</v>
      </c>
      <c r="H8932" s="1" t="s">
        <v>3284</v>
      </c>
      <c r="I8932" t="s">
        <v>4337</v>
      </c>
      <c r="J8932">
        <v>2289</v>
      </c>
      <c r="L8932">
        <v>171729</v>
      </c>
      <c r="M8932">
        <v>1738955</v>
      </c>
      <c r="N8932" t="s">
        <v>23555</v>
      </c>
    </row>
    <row r="8933" spans="1:14" x14ac:dyDescent="0.2">
      <c r="A8933" s="1" t="s">
        <v>13441</v>
      </c>
      <c r="B8933" t="s">
        <v>899</v>
      </c>
      <c r="C8933" t="s">
        <v>891</v>
      </c>
      <c r="D8933" t="s">
        <v>2281</v>
      </c>
      <c r="E8933" t="s">
        <v>3066</v>
      </c>
      <c r="F8933">
        <v>2</v>
      </c>
      <c r="G8933" t="s">
        <v>3135</v>
      </c>
      <c r="H8933" s="1" t="s">
        <v>3285</v>
      </c>
      <c r="I8933" t="s">
        <v>3436</v>
      </c>
      <c r="J8933">
        <v>705</v>
      </c>
      <c r="K8933">
        <v>11833</v>
      </c>
      <c r="N8933" t="s">
        <v>23514</v>
      </c>
    </row>
    <row r="8934" spans="1:14" x14ac:dyDescent="0.2">
      <c r="A8934" s="1" t="s">
        <v>13442</v>
      </c>
      <c r="B8934" t="s">
        <v>899</v>
      </c>
      <c r="C8934" t="s">
        <v>550</v>
      </c>
      <c r="D8934" t="s">
        <v>2281</v>
      </c>
      <c r="E8934" t="s">
        <v>3067</v>
      </c>
      <c r="F8934">
        <v>7</v>
      </c>
      <c r="G8934" t="s">
        <v>4231</v>
      </c>
      <c r="H8934" s="1" t="s">
        <v>4116</v>
      </c>
      <c r="I8934" t="s">
        <v>3869</v>
      </c>
      <c r="J8934">
        <v>1077</v>
      </c>
      <c r="L8934">
        <v>75742</v>
      </c>
      <c r="M8934">
        <v>971724</v>
      </c>
      <c r="N8934" t="s">
        <v>23543</v>
      </c>
    </row>
    <row r="8935" spans="1:14" x14ac:dyDescent="0.2">
      <c r="A8935" s="1" t="s">
        <v>13443</v>
      </c>
      <c r="B8935" t="s">
        <v>245</v>
      </c>
      <c r="C8935" t="s">
        <v>162</v>
      </c>
      <c r="D8935" t="s">
        <v>2281</v>
      </c>
      <c r="E8935" t="s">
        <v>3066</v>
      </c>
      <c r="F8935">
        <v>7</v>
      </c>
      <c r="G8935" t="s">
        <v>3579</v>
      </c>
      <c r="H8935" s="1" t="s">
        <v>3718</v>
      </c>
      <c r="I8935" t="s">
        <v>3920</v>
      </c>
      <c r="J8935">
        <v>1535</v>
      </c>
      <c r="K8935">
        <v>13305</v>
      </c>
      <c r="N8935" t="s">
        <v>23531</v>
      </c>
    </row>
    <row r="8936" spans="1:14" x14ac:dyDescent="0.2">
      <c r="A8936" s="1" t="s">
        <v>13444</v>
      </c>
      <c r="B8936" t="s">
        <v>245</v>
      </c>
      <c r="C8936" t="s">
        <v>550</v>
      </c>
      <c r="D8936" t="s">
        <v>2281</v>
      </c>
      <c r="E8936" t="s">
        <v>3067</v>
      </c>
      <c r="F8936">
        <v>4</v>
      </c>
      <c r="G8936" t="s">
        <v>3071</v>
      </c>
      <c r="H8936" s="1" t="s">
        <v>3213</v>
      </c>
      <c r="I8936" t="s">
        <v>3666</v>
      </c>
      <c r="J8936">
        <v>1791</v>
      </c>
      <c r="L8936">
        <v>101005</v>
      </c>
      <c r="M8936">
        <v>2514739</v>
      </c>
      <c r="N8936" t="s">
        <v>23544</v>
      </c>
    </row>
    <row r="8937" spans="1:14" x14ac:dyDescent="0.2">
      <c r="A8937" s="1" t="s">
        <v>13445</v>
      </c>
      <c r="B8937" t="s">
        <v>430</v>
      </c>
      <c r="C8937" t="s">
        <v>680</v>
      </c>
      <c r="D8937" t="s">
        <v>2281</v>
      </c>
      <c r="E8937" t="s">
        <v>3066</v>
      </c>
      <c r="F8937">
        <v>7</v>
      </c>
      <c r="G8937" t="s">
        <v>3635</v>
      </c>
      <c r="H8937" s="1" t="s">
        <v>3946</v>
      </c>
      <c r="I8937" t="s">
        <v>4028</v>
      </c>
      <c r="J8937">
        <v>1723</v>
      </c>
      <c r="K8937">
        <v>5232</v>
      </c>
      <c r="N8937" t="s">
        <v>23507</v>
      </c>
    </row>
    <row r="8938" spans="1:14" x14ac:dyDescent="0.2">
      <c r="A8938" s="1" t="s">
        <v>13446</v>
      </c>
      <c r="B8938" t="s">
        <v>430</v>
      </c>
      <c r="C8938" t="s">
        <v>550</v>
      </c>
      <c r="D8938" t="s">
        <v>2281</v>
      </c>
      <c r="E8938" t="s">
        <v>3066</v>
      </c>
      <c r="F8938">
        <v>6</v>
      </c>
      <c r="G8938" t="s">
        <v>3655</v>
      </c>
      <c r="H8938" s="1" t="s">
        <v>3431</v>
      </c>
      <c r="I8938" t="s">
        <v>3461</v>
      </c>
      <c r="J8938">
        <v>2407</v>
      </c>
      <c r="K8938">
        <v>6188</v>
      </c>
      <c r="N8938" t="s">
        <v>23540</v>
      </c>
    </row>
    <row r="8939" spans="1:14" x14ac:dyDescent="0.2">
      <c r="A8939" s="1" t="s">
        <v>13447</v>
      </c>
      <c r="B8939" t="s">
        <v>430</v>
      </c>
      <c r="C8939" t="s">
        <v>214</v>
      </c>
      <c r="D8939" t="s">
        <v>2281</v>
      </c>
      <c r="E8939" t="s">
        <v>3067</v>
      </c>
      <c r="F8939">
        <v>4</v>
      </c>
      <c r="G8939" t="s">
        <v>3846</v>
      </c>
      <c r="H8939" s="1" t="s">
        <v>3161</v>
      </c>
      <c r="I8939" t="s">
        <v>4377</v>
      </c>
      <c r="J8939">
        <v>2025</v>
      </c>
      <c r="L8939">
        <v>262990</v>
      </c>
      <c r="M8939">
        <v>474107</v>
      </c>
      <c r="N8939" t="s">
        <v>23477</v>
      </c>
    </row>
    <row r="8940" spans="1:14" x14ac:dyDescent="0.2">
      <c r="A8940" s="1" t="s">
        <v>13448</v>
      </c>
      <c r="B8940" t="s">
        <v>1788</v>
      </c>
      <c r="C8940" t="s">
        <v>155</v>
      </c>
      <c r="D8940" t="s">
        <v>2281</v>
      </c>
      <c r="E8940" t="s">
        <v>3066</v>
      </c>
      <c r="F8940">
        <v>6</v>
      </c>
      <c r="G8940" t="s">
        <v>3083</v>
      </c>
      <c r="H8940" s="1" t="s">
        <v>3278</v>
      </c>
      <c r="I8940" t="s">
        <v>4285</v>
      </c>
      <c r="J8940">
        <v>882</v>
      </c>
      <c r="K8940">
        <v>13878</v>
      </c>
      <c r="N8940" t="s">
        <v>23519</v>
      </c>
    </row>
    <row r="8941" spans="1:14" x14ac:dyDescent="0.2">
      <c r="A8941" s="1" t="s">
        <v>13449</v>
      </c>
      <c r="B8941" t="s">
        <v>668</v>
      </c>
      <c r="C8941" t="s">
        <v>162</v>
      </c>
      <c r="D8941" t="s">
        <v>2281</v>
      </c>
      <c r="E8941" t="s">
        <v>3066</v>
      </c>
      <c r="F8941">
        <v>3</v>
      </c>
      <c r="G8941" t="s">
        <v>4053</v>
      </c>
      <c r="H8941" s="1" t="s">
        <v>3166</v>
      </c>
      <c r="I8941" t="s">
        <v>3411</v>
      </c>
      <c r="J8941">
        <v>1975</v>
      </c>
      <c r="K8941">
        <v>19944</v>
      </c>
      <c r="N8941" t="s">
        <v>23508</v>
      </c>
    </row>
    <row r="8942" spans="1:14" x14ac:dyDescent="0.2">
      <c r="A8942" s="1" t="s">
        <v>13450</v>
      </c>
      <c r="B8942" t="s">
        <v>668</v>
      </c>
      <c r="C8942" t="s">
        <v>550</v>
      </c>
      <c r="D8942" t="s">
        <v>2281</v>
      </c>
      <c r="E8942" t="s">
        <v>3067</v>
      </c>
      <c r="F8942">
        <v>7</v>
      </c>
      <c r="G8942" t="s">
        <v>3103</v>
      </c>
      <c r="H8942" s="1" t="s">
        <v>3854</v>
      </c>
      <c r="I8942" t="s">
        <v>4161</v>
      </c>
      <c r="J8942">
        <v>1262</v>
      </c>
      <c r="L8942">
        <v>207989</v>
      </c>
      <c r="M8942">
        <v>2342228</v>
      </c>
      <c r="N8942" t="s">
        <v>23531</v>
      </c>
    </row>
    <row r="8943" spans="1:14" x14ac:dyDescent="0.2">
      <c r="A8943" s="1" t="s">
        <v>13451</v>
      </c>
      <c r="B8943" t="s">
        <v>1115</v>
      </c>
      <c r="C8943" t="s">
        <v>1087</v>
      </c>
      <c r="D8943" t="s">
        <v>2281</v>
      </c>
      <c r="E8943" t="s">
        <v>3066</v>
      </c>
      <c r="F8943">
        <v>5</v>
      </c>
      <c r="G8943" t="s">
        <v>3777</v>
      </c>
      <c r="H8943" s="1" t="s">
        <v>3189</v>
      </c>
      <c r="I8943" t="s">
        <v>4179</v>
      </c>
      <c r="J8943">
        <v>719</v>
      </c>
      <c r="K8943">
        <v>12474</v>
      </c>
      <c r="N8943" t="s">
        <v>23484</v>
      </c>
    </row>
    <row r="8944" spans="1:14" x14ac:dyDescent="0.2">
      <c r="A8944" s="1" t="s">
        <v>13452</v>
      </c>
      <c r="B8944" t="s">
        <v>1115</v>
      </c>
      <c r="C8944" t="s">
        <v>162</v>
      </c>
      <c r="D8944" t="s">
        <v>2281</v>
      </c>
      <c r="E8944" t="s">
        <v>3067</v>
      </c>
      <c r="F8944">
        <v>5</v>
      </c>
      <c r="G8944" t="s">
        <v>4464</v>
      </c>
      <c r="H8944" s="1" t="s">
        <v>4363</v>
      </c>
      <c r="I8944" t="s">
        <v>3644</v>
      </c>
      <c r="J8944">
        <v>1818</v>
      </c>
      <c r="L8944">
        <v>89234</v>
      </c>
      <c r="M8944">
        <v>2056678</v>
      </c>
      <c r="N8944" t="s">
        <v>23537</v>
      </c>
    </row>
    <row r="8945" spans="1:14" x14ac:dyDescent="0.2">
      <c r="A8945" s="1" t="s">
        <v>13453</v>
      </c>
      <c r="B8945" t="s">
        <v>1115</v>
      </c>
      <c r="C8945" t="s">
        <v>550</v>
      </c>
      <c r="D8945" t="s">
        <v>2281</v>
      </c>
      <c r="E8945" t="s">
        <v>3066</v>
      </c>
      <c r="F8945">
        <v>1</v>
      </c>
      <c r="G8945" t="s">
        <v>3697</v>
      </c>
      <c r="H8945" s="1" t="s">
        <v>4259</v>
      </c>
      <c r="I8945" t="s">
        <v>4435</v>
      </c>
      <c r="J8945">
        <v>2005</v>
      </c>
      <c r="K8945">
        <v>19642</v>
      </c>
      <c r="N8945" t="s">
        <v>23474</v>
      </c>
    </row>
    <row r="8946" spans="1:14" x14ac:dyDescent="0.2">
      <c r="A8946" s="1" t="s">
        <v>13454</v>
      </c>
      <c r="B8946" t="s">
        <v>1173</v>
      </c>
      <c r="C8946" t="s">
        <v>2274</v>
      </c>
      <c r="D8946" t="s">
        <v>2281</v>
      </c>
      <c r="E8946" t="s">
        <v>3067</v>
      </c>
      <c r="F8946">
        <v>2</v>
      </c>
      <c r="G8946" t="s">
        <v>4378</v>
      </c>
      <c r="H8946" s="1" t="s">
        <v>3171</v>
      </c>
      <c r="I8946" t="s">
        <v>3865</v>
      </c>
      <c r="J8946">
        <v>1335</v>
      </c>
      <c r="L8946">
        <v>239368</v>
      </c>
      <c r="M8946">
        <v>2117999</v>
      </c>
      <c r="N8946" t="s">
        <v>23495</v>
      </c>
    </row>
    <row r="8947" spans="1:14" x14ac:dyDescent="0.2">
      <c r="A8947" s="1" t="s">
        <v>13455</v>
      </c>
      <c r="B8947" t="s">
        <v>1173</v>
      </c>
      <c r="C8947" t="s">
        <v>2283</v>
      </c>
      <c r="D8947" t="s">
        <v>2281</v>
      </c>
      <c r="E8947" t="s">
        <v>3066</v>
      </c>
      <c r="F8947">
        <v>7</v>
      </c>
      <c r="G8947" t="s">
        <v>3295</v>
      </c>
      <c r="H8947" s="1" t="s">
        <v>3244</v>
      </c>
      <c r="I8947" t="s">
        <v>3728</v>
      </c>
      <c r="J8947">
        <v>656</v>
      </c>
      <c r="K8947">
        <v>12412</v>
      </c>
      <c r="N8947" t="s">
        <v>23553</v>
      </c>
    </row>
    <row r="8948" spans="1:14" x14ac:dyDescent="0.2">
      <c r="A8948" s="1" t="s">
        <v>13456</v>
      </c>
      <c r="B8948" t="s">
        <v>1173</v>
      </c>
      <c r="C8948" t="s">
        <v>670</v>
      </c>
      <c r="D8948" t="s">
        <v>2281</v>
      </c>
      <c r="E8948" t="s">
        <v>3067</v>
      </c>
      <c r="F8948">
        <v>6</v>
      </c>
      <c r="G8948" t="s">
        <v>4383</v>
      </c>
      <c r="H8948" s="1" t="s">
        <v>3930</v>
      </c>
      <c r="I8948" t="s">
        <v>3469</v>
      </c>
      <c r="J8948">
        <v>2465</v>
      </c>
      <c r="L8948">
        <v>137603</v>
      </c>
      <c r="M8948">
        <v>755684</v>
      </c>
      <c r="N8948" t="s">
        <v>23485</v>
      </c>
    </row>
    <row r="8949" spans="1:14" x14ac:dyDescent="0.2">
      <c r="A8949" s="1" t="s">
        <v>13457</v>
      </c>
      <c r="B8949" t="s">
        <v>1173</v>
      </c>
      <c r="C8949" t="s">
        <v>1698</v>
      </c>
      <c r="D8949" t="s">
        <v>2281</v>
      </c>
      <c r="E8949" t="s">
        <v>3066</v>
      </c>
      <c r="F8949">
        <v>5</v>
      </c>
      <c r="G8949" t="s">
        <v>3170</v>
      </c>
      <c r="H8949" s="1" t="s">
        <v>3168</v>
      </c>
      <c r="I8949" t="s">
        <v>4359</v>
      </c>
      <c r="J8949">
        <v>1483</v>
      </c>
      <c r="K8949">
        <v>15959</v>
      </c>
      <c r="N8949" t="s">
        <v>23558</v>
      </c>
    </row>
    <row r="8950" spans="1:14" x14ac:dyDescent="0.2">
      <c r="A8950" s="1" t="s">
        <v>13458</v>
      </c>
      <c r="B8950" t="s">
        <v>1173</v>
      </c>
      <c r="C8950" t="s">
        <v>160</v>
      </c>
      <c r="D8950" t="s">
        <v>2281</v>
      </c>
      <c r="E8950" t="s">
        <v>3067</v>
      </c>
      <c r="F8950">
        <v>5</v>
      </c>
      <c r="G8950" t="s">
        <v>4257</v>
      </c>
      <c r="H8950" s="1" t="s">
        <v>3240</v>
      </c>
      <c r="I8950" t="s">
        <v>3258</v>
      </c>
      <c r="J8950">
        <v>1411</v>
      </c>
      <c r="L8950">
        <v>200093</v>
      </c>
      <c r="M8950">
        <v>1040269</v>
      </c>
      <c r="N8950" t="s">
        <v>23562</v>
      </c>
    </row>
    <row r="8951" spans="1:14" x14ac:dyDescent="0.2">
      <c r="A8951" s="1" t="s">
        <v>13459</v>
      </c>
      <c r="B8951" t="s">
        <v>1173</v>
      </c>
      <c r="C8951" t="s">
        <v>2276</v>
      </c>
      <c r="D8951" t="s">
        <v>2281</v>
      </c>
      <c r="E8951" t="s">
        <v>3066</v>
      </c>
      <c r="F8951">
        <v>6</v>
      </c>
      <c r="G8951" t="s">
        <v>4254</v>
      </c>
      <c r="H8951" s="1" t="s">
        <v>3220</v>
      </c>
      <c r="I8951" t="s">
        <v>3855</v>
      </c>
      <c r="J8951">
        <v>1349</v>
      </c>
      <c r="K8951">
        <v>8979</v>
      </c>
      <c r="N8951" t="s">
        <v>23554</v>
      </c>
    </row>
    <row r="8952" spans="1:14" x14ac:dyDescent="0.2">
      <c r="A8952" s="1" t="s">
        <v>13460</v>
      </c>
      <c r="B8952" t="s">
        <v>1173</v>
      </c>
      <c r="C8952" t="s">
        <v>290</v>
      </c>
      <c r="D8952" t="s">
        <v>2281</v>
      </c>
      <c r="E8952" t="s">
        <v>3066</v>
      </c>
      <c r="F8952">
        <v>3</v>
      </c>
      <c r="G8952" t="s">
        <v>3348</v>
      </c>
      <c r="H8952" s="1" t="s">
        <v>4027</v>
      </c>
      <c r="I8952" t="s">
        <v>3452</v>
      </c>
      <c r="J8952">
        <v>1435</v>
      </c>
      <c r="K8952">
        <v>18091</v>
      </c>
      <c r="N8952" t="s">
        <v>23502</v>
      </c>
    </row>
    <row r="8953" spans="1:14" x14ac:dyDescent="0.2">
      <c r="A8953" s="1" t="s">
        <v>13461</v>
      </c>
      <c r="B8953" t="s">
        <v>1173</v>
      </c>
      <c r="C8953" t="s">
        <v>1771</v>
      </c>
      <c r="D8953" t="s">
        <v>2281</v>
      </c>
      <c r="E8953" t="s">
        <v>3066</v>
      </c>
      <c r="F8953">
        <v>6</v>
      </c>
      <c r="G8953" t="s">
        <v>3161</v>
      </c>
      <c r="H8953" s="1" t="s">
        <v>3685</v>
      </c>
      <c r="I8953" t="s">
        <v>3465</v>
      </c>
      <c r="J8953">
        <v>1930</v>
      </c>
      <c r="K8953">
        <v>11544</v>
      </c>
      <c r="N8953" t="s">
        <v>23533</v>
      </c>
    </row>
    <row r="8954" spans="1:14" x14ac:dyDescent="0.2">
      <c r="A8954" s="1" t="s">
        <v>13462</v>
      </c>
      <c r="B8954" t="s">
        <v>1173</v>
      </c>
      <c r="C8954" t="s">
        <v>162</v>
      </c>
      <c r="D8954" t="s">
        <v>2281</v>
      </c>
      <c r="E8954" t="s">
        <v>3067</v>
      </c>
      <c r="F8954">
        <v>5</v>
      </c>
      <c r="G8954" t="s">
        <v>3117</v>
      </c>
      <c r="H8954" s="1" t="s">
        <v>3118</v>
      </c>
      <c r="I8954" t="s">
        <v>3660</v>
      </c>
      <c r="J8954">
        <v>1339</v>
      </c>
      <c r="L8954">
        <v>245076</v>
      </c>
      <c r="M8954">
        <v>2992186</v>
      </c>
      <c r="N8954" t="s">
        <v>23528</v>
      </c>
    </row>
    <row r="8955" spans="1:14" x14ac:dyDescent="0.2">
      <c r="A8955" s="1" t="s">
        <v>13463</v>
      </c>
      <c r="B8955" t="s">
        <v>1173</v>
      </c>
      <c r="C8955" t="s">
        <v>2167</v>
      </c>
      <c r="D8955" t="s">
        <v>2281</v>
      </c>
      <c r="E8955" t="s">
        <v>3066</v>
      </c>
      <c r="F8955">
        <v>3</v>
      </c>
      <c r="G8955" t="s">
        <v>3444</v>
      </c>
      <c r="H8955" s="1" t="s">
        <v>4426</v>
      </c>
      <c r="I8955" t="s">
        <v>3376</v>
      </c>
      <c r="J8955">
        <v>1916</v>
      </c>
      <c r="K8955">
        <v>19594</v>
      </c>
      <c r="N8955" t="s">
        <v>23535</v>
      </c>
    </row>
    <row r="8956" spans="1:14" x14ac:dyDescent="0.2">
      <c r="A8956" s="1" t="s">
        <v>13464</v>
      </c>
      <c r="B8956" t="s">
        <v>1173</v>
      </c>
      <c r="C8956" t="s">
        <v>269</v>
      </c>
      <c r="D8956" t="s">
        <v>2281</v>
      </c>
      <c r="E8956" t="s">
        <v>3067</v>
      </c>
      <c r="F8956">
        <v>3</v>
      </c>
      <c r="G8956" t="s">
        <v>3203</v>
      </c>
      <c r="H8956" s="1" t="s">
        <v>3304</v>
      </c>
      <c r="I8956" t="s">
        <v>3409</v>
      </c>
      <c r="J8956">
        <v>1083</v>
      </c>
      <c r="L8956">
        <v>48891</v>
      </c>
      <c r="M8956">
        <v>2245853</v>
      </c>
      <c r="N8956" t="s">
        <v>23523</v>
      </c>
    </row>
    <row r="8957" spans="1:14" x14ac:dyDescent="0.2">
      <c r="A8957" s="1" t="s">
        <v>13465</v>
      </c>
      <c r="B8957" t="s">
        <v>351</v>
      </c>
      <c r="C8957" t="s">
        <v>891</v>
      </c>
      <c r="D8957" t="s">
        <v>2281</v>
      </c>
      <c r="E8957" t="s">
        <v>3066</v>
      </c>
      <c r="F8957">
        <v>3</v>
      </c>
      <c r="G8957" t="s">
        <v>3723</v>
      </c>
      <c r="H8957" s="1" t="s">
        <v>3962</v>
      </c>
      <c r="I8957" t="s">
        <v>3310</v>
      </c>
      <c r="J8957">
        <v>1768</v>
      </c>
      <c r="K8957">
        <v>11825</v>
      </c>
      <c r="N8957" t="s">
        <v>23492</v>
      </c>
    </row>
    <row r="8958" spans="1:14" x14ac:dyDescent="0.2">
      <c r="A8958" s="1" t="s">
        <v>13466</v>
      </c>
      <c r="B8958" t="s">
        <v>351</v>
      </c>
      <c r="C8958" t="s">
        <v>550</v>
      </c>
      <c r="D8958" t="s">
        <v>2281</v>
      </c>
      <c r="E8958" t="s">
        <v>3067</v>
      </c>
      <c r="F8958">
        <v>6</v>
      </c>
      <c r="G8958" t="s">
        <v>4167</v>
      </c>
      <c r="H8958" s="1" t="s">
        <v>3099</v>
      </c>
      <c r="I8958" t="s">
        <v>3139</v>
      </c>
      <c r="J8958">
        <v>974</v>
      </c>
      <c r="L8958">
        <v>66938</v>
      </c>
      <c r="M8958">
        <v>2186767</v>
      </c>
      <c r="N8958" t="s">
        <v>23522</v>
      </c>
    </row>
    <row r="8959" spans="1:14" x14ac:dyDescent="0.2">
      <c r="A8959" s="1" t="s">
        <v>13467</v>
      </c>
      <c r="B8959" t="s">
        <v>259</v>
      </c>
      <c r="C8959" t="s">
        <v>550</v>
      </c>
      <c r="D8959" t="s">
        <v>2281</v>
      </c>
      <c r="E8959" t="s">
        <v>3066</v>
      </c>
      <c r="F8959">
        <v>1</v>
      </c>
      <c r="G8959" t="s">
        <v>4356</v>
      </c>
      <c r="H8959" s="1" t="s">
        <v>3584</v>
      </c>
      <c r="I8959" t="s">
        <v>4220</v>
      </c>
      <c r="J8959">
        <v>981</v>
      </c>
      <c r="K8959">
        <v>19074</v>
      </c>
      <c r="N8959" t="s">
        <v>23479</v>
      </c>
    </row>
    <row r="8960" spans="1:14" x14ac:dyDescent="0.2">
      <c r="A8960" s="1" t="s">
        <v>13468</v>
      </c>
      <c r="B8960" t="s">
        <v>7</v>
      </c>
      <c r="C8960" t="s">
        <v>550</v>
      </c>
      <c r="D8960" t="s">
        <v>2281</v>
      </c>
      <c r="E8960" t="s">
        <v>3067</v>
      </c>
      <c r="F8960">
        <v>6</v>
      </c>
      <c r="G8960" t="s">
        <v>4265</v>
      </c>
      <c r="H8960" s="1" t="s">
        <v>3924</v>
      </c>
      <c r="I8960" t="s">
        <v>4488</v>
      </c>
      <c r="J8960">
        <v>2401</v>
      </c>
      <c r="L8960">
        <v>161395</v>
      </c>
      <c r="M8960">
        <v>2175599</v>
      </c>
      <c r="N8960" t="s">
        <v>23520</v>
      </c>
    </row>
    <row r="8961" spans="1:14" x14ac:dyDescent="0.2">
      <c r="A8961" s="1" t="s">
        <v>13469</v>
      </c>
      <c r="B8961" t="s">
        <v>989</v>
      </c>
      <c r="C8961" t="s">
        <v>162</v>
      </c>
      <c r="D8961" t="s">
        <v>2281</v>
      </c>
      <c r="E8961" t="s">
        <v>3066</v>
      </c>
      <c r="F8961">
        <v>2</v>
      </c>
      <c r="G8961" t="s">
        <v>4324</v>
      </c>
      <c r="H8961" s="1" t="s">
        <v>3207</v>
      </c>
      <c r="I8961" t="s">
        <v>3241</v>
      </c>
      <c r="J8961">
        <v>993</v>
      </c>
      <c r="K8961">
        <v>9332</v>
      </c>
      <c r="N8961" t="s">
        <v>23463</v>
      </c>
    </row>
    <row r="8962" spans="1:14" x14ac:dyDescent="0.2">
      <c r="A8962" s="1" t="s">
        <v>13470</v>
      </c>
      <c r="B8962" t="s">
        <v>150</v>
      </c>
      <c r="C8962" t="s">
        <v>162</v>
      </c>
      <c r="D8962" t="s">
        <v>2281</v>
      </c>
      <c r="E8962" t="s">
        <v>3067</v>
      </c>
      <c r="F8962">
        <v>2</v>
      </c>
      <c r="G8962" t="s">
        <v>3267</v>
      </c>
      <c r="H8962" s="1" t="s">
        <v>3463</v>
      </c>
      <c r="I8962" t="s">
        <v>3456</v>
      </c>
      <c r="J8962">
        <v>1612</v>
      </c>
      <c r="L8962">
        <v>199769</v>
      </c>
      <c r="M8962">
        <v>831820</v>
      </c>
      <c r="N8962" t="s">
        <v>23495</v>
      </c>
    </row>
    <row r="8963" spans="1:14" x14ac:dyDescent="0.2">
      <c r="A8963" s="1" t="s">
        <v>13471</v>
      </c>
      <c r="B8963" t="s">
        <v>150</v>
      </c>
      <c r="C8963" t="s">
        <v>550</v>
      </c>
      <c r="D8963" t="s">
        <v>2281</v>
      </c>
      <c r="E8963" t="s">
        <v>3066</v>
      </c>
      <c r="F8963">
        <v>3</v>
      </c>
      <c r="G8963" t="s">
        <v>4061</v>
      </c>
      <c r="H8963" s="1" t="s">
        <v>4140</v>
      </c>
      <c r="I8963" t="s">
        <v>4319</v>
      </c>
      <c r="J8963">
        <v>1455</v>
      </c>
      <c r="K8963">
        <v>17718</v>
      </c>
      <c r="N8963" t="s">
        <v>23552</v>
      </c>
    </row>
    <row r="8964" spans="1:14" x14ac:dyDescent="0.2">
      <c r="A8964" s="1" t="s">
        <v>13472</v>
      </c>
      <c r="B8964" t="s">
        <v>670</v>
      </c>
      <c r="C8964" t="s">
        <v>1173</v>
      </c>
      <c r="D8964" t="s">
        <v>2281</v>
      </c>
      <c r="E8964" t="s">
        <v>3066</v>
      </c>
      <c r="F8964">
        <v>5</v>
      </c>
      <c r="G8964" t="s">
        <v>3603</v>
      </c>
      <c r="H8964" s="1" t="s">
        <v>3993</v>
      </c>
      <c r="I8964" t="s">
        <v>3124</v>
      </c>
      <c r="J8964">
        <v>1334</v>
      </c>
      <c r="K8964">
        <v>18402</v>
      </c>
      <c r="N8964" t="s">
        <v>23464</v>
      </c>
    </row>
    <row r="8965" spans="1:14" x14ac:dyDescent="0.2">
      <c r="A8965" s="1" t="s">
        <v>13473</v>
      </c>
      <c r="B8965" t="s">
        <v>670</v>
      </c>
      <c r="C8965" t="s">
        <v>547</v>
      </c>
      <c r="D8965" t="s">
        <v>2281</v>
      </c>
      <c r="E8965" t="s">
        <v>3067</v>
      </c>
      <c r="F8965">
        <v>3</v>
      </c>
      <c r="G8965" t="s">
        <v>3099</v>
      </c>
      <c r="H8965" s="1" t="s">
        <v>3717</v>
      </c>
      <c r="I8965" t="s">
        <v>3755</v>
      </c>
      <c r="J8965">
        <v>1175</v>
      </c>
      <c r="L8965">
        <v>162948</v>
      </c>
      <c r="M8965">
        <v>2855229</v>
      </c>
      <c r="N8965" t="s">
        <v>23543</v>
      </c>
    </row>
    <row r="8966" spans="1:14" x14ac:dyDescent="0.2">
      <c r="A8966" s="1" t="s">
        <v>13474</v>
      </c>
      <c r="B8966" t="s">
        <v>670</v>
      </c>
      <c r="C8966" t="s">
        <v>680</v>
      </c>
      <c r="D8966" t="s">
        <v>2281</v>
      </c>
      <c r="E8966" t="s">
        <v>3067</v>
      </c>
      <c r="F8966">
        <v>1</v>
      </c>
      <c r="G8966" t="s">
        <v>4003</v>
      </c>
      <c r="H8966" s="1" t="s">
        <v>4118</v>
      </c>
      <c r="I8966" t="s">
        <v>4084</v>
      </c>
      <c r="J8966">
        <v>1927</v>
      </c>
      <c r="L8966">
        <v>147961</v>
      </c>
      <c r="M8966">
        <v>1018205</v>
      </c>
      <c r="N8966" t="s">
        <v>23544</v>
      </c>
    </row>
    <row r="8967" spans="1:14" x14ac:dyDescent="0.2">
      <c r="A8967" s="1" t="s">
        <v>13475</v>
      </c>
      <c r="B8967" t="s">
        <v>670</v>
      </c>
      <c r="C8967" t="s">
        <v>290</v>
      </c>
      <c r="D8967" t="s">
        <v>2281</v>
      </c>
      <c r="E8967" t="s">
        <v>3066</v>
      </c>
      <c r="F8967">
        <v>6</v>
      </c>
      <c r="G8967" t="s">
        <v>3313</v>
      </c>
      <c r="H8967" s="1" t="s">
        <v>3648</v>
      </c>
      <c r="I8967" t="s">
        <v>4286</v>
      </c>
      <c r="J8967">
        <v>994</v>
      </c>
      <c r="K8967">
        <v>5578</v>
      </c>
      <c r="N8967" t="s">
        <v>23482</v>
      </c>
    </row>
    <row r="8968" spans="1:14" x14ac:dyDescent="0.2">
      <c r="A8968" s="1" t="s">
        <v>13476</v>
      </c>
      <c r="B8968" t="s">
        <v>670</v>
      </c>
      <c r="C8968" t="s">
        <v>550</v>
      </c>
      <c r="D8968" t="s">
        <v>2281</v>
      </c>
      <c r="E8968" t="s">
        <v>3066</v>
      </c>
      <c r="F8968">
        <v>1</v>
      </c>
      <c r="G8968" t="s">
        <v>4352</v>
      </c>
      <c r="H8968" s="1" t="s">
        <v>3280</v>
      </c>
      <c r="I8968" t="s">
        <v>3174</v>
      </c>
      <c r="J8968">
        <v>2359</v>
      </c>
      <c r="K8968">
        <v>9041</v>
      </c>
      <c r="N8968" t="s">
        <v>23506</v>
      </c>
    </row>
    <row r="8969" spans="1:14" x14ac:dyDescent="0.2">
      <c r="A8969" s="1" t="s">
        <v>13477</v>
      </c>
      <c r="B8969" t="s">
        <v>670</v>
      </c>
      <c r="C8969" t="s">
        <v>170</v>
      </c>
      <c r="D8969" t="s">
        <v>2281</v>
      </c>
      <c r="E8969" t="s">
        <v>3067</v>
      </c>
      <c r="F8969">
        <v>2</v>
      </c>
      <c r="G8969" t="s">
        <v>4372</v>
      </c>
      <c r="H8969" s="1" t="s">
        <v>4021</v>
      </c>
      <c r="I8969" t="s">
        <v>3269</v>
      </c>
      <c r="J8969">
        <v>1689</v>
      </c>
      <c r="L8969">
        <v>178626</v>
      </c>
      <c r="M8969">
        <v>437327</v>
      </c>
      <c r="N8969" t="s">
        <v>23507</v>
      </c>
    </row>
    <row r="8970" spans="1:14" x14ac:dyDescent="0.2">
      <c r="A8970" s="1" t="s">
        <v>13478</v>
      </c>
      <c r="B8970" t="s">
        <v>2275</v>
      </c>
      <c r="C8970" t="s">
        <v>680</v>
      </c>
      <c r="D8970" t="s">
        <v>2281</v>
      </c>
      <c r="E8970" t="s">
        <v>3066</v>
      </c>
      <c r="F8970">
        <v>4</v>
      </c>
      <c r="G8970" t="s">
        <v>3745</v>
      </c>
      <c r="H8970" s="1" t="s">
        <v>3099</v>
      </c>
      <c r="I8970" t="s">
        <v>3712</v>
      </c>
      <c r="J8970">
        <v>1584</v>
      </c>
      <c r="K8970">
        <v>11091</v>
      </c>
      <c r="N8970" t="s">
        <v>23496</v>
      </c>
    </row>
    <row r="8971" spans="1:14" x14ac:dyDescent="0.2">
      <c r="A8971" s="1" t="s">
        <v>13479</v>
      </c>
      <c r="B8971" t="s">
        <v>2275</v>
      </c>
      <c r="C8971" t="s">
        <v>1216</v>
      </c>
      <c r="D8971" t="s">
        <v>2281</v>
      </c>
      <c r="E8971" t="s">
        <v>3067</v>
      </c>
      <c r="F8971">
        <v>1</v>
      </c>
      <c r="G8971" t="s">
        <v>4318</v>
      </c>
      <c r="H8971" s="1" t="s">
        <v>3408</v>
      </c>
      <c r="I8971" t="s">
        <v>4165</v>
      </c>
      <c r="J8971">
        <v>1488</v>
      </c>
      <c r="L8971">
        <v>284596</v>
      </c>
      <c r="M8971">
        <v>462832</v>
      </c>
      <c r="N8971" t="s">
        <v>23520</v>
      </c>
    </row>
    <row r="8972" spans="1:14" x14ac:dyDescent="0.2">
      <c r="A8972" s="1" t="s">
        <v>13480</v>
      </c>
      <c r="B8972" t="s">
        <v>669</v>
      </c>
      <c r="C8972" t="s">
        <v>162</v>
      </c>
      <c r="D8972" t="s">
        <v>2281</v>
      </c>
      <c r="E8972" t="s">
        <v>3067</v>
      </c>
      <c r="F8972">
        <v>7</v>
      </c>
      <c r="G8972" t="s">
        <v>4061</v>
      </c>
      <c r="H8972" s="1" t="s">
        <v>3434</v>
      </c>
      <c r="I8972" t="s">
        <v>3387</v>
      </c>
      <c r="J8972">
        <v>2185</v>
      </c>
      <c r="L8972">
        <v>41553</v>
      </c>
      <c r="M8972">
        <v>2447919</v>
      </c>
      <c r="N8972" t="s">
        <v>23492</v>
      </c>
    </row>
    <row r="8973" spans="1:14" x14ac:dyDescent="0.2">
      <c r="A8973" s="1" t="s">
        <v>13481</v>
      </c>
      <c r="B8973" t="s">
        <v>671</v>
      </c>
      <c r="C8973" t="s">
        <v>550</v>
      </c>
      <c r="D8973" t="s">
        <v>2281</v>
      </c>
      <c r="E8973" t="s">
        <v>3066</v>
      </c>
      <c r="F8973">
        <v>2</v>
      </c>
      <c r="G8973" t="s">
        <v>3665</v>
      </c>
      <c r="H8973" s="1" t="s">
        <v>4295</v>
      </c>
      <c r="I8973" t="s">
        <v>3962</v>
      </c>
      <c r="J8973">
        <v>2432</v>
      </c>
      <c r="K8973">
        <v>16936</v>
      </c>
      <c r="N8973" t="s">
        <v>23521</v>
      </c>
    </row>
    <row r="8974" spans="1:14" x14ac:dyDescent="0.2">
      <c r="A8974" s="1" t="s">
        <v>13482</v>
      </c>
      <c r="B8974" t="s">
        <v>547</v>
      </c>
      <c r="C8974" t="s">
        <v>670</v>
      </c>
      <c r="D8974" t="s">
        <v>2281</v>
      </c>
      <c r="E8974" t="s">
        <v>3067</v>
      </c>
      <c r="F8974">
        <v>7</v>
      </c>
      <c r="G8974" t="s">
        <v>3137</v>
      </c>
      <c r="H8974" s="1" t="s">
        <v>4255</v>
      </c>
      <c r="I8974" t="s">
        <v>4492</v>
      </c>
      <c r="J8974">
        <v>610</v>
      </c>
      <c r="L8974">
        <v>152091</v>
      </c>
      <c r="M8974">
        <v>1167594</v>
      </c>
      <c r="N8974" t="s">
        <v>23503</v>
      </c>
    </row>
    <row r="8975" spans="1:14" x14ac:dyDescent="0.2">
      <c r="A8975" s="1" t="s">
        <v>13483</v>
      </c>
      <c r="B8975" t="s">
        <v>484</v>
      </c>
      <c r="C8975" t="s">
        <v>549</v>
      </c>
      <c r="D8975" t="s">
        <v>2281</v>
      </c>
      <c r="E8975" t="s">
        <v>3066</v>
      </c>
      <c r="F8975">
        <v>6</v>
      </c>
      <c r="G8975" t="s">
        <v>4299</v>
      </c>
      <c r="H8975" s="1" t="s">
        <v>3236</v>
      </c>
      <c r="I8975" t="s">
        <v>3499</v>
      </c>
      <c r="J8975">
        <v>584</v>
      </c>
      <c r="K8975">
        <v>12321</v>
      </c>
      <c r="N8975" t="s">
        <v>23494</v>
      </c>
    </row>
    <row r="8976" spans="1:14" x14ac:dyDescent="0.2">
      <c r="A8976" s="1" t="s">
        <v>13484</v>
      </c>
      <c r="B8976" t="s">
        <v>484</v>
      </c>
      <c r="C8976" t="s">
        <v>550</v>
      </c>
      <c r="D8976" t="s">
        <v>2281</v>
      </c>
      <c r="E8976" t="s">
        <v>3067</v>
      </c>
      <c r="F8976">
        <v>7</v>
      </c>
      <c r="G8976" t="s">
        <v>3738</v>
      </c>
      <c r="H8976" s="1" t="s">
        <v>3572</v>
      </c>
      <c r="I8976" t="s">
        <v>4055</v>
      </c>
      <c r="J8976">
        <v>1632</v>
      </c>
      <c r="L8976">
        <v>67515</v>
      </c>
      <c r="M8976">
        <v>2908304</v>
      </c>
      <c r="N8976" t="s">
        <v>23487</v>
      </c>
    </row>
    <row r="8977" spans="1:14" x14ac:dyDescent="0.2">
      <c r="A8977" s="1" t="s">
        <v>13485</v>
      </c>
      <c r="B8977" t="s">
        <v>1698</v>
      </c>
      <c r="C8977" t="s">
        <v>1173</v>
      </c>
      <c r="D8977" t="s">
        <v>2281</v>
      </c>
      <c r="E8977" t="s">
        <v>3066</v>
      </c>
      <c r="F8977">
        <v>1</v>
      </c>
      <c r="G8977" t="s">
        <v>3660</v>
      </c>
      <c r="H8977" s="1" t="s">
        <v>4435</v>
      </c>
      <c r="I8977" t="s">
        <v>4414</v>
      </c>
      <c r="J8977">
        <v>2358</v>
      </c>
      <c r="K8977">
        <v>15093</v>
      </c>
      <c r="N8977" t="s">
        <v>23532</v>
      </c>
    </row>
    <row r="8978" spans="1:14" x14ac:dyDescent="0.2">
      <c r="A8978" s="1" t="s">
        <v>13486</v>
      </c>
      <c r="B8978" t="s">
        <v>1673</v>
      </c>
      <c r="C8978" t="s">
        <v>680</v>
      </c>
      <c r="D8978" t="s">
        <v>2281</v>
      </c>
      <c r="E8978" t="s">
        <v>3067</v>
      </c>
      <c r="F8978">
        <v>3</v>
      </c>
      <c r="G8978" t="s">
        <v>3889</v>
      </c>
      <c r="H8978" s="1" t="s">
        <v>4089</v>
      </c>
      <c r="I8978" t="s">
        <v>3770</v>
      </c>
      <c r="J8978">
        <v>1151</v>
      </c>
      <c r="L8978">
        <v>89550</v>
      </c>
      <c r="M8978">
        <v>2920720</v>
      </c>
      <c r="N8978" t="s">
        <v>23540</v>
      </c>
    </row>
    <row r="8979" spans="1:14" x14ac:dyDescent="0.2">
      <c r="A8979" s="1" t="s">
        <v>13487</v>
      </c>
      <c r="B8979" t="s">
        <v>1673</v>
      </c>
      <c r="C8979" t="s">
        <v>1216</v>
      </c>
      <c r="D8979" t="s">
        <v>2281</v>
      </c>
      <c r="E8979" t="s">
        <v>3066</v>
      </c>
      <c r="F8979">
        <v>6</v>
      </c>
      <c r="G8979" t="s">
        <v>3585</v>
      </c>
      <c r="H8979" s="1" t="s">
        <v>4212</v>
      </c>
      <c r="I8979" t="s">
        <v>3088</v>
      </c>
      <c r="J8979">
        <v>2488</v>
      </c>
      <c r="K8979">
        <v>18948</v>
      </c>
      <c r="N8979" t="s">
        <v>23531</v>
      </c>
    </row>
    <row r="8980" spans="1:14" x14ac:dyDescent="0.2">
      <c r="A8980" s="1" t="s">
        <v>13488</v>
      </c>
      <c r="B8980" t="s">
        <v>160</v>
      </c>
      <c r="C8980" t="s">
        <v>1115</v>
      </c>
      <c r="D8980" t="s">
        <v>2281</v>
      </c>
      <c r="E8980" t="s">
        <v>3067</v>
      </c>
      <c r="F8980">
        <v>7</v>
      </c>
      <c r="G8980" t="s">
        <v>3336</v>
      </c>
      <c r="H8980" s="1" t="s">
        <v>3769</v>
      </c>
      <c r="I8980" t="s">
        <v>3621</v>
      </c>
      <c r="J8980">
        <v>539</v>
      </c>
      <c r="L8980">
        <v>266071</v>
      </c>
      <c r="M8980">
        <v>880023</v>
      </c>
      <c r="N8980" t="s">
        <v>23469</v>
      </c>
    </row>
    <row r="8981" spans="1:14" x14ac:dyDescent="0.2">
      <c r="A8981" s="1" t="s">
        <v>13489</v>
      </c>
      <c r="B8981" t="s">
        <v>160</v>
      </c>
      <c r="C8981" t="s">
        <v>1173</v>
      </c>
      <c r="D8981" t="s">
        <v>2281</v>
      </c>
      <c r="E8981" t="s">
        <v>3066</v>
      </c>
      <c r="F8981">
        <v>4</v>
      </c>
      <c r="G8981" t="s">
        <v>3610</v>
      </c>
      <c r="H8981" s="1" t="s">
        <v>3584</v>
      </c>
      <c r="I8981" t="s">
        <v>3350</v>
      </c>
      <c r="J8981">
        <v>2290</v>
      </c>
      <c r="K8981">
        <v>7949</v>
      </c>
      <c r="N8981" t="s">
        <v>23515</v>
      </c>
    </row>
    <row r="8982" spans="1:14" x14ac:dyDescent="0.2">
      <c r="A8982" s="1" t="s">
        <v>13490</v>
      </c>
      <c r="B8982" t="s">
        <v>2276</v>
      </c>
      <c r="C8982" t="s">
        <v>670</v>
      </c>
      <c r="D8982" t="s">
        <v>2281</v>
      </c>
      <c r="E8982" t="s">
        <v>3066</v>
      </c>
      <c r="F8982">
        <v>7</v>
      </c>
      <c r="G8982" t="s">
        <v>3421</v>
      </c>
      <c r="H8982" s="1" t="s">
        <v>3277</v>
      </c>
      <c r="I8982" t="s">
        <v>4041</v>
      </c>
      <c r="J8982">
        <v>1638</v>
      </c>
      <c r="K8982">
        <v>8003</v>
      </c>
      <c r="N8982" t="s">
        <v>23499</v>
      </c>
    </row>
    <row r="8983" spans="1:14" x14ac:dyDescent="0.2">
      <c r="A8983" s="1" t="s">
        <v>13491</v>
      </c>
      <c r="B8983" t="s">
        <v>680</v>
      </c>
      <c r="C8983" t="s">
        <v>1672</v>
      </c>
      <c r="D8983" t="s">
        <v>2281</v>
      </c>
      <c r="E8983" t="s">
        <v>3066</v>
      </c>
      <c r="F8983">
        <v>5</v>
      </c>
      <c r="G8983" t="s">
        <v>4276</v>
      </c>
      <c r="H8983" s="1" t="s">
        <v>4178</v>
      </c>
      <c r="I8983" t="s">
        <v>3995</v>
      </c>
      <c r="J8983">
        <v>2112</v>
      </c>
      <c r="K8983">
        <v>12596</v>
      </c>
      <c r="N8983" t="s">
        <v>23502</v>
      </c>
    </row>
    <row r="8984" spans="1:14" x14ac:dyDescent="0.2">
      <c r="A8984" s="1" t="s">
        <v>13492</v>
      </c>
      <c r="B8984" t="s">
        <v>680</v>
      </c>
      <c r="C8984" t="s">
        <v>155</v>
      </c>
      <c r="D8984" t="s">
        <v>2281</v>
      </c>
      <c r="E8984" t="s">
        <v>3066</v>
      </c>
      <c r="F8984">
        <v>7</v>
      </c>
      <c r="G8984" t="s">
        <v>4211</v>
      </c>
      <c r="H8984" s="1" t="s">
        <v>3079</v>
      </c>
      <c r="I8984" t="s">
        <v>4367</v>
      </c>
      <c r="J8984">
        <v>1203</v>
      </c>
      <c r="K8984">
        <v>17364</v>
      </c>
      <c r="N8984" t="s">
        <v>23503</v>
      </c>
    </row>
    <row r="8985" spans="1:14" x14ac:dyDescent="0.2">
      <c r="A8985" s="1" t="s">
        <v>13493</v>
      </c>
      <c r="B8985" t="s">
        <v>680</v>
      </c>
      <c r="C8985" t="s">
        <v>1698</v>
      </c>
      <c r="D8985" t="s">
        <v>2281</v>
      </c>
      <c r="E8985" t="s">
        <v>3067</v>
      </c>
      <c r="F8985">
        <v>6</v>
      </c>
      <c r="G8985" t="s">
        <v>3710</v>
      </c>
      <c r="H8985" s="1" t="s">
        <v>3745</v>
      </c>
      <c r="I8985" t="s">
        <v>4224</v>
      </c>
      <c r="J8985">
        <v>1123</v>
      </c>
      <c r="L8985">
        <v>270759</v>
      </c>
      <c r="M8985">
        <v>1405331</v>
      </c>
      <c r="N8985" t="s">
        <v>23472</v>
      </c>
    </row>
    <row r="8986" spans="1:14" x14ac:dyDescent="0.2">
      <c r="A8986" s="1" t="s">
        <v>13494</v>
      </c>
      <c r="B8986" t="s">
        <v>680</v>
      </c>
      <c r="C8986" t="s">
        <v>2284</v>
      </c>
      <c r="D8986" t="s">
        <v>2281</v>
      </c>
      <c r="E8986" t="s">
        <v>3066</v>
      </c>
      <c r="F8986">
        <v>5</v>
      </c>
      <c r="G8986" t="s">
        <v>3937</v>
      </c>
      <c r="H8986" s="1" t="s">
        <v>4393</v>
      </c>
      <c r="I8986" t="s">
        <v>4237</v>
      </c>
      <c r="J8986">
        <v>2004</v>
      </c>
      <c r="K8986">
        <v>13584</v>
      </c>
      <c r="N8986" t="s">
        <v>23531</v>
      </c>
    </row>
    <row r="8987" spans="1:14" x14ac:dyDescent="0.2">
      <c r="A8987" s="1" t="s">
        <v>13495</v>
      </c>
      <c r="B8987" t="s">
        <v>680</v>
      </c>
      <c r="C8987" t="s">
        <v>2277</v>
      </c>
      <c r="D8987" t="s">
        <v>2281</v>
      </c>
      <c r="E8987" t="s">
        <v>3067</v>
      </c>
      <c r="F8987">
        <v>2</v>
      </c>
      <c r="G8987" t="s">
        <v>3650</v>
      </c>
      <c r="H8987" s="1" t="s">
        <v>4206</v>
      </c>
      <c r="I8987" t="s">
        <v>4383</v>
      </c>
      <c r="J8987">
        <v>1560</v>
      </c>
      <c r="L8987">
        <v>268645</v>
      </c>
      <c r="M8987">
        <v>2854884</v>
      </c>
      <c r="N8987" t="s">
        <v>23515</v>
      </c>
    </row>
    <row r="8988" spans="1:14" x14ac:dyDescent="0.2">
      <c r="A8988" s="1" t="s">
        <v>13496</v>
      </c>
      <c r="B8988" t="s">
        <v>680</v>
      </c>
      <c r="C8988" t="s">
        <v>162</v>
      </c>
      <c r="D8988" t="s">
        <v>2281</v>
      </c>
      <c r="E8988" t="s">
        <v>3066</v>
      </c>
      <c r="F8988">
        <v>6</v>
      </c>
      <c r="G8988" t="s">
        <v>4463</v>
      </c>
      <c r="H8988" s="1" t="s">
        <v>3978</v>
      </c>
      <c r="I8988" t="s">
        <v>4267</v>
      </c>
      <c r="J8988">
        <v>985</v>
      </c>
      <c r="K8988">
        <v>12628</v>
      </c>
      <c r="N8988" t="s">
        <v>23537</v>
      </c>
    </row>
    <row r="8989" spans="1:14" x14ac:dyDescent="0.2">
      <c r="A8989" s="1" t="s">
        <v>13497</v>
      </c>
      <c r="B8989" t="s">
        <v>680</v>
      </c>
      <c r="C8989" t="s">
        <v>2278</v>
      </c>
      <c r="D8989" t="s">
        <v>2281</v>
      </c>
      <c r="E8989" t="s">
        <v>3067</v>
      </c>
      <c r="F8989">
        <v>7</v>
      </c>
      <c r="G8989" t="s">
        <v>3150</v>
      </c>
      <c r="H8989" s="1" t="s">
        <v>3519</v>
      </c>
      <c r="I8989" t="s">
        <v>3840</v>
      </c>
      <c r="J8989">
        <v>2243</v>
      </c>
      <c r="L8989">
        <v>271931</v>
      </c>
      <c r="M8989">
        <v>1182771</v>
      </c>
      <c r="N8989" t="s">
        <v>23554</v>
      </c>
    </row>
    <row r="8990" spans="1:14" x14ac:dyDescent="0.2">
      <c r="A8990" s="1" t="s">
        <v>13498</v>
      </c>
      <c r="B8990" t="s">
        <v>680</v>
      </c>
      <c r="C8990" t="s">
        <v>1616</v>
      </c>
      <c r="D8990" t="s">
        <v>2281</v>
      </c>
      <c r="E8990" t="s">
        <v>3067</v>
      </c>
      <c r="F8990">
        <v>4</v>
      </c>
      <c r="G8990" t="s">
        <v>4457</v>
      </c>
      <c r="H8990" s="1" t="s">
        <v>3711</v>
      </c>
      <c r="I8990" t="s">
        <v>4426</v>
      </c>
      <c r="J8990">
        <v>2222</v>
      </c>
      <c r="L8990">
        <v>96102</v>
      </c>
      <c r="M8990">
        <v>783039</v>
      </c>
      <c r="N8990" t="s">
        <v>23501</v>
      </c>
    </row>
    <row r="8991" spans="1:14" x14ac:dyDescent="0.2">
      <c r="A8991" s="1" t="s">
        <v>13499</v>
      </c>
      <c r="B8991" t="s">
        <v>680</v>
      </c>
      <c r="C8991" t="s">
        <v>2285</v>
      </c>
      <c r="D8991" t="s">
        <v>2281</v>
      </c>
      <c r="E8991" t="s">
        <v>3067</v>
      </c>
      <c r="F8991">
        <v>6</v>
      </c>
      <c r="G8991" t="s">
        <v>3133</v>
      </c>
      <c r="H8991" s="1" t="s">
        <v>3464</v>
      </c>
      <c r="I8991" t="s">
        <v>4015</v>
      </c>
      <c r="J8991">
        <v>1683</v>
      </c>
      <c r="L8991">
        <v>209537</v>
      </c>
      <c r="M8991">
        <v>598945</v>
      </c>
      <c r="N8991" t="s">
        <v>23468</v>
      </c>
    </row>
    <row r="8992" spans="1:14" x14ac:dyDescent="0.2">
      <c r="A8992" s="1" t="s">
        <v>13500</v>
      </c>
      <c r="B8992" t="s">
        <v>680</v>
      </c>
      <c r="C8992" t="s">
        <v>2168</v>
      </c>
      <c r="D8992" t="s">
        <v>2281</v>
      </c>
      <c r="E8992" t="s">
        <v>3067</v>
      </c>
      <c r="F8992">
        <v>7</v>
      </c>
      <c r="G8992" t="s">
        <v>3946</v>
      </c>
      <c r="H8992" s="1" t="s">
        <v>4041</v>
      </c>
      <c r="I8992" t="s">
        <v>4048</v>
      </c>
      <c r="J8992">
        <v>2165</v>
      </c>
      <c r="L8992">
        <v>101752</v>
      </c>
      <c r="M8992">
        <v>2174970</v>
      </c>
      <c r="N8992" t="s">
        <v>23550</v>
      </c>
    </row>
    <row r="8993" spans="1:14" x14ac:dyDescent="0.2">
      <c r="A8993" s="1" t="s">
        <v>13501</v>
      </c>
      <c r="B8993" t="s">
        <v>680</v>
      </c>
      <c r="C8993" t="s">
        <v>803</v>
      </c>
      <c r="D8993" t="s">
        <v>2281</v>
      </c>
      <c r="E8993" t="s">
        <v>3066</v>
      </c>
      <c r="F8993">
        <v>7</v>
      </c>
      <c r="G8993" t="s">
        <v>4431</v>
      </c>
      <c r="H8993" s="1" t="s">
        <v>4294</v>
      </c>
      <c r="I8993" t="s">
        <v>3078</v>
      </c>
      <c r="J8993">
        <v>1733</v>
      </c>
      <c r="K8993">
        <v>11915</v>
      </c>
      <c r="N8993" t="s">
        <v>23467</v>
      </c>
    </row>
    <row r="8994" spans="1:14" x14ac:dyDescent="0.2">
      <c r="A8994" s="1" t="s">
        <v>13502</v>
      </c>
      <c r="B8994" t="s">
        <v>290</v>
      </c>
      <c r="C8994" t="s">
        <v>549</v>
      </c>
      <c r="D8994" t="s">
        <v>2281</v>
      </c>
      <c r="E8994" t="s">
        <v>3067</v>
      </c>
      <c r="F8994">
        <v>5</v>
      </c>
      <c r="G8994" t="s">
        <v>3370</v>
      </c>
      <c r="H8994" s="1" t="s">
        <v>4125</v>
      </c>
      <c r="I8994" t="s">
        <v>3491</v>
      </c>
      <c r="J8994">
        <v>2023</v>
      </c>
      <c r="L8994">
        <v>107082</v>
      </c>
      <c r="M8994">
        <v>1702942</v>
      </c>
      <c r="N8994" t="s">
        <v>23489</v>
      </c>
    </row>
    <row r="8995" spans="1:14" x14ac:dyDescent="0.2">
      <c r="A8995" s="1" t="s">
        <v>13503</v>
      </c>
      <c r="B8995" t="s">
        <v>290</v>
      </c>
      <c r="C8995" t="s">
        <v>550</v>
      </c>
      <c r="D8995" t="s">
        <v>2281</v>
      </c>
      <c r="E8995" t="s">
        <v>3066</v>
      </c>
      <c r="F8995">
        <v>5</v>
      </c>
      <c r="G8995" t="s">
        <v>3651</v>
      </c>
      <c r="H8995" s="1" t="s">
        <v>3085</v>
      </c>
      <c r="I8995" t="s">
        <v>3765</v>
      </c>
      <c r="J8995">
        <v>2348</v>
      </c>
      <c r="K8995">
        <v>8399</v>
      </c>
      <c r="N8995" t="s">
        <v>23511</v>
      </c>
    </row>
    <row r="8996" spans="1:14" x14ac:dyDescent="0.2">
      <c r="A8996" s="1" t="s">
        <v>13504</v>
      </c>
      <c r="B8996" t="s">
        <v>1216</v>
      </c>
      <c r="C8996" t="s">
        <v>2276</v>
      </c>
      <c r="D8996" t="s">
        <v>2281</v>
      </c>
      <c r="E8996" t="s">
        <v>3066</v>
      </c>
      <c r="F8996">
        <v>7</v>
      </c>
      <c r="G8996" t="s">
        <v>3942</v>
      </c>
      <c r="H8996" s="1" t="s">
        <v>3827</v>
      </c>
      <c r="I8996" t="s">
        <v>3875</v>
      </c>
      <c r="J8996">
        <v>1476</v>
      </c>
      <c r="K8996">
        <v>11473</v>
      </c>
      <c r="N8996" t="s">
        <v>23499</v>
      </c>
    </row>
    <row r="8997" spans="1:14" x14ac:dyDescent="0.2">
      <c r="A8997" s="1" t="s">
        <v>13505</v>
      </c>
      <c r="B8997" t="s">
        <v>1216</v>
      </c>
      <c r="C8997" t="s">
        <v>1613</v>
      </c>
      <c r="D8997" t="s">
        <v>2281</v>
      </c>
      <c r="E8997" t="s">
        <v>3066</v>
      </c>
      <c r="F8997">
        <v>1</v>
      </c>
      <c r="G8997" t="s">
        <v>3391</v>
      </c>
      <c r="H8997" s="1" t="s">
        <v>3401</v>
      </c>
      <c r="I8997" t="s">
        <v>4250</v>
      </c>
      <c r="J8997">
        <v>804</v>
      </c>
      <c r="K8997">
        <v>8037</v>
      </c>
      <c r="N8997" t="s">
        <v>23550</v>
      </c>
    </row>
    <row r="8998" spans="1:14" x14ac:dyDescent="0.2">
      <c r="A8998" s="1" t="s">
        <v>13506</v>
      </c>
      <c r="B8998" t="s">
        <v>2277</v>
      </c>
      <c r="C8998" t="s">
        <v>680</v>
      </c>
      <c r="D8998" t="s">
        <v>2281</v>
      </c>
      <c r="E8998" t="s">
        <v>3066</v>
      </c>
      <c r="F8998">
        <v>3</v>
      </c>
      <c r="G8998" t="s">
        <v>3244</v>
      </c>
      <c r="H8998" s="1" t="s">
        <v>3344</v>
      </c>
      <c r="I8998" t="s">
        <v>4061</v>
      </c>
      <c r="J8998">
        <v>798</v>
      </c>
      <c r="K8998">
        <v>12699</v>
      </c>
      <c r="N8998" t="s">
        <v>23507</v>
      </c>
    </row>
    <row r="8999" spans="1:14" x14ac:dyDescent="0.2">
      <c r="A8999" s="1" t="s">
        <v>13507</v>
      </c>
      <c r="B8999" t="s">
        <v>1771</v>
      </c>
      <c r="C8999" t="s">
        <v>1173</v>
      </c>
      <c r="D8999" t="s">
        <v>2281</v>
      </c>
      <c r="E8999" t="s">
        <v>3067</v>
      </c>
      <c r="F8999">
        <v>4</v>
      </c>
      <c r="G8999" t="s">
        <v>3362</v>
      </c>
      <c r="H8999" s="1" t="s">
        <v>3324</v>
      </c>
      <c r="I8999" t="s">
        <v>3991</v>
      </c>
      <c r="J8999">
        <v>2019</v>
      </c>
      <c r="L8999">
        <v>179129</v>
      </c>
      <c r="M8999">
        <v>543537</v>
      </c>
      <c r="N8999" t="s">
        <v>23483</v>
      </c>
    </row>
    <row r="9000" spans="1:14" x14ac:dyDescent="0.2">
      <c r="A9000" s="1" t="s">
        <v>13508</v>
      </c>
      <c r="B9000" t="s">
        <v>1771</v>
      </c>
      <c r="C9000" t="s">
        <v>290</v>
      </c>
      <c r="D9000" t="s">
        <v>2281</v>
      </c>
      <c r="E9000" t="s">
        <v>3066</v>
      </c>
      <c r="F9000">
        <v>6</v>
      </c>
      <c r="G9000" t="s">
        <v>4011</v>
      </c>
      <c r="H9000" s="1" t="s">
        <v>4091</v>
      </c>
      <c r="I9000" t="s">
        <v>4091</v>
      </c>
      <c r="J9000">
        <v>1573</v>
      </c>
      <c r="K9000">
        <v>19208</v>
      </c>
      <c r="N9000" t="s">
        <v>23529</v>
      </c>
    </row>
    <row r="9001" spans="1:14" x14ac:dyDescent="0.2">
      <c r="A9001" s="1" t="s">
        <v>13509</v>
      </c>
      <c r="B9001" t="s">
        <v>162</v>
      </c>
      <c r="C9001" t="s">
        <v>245</v>
      </c>
      <c r="D9001" t="s">
        <v>2281</v>
      </c>
      <c r="E9001" t="s">
        <v>3066</v>
      </c>
      <c r="F9001">
        <v>3</v>
      </c>
      <c r="G9001" t="s">
        <v>3957</v>
      </c>
      <c r="H9001" s="1" t="s">
        <v>4235</v>
      </c>
      <c r="I9001" t="s">
        <v>3345</v>
      </c>
      <c r="J9001">
        <v>1994</v>
      </c>
      <c r="K9001">
        <v>7973</v>
      </c>
      <c r="N9001" t="s">
        <v>23486</v>
      </c>
    </row>
    <row r="9002" spans="1:14" x14ac:dyDescent="0.2">
      <c r="A9002" s="1" t="s">
        <v>13510</v>
      </c>
      <c r="B9002" t="s">
        <v>162</v>
      </c>
      <c r="C9002" t="s">
        <v>1115</v>
      </c>
      <c r="D9002" t="s">
        <v>2281</v>
      </c>
      <c r="E9002" t="s">
        <v>3066</v>
      </c>
      <c r="F9002">
        <v>3</v>
      </c>
      <c r="G9002" t="s">
        <v>3702</v>
      </c>
      <c r="H9002" s="1" t="s">
        <v>3957</v>
      </c>
      <c r="I9002" t="s">
        <v>4249</v>
      </c>
      <c r="J9002">
        <v>1454</v>
      </c>
      <c r="K9002">
        <v>6111</v>
      </c>
      <c r="N9002" t="s">
        <v>23516</v>
      </c>
    </row>
    <row r="9003" spans="1:14" x14ac:dyDescent="0.2">
      <c r="A9003" s="1" t="s">
        <v>13511</v>
      </c>
      <c r="B9003" t="s">
        <v>162</v>
      </c>
      <c r="C9003" t="s">
        <v>680</v>
      </c>
      <c r="D9003" t="s">
        <v>2281</v>
      </c>
      <c r="E9003" t="s">
        <v>3066</v>
      </c>
      <c r="F9003">
        <v>1</v>
      </c>
      <c r="G9003" t="s">
        <v>3974</v>
      </c>
      <c r="H9003" s="1" t="s">
        <v>3865</v>
      </c>
      <c r="I9003" t="s">
        <v>3455</v>
      </c>
      <c r="J9003">
        <v>2069</v>
      </c>
      <c r="K9003">
        <v>17402</v>
      </c>
      <c r="N9003" t="s">
        <v>23483</v>
      </c>
    </row>
    <row r="9004" spans="1:14" x14ac:dyDescent="0.2">
      <c r="A9004" s="1" t="s">
        <v>13512</v>
      </c>
      <c r="B9004" t="s">
        <v>162</v>
      </c>
      <c r="C9004" t="s">
        <v>541</v>
      </c>
      <c r="D9004" t="s">
        <v>2281</v>
      </c>
      <c r="E9004" t="s">
        <v>3066</v>
      </c>
      <c r="F9004">
        <v>2</v>
      </c>
      <c r="G9004" t="s">
        <v>3535</v>
      </c>
      <c r="H9004" s="1" t="s">
        <v>3568</v>
      </c>
      <c r="I9004" t="s">
        <v>4232</v>
      </c>
      <c r="J9004">
        <v>1697</v>
      </c>
      <c r="K9004">
        <v>19082</v>
      </c>
      <c r="N9004" t="s">
        <v>23492</v>
      </c>
    </row>
    <row r="9005" spans="1:14" x14ac:dyDescent="0.2">
      <c r="A9005" s="1" t="s">
        <v>13513</v>
      </c>
      <c r="B9005" t="s">
        <v>162</v>
      </c>
      <c r="C9005" t="s">
        <v>170</v>
      </c>
      <c r="D9005" t="s">
        <v>2281</v>
      </c>
      <c r="E9005" t="s">
        <v>3066</v>
      </c>
      <c r="F9005">
        <v>5</v>
      </c>
      <c r="G9005" t="s">
        <v>3484</v>
      </c>
      <c r="H9005" s="1" t="s">
        <v>3662</v>
      </c>
      <c r="I9005" t="s">
        <v>4174</v>
      </c>
      <c r="J9005">
        <v>1467</v>
      </c>
      <c r="K9005">
        <v>18229</v>
      </c>
      <c r="N9005" t="s">
        <v>23474</v>
      </c>
    </row>
    <row r="9006" spans="1:14" x14ac:dyDescent="0.2">
      <c r="A9006" s="1" t="s">
        <v>13514</v>
      </c>
      <c r="B9006" t="s">
        <v>162</v>
      </c>
      <c r="C9006" t="s">
        <v>163</v>
      </c>
      <c r="D9006" t="s">
        <v>2281</v>
      </c>
      <c r="E9006" t="s">
        <v>3067</v>
      </c>
      <c r="F9006">
        <v>1</v>
      </c>
      <c r="G9006" t="s">
        <v>4408</v>
      </c>
      <c r="H9006" s="1" t="s">
        <v>3837</v>
      </c>
      <c r="I9006" t="s">
        <v>3570</v>
      </c>
      <c r="J9006">
        <v>2460</v>
      </c>
      <c r="L9006">
        <v>76200</v>
      </c>
      <c r="M9006">
        <v>954466</v>
      </c>
      <c r="N9006" t="s">
        <v>23539</v>
      </c>
    </row>
    <row r="9007" spans="1:14" x14ac:dyDescent="0.2">
      <c r="A9007" s="1" t="s">
        <v>13515</v>
      </c>
      <c r="B9007" t="s">
        <v>162</v>
      </c>
      <c r="C9007" t="s">
        <v>1649</v>
      </c>
      <c r="D9007" t="s">
        <v>2281</v>
      </c>
      <c r="E9007" t="s">
        <v>3066</v>
      </c>
      <c r="F9007">
        <v>4</v>
      </c>
      <c r="G9007" t="s">
        <v>3480</v>
      </c>
      <c r="H9007" s="1" t="s">
        <v>3270</v>
      </c>
      <c r="I9007" t="s">
        <v>4118</v>
      </c>
      <c r="J9007">
        <v>2431</v>
      </c>
      <c r="K9007">
        <v>15458</v>
      </c>
      <c r="N9007" t="s">
        <v>23547</v>
      </c>
    </row>
    <row r="9008" spans="1:14" x14ac:dyDescent="0.2">
      <c r="A9008" s="1" t="s">
        <v>13516</v>
      </c>
      <c r="B9008" t="s">
        <v>2278</v>
      </c>
      <c r="C9008" t="s">
        <v>680</v>
      </c>
      <c r="D9008" t="s">
        <v>2281</v>
      </c>
      <c r="E9008" t="s">
        <v>3067</v>
      </c>
      <c r="F9008">
        <v>7</v>
      </c>
      <c r="G9008" t="s">
        <v>4415</v>
      </c>
      <c r="H9008" s="1" t="s">
        <v>3364</v>
      </c>
      <c r="I9008" t="s">
        <v>4113</v>
      </c>
      <c r="J9008">
        <v>1970</v>
      </c>
      <c r="L9008">
        <v>168258</v>
      </c>
      <c r="M9008">
        <v>2530674</v>
      </c>
      <c r="N9008" t="s">
        <v>23516</v>
      </c>
    </row>
    <row r="9009" spans="1:14" x14ac:dyDescent="0.2">
      <c r="A9009" s="1" t="s">
        <v>13517</v>
      </c>
      <c r="B9009" t="s">
        <v>1674</v>
      </c>
      <c r="C9009" t="s">
        <v>290</v>
      </c>
      <c r="D9009" t="s">
        <v>2281</v>
      </c>
      <c r="E9009" t="s">
        <v>3066</v>
      </c>
      <c r="F9009">
        <v>3</v>
      </c>
      <c r="G9009" t="s">
        <v>3993</v>
      </c>
      <c r="H9009" s="1" t="s">
        <v>3119</v>
      </c>
      <c r="I9009" t="s">
        <v>3382</v>
      </c>
      <c r="J9009">
        <v>1220</v>
      </c>
      <c r="K9009">
        <v>14847</v>
      </c>
      <c r="N9009" t="s">
        <v>23516</v>
      </c>
    </row>
    <row r="9010" spans="1:14" x14ac:dyDescent="0.2">
      <c r="A9010" s="1" t="s">
        <v>13518</v>
      </c>
      <c r="B9010" t="s">
        <v>549</v>
      </c>
      <c r="C9010" t="s">
        <v>155</v>
      </c>
      <c r="D9010" t="s">
        <v>2281</v>
      </c>
      <c r="E9010" t="s">
        <v>3066</v>
      </c>
      <c r="F9010">
        <v>1</v>
      </c>
      <c r="G9010" t="s">
        <v>3513</v>
      </c>
      <c r="H9010" s="1" t="s">
        <v>3716</v>
      </c>
      <c r="I9010" t="s">
        <v>4458</v>
      </c>
      <c r="J9010">
        <v>1904</v>
      </c>
      <c r="K9010">
        <v>9040</v>
      </c>
      <c r="N9010" t="s">
        <v>23507</v>
      </c>
    </row>
    <row r="9011" spans="1:14" x14ac:dyDescent="0.2">
      <c r="A9011" s="1" t="s">
        <v>13519</v>
      </c>
      <c r="B9011" t="s">
        <v>254</v>
      </c>
      <c r="C9011" t="s">
        <v>550</v>
      </c>
      <c r="D9011" t="s">
        <v>2281</v>
      </c>
      <c r="E9011" t="s">
        <v>3066</v>
      </c>
      <c r="F9011">
        <v>7</v>
      </c>
      <c r="G9011" t="s">
        <v>3287</v>
      </c>
      <c r="H9011" s="1" t="s">
        <v>4185</v>
      </c>
      <c r="I9011" t="s">
        <v>3409</v>
      </c>
      <c r="J9011">
        <v>568</v>
      </c>
      <c r="K9011">
        <v>13032</v>
      </c>
      <c r="N9011" t="s">
        <v>23471</v>
      </c>
    </row>
    <row r="9012" spans="1:14" x14ac:dyDescent="0.2">
      <c r="A9012" s="1" t="s">
        <v>13520</v>
      </c>
      <c r="B9012" t="s">
        <v>550</v>
      </c>
      <c r="C9012" t="s">
        <v>670</v>
      </c>
      <c r="D9012" t="s">
        <v>2281</v>
      </c>
      <c r="E9012" t="s">
        <v>3067</v>
      </c>
      <c r="F9012">
        <v>3</v>
      </c>
      <c r="G9012" t="s">
        <v>3739</v>
      </c>
      <c r="H9012" s="1" t="s">
        <v>3666</v>
      </c>
      <c r="I9012" t="s">
        <v>3249</v>
      </c>
      <c r="J9012">
        <v>2323</v>
      </c>
      <c r="L9012">
        <v>243859</v>
      </c>
      <c r="M9012">
        <v>1626816</v>
      </c>
      <c r="N9012" t="s">
        <v>23497</v>
      </c>
    </row>
    <row r="9013" spans="1:14" x14ac:dyDescent="0.2">
      <c r="A9013" s="1" t="s">
        <v>13521</v>
      </c>
      <c r="B9013" t="s">
        <v>550</v>
      </c>
      <c r="C9013" t="s">
        <v>170</v>
      </c>
      <c r="D9013" t="s">
        <v>2281</v>
      </c>
      <c r="E9013" t="s">
        <v>3067</v>
      </c>
      <c r="F9013">
        <v>4</v>
      </c>
      <c r="G9013" t="s">
        <v>3263</v>
      </c>
      <c r="H9013" s="1" t="s">
        <v>3888</v>
      </c>
      <c r="I9013" t="s">
        <v>3341</v>
      </c>
      <c r="J9013">
        <v>1730</v>
      </c>
      <c r="L9013">
        <v>239445</v>
      </c>
      <c r="M9013">
        <v>2182127</v>
      </c>
      <c r="N9013" t="s">
        <v>23554</v>
      </c>
    </row>
    <row r="9014" spans="1:14" x14ac:dyDescent="0.2">
      <c r="A9014" s="1" t="s">
        <v>13522</v>
      </c>
      <c r="B9014" t="s">
        <v>550</v>
      </c>
      <c r="C9014" t="s">
        <v>163</v>
      </c>
      <c r="D9014" t="s">
        <v>2281</v>
      </c>
      <c r="E9014" t="s">
        <v>3067</v>
      </c>
      <c r="F9014">
        <v>5</v>
      </c>
      <c r="G9014" t="s">
        <v>3331</v>
      </c>
      <c r="H9014" s="1" t="s">
        <v>3646</v>
      </c>
      <c r="I9014" t="s">
        <v>4188</v>
      </c>
      <c r="J9014">
        <v>572</v>
      </c>
      <c r="L9014">
        <v>70272</v>
      </c>
      <c r="M9014">
        <v>1276936</v>
      </c>
      <c r="N9014" t="s">
        <v>23471</v>
      </c>
    </row>
    <row r="9015" spans="1:14" x14ac:dyDescent="0.2">
      <c r="A9015" s="1" t="s">
        <v>13523</v>
      </c>
      <c r="B9015" t="s">
        <v>269</v>
      </c>
      <c r="C9015" t="s">
        <v>1616</v>
      </c>
      <c r="D9015" t="s">
        <v>2281</v>
      </c>
      <c r="E9015" t="s">
        <v>3066</v>
      </c>
      <c r="F9015">
        <v>4</v>
      </c>
      <c r="G9015" t="s">
        <v>3300</v>
      </c>
      <c r="H9015" s="1" t="s">
        <v>3880</v>
      </c>
      <c r="I9015" t="s">
        <v>3694</v>
      </c>
      <c r="J9015">
        <v>1048</v>
      </c>
      <c r="K9015">
        <v>18347</v>
      </c>
      <c r="N9015" t="s">
        <v>23506</v>
      </c>
    </row>
    <row r="9016" spans="1:14" x14ac:dyDescent="0.2">
      <c r="A9016" s="1" t="s">
        <v>13524</v>
      </c>
      <c r="B9016" t="s">
        <v>1547</v>
      </c>
      <c r="C9016" t="s">
        <v>438</v>
      </c>
      <c r="D9016" t="s">
        <v>2287</v>
      </c>
      <c r="E9016" t="s">
        <v>3067</v>
      </c>
      <c r="F9016">
        <v>2</v>
      </c>
      <c r="G9016" t="s">
        <v>3385</v>
      </c>
      <c r="H9016" s="1" t="s">
        <v>3390</v>
      </c>
      <c r="I9016" t="s">
        <v>3460</v>
      </c>
      <c r="J9016">
        <v>930</v>
      </c>
      <c r="L9016">
        <v>203894</v>
      </c>
      <c r="M9016">
        <v>1618334</v>
      </c>
      <c r="N9016" t="s">
        <v>23494</v>
      </c>
    </row>
    <row r="9017" spans="1:14" x14ac:dyDescent="0.2">
      <c r="A9017" s="1" t="s">
        <v>13525</v>
      </c>
      <c r="B9017" t="s">
        <v>207</v>
      </c>
      <c r="C9017" t="s">
        <v>1034</v>
      </c>
      <c r="D9017" t="s">
        <v>2287</v>
      </c>
      <c r="E9017" t="s">
        <v>3066</v>
      </c>
      <c r="F9017">
        <v>3</v>
      </c>
      <c r="G9017" t="s">
        <v>3545</v>
      </c>
      <c r="H9017" s="1" t="s">
        <v>3566</v>
      </c>
      <c r="I9017" t="s">
        <v>3225</v>
      </c>
      <c r="J9017">
        <v>1749</v>
      </c>
      <c r="K9017">
        <v>16333</v>
      </c>
      <c r="N9017" t="s">
        <v>23478</v>
      </c>
    </row>
    <row r="9018" spans="1:14" x14ac:dyDescent="0.2">
      <c r="A9018" s="1" t="s">
        <v>13526</v>
      </c>
      <c r="B9018" t="s">
        <v>438</v>
      </c>
      <c r="C9018" t="s">
        <v>1547</v>
      </c>
      <c r="D9018" t="s">
        <v>2287</v>
      </c>
      <c r="E9018" t="s">
        <v>3067</v>
      </c>
      <c r="F9018">
        <v>6</v>
      </c>
      <c r="G9018" t="s">
        <v>4476</v>
      </c>
      <c r="H9018" s="1" t="s">
        <v>3156</v>
      </c>
      <c r="I9018" t="s">
        <v>4231</v>
      </c>
      <c r="J9018">
        <v>737</v>
      </c>
      <c r="L9018">
        <v>259142</v>
      </c>
      <c r="M9018">
        <v>1780112</v>
      </c>
      <c r="N9018" t="s">
        <v>23493</v>
      </c>
    </row>
    <row r="9019" spans="1:14" x14ac:dyDescent="0.2">
      <c r="A9019" s="1" t="s">
        <v>13527</v>
      </c>
      <c r="B9019" t="s">
        <v>451</v>
      </c>
      <c r="C9019" t="s">
        <v>1034</v>
      </c>
      <c r="D9019" t="s">
        <v>2287</v>
      </c>
      <c r="E9019" t="s">
        <v>3066</v>
      </c>
      <c r="F9019">
        <v>4</v>
      </c>
      <c r="G9019" t="s">
        <v>4438</v>
      </c>
      <c r="H9019" s="1" t="s">
        <v>3648</v>
      </c>
      <c r="I9019" t="s">
        <v>3450</v>
      </c>
      <c r="J9019">
        <v>1587</v>
      </c>
      <c r="K9019">
        <v>13867</v>
      </c>
      <c r="N9019" t="s">
        <v>23481</v>
      </c>
    </row>
    <row r="9020" spans="1:14" x14ac:dyDescent="0.2">
      <c r="A9020" s="1" t="s">
        <v>13528</v>
      </c>
      <c r="B9020" t="s">
        <v>1034</v>
      </c>
      <c r="C9020" t="s">
        <v>207</v>
      </c>
      <c r="D9020" t="s">
        <v>2287</v>
      </c>
      <c r="E9020" t="s">
        <v>3067</v>
      </c>
      <c r="F9020">
        <v>4</v>
      </c>
      <c r="G9020" t="s">
        <v>3093</v>
      </c>
      <c r="H9020" s="1" t="s">
        <v>3387</v>
      </c>
      <c r="I9020" t="s">
        <v>3532</v>
      </c>
      <c r="J9020">
        <v>1539</v>
      </c>
      <c r="L9020">
        <v>197781</v>
      </c>
      <c r="M9020">
        <v>922846</v>
      </c>
      <c r="N9020" t="s">
        <v>23537</v>
      </c>
    </row>
    <row r="9021" spans="1:14" x14ac:dyDescent="0.2">
      <c r="A9021" s="1" t="s">
        <v>13529</v>
      </c>
      <c r="B9021" t="s">
        <v>1034</v>
      </c>
      <c r="C9021" t="s">
        <v>451</v>
      </c>
      <c r="D9021" t="s">
        <v>2287</v>
      </c>
      <c r="E9021" t="s">
        <v>3066</v>
      </c>
      <c r="F9021">
        <v>3</v>
      </c>
      <c r="G9021" t="s">
        <v>4440</v>
      </c>
      <c r="H9021" s="1" t="s">
        <v>4134</v>
      </c>
      <c r="I9021" t="s">
        <v>3560</v>
      </c>
      <c r="J9021">
        <v>2054</v>
      </c>
      <c r="K9021">
        <v>13444</v>
      </c>
      <c r="N9021" t="s">
        <v>23545</v>
      </c>
    </row>
    <row r="9022" spans="1:14" x14ac:dyDescent="0.2">
      <c r="A9022" s="1" t="s">
        <v>13530</v>
      </c>
      <c r="B9022" t="s">
        <v>1034</v>
      </c>
      <c r="C9022" t="s">
        <v>469</v>
      </c>
      <c r="D9022" t="s">
        <v>2287</v>
      </c>
      <c r="E9022" t="s">
        <v>3067</v>
      </c>
      <c r="F9022">
        <v>5</v>
      </c>
      <c r="G9022" t="s">
        <v>3745</v>
      </c>
      <c r="H9022" s="1" t="s">
        <v>3570</v>
      </c>
      <c r="I9022" t="s">
        <v>3329</v>
      </c>
      <c r="J9022">
        <v>822</v>
      </c>
      <c r="L9022">
        <v>250624</v>
      </c>
      <c r="M9022">
        <v>2742544</v>
      </c>
      <c r="N9022" t="s">
        <v>23554</v>
      </c>
    </row>
    <row r="9023" spans="1:14" x14ac:dyDescent="0.2">
      <c r="A9023" s="1" t="s">
        <v>13531</v>
      </c>
      <c r="B9023" t="s">
        <v>469</v>
      </c>
      <c r="C9023" t="s">
        <v>1034</v>
      </c>
      <c r="D9023" t="s">
        <v>2287</v>
      </c>
      <c r="E9023" t="s">
        <v>3066</v>
      </c>
      <c r="F9023">
        <v>6</v>
      </c>
      <c r="G9023" t="s">
        <v>3088</v>
      </c>
      <c r="H9023" s="1" t="s">
        <v>3610</v>
      </c>
      <c r="I9023" t="s">
        <v>3393</v>
      </c>
      <c r="J9023">
        <v>1063</v>
      </c>
      <c r="K9023">
        <v>12844</v>
      </c>
      <c r="N9023" t="s">
        <v>23481</v>
      </c>
    </row>
    <row r="9024" spans="1:14" x14ac:dyDescent="0.2">
      <c r="A9024" s="1" t="s">
        <v>13532</v>
      </c>
      <c r="B9024" t="s">
        <v>202</v>
      </c>
      <c r="C9024" t="s">
        <v>1375</v>
      </c>
      <c r="D9024" t="s">
        <v>2288</v>
      </c>
      <c r="E9024" t="s">
        <v>3067</v>
      </c>
      <c r="F9024">
        <v>2</v>
      </c>
      <c r="G9024" t="s">
        <v>4275</v>
      </c>
      <c r="H9024" s="1" t="s">
        <v>3804</v>
      </c>
      <c r="I9024" t="s">
        <v>3760</v>
      </c>
      <c r="J9024">
        <v>600</v>
      </c>
      <c r="L9024">
        <v>299902</v>
      </c>
      <c r="M9024">
        <v>2144057</v>
      </c>
      <c r="N9024" t="s">
        <v>23468</v>
      </c>
    </row>
    <row r="9025" spans="1:14" x14ac:dyDescent="0.2">
      <c r="A9025" s="1" t="s">
        <v>13533</v>
      </c>
      <c r="B9025" t="s">
        <v>208</v>
      </c>
      <c r="C9025" t="s">
        <v>1375</v>
      </c>
      <c r="D9025" t="s">
        <v>2288</v>
      </c>
      <c r="E9025" t="s">
        <v>3066</v>
      </c>
      <c r="F9025">
        <v>5</v>
      </c>
      <c r="G9025" t="s">
        <v>3252</v>
      </c>
      <c r="H9025" s="1" t="s">
        <v>3694</v>
      </c>
      <c r="I9025" t="s">
        <v>4075</v>
      </c>
      <c r="J9025">
        <v>846</v>
      </c>
      <c r="K9025">
        <v>7130</v>
      </c>
      <c r="N9025" t="s">
        <v>23466</v>
      </c>
    </row>
    <row r="9026" spans="1:14" x14ac:dyDescent="0.2">
      <c r="A9026" s="1" t="s">
        <v>13534</v>
      </c>
      <c r="B9026" t="s">
        <v>430</v>
      </c>
      <c r="C9026" t="s">
        <v>1375</v>
      </c>
      <c r="D9026" t="s">
        <v>2288</v>
      </c>
      <c r="E9026" t="s">
        <v>3067</v>
      </c>
      <c r="F9026">
        <v>2</v>
      </c>
      <c r="G9026" t="s">
        <v>3295</v>
      </c>
      <c r="H9026" s="1" t="s">
        <v>3521</v>
      </c>
      <c r="I9026" t="s">
        <v>4365</v>
      </c>
      <c r="J9026">
        <v>2080</v>
      </c>
      <c r="L9026">
        <v>238124</v>
      </c>
      <c r="M9026">
        <v>1940111</v>
      </c>
      <c r="N9026" t="s">
        <v>23544</v>
      </c>
    </row>
    <row r="9027" spans="1:14" x14ac:dyDescent="0.2">
      <c r="A9027" s="1" t="s">
        <v>13535</v>
      </c>
      <c r="B9027" t="s">
        <v>645</v>
      </c>
      <c r="C9027" t="s">
        <v>1375</v>
      </c>
      <c r="D9027" t="s">
        <v>2288</v>
      </c>
      <c r="E9027" t="s">
        <v>3066</v>
      </c>
      <c r="F9027">
        <v>6</v>
      </c>
      <c r="G9027" t="s">
        <v>3493</v>
      </c>
      <c r="H9027" s="1" t="s">
        <v>4191</v>
      </c>
      <c r="I9027" t="s">
        <v>3421</v>
      </c>
      <c r="J9027">
        <v>1938</v>
      </c>
      <c r="K9027">
        <v>9085</v>
      </c>
      <c r="N9027" t="s">
        <v>23463</v>
      </c>
    </row>
    <row r="9028" spans="1:14" x14ac:dyDescent="0.2">
      <c r="A9028" s="1" t="s">
        <v>13536</v>
      </c>
      <c r="B9028" t="s">
        <v>483</v>
      </c>
      <c r="C9028" t="s">
        <v>1375</v>
      </c>
      <c r="D9028" t="s">
        <v>2288</v>
      </c>
      <c r="E9028" t="s">
        <v>3067</v>
      </c>
      <c r="F9028">
        <v>1</v>
      </c>
      <c r="G9028" t="s">
        <v>4504</v>
      </c>
      <c r="H9028" s="1" t="s">
        <v>3735</v>
      </c>
      <c r="I9028" t="s">
        <v>3885</v>
      </c>
      <c r="J9028">
        <v>823</v>
      </c>
      <c r="L9028">
        <v>202685</v>
      </c>
      <c r="M9028">
        <v>2496006</v>
      </c>
      <c r="N9028" t="s">
        <v>23533</v>
      </c>
    </row>
    <row r="9029" spans="1:14" x14ac:dyDescent="0.2">
      <c r="A9029" s="1" t="s">
        <v>13537</v>
      </c>
      <c r="B9029" t="s">
        <v>483</v>
      </c>
      <c r="C9029" t="s">
        <v>412</v>
      </c>
      <c r="D9029" t="s">
        <v>2288</v>
      </c>
      <c r="E9029" t="s">
        <v>3066</v>
      </c>
      <c r="F9029">
        <v>3</v>
      </c>
      <c r="G9029" t="s">
        <v>3635</v>
      </c>
      <c r="H9029" s="1" t="s">
        <v>3359</v>
      </c>
      <c r="I9029" t="s">
        <v>3191</v>
      </c>
      <c r="J9029">
        <v>632</v>
      </c>
      <c r="K9029">
        <v>5947</v>
      </c>
      <c r="N9029" t="s">
        <v>23544</v>
      </c>
    </row>
    <row r="9030" spans="1:14" x14ac:dyDescent="0.2">
      <c r="A9030" s="1" t="s">
        <v>13538</v>
      </c>
      <c r="B9030" t="s">
        <v>483</v>
      </c>
      <c r="C9030" t="s">
        <v>1034</v>
      </c>
      <c r="D9030" t="s">
        <v>2288</v>
      </c>
      <c r="E9030" t="s">
        <v>3067</v>
      </c>
      <c r="F9030">
        <v>6</v>
      </c>
      <c r="G9030" t="s">
        <v>3570</v>
      </c>
      <c r="H9030" s="1" t="s">
        <v>3465</v>
      </c>
      <c r="I9030" t="s">
        <v>4350</v>
      </c>
      <c r="J9030">
        <v>818</v>
      </c>
      <c r="L9030">
        <v>280185</v>
      </c>
      <c r="M9030">
        <v>1341231</v>
      </c>
      <c r="N9030" t="s">
        <v>23486</v>
      </c>
    </row>
    <row r="9031" spans="1:14" x14ac:dyDescent="0.2">
      <c r="A9031" s="1" t="s">
        <v>13539</v>
      </c>
      <c r="B9031" t="s">
        <v>760</v>
      </c>
      <c r="C9031" t="s">
        <v>1375</v>
      </c>
      <c r="D9031" t="s">
        <v>2288</v>
      </c>
      <c r="E9031" t="s">
        <v>3066</v>
      </c>
      <c r="F9031">
        <v>2</v>
      </c>
      <c r="G9031" t="s">
        <v>4038</v>
      </c>
      <c r="H9031" s="1" t="s">
        <v>3367</v>
      </c>
      <c r="I9031" t="s">
        <v>3340</v>
      </c>
      <c r="J9031">
        <v>787</v>
      </c>
      <c r="K9031">
        <v>17629</v>
      </c>
      <c r="N9031" t="s">
        <v>23562</v>
      </c>
    </row>
    <row r="9032" spans="1:14" x14ac:dyDescent="0.2">
      <c r="A9032" s="1" t="s">
        <v>13540</v>
      </c>
      <c r="B9032" t="s">
        <v>1375</v>
      </c>
      <c r="C9032" t="s">
        <v>202</v>
      </c>
      <c r="D9032" t="s">
        <v>2288</v>
      </c>
      <c r="E9032" t="s">
        <v>3067</v>
      </c>
      <c r="F9032">
        <v>5</v>
      </c>
      <c r="G9032" t="s">
        <v>3944</v>
      </c>
      <c r="H9032" s="1" t="s">
        <v>3180</v>
      </c>
      <c r="I9032" t="s">
        <v>3114</v>
      </c>
      <c r="J9032">
        <v>1619</v>
      </c>
      <c r="L9032">
        <v>46167</v>
      </c>
      <c r="M9032">
        <v>2626176</v>
      </c>
      <c r="N9032" t="s">
        <v>23491</v>
      </c>
    </row>
    <row r="9033" spans="1:14" x14ac:dyDescent="0.2">
      <c r="A9033" s="1" t="s">
        <v>13541</v>
      </c>
      <c r="B9033" t="s">
        <v>1375</v>
      </c>
      <c r="C9033" t="s">
        <v>208</v>
      </c>
      <c r="D9033" t="s">
        <v>2288</v>
      </c>
      <c r="E9033" t="s">
        <v>3066</v>
      </c>
      <c r="F9033">
        <v>1</v>
      </c>
      <c r="G9033" t="s">
        <v>4001</v>
      </c>
      <c r="H9033" s="1" t="s">
        <v>3204</v>
      </c>
      <c r="I9033" t="s">
        <v>4057</v>
      </c>
      <c r="J9033">
        <v>617</v>
      </c>
      <c r="K9033">
        <v>16895</v>
      </c>
      <c r="N9033" t="s">
        <v>23463</v>
      </c>
    </row>
    <row r="9034" spans="1:14" x14ac:dyDescent="0.2">
      <c r="A9034" s="1" t="s">
        <v>13542</v>
      </c>
      <c r="B9034" t="s">
        <v>1375</v>
      </c>
      <c r="C9034" t="s">
        <v>430</v>
      </c>
      <c r="D9034" t="s">
        <v>2288</v>
      </c>
      <c r="E9034" t="s">
        <v>3067</v>
      </c>
      <c r="F9034">
        <v>5</v>
      </c>
      <c r="G9034" t="s">
        <v>3985</v>
      </c>
      <c r="H9034" s="1" t="s">
        <v>4102</v>
      </c>
      <c r="I9034" t="s">
        <v>3680</v>
      </c>
      <c r="J9034">
        <v>1901</v>
      </c>
      <c r="L9034">
        <v>240635</v>
      </c>
      <c r="M9034">
        <v>692050</v>
      </c>
      <c r="N9034" t="s">
        <v>23531</v>
      </c>
    </row>
    <row r="9035" spans="1:14" x14ac:dyDescent="0.2">
      <c r="A9035" s="1" t="s">
        <v>13543</v>
      </c>
      <c r="B9035" t="s">
        <v>1375</v>
      </c>
      <c r="C9035" t="s">
        <v>645</v>
      </c>
      <c r="D9035" t="s">
        <v>2288</v>
      </c>
      <c r="E9035" t="s">
        <v>3066</v>
      </c>
      <c r="F9035">
        <v>3</v>
      </c>
      <c r="G9035" t="s">
        <v>3290</v>
      </c>
      <c r="H9035" s="1" t="s">
        <v>4420</v>
      </c>
      <c r="I9035" t="s">
        <v>3559</v>
      </c>
      <c r="J9035">
        <v>2192</v>
      </c>
      <c r="K9035">
        <v>16931</v>
      </c>
      <c r="N9035" t="s">
        <v>23520</v>
      </c>
    </row>
    <row r="9036" spans="1:14" x14ac:dyDescent="0.2">
      <c r="A9036" s="1" t="s">
        <v>13544</v>
      </c>
      <c r="B9036" t="s">
        <v>1375</v>
      </c>
      <c r="C9036" t="s">
        <v>483</v>
      </c>
      <c r="D9036" t="s">
        <v>2288</v>
      </c>
      <c r="E9036" t="s">
        <v>3067</v>
      </c>
      <c r="F9036">
        <v>5</v>
      </c>
      <c r="G9036" t="s">
        <v>3404</v>
      </c>
      <c r="H9036" s="1" t="s">
        <v>4411</v>
      </c>
      <c r="I9036" t="s">
        <v>3935</v>
      </c>
      <c r="J9036">
        <v>2039</v>
      </c>
      <c r="L9036">
        <v>276657</v>
      </c>
      <c r="M9036">
        <v>809027</v>
      </c>
      <c r="N9036" t="s">
        <v>23495</v>
      </c>
    </row>
    <row r="9037" spans="1:14" x14ac:dyDescent="0.2">
      <c r="A9037" s="1" t="s">
        <v>13545</v>
      </c>
      <c r="B9037" t="s">
        <v>1375</v>
      </c>
      <c r="C9037" t="s">
        <v>760</v>
      </c>
      <c r="D9037" t="s">
        <v>2288</v>
      </c>
      <c r="E9037" t="s">
        <v>3066</v>
      </c>
      <c r="F9037">
        <v>3</v>
      </c>
      <c r="G9037" t="s">
        <v>3197</v>
      </c>
      <c r="H9037" s="1" t="s">
        <v>3453</v>
      </c>
      <c r="I9037" t="s">
        <v>3454</v>
      </c>
      <c r="J9037">
        <v>2090</v>
      </c>
      <c r="K9037">
        <v>15742</v>
      </c>
      <c r="N9037" t="s">
        <v>23536</v>
      </c>
    </row>
    <row r="9038" spans="1:14" x14ac:dyDescent="0.2">
      <c r="A9038" s="1" t="s">
        <v>13546</v>
      </c>
      <c r="B9038" t="s">
        <v>1375</v>
      </c>
      <c r="C9038" t="s">
        <v>178</v>
      </c>
      <c r="D9038" t="s">
        <v>2288</v>
      </c>
      <c r="E9038" t="s">
        <v>3067</v>
      </c>
      <c r="F9038">
        <v>5</v>
      </c>
      <c r="G9038" t="s">
        <v>3792</v>
      </c>
      <c r="H9038" s="1" t="s">
        <v>3215</v>
      </c>
      <c r="I9038" t="s">
        <v>3193</v>
      </c>
      <c r="J9038">
        <v>804</v>
      </c>
      <c r="L9038">
        <v>254118</v>
      </c>
      <c r="M9038">
        <v>2343578</v>
      </c>
      <c r="N9038" t="s">
        <v>23472</v>
      </c>
    </row>
    <row r="9039" spans="1:14" x14ac:dyDescent="0.2">
      <c r="A9039" s="1" t="s">
        <v>13547</v>
      </c>
      <c r="B9039" t="s">
        <v>1375</v>
      </c>
      <c r="C9039" t="s">
        <v>454</v>
      </c>
      <c r="D9039" t="s">
        <v>2288</v>
      </c>
      <c r="E9039" t="s">
        <v>3066</v>
      </c>
      <c r="F9039">
        <v>6</v>
      </c>
      <c r="G9039" t="s">
        <v>3988</v>
      </c>
      <c r="H9039" s="1" t="s">
        <v>3852</v>
      </c>
      <c r="I9039" t="s">
        <v>4293</v>
      </c>
      <c r="J9039">
        <v>1458</v>
      </c>
      <c r="K9039">
        <v>14402</v>
      </c>
      <c r="N9039" t="s">
        <v>23532</v>
      </c>
    </row>
    <row r="9040" spans="1:14" x14ac:dyDescent="0.2">
      <c r="A9040" s="1" t="s">
        <v>13548</v>
      </c>
      <c r="B9040" t="s">
        <v>1375</v>
      </c>
      <c r="C9040" t="s">
        <v>461</v>
      </c>
      <c r="D9040" t="s">
        <v>2288</v>
      </c>
      <c r="E9040" t="s">
        <v>3066</v>
      </c>
      <c r="F9040">
        <v>7</v>
      </c>
      <c r="G9040" t="s">
        <v>4243</v>
      </c>
      <c r="H9040" s="1" t="s">
        <v>3936</v>
      </c>
      <c r="I9040" t="s">
        <v>4494</v>
      </c>
      <c r="J9040">
        <v>760</v>
      </c>
      <c r="K9040">
        <v>12265</v>
      </c>
      <c r="N9040" t="s">
        <v>23517</v>
      </c>
    </row>
    <row r="9041" spans="1:14" x14ac:dyDescent="0.2">
      <c r="A9041" s="1" t="s">
        <v>13549</v>
      </c>
      <c r="B9041" t="s">
        <v>1375</v>
      </c>
      <c r="C9041" t="s">
        <v>413</v>
      </c>
      <c r="D9041" t="s">
        <v>2288</v>
      </c>
      <c r="E9041" t="s">
        <v>3067</v>
      </c>
      <c r="F9041">
        <v>7</v>
      </c>
      <c r="G9041" t="s">
        <v>3360</v>
      </c>
      <c r="H9041" s="1" t="s">
        <v>4447</v>
      </c>
      <c r="I9041" t="s">
        <v>3825</v>
      </c>
      <c r="J9041">
        <v>1858</v>
      </c>
      <c r="L9041">
        <v>260053</v>
      </c>
      <c r="M9041">
        <v>1000635</v>
      </c>
      <c r="N9041" t="s">
        <v>23476</v>
      </c>
    </row>
    <row r="9042" spans="1:14" x14ac:dyDescent="0.2">
      <c r="A9042" s="1" t="s">
        <v>13550</v>
      </c>
      <c r="B9042" t="s">
        <v>1375</v>
      </c>
      <c r="C9042" t="s">
        <v>562</v>
      </c>
      <c r="D9042" t="s">
        <v>2288</v>
      </c>
      <c r="E9042" t="s">
        <v>3066</v>
      </c>
      <c r="F9042">
        <v>6</v>
      </c>
      <c r="G9042" t="s">
        <v>3869</v>
      </c>
      <c r="H9042" s="1" t="s">
        <v>3855</v>
      </c>
      <c r="I9042" t="s">
        <v>3721</v>
      </c>
      <c r="J9042">
        <v>1532</v>
      </c>
      <c r="K9042">
        <v>10559</v>
      </c>
      <c r="N9042" t="s">
        <v>23465</v>
      </c>
    </row>
    <row r="9043" spans="1:14" x14ac:dyDescent="0.2">
      <c r="A9043" s="1" t="s">
        <v>13551</v>
      </c>
      <c r="B9043" t="s">
        <v>1375</v>
      </c>
      <c r="C9043" t="s">
        <v>1560</v>
      </c>
      <c r="D9043" t="s">
        <v>2288</v>
      </c>
      <c r="E9043" t="s">
        <v>3067</v>
      </c>
      <c r="F9043">
        <v>5</v>
      </c>
      <c r="G9043" t="s">
        <v>4324</v>
      </c>
      <c r="H9043" s="1" t="s">
        <v>3737</v>
      </c>
      <c r="I9043" t="s">
        <v>3711</v>
      </c>
      <c r="J9043">
        <v>942</v>
      </c>
      <c r="L9043">
        <v>267947</v>
      </c>
      <c r="M9043">
        <v>2131018</v>
      </c>
      <c r="N9043" t="s">
        <v>23525</v>
      </c>
    </row>
    <row r="9044" spans="1:14" x14ac:dyDescent="0.2">
      <c r="A9044" s="1" t="s">
        <v>13552</v>
      </c>
      <c r="B9044" t="s">
        <v>1375</v>
      </c>
      <c r="C9044" t="s">
        <v>1034</v>
      </c>
      <c r="D9044" t="s">
        <v>2288</v>
      </c>
      <c r="E9044" t="s">
        <v>3066</v>
      </c>
      <c r="F9044">
        <v>2</v>
      </c>
      <c r="G9044" t="s">
        <v>4057</v>
      </c>
      <c r="H9044" s="1" t="s">
        <v>4088</v>
      </c>
      <c r="I9044" t="s">
        <v>3860</v>
      </c>
      <c r="J9044">
        <v>1248</v>
      </c>
      <c r="K9044">
        <v>8896</v>
      </c>
      <c r="N9044" t="s">
        <v>23530</v>
      </c>
    </row>
    <row r="9045" spans="1:14" x14ac:dyDescent="0.2">
      <c r="A9045" s="1" t="s">
        <v>13553</v>
      </c>
      <c r="B9045" t="s">
        <v>1375</v>
      </c>
      <c r="C9045" t="s">
        <v>468</v>
      </c>
      <c r="D9045" t="s">
        <v>2288</v>
      </c>
      <c r="E9045" t="s">
        <v>3067</v>
      </c>
      <c r="F9045">
        <v>5</v>
      </c>
      <c r="G9045" t="s">
        <v>3905</v>
      </c>
      <c r="H9045" s="1" t="s">
        <v>3236</v>
      </c>
      <c r="I9045" t="s">
        <v>3644</v>
      </c>
      <c r="J9045">
        <v>1192</v>
      </c>
      <c r="L9045">
        <v>175126</v>
      </c>
      <c r="M9045">
        <v>2688074</v>
      </c>
      <c r="N9045" t="s">
        <v>23510</v>
      </c>
    </row>
    <row r="9046" spans="1:14" x14ac:dyDescent="0.2">
      <c r="A9046" s="1" t="s">
        <v>13554</v>
      </c>
      <c r="B9046" t="s">
        <v>1375</v>
      </c>
      <c r="C9046" t="s">
        <v>470</v>
      </c>
      <c r="D9046" t="s">
        <v>2288</v>
      </c>
      <c r="E9046" t="s">
        <v>3066</v>
      </c>
      <c r="F9046">
        <v>1</v>
      </c>
      <c r="G9046" t="s">
        <v>3886</v>
      </c>
      <c r="H9046" s="1" t="s">
        <v>4408</v>
      </c>
      <c r="I9046" t="s">
        <v>3928</v>
      </c>
      <c r="J9046">
        <v>1726</v>
      </c>
      <c r="K9046">
        <v>17379</v>
      </c>
      <c r="N9046" t="s">
        <v>23493</v>
      </c>
    </row>
    <row r="9047" spans="1:14" x14ac:dyDescent="0.2">
      <c r="A9047" s="1" t="s">
        <v>13555</v>
      </c>
      <c r="B9047" t="s">
        <v>178</v>
      </c>
      <c r="C9047" t="s">
        <v>412</v>
      </c>
      <c r="D9047" t="s">
        <v>2288</v>
      </c>
      <c r="E9047" t="s">
        <v>3067</v>
      </c>
      <c r="F9047">
        <v>6</v>
      </c>
      <c r="G9047" t="s">
        <v>4030</v>
      </c>
      <c r="H9047" s="1" t="s">
        <v>3657</v>
      </c>
      <c r="I9047" t="s">
        <v>4204</v>
      </c>
      <c r="J9047">
        <v>2134</v>
      </c>
      <c r="L9047">
        <v>187099</v>
      </c>
      <c r="M9047">
        <v>434116</v>
      </c>
      <c r="N9047" t="s">
        <v>23486</v>
      </c>
    </row>
    <row r="9048" spans="1:14" x14ac:dyDescent="0.2">
      <c r="A9048" s="1" t="s">
        <v>13556</v>
      </c>
      <c r="B9048" t="s">
        <v>454</v>
      </c>
      <c r="C9048" t="s">
        <v>1375</v>
      </c>
      <c r="D9048" t="s">
        <v>2288</v>
      </c>
      <c r="E9048" t="s">
        <v>3066</v>
      </c>
      <c r="F9048">
        <v>3</v>
      </c>
      <c r="G9048" t="s">
        <v>4050</v>
      </c>
      <c r="H9048" s="1" t="s">
        <v>4279</v>
      </c>
      <c r="I9048" t="s">
        <v>3123</v>
      </c>
      <c r="J9048">
        <v>1372</v>
      </c>
      <c r="K9048">
        <v>7220</v>
      </c>
      <c r="N9048" t="s">
        <v>23525</v>
      </c>
    </row>
    <row r="9049" spans="1:14" x14ac:dyDescent="0.2">
      <c r="A9049" s="1" t="s">
        <v>13557</v>
      </c>
      <c r="B9049" t="s">
        <v>412</v>
      </c>
      <c r="C9049" t="s">
        <v>483</v>
      </c>
      <c r="D9049" t="s">
        <v>2288</v>
      </c>
      <c r="E9049" t="s">
        <v>3067</v>
      </c>
      <c r="F9049">
        <v>1</v>
      </c>
      <c r="G9049" t="s">
        <v>3792</v>
      </c>
      <c r="H9049" s="1" t="s">
        <v>4226</v>
      </c>
      <c r="I9049" t="s">
        <v>3616</v>
      </c>
      <c r="J9049">
        <v>1987</v>
      </c>
      <c r="L9049">
        <v>286427</v>
      </c>
      <c r="M9049">
        <v>1662036</v>
      </c>
      <c r="N9049" t="s">
        <v>23495</v>
      </c>
    </row>
    <row r="9050" spans="1:14" x14ac:dyDescent="0.2">
      <c r="A9050" s="1" t="s">
        <v>13558</v>
      </c>
      <c r="B9050" t="s">
        <v>412</v>
      </c>
      <c r="C9050" t="s">
        <v>1375</v>
      </c>
      <c r="D9050" t="s">
        <v>2288</v>
      </c>
      <c r="E9050" t="s">
        <v>3066</v>
      </c>
      <c r="F9050">
        <v>1</v>
      </c>
      <c r="G9050" t="s">
        <v>4026</v>
      </c>
      <c r="H9050" s="1" t="s">
        <v>3550</v>
      </c>
      <c r="I9050" t="s">
        <v>4020</v>
      </c>
      <c r="J9050">
        <v>988</v>
      </c>
      <c r="K9050">
        <v>7846</v>
      </c>
      <c r="N9050" t="s">
        <v>23535</v>
      </c>
    </row>
    <row r="9051" spans="1:14" x14ac:dyDescent="0.2">
      <c r="A9051" s="1" t="s">
        <v>13559</v>
      </c>
      <c r="B9051" t="s">
        <v>461</v>
      </c>
      <c r="C9051" t="s">
        <v>1375</v>
      </c>
      <c r="D9051" t="s">
        <v>2288</v>
      </c>
      <c r="E9051" t="s">
        <v>3066</v>
      </c>
      <c r="F9051">
        <v>3</v>
      </c>
      <c r="G9051" t="s">
        <v>4491</v>
      </c>
      <c r="H9051" s="1" t="s">
        <v>4365</v>
      </c>
      <c r="I9051" t="s">
        <v>3845</v>
      </c>
      <c r="J9051">
        <v>1186</v>
      </c>
      <c r="K9051">
        <v>18973</v>
      </c>
      <c r="N9051" t="s">
        <v>23553</v>
      </c>
    </row>
    <row r="9052" spans="1:14" x14ac:dyDescent="0.2">
      <c r="A9052" s="1" t="s">
        <v>13560</v>
      </c>
      <c r="B9052" t="s">
        <v>1560</v>
      </c>
      <c r="C9052" t="s">
        <v>1375</v>
      </c>
      <c r="D9052" t="s">
        <v>2288</v>
      </c>
      <c r="E9052" t="s">
        <v>3067</v>
      </c>
      <c r="F9052">
        <v>3</v>
      </c>
      <c r="G9052" t="s">
        <v>3906</v>
      </c>
      <c r="H9052" s="1" t="s">
        <v>3115</v>
      </c>
      <c r="I9052" t="s">
        <v>4177</v>
      </c>
      <c r="J9052">
        <v>2378</v>
      </c>
      <c r="L9052">
        <v>127309</v>
      </c>
      <c r="M9052">
        <v>752741</v>
      </c>
      <c r="N9052" t="s">
        <v>23540</v>
      </c>
    </row>
    <row r="9053" spans="1:14" x14ac:dyDescent="0.2">
      <c r="A9053" s="1" t="s">
        <v>13561</v>
      </c>
      <c r="B9053" t="s">
        <v>1034</v>
      </c>
      <c r="C9053" t="s">
        <v>483</v>
      </c>
      <c r="D9053" t="s">
        <v>2288</v>
      </c>
      <c r="E9053" t="s">
        <v>3066</v>
      </c>
      <c r="F9053">
        <v>1</v>
      </c>
      <c r="G9053" t="s">
        <v>3953</v>
      </c>
      <c r="H9053" s="1" t="s">
        <v>4244</v>
      </c>
      <c r="I9053" t="s">
        <v>4266</v>
      </c>
      <c r="J9053">
        <v>532</v>
      </c>
      <c r="K9053">
        <v>8453</v>
      </c>
      <c r="N9053" t="s">
        <v>23483</v>
      </c>
    </row>
    <row r="9054" spans="1:14" x14ac:dyDescent="0.2">
      <c r="A9054" s="1" t="s">
        <v>13562</v>
      </c>
      <c r="B9054" t="s">
        <v>1034</v>
      </c>
      <c r="C9054" t="s">
        <v>1375</v>
      </c>
      <c r="D9054" t="s">
        <v>2288</v>
      </c>
      <c r="E9054" t="s">
        <v>3067</v>
      </c>
      <c r="F9054">
        <v>2</v>
      </c>
      <c r="G9054" t="s">
        <v>4099</v>
      </c>
      <c r="H9054" s="1" t="s">
        <v>3635</v>
      </c>
      <c r="I9054" t="s">
        <v>3931</v>
      </c>
      <c r="J9054">
        <v>1546</v>
      </c>
      <c r="L9054">
        <v>226280</v>
      </c>
      <c r="M9054">
        <v>1877694</v>
      </c>
      <c r="N9054" t="s">
        <v>23499</v>
      </c>
    </row>
    <row r="9055" spans="1:14" x14ac:dyDescent="0.2">
      <c r="A9055" s="1" t="s">
        <v>13563</v>
      </c>
      <c r="B9055" t="s">
        <v>468</v>
      </c>
      <c r="C9055" t="s">
        <v>1375</v>
      </c>
      <c r="D9055" t="s">
        <v>2288</v>
      </c>
      <c r="E9055" t="s">
        <v>3066</v>
      </c>
      <c r="F9055">
        <v>6</v>
      </c>
      <c r="G9055" t="s">
        <v>3901</v>
      </c>
      <c r="H9055" s="1" t="s">
        <v>3450</v>
      </c>
      <c r="I9055" t="s">
        <v>3908</v>
      </c>
      <c r="J9055">
        <v>1795</v>
      </c>
      <c r="K9055">
        <v>9837</v>
      </c>
      <c r="N9055" t="s">
        <v>23485</v>
      </c>
    </row>
    <row r="9056" spans="1:14" x14ac:dyDescent="0.2">
      <c r="A9056" s="1" t="s">
        <v>13564</v>
      </c>
      <c r="B9056" t="s">
        <v>51</v>
      </c>
      <c r="C9056" t="s">
        <v>1375</v>
      </c>
      <c r="D9056" t="s">
        <v>2288</v>
      </c>
      <c r="E9056" t="s">
        <v>3066</v>
      </c>
      <c r="F9056">
        <v>1</v>
      </c>
      <c r="G9056" t="s">
        <v>3398</v>
      </c>
      <c r="H9056" s="1" t="s">
        <v>3485</v>
      </c>
      <c r="I9056" t="s">
        <v>3972</v>
      </c>
      <c r="J9056">
        <v>838</v>
      </c>
      <c r="K9056">
        <v>15302</v>
      </c>
      <c r="N9056" t="s">
        <v>23506</v>
      </c>
    </row>
    <row r="9057" spans="1:14" x14ac:dyDescent="0.2">
      <c r="A9057" s="1" t="s">
        <v>13565</v>
      </c>
      <c r="B9057" t="s">
        <v>1086</v>
      </c>
      <c r="C9057" t="s">
        <v>1091</v>
      </c>
      <c r="D9057" t="s">
        <v>2289</v>
      </c>
      <c r="E9057" t="s">
        <v>3067</v>
      </c>
      <c r="F9057">
        <v>1</v>
      </c>
      <c r="G9057" t="s">
        <v>4468</v>
      </c>
      <c r="H9057" s="1" t="s">
        <v>4175</v>
      </c>
      <c r="I9057" t="s">
        <v>4352</v>
      </c>
      <c r="J9057">
        <v>893</v>
      </c>
      <c r="L9057">
        <v>269802</v>
      </c>
      <c r="M9057">
        <v>1180285</v>
      </c>
      <c r="N9057" t="s">
        <v>23535</v>
      </c>
    </row>
    <row r="9058" spans="1:14" x14ac:dyDescent="0.2">
      <c r="A9058" s="1" t="s">
        <v>13566</v>
      </c>
      <c r="B9058" t="s">
        <v>1086</v>
      </c>
      <c r="C9058" t="s">
        <v>1087</v>
      </c>
      <c r="D9058" t="s">
        <v>2289</v>
      </c>
      <c r="E9058" t="s">
        <v>3066</v>
      </c>
      <c r="F9058">
        <v>6</v>
      </c>
      <c r="G9058" t="s">
        <v>4060</v>
      </c>
      <c r="H9058" s="1" t="s">
        <v>3301</v>
      </c>
      <c r="I9058" t="s">
        <v>3936</v>
      </c>
      <c r="J9058">
        <v>1998</v>
      </c>
      <c r="K9058">
        <v>18707</v>
      </c>
      <c r="N9058" t="s">
        <v>23553</v>
      </c>
    </row>
    <row r="9059" spans="1:14" x14ac:dyDescent="0.2">
      <c r="A9059" s="1" t="s">
        <v>13567</v>
      </c>
      <c r="B9059" t="s">
        <v>1086</v>
      </c>
      <c r="C9059" t="s">
        <v>1115</v>
      </c>
      <c r="D9059" t="s">
        <v>2289</v>
      </c>
      <c r="E9059" t="s">
        <v>3067</v>
      </c>
      <c r="F9059">
        <v>7</v>
      </c>
      <c r="G9059" t="s">
        <v>3453</v>
      </c>
      <c r="H9059" s="1" t="s">
        <v>3466</v>
      </c>
      <c r="I9059" t="s">
        <v>3517</v>
      </c>
      <c r="J9059">
        <v>506</v>
      </c>
      <c r="L9059">
        <v>227721</v>
      </c>
      <c r="M9059">
        <v>2055618</v>
      </c>
      <c r="N9059" t="s">
        <v>23465</v>
      </c>
    </row>
    <row r="9060" spans="1:14" x14ac:dyDescent="0.2">
      <c r="A9060" s="1" t="s">
        <v>13568</v>
      </c>
      <c r="B9060" t="s">
        <v>1086</v>
      </c>
      <c r="C9060" t="s">
        <v>157</v>
      </c>
      <c r="D9060" t="s">
        <v>2289</v>
      </c>
      <c r="E9060" t="s">
        <v>3067</v>
      </c>
      <c r="F9060">
        <v>1</v>
      </c>
      <c r="G9060" t="s">
        <v>3930</v>
      </c>
      <c r="H9060" s="1" t="s">
        <v>4127</v>
      </c>
      <c r="I9060" t="s">
        <v>3390</v>
      </c>
      <c r="J9060">
        <v>2397</v>
      </c>
      <c r="L9060">
        <v>44028</v>
      </c>
      <c r="M9060">
        <v>2437467</v>
      </c>
      <c r="N9060" t="s">
        <v>23550</v>
      </c>
    </row>
    <row r="9061" spans="1:14" x14ac:dyDescent="0.2">
      <c r="A9061" s="1" t="s">
        <v>13569</v>
      </c>
      <c r="B9061" t="s">
        <v>1086</v>
      </c>
      <c r="C9061" t="s">
        <v>298</v>
      </c>
      <c r="D9061" t="s">
        <v>2289</v>
      </c>
      <c r="E9061" t="s">
        <v>3066</v>
      </c>
      <c r="F9061">
        <v>6</v>
      </c>
      <c r="G9061" t="s">
        <v>3530</v>
      </c>
      <c r="H9061" s="1" t="s">
        <v>4366</v>
      </c>
      <c r="I9061" t="s">
        <v>4036</v>
      </c>
      <c r="J9061">
        <v>1616</v>
      </c>
      <c r="K9061">
        <v>5972</v>
      </c>
      <c r="N9061" t="s">
        <v>23514</v>
      </c>
    </row>
    <row r="9062" spans="1:14" x14ac:dyDescent="0.2">
      <c r="A9062" s="1" t="s">
        <v>13570</v>
      </c>
      <c r="B9062" t="s">
        <v>1086</v>
      </c>
      <c r="C9062" t="s">
        <v>1778</v>
      </c>
      <c r="D9062" t="s">
        <v>2289</v>
      </c>
      <c r="E9062" t="s">
        <v>3067</v>
      </c>
      <c r="F9062">
        <v>7</v>
      </c>
      <c r="G9062" t="s">
        <v>3301</v>
      </c>
      <c r="H9062" s="1" t="s">
        <v>4141</v>
      </c>
      <c r="I9062" t="s">
        <v>3136</v>
      </c>
      <c r="J9062">
        <v>1385</v>
      </c>
      <c r="L9062">
        <v>240782</v>
      </c>
      <c r="M9062">
        <v>1261804</v>
      </c>
      <c r="N9062" t="s">
        <v>23492</v>
      </c>
    </row>
    <row r="9063" spans="1:14" x14ac:dyDescent="0.2">
      <c r="A9063" s="1" t="s">
        <v>13571</v>
      </c>
      <c r="B9063" t="s">
        <v>1086</v>
      </c>
      <c r="C9063" t="s">
        <v>166</v>
      </c>
      <c r="D9063" t="s">
        <v>2289</v>
      </c>
      <c r="E9063" t="s">
        <v>3066</v>
      </c>
      <c r="F9063">
        <v>2</v>
      </c>
      <c r="G9063" t="s">
        <v>3508</v>
      </c>
      <c r="H9063" s="1" t="s">
        <v>3671</v>
      </c>
      <c r="I9063" t="s">
        <v>3796</v>
      </c>
      <c r="J9063">
        <v>1513</v>
      </c>
      <c r="K9063">
        <v>17978</v>
      </c>
      <c r="N9063" t="s">
        <v>23484</v>
      </c>
    </row>
    <row r="9064" spans="1:14" x14ac:dyDescent="0.2">
      <c r="A9064" s="1" t="s">
        <v>13572</v>
      </c>
      <c r="B9064" t="s">
        <v>1086</v>
      </c>
      <c r="C9064" t="s">
        <v>271</v>
      </c>
      <c r="D9064" t="s">
        <v>2289</v>
      </c>
      <c r="E9064" t="s">
        <v>3067</v>
      </c>
      <c r="F9064">
        <v>7</v>
      </c>
      <c r="G9064" t="s">
        <v>3199</v>
      </c>
      <c r="H9064" s="1" t="s">
        <v>3676</v>
      </c>
      <c r="I9064" t="s">
        <v>3555</v>
      </c>
      <c r="J9064">
        <v>758</v>
      </c>
      <c r="L9064">
        <v>105463</v>
      </c>
      <c r="M9064">
        <v>1038884</v>
      </c>
      <c r="N9064" t="s">
        <v>23510</v>
      </c>
    </row>
    <row r="9065" spans="1:14" x14ac:dyDescent="0.2">
      <c r="A9065" s="1" t="s">
        <v>13573</v>
      </c>
      <c r="B9065" t="s">
        <v>1091</v>
      </c>
      <c r="C9065" t="s">
        <v>1086</v>
      </c>
      <c r="D9065" t="s">
        <v>2289</v>
      </c>
      <c r="E9065" t="s">
        <v>3066</v>
      </c>
      <c r="F9065">
        <v>5</v>
      </c>
      <c r="G9065" t="s">
        <v>4364</v>
      </c>
      <c r="H9065" s="1" t="s">
        <v>3878</v>
      </c>
      <c r="I9065" t="s">
        <v>4286</v>
      </c>
      <c r="J9065">
        <v>1029</v>
      </c>
      <c r="K9065">
        <v>7087</v>
      </c>
      <c r="N9065" t="s">
        <v>23498</v>
      </c>
    </row>
    <row r="9066" spans="1:14" x14ac:dyDescent="0.2">
      <c r="A9066" s="1" t="s">
        <v>13574</v>
      </c>
      <c r="B9066" t="s">
        <v>1091</v>
      </c>
      <c r="C9066" t="s">
        <v>1131</v>
      </c>
      <c r="D9066" t="s">
        <v>2289</v>
      </c>
      <c r="E9066" t="s">
        <v>3067</v>
      </c>
      <c r="F9066">
        <v>6</v>
      </c>
      <c r="G9066" t="s">
        <v>3701</v>
      </c>
      <c r="H9066" s="1" t="s">
        <v>3610</v>
      </c>
      <c r="I9066" t="s">
        <v>3904</v>
      </c>
      <c r="J9066">
        <v>1806</v>
      </c>
      <c r="L9066">
        <v>191159</v>
      </c>
      <c r="M9066">
        <v>736893</v>
      </c>
      <c r="N9066" t="s">
        <v>23523</v>
      </c>
    </row>
    <row r="9067" spans="1:14" x14ac:dyDescent="0.2">
      <c r="A9067" s="1" t="s">
        <v>13575</v>
      </c>
      <c r="B9067" t="s">
        <v>1091</v>
      </c>
      <c r="C9067" t="s">
        <v>2290</v>
      </c>
      <c r="D9067" t="s">
        <v>2289</v>
      </c>
      <c r="E9067" t="s">
        <v>3066</v>
      </c>
      <c r="F9067">
        <v>7</v>
      </c>
      <c r="G9067" t="s">
        <v>4211</v>
      </c>
      <c r="H9067" s="1" t="s">
        <v>3247</v>
      </c>
      <c r="I9067" t="s">
        <v>3910</v>
      </c>
      <c r="J9067">
        <v>1783</v>
      </c>
      <c r="K9067">
        <v>18429</v>
      </c>
      <c r="N9067" t="s">
        <v>23546</v>
      </c>
    </row>
    <row r="9068" spans="1:14" x14ac:dyDescent="0.2">
      <c r="A9068" s="1" t="s">
        <v>13576</v>
      </c>
      <c r="B9068" t="s">
        <v>1091</v>
      </c>
      <c r="C9068" t="s">
        <v>1778</v>
      </c>
      <c r="D9068" t="s">
        <v>2289</v>
      </c>
      <c r="E9068" t="s">
        <v>3066</v>
      </c>
      <c r="F9068">
        <v>4</v>
      </c>
      <c r="G9068" t="s">
        <v>3965</v>
      </c>
      <c r="H9068" s="1" t="s">
        <v>3225</v>
      </c>
      <c r="I9068" t="s">
        <v>3517</v>
      </c>
      <c r="J9068">
        <v>1481</v>
      </c>
      <c r="K9068">
        <v>14900</v>
      </c>
      <c r="N9068" t="s">
        <v>23481</v>
      </c>
    </row>
    <row r="9069" spans="1:14" x14ac:dyDescent="0.2">
      <c r="A9069" s="1" t="s">
        <v>13577</v>
      </c>
      <c r="B9069" t="s">
        <v>1091</v>
      </c>
      <c r="C9069" t="s">
        <v>156</v>
      </c>
      <c r="D9069" t="s">
        <v>2289</v>
      </c>
      <c r="E9069" t="s">
        <v>3067</v>
      </c>
      <c r="F9069">
        <v>4</v>
      </c>
      <c r="G9069" t="s">
        <v>4046</v>
      </c>
      <c r="H9069" s="1" t="s">
        <v>4405</v>
      </c>
      <c r="I9069" t="s">
        <v>3838</v>
      </c>
      <c r="J9069">
        <v>1629</v>
      </c>
      <c r="L9069">
        <v>264334</v>
      </c>
      <c r="M9069">
        <v>2580124</v>
      </c>
      <c r="N9069" t="s">
        <v>23489</v>
      </c>
    </row>
    <row r="9070" spans="1:14" x14ac:dyDescent="0.2">
      <c r="A9070" s="1" t="s">
        <v>13578</v>
      </c>
      <c r="B9070" t="s">
        <v>1091</v>
      </c>
      <c r="C9070" t="s">
        <v>271</v>
      </c>
      <c r="D9070" t="s">
        <v>2289</v>
      </c>
      <c r="E9070" t="s">
        <v>3066</v>
      </c>
      <c r="F9070">
        <v>3</v>
      </c>
      <c r="G9070" t="s">
        <v>4292</v>
      </c>
      <c r="H9070" s="1" t="s">
        <v>4396</v>
      </c>
      <c r="I9070" t="s">
        <v>4435</v>
      </c>
      <c r="J9070">
        <v>1044</v>
      </c>
      <c r="K9070">
        <v>7208</v>
      </c>
      <c r="N9070" t="s">
        <v>23497</v>
      </c>
    </row>
    <row r="9071" spans="1:14" x14ac:dyDescent="0.2">
      <c r="A9071" s="1" t="s">
        <v>13579</v>
      </c>
      <c r="B9071" t="s">
        <v>1091</v>
      </c>
      <c r="C9071" t="s">
        <v>1882</v>
      </c>
      <c r="D9071" t="s">
        <v>2289</v>
      </c>
      <c r="E9071" t="s">
        <v>3067</v>
      </c>
      <c r="F9071">
        <v>1</v>
      </c>
      <c r="G9071" t="s">
        <v>4068</v>
      </c>
      <c r="H9071" s="1" t="s">
        <v>3566</v>
      </c>
      <c r="I9071" t="s">
        <v>4435</v>
      </c>
      <c r="J9071">
        <v>2357</v>
      </c>
      <c r="L9071">
        <v>41207</v>
      </c>
      <c r="M9071">
        <v>697239</v>
      </c>
      <c r="N9071" t="s">
        <v>23500</v>
      </c>
    </row>
    <row r="9072" spans="1:14" x14ac:dyDescent="0.2">
      <c r="A9072" s="1" t="s">
        <v>13580</v>
      </c>
      <c r="B9072" t="s">
        <v>1091</v>
      </c>
      <c r="C9072" t="s">
        <v>1883</v>
      </c>
      <c r="D9072" t="s">
        <v>2289</v>
      </c>
      <c r="E9072" t="s">
        <v>3066</v>
      </c>
      <c r="F9072">
        <v>4</v>
      </c>
      <c r="G9072" t="s">
        <v>4162</v>
      </c>
      <c r="H9072" s="1" t="s">
        <v>3070</v>
      </c>
      <c r="I9072" t="s">
        <v>3394</v>
      </c>
      <c r="J9072">
        <v>815</v>
      </c>
      <c r="K9072">
        <v>8908</v>
      </c>
      <c r="N9072" t="s">
        <v>23550</v>
      </c>
    </row>
    <row r="9073" spans="1:14" x14ac:dyDescent="0.2">
      <c r="A9073" s="1" t="s">
        <v>13581</v>
      </c>
      <c r="B9073" t="s">
        <v>2291</v>
      </c>
      <c r="C9073" t="s">
        <v>271</v>
      </c>
      <c r="D9073" t="s">
        <v>2289</v>
      </c>
      <c r="E9073" t="s">
        <v>3067</v>
      </c>
      <c r="F9073">
        <v>3</v>
      </c>
      <c r="G9073" t="s">
        <v>4192</v>
      </c>
      <c r="H9073" s="1" t="s">
        <v>4057</v>
      </c>
      <c r="I9073" t="s">
        <v>3119</v>
      </c>
      <c r="J9073">
        <v>1592</v>
      </c>
      <c r="L9073">
        <v>152317</v>
      </c>
      <c r="M9073">
        <v>2888213</v>
      </c>
      <c r="N9073" t="s">
        <v>23539</v>
      </c>
    </row>
    <row r="9074" spans="1:14" x14ac:dyDescent="0.2">
      <c r="A9074" s="1" t="s">
        <v>13582</v>
      </c>
      <c r="B9074" t="s">
        <v>2292</v>
      </c>
      <c r="C9074" t="s">
        <v>271</v>
      </c>
      <c r="D9074" t="s">
        <v>2289</v>
      </c>
      <c r="E9074" t="s">
        <v>3066</v>
      </c>
      <c r="F9074">
        <v>5</v>
      </c>
      <c r="G9074" t="s">
        <v>3380</v>
      </c>
      <c r="H9074" s="1" t="s">
        <v>3703</v>
      </c>
      <c r="I9074" t="s">
        <v>3472</v>
      </c>
      <c r="J9074">
        <v>1010</v>
      </c>
      <c r="K9074">
        <v>15422</v>
      </c>
      <c r="N9074" t="s">
        <v>23512</v>
      </c>
    </row>
    <row r="9075" spans="1:14" x14ac:dyDescent="0.2">
      <c r="A9075" s="1" t="s">
        <v>13583</v>
      </c>
      <c r="B9075" t="s">
        <v>1087</v>
      </c>
      <c r="C9075" t="s">
        <v>1086</v>
      </c>
      <c r="D9075" t="s">
        <v>2289</v>
      </c>
      <c r="E9075" t="s">
        <v>3066</v>
      </c>
      <c r="F9075">
        <v>7</v>
      </c>
      <c r="G9075" t="s">
        <v>3717</v>
      </c>
      <c r="H9075" s="1" t="s">
        <v>4308</v>
      </c>
      <c r="I9075" t="s">
        <v>3784</v>
      </c>
      <c r="J9075">
        <v>546</v>
      </c>
      <c r="K9075">
        <v>5061</v>
      </c>
      <c r="N9075" t="s">
        <v>23522</v>
      </c>
    </row>
    <row r="9076" spans="1:14" x14ac:dyDescent="0.2">
      <c r="A9076" s="1" t="s">
        <v>13584</v>
      </c>
      <c r="B9076" t="s">
        <v>1087</v>
      </c>
      <c r="C9076" t="s">
        <v>1115</v>
      </c>
      <c r="D9076" t="s">
        <v>2289</v>
      </c>
      <c r="E9076" t="s">
        <v>3067</v>
      </c>
      <c r="F9076">
        <v>4</v>
      </c>
      <c r="G9076" t="s">
        <v>3084</v>
      </c>
      <c r="H9076" s="1" t="s">
        <v>3863</v>
      </c>
      <c r="I9076" t="s">
        <v>3717</v>
      </c>
      <c r="J9076">
        <v>2491</v>
      </c>
      <c r="L9076">
        <v>299994</v>
      </c>
      <c r="M9076">
        <v>951163</v>
      </c>
      <c r="N9076" t="s">
        <v>23530</v>
      </c>
    </row>
    <row r="9077" spans="1:14" x14ac:dyDescent="0.2">
      <c r="A9077" s="1" t="s">
        <v>13585</v>
      </c>
      <c r="B9077" t="s">
        <v>1087</v>
      </c>
      <c r="C9077" t="s">
        <v>546</v>
      </c>
      <c r="D9077" t="s">
        <v>2289</v>
      </c>
      <c r="E9077" t="s">
        <v>3066</v>
      </c>
      <c r="F9077">
        <v>3</v>
      </c>
      <c r="G9077" t="s">
        <v>4481</v>
      </c>
      <c r="H9077" s="1" t="s">
        <v>3161</v>
      </c>
      <c r="I9077" t="s">
        <v>3733</v>
      </c>
      <c r="J9077">
        <v>1036</v>
      </c>
      <c r="K9077">
        <v>14728</v>
      </c>
      <c r="N9077" t="s">
        <v>23502</v>
      </c>
    </row>
    <row r="9078" spans="1:14" x14ac:dyDescent="0.2">
      <c r="A9078" s="1" t="s">
        <v>13586</v>
      </c>
      <c r="B9078" t="s">
        <v>1087</v>
      </c>
      <c r="C9078" t="s">
        <v>2293</v>
      </c>
      <c r="D9078" t="s">
        <v>2289</v>
      </c>
      <c r="E9078" t="s">
        <v>3066</v>
      </c>
      <c r="F9078">
        <v>2</v>
      </c>
      <c r="G9078" t="s">
        <v>4506</v>
      </c>
      <c r="H9078" s="1" t="s">
        <v>3827</v>
      </c>
      <c r="I9078" t="s">
        <v>3082</v>
      </c>
      <c r="J9078">
        <v>724</v>
      </c>
      <c r="K9078">
        <v>18306</v>
      </c>
      <c r="N9078" t="s">
        <v>23535</v>
      </c>
    </row>
    <row r="9079" spans="1:14" x14ac:dyDescent="0.2">
      <c r="A9079" s="1" t="s">
        <v>13587</v>
      </c>
      <c r="B9079" t="s">
        <v>1087</v>
      </c>
      <c r="C9079" t="s">
        <v>2294</v>
      </c>
      <c r="D9079" t="s">
        <v>2289</v>
      </c>
      <c r="E9079" t="s">
        <v>3067</v>
      </c>
      <c r="F9079">
        <v>3</v>
      </c>
      <c r="G9079" t="s">
        <v>3721</v>
      </c>
      <c r="H9079" s="1" t="s">
        <v>3439</v>
      </c>
      <c r="I9079" t="s">
        <v>3459</v>
      </c>
      <c r="J9079">
        <v>1323</v>
      </c>
      <c r="L9079">
        <v>237220</v>
      </c>
      <c r="M9079">
        <v>2034148</v>
      </c>
      <c r="N9079" t="s">
        <v>23518</v>
      </c>
    </row>
    <row r="9080" spans="1:14" x14ac:dyDescent="0.2">
      <c r="A9080" s="1" t="s">
        <v>13588</v>
      </c>
      <c r="B9080" t="s">
        <v>1087</v>
      </c>
      <c r="C9080" t="s">
        <v>2295</v>
      </c>
      <c r="D9080" t="s">
        <v>2289</v>
      </c>
      <c r="E9080" t="s">
        <v>3066</v>
      </c>
      <c r="F9080">
        <v>7</v>
      </c>
      <c r="G9080" t="s">
        <v>3833</v>
      </c>
      <c r="H9080" s="1" t="s">
        <v>3460</v>
      </c>
      <c r="I9080" t="s">
        <v>4265</v>
      </c>
      <c r="J9080">
        <v>1155</v>
      </c>
      <c r="K9080">
        <v>9927</v>
      </c>
      <c r="N9080" t="s">
        <v>23468</v>
      </c>
    </row>
    <row r="9081" spans="1:14" x14ac:dyDescent="0.2">
      <c r="A9081" s="1" t="s">
        <v>13589</v>
      </c>
      <c r="B9081" t="s">
        <v>1087</v>
      </c>
      <c r="C9081" t="s">
        <v>298</v>
      </c>
      <c r="D9081" t="s">
        <v>2289</v>
      </c>
      <c r="E9081" t="s">
        <v>3067</v>
      </c>
      <c r="F9081">
        <v>2</v>
      </c>
      <c r="G9081" t="s">
        <v>3400</v>
      </c>
      <c r="H9081" s="1" t="s">
        <v>4078</v>
      </c>
      <c r="I9081" t="s">
        <v>4469</v>
      </c>
      <c r="J9081">
        <v>2066</v>
      </c>
      <c r="L9081">
        <v>129616</v>
      </c>
      <c r="M9081">
        <v>2181589</v>
      </c>
      <c r="N9081" t="s">
        <v>23543</v>
      </c>
    </row>
    <row r="9082" spans="1:14" x14ac:dyDescent="0.2">
      <c r="A9082" s="1" t="s">
        <v>13590</v>
      </c>
      <c r="B9082" t="s">
        <v>1087</v>
      </c>
      <c r="C9082" t="s">
        <v>166</v>
      </c>
      <c r="D9082" t="s">
        <v>2289</v>
      </c>
      <c r="E9082" t="s">
        <v>3066</v>
      </c>
      <c r="F9082">
        <v>5</v>
      </c>
      <c r="G9082" t="s">
        <v>4064</v>
      </c>
      <c r="H9082" s="1" t="s">
        <v>4211</v>
      </c>
      <c r="I9082" t="s">
        <v>3639</v>
      </c>
      <c r="J9082">
        <v>2088</v>
      </c>
      <c r="K9082">
        <v>19390</v>
      </c>
      <c r="N9082" t="s">
        <v>23549</v>
      </c>
    </row>
    <row r="9083" spans="1:14" x14ac:dyDescent="0.2">
      <c r="A9083" s="1" t="s">
        <v>13591</v>
      </c>
      <c r="B9083" t="s">
        <v>1087</v>
      </c>
      <c r="C9083" t="s">
        <v>2297</v>
      </c>
      <c r="D9083" t="s">
        <v>2289</v>
      </c>
      <c r="E9083" t="s">
        <v>3067</v>
      </c>
      <c r="F9083">
        <v>1</v>
      </c>
      <c r="G9083" t="s">
        <v>4316</v>
      </c>
      <c r="H9083" s="1" t="s">
        <v>4364</v>
      </c>
      <c r="I9083" t="s">
        <v>3368</v>
      </c>
      <c r="J9083">
        <v>1837</v>
      </c>
      <c r="L9083">
        <v>135082</v>
      </c>
      <c r="M9083">
        <v>878170</v>
      </c>
      <c r="N9083" t="s">
        <v>23544</v>
      </c>
    </row>
    <row r="9084" spans="1:14" x14ac:dyDescent="0.2">
      <c r="A9084" s="1" t="s">
        <v>13592</v>
      </c>
      <c r="B9084" t="s">
        <v>1087</v>
      </c>
      <c r="C9084" t="s">
        <v>271</v>
      </c>
      <c r="D9084" t="s">
        <v>2289</v>
      </c>
      <c r="E9084" t="s">
        <v>3066</v>
      </c>
      <c r="F9084">
        <v>7</v>
      </c>
      <c r="G9084" t="s">
        <v>3925</v>
      </c>
      <c r="H9084" s="1" t="s">
        <v>3891</v>
      </c>
      <c r="I9084" t="s">
        <v>4320</v>
      </c>
      <c r="J9084">
        <v>1949</v>
      </c>
      <c r="K9084">
        <v>11872</v>
      </c>
      <c r="N9084" t="s">
        <v>23505</v>
      </c>
    </row>
    <row r="9085" spans="1:14" x14ac:dyDescent="0.2">
      <c r="A9085" s="1" t="s">
        <v>13593</v>
      </c>
      <c r="B9085" t="s">
        <v>1087</v>
      </c>
      <c r="C9085" t="s">
        <v>1116</v>
      </c>
      <c r="D9085" t="s">
        <v>2289</v>
      </c>
      <c r="E9085" t="s">
        <v>3067</v>
      </c>
      <c r="F9085">
        <v>3</v>
      </c>
      <c r="G9085" t="s">
        <v>3543</v>
      </c>
      <c r="H9085" s="1" t="s">
        <v>3774</v>
      </c>
      <c r="I9085" t="s">
        <v>3697</v>
      </c>
      <c r="J9085">
        <v>2109</v>
      </c>
      <c r="L9085">
        <v>130909</v>
      </c>
      <c r="M9085">
        <v>2337341</v>
      </c>
      <c r="N9085" t="s">
        <v>23514</v>
      </c>
    </row>
    <row r="9086" spans="1:14" x14ac:dyDescent="0.2">
      <c r="A9086" s="1" t="s">
        <v>13594</v>
      </c>
      <c r="B9086" t="s">
        <v>2298</v>
      </c>
      <c r="C9086" t="s">
        <v>298</v>
      </c>
      <c r="D9086" t="s">
        <v>2289</v>
      </c>
      <c r="E9086" t="s">
        <v>3066</v>
      </c>
      <c r="F9086">
        <v>6</v>
      </c>
      <c r="G9086" t="s">
        <v>4080</v>
      </c>
      <c r="H9086" s="1" t="s">
        <v>3526</v>
      </c>
      <c r="I9086" t="s">
        <v>4119</v>
      </c>
      <c r="J9086">
        <v>950</v>
      </c>
      <c r="K9086">
        <v>10148</v>
      </c>
      <c r="N9086" t="s">
        <v>23536</v>
      </c>
    </row>
    <row r="9087" spans="1:14" x14ac:dyDescent="0.2">
      <c r="A9087" s="1" t="s">
        <v>13595</v>
      </c>
      <c r="B9087" t="s">
        <v>2298</v>
      </c>
      <c r="C9087" t="s">
        <v>271</v>
      </c>
      <c r="D9087" t="s">
        <v>2289</v>
      </c>
      <c r="E9087" t="s">
        <v>3067</v>
      </c>
      <c r="F9087">
        <v>1</v>
      </c>
      <c r="G9087" t="s">
        <v>3347</v>
      </c>
      <c r="H9087" s="1" t="s">
        <v>4289</v>
      </c>
      <c r="I9087" t="s">
        <v>3305</v>
      </c>
      <c r="J9087">
        <v>1303</v>
      </c>
      <c r="L9087">
        <v>253674</v>
      </c>
      <c r="M9087">
        <v>2364933</v>
      </c>
      <c r="N9087" t="s">
        <v>23488</v>
      </c>
    </row>
    <row r="9088" spans="1:14" x14ac:dyDescent="0.2">
      <c r="A9088" s="1" t="s">
        <v>13596</v>
      </c>
      <c r="B9088" t="s">
        <v>1131</v>
      </c>
      <c r="C9088" t="s">
        <v>1091</v>
      </c>
      <c r="D9088" t="s">
        <v>2289</v>
      </c>
      <c r="E9088" t="s">
        <v>3066</v>
      </c>
      <c r="F9088">
        <v>4</v>
      </c>
      <c r="G9088" t="s">
        <v>3473</v>
      </c>
      <c r="H9088" s="1" t="s">
        <v>4303</v>
      </c>
      <c r="I9088" t="s">
        <v>4104</v>
      </c>
      <c r="J9088">
        <v>1463</v>
      </c>
      <c r="K9088">
        <v>18259</v>
      </c>
      <c r="N9088" t="s">
        <v>23508</v>
      </c>
    </row>
    <row r="9089" spans="1:14" x14ac:dyDescent="0.2">
      <c r="A9089" s="1" t="s">
        <v>13597</v>
      </c>
      <c r="B9089" t="s">
        <v>1131</v>
      </c>
      <c r="C9089" t="s">
        <v>298</v>
      </c>
      <c r="D9089" t="s">
        <v>2289</v>
      </c>
      <c r="E9089" t="s">
        <v>3067</v>
      </c>
      <c r="F9089">
        <v>6</v>
      </c>
      <c r="G9089" t="s">
        <v>3234</v>
      </c>
      <c r="H9089" s="1" t="s">
        <v>3148</v>
      </c>
      <c r="I9089" t="s">
        <v>3146</v>
      </c>
      <c r="J9089">
        <v>2068</v>
      </c>
      <c r="L9089">
        <v>62517</v>
      </c>
      <c r="M9089">
        <v>946806</v>
      </c>
      <c r="N9089" t="s">
        <v>23530</v>
      </c>
    </row>
    <row r="9090" spans="1:14" x14ac:dyDescent="0.2">
      <c r="A9090" s="1" t="s">
        <v>13598</v>
      </c>
      <c r="B9090" t="s">
        <v>1131</v>
      </c>
      <c r="C9090" t="s">
        <v>1778</v>
      </c>
      <c r="D9090" t="s">
        <v>2289</v>
      </c>
      <c r="E9090" t="s">
        <v>3066</v>
      </c>
      <c r="F9090">
        <v>3</v>
      </c>
      <c r="G9090" t="s">
        <v>4097</v>
      </c>
      <c r="H9090" s="1" t="s">
        <v>3539</v>
      </c>
      <c r="I9090" t="s">
        <v>4391</v>
      </c>
      <c r="J9090">
        <v>1250</v>
      </c>
      <c r="K9090">
        <v>10210</v>
      </c>
      <c r="N9090" t="s">
        <v>23473</v>
      </c>
    </row>
    <row r="9091" spans="1:14" x14ac:dyDescent="0.2">
      <c r="A9091" s="1" t="s">
        <v>13599</v>
      </c>
      <c r="B9091" t="s">
        <v>1131</v>
      </c>
      <c r="C9091" t="s">
        <v>271</v>
      </c>
      <c r="D9091" t="s">
        <v>2289</v>
      </c>
      <c r="E9091" t="s">
        <v>3067</v>
      </c>
      <c r="F9091">
        <v>5</v>
      </c>
      <c r="G9091" t="s">
        <v>3130</v>
      </c>
      <c r="H9091" s="1" t="s">
        <v>4129</v>
      </c>
      <c r="I9091" t="s">
        <v>4168</v>
      </c>
      <c r="J9091">
        <v>669</v>
      </c>
      <c r="L9091">
        <v>147955</v>
      </c>
      <c r="M9091">
        <v>2507792</v>
      </c>
      <c r="N9091" t="s">
        <v>23494</v>
      </c>
    </row>
    <row r="9092" spans="1:14" x14ac:dyDescent="0.2">
      <c r="A9092" s="1" t="s">
        <v>13600</v>
      </c>
      <c r="B9092" t="s">
        <v>1115</v>
      </c>
      <c r="C9092" t="s">
        <v>157</v>
      </c>
      <c r="D9092" t="s">
        <v>2289</v>
      </c>
      <c r="E9092" t="s">
        <v>3067</v>
      </c>
      <c r="F9092">
        <v>5</v>
      </c>
      <c r="G9092" t="s">
        <v>3274</v>
      </c>
      <c r="H9092" s="1" t="s">
        <v>4198</v>
      </c>
      <c r="I9092" t="s">
        <v>4288</v>
      </c>
      <c r="J9092">
        <v>1359</v>
      </c>
      <c r="L9092">
        <v>162059</v>
      </c>
      <c r="M9092">
        <v>1002747</v>
      </c>
      <c r="N9092" t="s">
        <v>23544</v>
      </c>
    </row>
    <row r="9093" spans="1:14" x14ac:dyDescent="0.2">
      <c r="A9093" s="1" t="s">
        <v>13601</v>
      </c>
      <c r="B9093" t="s">
        <v>1115</v>
      </c>
      <c r="C9093" t="s">
        <v>162</v>
      </c>
      <c r="D9093" t="s">
        <v>2289</v>
      </c>
      <c r="E9093" t="s">
        <v>3066</v>
      </c>
      <c r="F9093">
        <v>5</v>
      </c>
      <c r="G9093" t="s">
        <v>4131</v>
      </c>
      <c r="H9093" s="1" t="s">
        <v>4355</v>
      </c>
      <c r="I9093" t="s">
        <v>3531</v>
      </c>
      <c r="J9093">
        <v>1963</v>
      </c>
      <c r="K9093">
        <v>16181</v>
      </c>
      <c r="N9093" t="s">
        <v>23471</v>
      </c>
    </row>
    <row r="9094" spans="1:14" x14ac:dyDescent="0.2">
      <c r="A9094" s="1" t="s">
        <v>13602</v>
      </c>
      <c r="B9094" t="s">
        <v>1115</v>
      </c>
      <c r="C9094" t="s">
        <v>298</v>
      </c>
      <c r="D9094" t="s">
        <v>2289</v>
      </c>
      <c r="E9094" t="s">
        <v>3067</v>
      </c>
      <c r="F9094">
        <v>2</v>
      </c>
      <c r="G9094" t="s">
        <v>3377</v>
      </c>
      <c r="H9094" s="1" t="s">
        <v>4342</v>
      </c>
      <c r="I9094" t="s">
        <v>3135</v>
      </c>
      <c r="J9094">
        <v>968</v>
      </c>
      <c r="L9094">
        <v>51941</v>
      </c>
      <c r="M9094">
        <v>2748494</v>
      </c>
      <c r="N9094" t="s">
        <v>23495</v>
      </c>
    </row>
    <row r="9095" spans="1:14" x14ac:dyDescent="0.2">
      <c r="A9095" s="1" t="s">
        <v>13603</v>
      </c>
      <c r="B9095" t="s">
        <v>1115</v>
      </c>
      <c r="C9095" t="s">
        <v>1778</v>
      </c>
      <c r="D9095" t="s">
        <v>2289</v>
      </c>
      <c r="E9095" t="s">
        <v>3067</v>
      </c>
      <c r="F9095">
        <v>7</v>
      </c>
      <c r="G9095" t="s">
        <v>3922</v>
      </c>
      <c r="H9095" s="1" t="s">
        <v>3833</v>
      </c>
      <c r="I9095" t="s">
        <v>3860</v>
      </c>
      <c r="J9095">
        <v>1493</v>
      </c>
      <c r="L9095">
        <v>41815</v>
      </c>
      <c r="M9095">
        <v>1442865</v>
      </c>
      <c r="N9095" t="s">
        <v>23561</v>
      </c>
    </row>
    <row r="9096" spans="1:14" x14ac:dyDescent="0.2">
      <c r="A9096" s="1" t="s">
        <v>13604</v>
      </c>
      <c r="B9096" t="s">
        <v>1115</v>
      </c>
      <c r="C9096" t="s">
        <v>166</v>
      </c>
      <c r="D9096" t="s">
        <v>2289</v>
      </c>
      <c r="E9096" t="s">
        <v>3066</v>
      </c>
      <c r="F9096">
        <v>4</v>
      </c>
      <c r="G9096" t="s">
        <v>4114</v>
      </c>
      <c r="H9096" s="1" t="s">
        <v>3527</v>
      </c>
      <c r="I9096" t="s">
        <v>3114</v>
      </c>
      <c r="J9096">
        <v>1244</v>
      </c>
      <c r="K9096">
        <v>6080</v>
      </c>
      <c r="N9096" t="s">
        <v>23544</v>
      </c>
    </row>
    <row r="9097" spans="1:14" x14ac:dyDescent="0.2">
      <c r="A9097" s="1" t="s">
        <v>13605</v>
      </c>
      <c r="B9097" t="s">
        <v>546</v>
      </c>
      <c r="C9097" t="s">
        <v>1086</v>
      </c>
      <c r="D9097" t="s">
        <v>2289</v>
      </c>
      <c r="E9097" t="s">
        <v>3066</v>
      </c>
      <c r="F9097">
        <v>6</v>
      </c>
      <c r="G9097" t="s">
        <v>4064</v>
      </c>
      <c r="H9097" s="1" t="s">
        <v>3857</v>
      </c>
      <c r="I9097" t="s">
        <v>3446</v>
      </c>
      <c r="J9097">
        <v>1224</v>
      </c>
      <c r="K9097">
        <v>17131</v>
      </c>
      <c r="N9097" t="s">
        <v>23547</v>
      </c>
    </row>
    <row r="9098" spans="1:14" x14ac:dyDescent="0.2">
      <c r="A9098" s="1" t="s">
        <v>13606</v>
      </c>
      <c r="B9098" t="s">
        <v>546</v>
      </c>
      <c r="C9098" t="s">
        <v>166</v>
      </c>
      <c r="D9098" t="s">
        <v>2289</v>
      </c>
      <c r="E9098" t="s">
        <v>3066</v>
      </c>
      <c r="F9098">
        <v>3</v>
      </c>
      <c r="G9098" t="s">
        <v>3882</v>
      </c>
      <c r="H9098" s="1" t="s">
        <v>4157</v>
      </c>
      <c r="I9098" t="s">
        <v>4502</v>
      </c>
      <c r="J9098">
        <v>2357</v>
      </c>
      <c r="K9098">
        <v>8461</v>
      </c>
      <c r="N9098" t="s">
        <v>23474</v>
      </c>
    </row>
    <row r="9099" spans="1:14" x14ac:dyDescent="0.2">
      <c r="A9099" s="1" t="s">
        <v>13607</v>
      </c>
      <c r="B9099" t="s">
        <v>546</v>
      </c>
      <c r="C9099" t="s">
        <v>156</v>
      </c>
      <c r="D9099" t="s">
        <v>2289</v>
      </c>
      <c r="E9099" t="s">
        <v>3067</v>
      </c>
      <c r="F9099">
        <v>1</v>
      </c>
      <c r="G9099" t="s">
        <v>3632</v>
      </c>
      <c r="H9099" s="1" t="s">
        <v>3676</v>
      </c>
      <c r="I9099" t="s">
        <v>3966</v>
      </c>
      <c r="J9099">
        <v>1328</v>
      </c>
      <c r="L9099">
        <v>278637</v>
      </c>
      <c r="M9099">
        <v>2093369</v>
      </c>
      <c r="N9099" t="s">
        <v>23472</v>
      </c>
    </row>
    <row r="9100" spans="1:14" x14ac:dyDescent="0.2">
      <c r="A9100" s="1" t="s">
        <v>13608</v>
      </c>
      <c r="B9100" t="s">
        <v>157</v>
      </c>
      <c r="C9100" t="s">
        <v>1087</v>
      </c>
      <c r="D9100" t="s">
        <v>2289</v>
      </c>
      <c r="E9100" t="s">
        <v>3066</v>
      </c>
      <c r="F9100">
        <v>1</v>
      </c>
      <c r="G9100" t="s">
        <v>3418</v>
      </c>
      <c r="H9100" s="1" t="s">
        <v>3773</v>
      </c>
      <c r="I9100" t="s">
        <v>4082</v>
      </c>
      <c r="J9100">
        <v>1314</v>
      </c>
      <c r="K9100">
        <v>16014</v>
      </c>
      <c r="N9100" t="s">
        <v>23515</v>
      </c>
    </row>
    <row r="9101" spans="1:14" x14ac:dyDescent="0.2">
      <c r="A9101" s="1" t="s">
        <v>13609</v>
      </c>
      <c r="B9101" t="s">
        <v>157</v>
      </c>
      <c r="C9101" t="s">
        <v>1115</v>
      </c>
      <c r="D9101" t="s">
        <v>2289</v>
      </c>
      <c r="E9101" t="s">
        <v>3067</v>
      </c>
      <c r="F9101">
        <v>4</v>
      </c>
      <c r="G9101" t="s">
        <v>4293</v>
      </c>
      <c r="H9101" s="1" t="s">
        <v>4409</v>
      </c>
      <c r="I9101" t="s">
        <v>3928</v>
      </c>
      <c r="J9101">
        <v>689</v>
      </c>
      <c r="L9101">
        <v>71131</v>
      </c>
      <c r="M9101">
        <v>2259336</v>
      </c>
      <c r="N9101" t="s">
        <v>23549</v>
      </c>
    </row>
    <row r="9102" spans="1:14" x14ac:dyDescent="0.2">
      <c r="A9102" s="1" t="s">
        <v>13610</v>
      </c>
      <c r="B9102" t="s">
        <v>157</v>
      </c>
      <c r="C9102" t="s">
        <v>546</v>
      </c>
      <c r="D9102" t="s">
        <v>2289</v>
      </c>
      <c r="E9102" t="s">
        <v>3066</v>
      </c>
      <c r="F9102">
        <v>7</v>
      </c>
      <c r="G9102" t="s">
        <v>3537</v>
      </c>
      <c r="H9102" s="1" t="s">
        <v>3331</v>
      </c>
      <c r="I9102" t="s">
        <v>3452</v>
      </c>
      <c r="J9102">
        <v>1079</v>
      </c>
      <c r="K9102">
        <v>18508</v>
      </c>
      <c r="N9102" t="s">
        <v>23493</v>
      </c>
    </row>
    <row r="9103" spans="1:14" x14ac:dyDescent="0.2">
      <c r="A9103" s="1" t="s">
        <v>13611</v>
      </c>
      <c r="B9103" t="s">
        <v>2290</v>
      </c>
      <c r="C9103" t="s">
        <v>1091</v>
      </c>
      <c r="D9103" t="s">
        <v>2289</v>
      </c>
      <c r="E9103" t="s">
        <v>3067</v>
      </c>
      <c r="F9103">
        <v>7</v>
      </c>
      <c r="G9103" t="s">
        <v>3361</v>
      </c>
      <c r="H9103" s="1" t="s">
        <v>3607</v>
      </c>
      <c r="I9103" t="s">
        <v>4059</v>
      </c>
      <c r="J9103">
        <v>1704</v>
      </c>
      <c r="L9103">
        <v>177014</v>
      </c>
      <c r="M9103">
        <v>2404231</v>
      </c>
      <c r="N9103" t="s">
        <v>23550</v>
      </c>
    </row>
    <row r="9104" spans="1:14" x14ac:dyDescent="0.2">
      <c r="A9104" s="1" t="s">
        <v>13612</v>
      </c>
      <c r="B9104" t="s">
        <v>161</v>
      </c>
      <c r="C9104" t="s">
        <v>271</v>
      </c>
      <c r="D9104" t="s">
        <v>2289</v>
      </c>
      <c r="E9104" t="s">
        <v>3066</v>
      </c>
      <c r="F9104">
        <v>1</v>
      </c>
      <c r="G9104" t="s">
        <v>3946</v>
      </c>
      <c r="H9104" s="1" t="s">
        <v>3541</v>
      </c>
      <c r="I9104" t="s">
        <v>4325</v>
      </c>
      <c r="J9104">
        <v>2020</v>
      </c>
      <c r="K9104">
        <v>6815</v>
      </c>
      <c r="N9104" t="s">
        <v>23509</v>
      </c>
    </row>
    <row r="9105" spans="1:14" x14ac:dyDescent="0.2">
      <c r="A9105" s="1" t="s">
        <v>13613</v>
      </c>
      <c r="B9105" t="s">
        <v>2294</v>
      </c>
      <c r="C9105" t="s">
        <v>1087</v>
      </c>
      <c r="D9105" t="s">
        <v>2289</v>
      </c>
      <c r="E9105" t="s">
        <v>3067</v>
      </c>
      <c r="F9105">
        <v>1</v>
      </c>
      <c r="G9105" t="s">
        <v>3753</v>
      </c>
      <c r="H9105" s="1" t="s">
        <v>3550</v>
      </c>
      <c r="I9105" t="s">
        <v>3232</v>
      </c>
      <c r="J9105">
        <v>2162</v>
      </c>
      <c r="L9105">
        <v>209015</v>
      </c>
      <c r="M9105">
        <v>682990</v>
      </c>
      <c r="N9105" t="s">
        <v>23476</v>
      </c>
    </row>
    <row r="9106" spans="1:14" x14ac:dyDescent="0.2">
      <c r="A9106" s="1" t="s">
        <v>13614</v>
      </c>
      <c r="B9106" t="s">
        <v>2294</v>
      </c>
      <c r="C9106" t="s">
        <v>298</v>
      </c>
      <c r="D9106" t="s">
        <v>2289</v>
      </c>
      <c r="E9106" t="s">
        <v>3066</v>
      </c>
      <c r="F9106">
        <v>1</v>
      </c>
      <c r="G9106" t="s">
        <v>4070</v>
      </c>
      <c r="H9106" s="1" t="s">
        <v>3987</v>
      </c>
      <c r="I9106" t="s">
        <v>3966</v>
      </c>
      <c r="J9106">
        <v>1352</v>
      </c>
      <c r="K9106">
        <v>6106</v>
      </c>
      <c r="N9106" t="s">
        <v>23554</v>
      </c>
    </row>
    <row r="9107" spans="1:14" x14ac:dyDescent="0.2">
      <c r="A9107" s="1" t="s">
        <v>13615</v>
      </c>
      <c r="B9107" t="s">
        <v>162</v>
      </c>
      <c r="C9107" t="s">
        <v>1115</v>
      </c>
      <c r="D9107" t="s">
        <v>2289</v>
      </c>
      <c r="E9107" t="s">
        <v>3066</v>
      </c>
      <c r="F9107">
        <v>1</v>
      </c>
      <c r="G9107" t="s">
        <v>3200</v>
      </c>
      <c r="H9107" s="1" t="s">
        <v>3186</v>
      </c>
      <c r="I9107" t="s">
        <v>3185</v>
      </c>
      <c r="J9107">
        <v>697</v>
      </c>
      <c r="K9107">
        <v>7647</v>
      </c>
      <c r="N9107" t="s">
        <v>23504</v>
      </c>
    </row>
    <row r="9108" spans="1:14" x14ac:dyDescent="0.2">
      <c r="A9108" s="1" t="s">
        <v>13616</v>
      </c>
      <c r="B9108" t="s">
        <v>162</v>
      </c>
      <c r="C9108" t="s">
        <v>1778</v>
      </c>
      <c r="D9108" t="s">
        <v>2289</v>
      </c>
      <c r="E9108" t="s">
        <v>3067</v>
      </c>
      <c r="F9108">
        <v>4</v>
      </c>
      <c r="G9108" t="s">
        <v>3726</v>
      </c>
      <c r="H9108" s="1" t="s">
        <v>4051</v>
      </c>
      <c r="I9108" t="s">
        <v>4342</v>
      </c>
      <c r="J9108">
        <v>2060</v>
      </c>
      <c r="L9108">
        <v>68401</v>
      </c>
      <c r="M9108">
        <v>1894752</v>
      </c>
      <c r="N9108" t="s">
        <v>23510</v>
      </c>
    </row>
    <row r="9109" spans="1:14" x14ac:dyDescent="0.2">
      <c r="A9109" s="1" t="s">
        <v>13617</v>
      </c>
      <c r="B9109" t="s">
        <v>2295</v>
      </c>
      <c r="C9109" t="s">
        <v>1087</v>
      </c>
      <c r="D9109" t="s">
        <v>2289</v>
      </c>
      <c r="E9109" t="s">
        <v>3067</v>
      </c>
      <c r="F9109">
        <v>4</v>
      </c>
      <c r="G9109" t="s">
        <v>3933</v>
      </c>
      <c r="H9109" s="1" t="s">
        <v>4155</v>
      </c>
      <c r="I9109" t="s">
        <v>3864</v>
      </c>
      <c r="J9109">
        <v>1685</v>
      </c>
      <c r="L9109">
        <v>181984</v>
      </c>
      <c r="M9109">
        <v>632156</v>
      </c>
      <c r="N9109" t="s">
        <v>23561</v>
      </c>
    </row>
    <row r="9110" spans="1:14" x14ac:dyDescent="0.2">
      <c r="A9110" s="1" t="s">
        <v>13618</v>
      </c>
      <c r="B9110" t="s">
        <v>2295</v>
      </c>
      <c r="C9110" t="s">
        <v>298</v>
      </c>
      <c r="D9110" t="s">
        <v>2289</v>
      </c>
      <c r="E9110" t="s">
        <v>3066</v>
      </c>
      <c r="F9110">
        <v>4</v>
      </c>
      <c r="G9110" t="s">
        <v>3749</v>
      </c>
      <c r="H9110" s="1" t="s">
        <v>4045</v>
      </c>
      <c r="I9110" t="s">
        <v>3637</v>
      </c>
      <c r="J9110">
        <v>697</v>
      </c>
      <c r="K9110">
        <v>16365</v>
      </c>
      <c r="N9110" t="s">
        <v>23561</v>
      </c>
    </row>
    <row r="9111" spans="1:14" x14ac:dyDescent="0.2">
      <c r="A9111" s="1" t="s">
        <v>13619</v>
      </c>
      <c r="B9111" t="s">
        <v>2295</v>
      </c>
      <c r="C9111" t="s">
        <v>271</v>
      </c>
      <c r="D9111" t="s">
        <v>2289</v>
      </c>
      <c r="E9111" t="s">
        <v>3067</v>
      </c>
      <c r="F9111">
        <v>1</v>
      </c>
      <c r="G9111" t="s">
        <v>3361</v>
      </c>
      <c r="H9111" s="1" t="s">
        <v>3863</v>
      </c>
      <c r="I9111" t="s">
        <v>3294</v>
      </c>
      <c r="J9111">
        <v>1487</v>
      </c>
      <c r="L9111">
        <v>223610</v>
      </c>
      <c r="M9111">
        <v>441141</v>
      </c>
      <c r="N9111" t="s">
        <v>23463</v>
      </c>
    </row>
    <row r="9112" spans="1:14" x14ac:dyDescent="0.2">
      <c r="A9112" s="1" t="s">
        <v>13620</v>
      </c>
      <c r="B9112" t="s">
        <v>2299</v>
      </c>
      <c r="C9112" t="s">
        <v>298</v>
      </c>
      <c r="D9112" t="s">
        <v>2289</v>
      </c>
      <c r="E9112" t="s">
        <v>3066</v>
      </c>
      <c r="F9112">
        <v>2</v>
      </c>
      <c r="G9112" t="s">
        <v>3143</v>
      </c>
      <c r="H9112" s="1" t="s">
        <v>3282</v>
      </c>
      <c r="I9112" t="s">
        <v>3145</v>
      </c>
      <c r="J9112">
        <v>2032</v>
      </c>
      <c r="K9112">
        <v>5815</v>
      </c>
      <c r="N9112" t="s">
        <v>23539</v>
      </c>
    </row>
    <row r="9113" spans="1:14" x14ac:dyDescent="0.2">
      <c r="A9113" s="1" t="s">
        <v>13621</v>
      </c>
      <c r="B9113" t="s">
        <v>2299</v>
      </c>
      <c r="C9113" t="s">
        <v>271</v>
      </c>
      <c r="D9113" t="s">
        <v>2289</v>
      </c>
      <c r="E9113" t="s">
        <v>3067</v>
      </c>
      <c r="F9113">
        <v>5</v>
      </c>
      <c r="G9113" t="s">
        <v>3317</v>
      </c>
      <c r="H9113" s="1" t="s">
        <v>3390</v>
      </c>
      <c r="I9113" t="s">
        <v>4460</v>
      </c>
      <c r="J9113">
        <v>1290</v>
      </c>
      <c r="L9113">
        <v>243432</v>
      </c>
      <c r="M9113">
        <v>2990050</v>
      </c>
      <c r="N9113" t="s">
        <v>23503</v>
      </c>
    </row>
    <row r="9114" spans="1:14" x14ac:dyDescent="0.2">
      <c r="A9114" s="1" t="s">
        <v>13622</v>
      </c>
      <c r="B9114" t="s">
        <v>298</v>
      </c>
      <c r="C9114" t="s">
        <v>1086</v>
      </c>
      <c r="D9114" t="s">
        <v>2289</v>
      </c>
      <c r="E9114" t="s">
        <v>3066</v>
      </c>
      <c r="F9114">
        <v>1</v>
      </c>
      <c r="G9114" t="s">
        <v>4466</v>
      </c>
      <c r="H9114" s="1" t="s">
        <v>3160</v>
      </c>
      <c r="I9114" t="s">
        <v>3893</v>
      </c>
      <c r="J9114">
        <v>1120</v>
      </c>
      <c r="K9114">
        <v>17759</v>
      </c>
      <c r="N9114" t="s">
        <v>23474</v>
      </c>
    </row>
    <row r="9115" spans="1:14" x14ac:dyDescent="0.2">
      <c r="A9115" s="1" t="s">
        <v>13623</v>
      </c>
      <c r="B9115" t="s">
        <v>298</v>
      </c>
      <c r="C9115" t="s">
        <v>1091</v>
      </c>
      <c r="D9115" t="s">
        <v>2289</v>
      </c>
      <c r="E9115" t="s">
        <v>3067</v>
      </c>
      <c r="F9115">
        <v>1</v>
      </c>
      <c r="G9115" t="s">
        <v>3211</v>
      </c>
      <c r="H9115" s="1" t="s">
        <v>3891</v>
      </c>
      <c r="I9115" t="s">
        <v>3432</v>
      </c>
      <c r="J9115">
        <v>1071</v>
      </c>
      <c r="L9115">
        <v>284409</v>
      </c>
      <c r="M9115">
        <v>1550100</v>
      </c>
      <c r="N9115" t="s">
        <v>23518</v>
      </c>
    </row>
    <row r="9116" spans="1:14" x14ac:dyDescent="0.2">
      <c r="A9116" s="1" t="s">
        <v>13624</v>
      </c>
      <c r="B9116" t="s">
        <v>298</v>
      </c>
      <c r="C9116" t="s">
        <v>155</v>
      </c>
      <c r="D9116" t="s">
        <v>2289</v>
      </c>
      <c r="E9116" t="s">
        <v>3066</v>
      </c>
      <c r="F9116">
        <v>7</v>
      </c>
      <c r="G9116" t="s">
        <v>4010</v>
      </c>
      <c r="H9116" s="1" t="s">
        <v>4382</v>
      </c>
      <c r="I9116" t="s">
        <v>3076</v>
      </c>
      <c r="J9116">
        <v>743</v>
      </c>
      <c r="K9116">
        <v>18964</v>
      </c>
      <c r="N9116" t="s">
        <v>23484</v>
      </c>
    </row>
    <row r="9117" spans="1:14" x14ac:dyDescent="0.2">
      <c r="A9117" s="1" t="s">
        <v>13625</v>
      </c>
      <c r="B9117" t="s">
        <v>298</v>
      </c>
      <c r="C9117" t="s">
        <v>1131</v>
      </c>
      <c r="D9117" t="s">
        <v>2289</v>
      </c>
      <c r="E9117" t="s">
        <v>3067</v>
      </c>
      <c r="F9117">
        <v>1</v>
      </c>
      <c r="G9117" t="s">
        <v>4135</v>
      </c>
      <c r="H9117" s="1" t="s">
        <v>4004</v>
      </c>
      <c r="I9117" t="s">
        <v>3362</v>
      </c>
      <c r="J9117">
        <v>759</v>
      </c>
      <c r="L9117">
        <v>212797</v>
      </c>
      <c r="M9117">
        <v>1625330</v>
      </c>
      <c r="N9117" t="s">
        <v>23473</v>
      </c>
    </row>
    <row r="9118" spans="1:14" x14ac:dyDescent="0.2">
      <c r="A9118" s="1" t="s">
        <v>13626</v>
      </c>
      <c r="B9118" t="s">
        <v>298</v>
      </c>
      <c r="C9118" t="s">
        <v>2293</v>
      </c>
      <c r="D9118" t="s">
        <v>2289</v>
      </c>
      <c r="E9118" t="s">
        <v>3067</v>
      </c>
      <c r="F9118">
        <v>1</v>
      </c>
      <c r="G9118" t="s">
        <v>3079</v>
      </c>
      <c r="H9118" s="1" t="s">
        <v>4385</v>
      </c>
      <c r="I9118" t="s">
        <v>4245</v>
      </c>
      <c r="J9118">
        <v>1176</v>
      </c>
      <c r="L9118">
        <v>125169</v>
      </c>
      <c r="M9118">
        <v>2016461</v>
      </c>
      <c r="N9118" t="s">
        <v>23560</v>
      </c>
    </row>
    <row r="9119" spans="1:14" x14ac:dyDescent="0.2">
      <c r="A9119" s="1" t="s">
        <v>13627</v>
      </c>
      <c r="B9119" t="s">
        <v>298</v>
      </c>
      <c r="C9119" t="s">
        <v>161</v>
      </c>
      <c r="D9119" t="s">
        <v>2289</v>
      </c>
      <c r="E9119" t="s">
        <v>3066</v>
      </c>
      <c r="F9119">
        <v>7</v>
      </c>
      <c r="G9119" t="s">
        <v>3478</v>
      </c>
      <c r="H9119" s="1" t="s">
        <v>4134</v>
      </c>
      <c r="I9119" t="s">
        <v>3422</v>
      </c>
      <c r="J9119">
        <v>1892</v>
      </c>
      <c r="K9119">
        <v>16148</v>
      </c>
      <c r="N9119" t="s">
        <v>23549</v>
      </c>
    </row>
    <row r="9120" spans="1:14" x14ac:dyDescent="0.2">
      <c r="A9120" s="1" t="s">
        <v>13628</v>
      </c>
      <c r="B9120" t="s">
        <v>298</v>
      </c>
      <c r="C9120" t="s">
        <v>1185</v>
      </c>
      <c r="D9120" t="s">
        <v>2289</v>
      </c>
      <c r="E9120" t="s">
        <v>3067</v>
      </c>
      <c r="F9120">
        <v>3</v>
      </c>
      <c r="G9120" t="s">
        <v>3232</v>
      </c>
      <c r="H9120" s="1" t="s">
        <v>4366</v>
      </c>
      <c r="I9120" t="s">
        <v>4117</v>
      </c>
      <c r="J9120">
        <v>1492</v>
      </c>
      <c r="L9120">
        <v>222398</v>
      </c>
      <c r="M9120">
        <v>2861033</v>
      </c>
      <c r="N9120" t="s">
        <v>23481</v>
      </c>
    </row>
    <row r="9121" spans="1:14" x14ac:dyDescent="0.2">
      <c r="A9121" s="1" t="s">
        <v>13629</v>
      </c>
      <c r="B9121" t="s">
        <v>298</v>
      </c>
      <c r="C9121" t="s">
        <v>2299</v>
      </c>
      <c r="D9121" t="s">
        <v>2289</v>
      </c>
      <c r="E9121" t="s">
        <v>3066</v>
      </c>
      <c r="F9121">
        <v>5</v>
      </c>
      <c r="G9121" t="s">
        <v>4399</v>
      </c>
      <c r="H9121" s="1" t="s">
        <v>3313</v>
      </c>
      <c r="I9121" t="s">
        <v>4247</v>
      </c>
      <c r="J9121">
        <v>2256</v>
      </c>
      <c r="K9121">
        <v>13096</v>
      </c>
      <c r="N9121" t="s">
        <v>23507</v>
      </c>
    </row>
    <row r="9122" spans="1:14" x14ac:dyDescent="0.2">
      <c r="A9122" s="1" t="s">
        <v>13630</v>
      </c>
      <c r="B9122" t="s">
        <v>298</v>
      </c>
      <c r="C9122" t="s">
        <v>2296</v>
      </c>
      <c r="D9122" t="s">
        <v>2289</v>
      </c>
      <c r="E9122" t="s">
        <v>3066</v>
      </c>
      <c r="F9122">
        <v>5</v>
      </c>
      <c r="G9122" t="s">
        <v>4490</v>
      </c>
      <c r="H9122" s="1" t="s">
        <v>4334</v>
      </c>
      <c r="I9122" t="s">
        <v>3885</v>
      </c>
      <c r="J9122">
        <v>1735</v>
      </c>
      <c r="K9122">
        <v>12519</v>
      </c>
      <c r="N9122" t="s">
        <v>23501</v>
      </c>
    </row>
    <row r="9123" spans="1:14" x14ac:dyDescent="0.2">
      <c r="A9123" s="1" t="s">
        <v>13631</v>
      </c>
      <c r="B9123" t="s">
        <v>298</v>
      </c>
      <c r="C9123" t="s">
        <v>1116</v>
      </c>
      <c r="D9123" t="s">
        <v>2289</v>
      </c>
      <c r="E9123" t="s">
        <v>3067</v>
      </c>
      <c r="F9123">
        <v>1</v>
      </c>
      <c r="G9123" t="s">
        <v>4343</v>
      </c>
      <c r="H9123" s="1" t="s">
        <v>3520</v>
      </c>
      <c r="I9123" t="s">
        <v>3415</v>
      </c>
      <c r="J9123">
        <v>2343</v>
      </c>
      <c r="L9123">
        <v>128192</v>
      </c>
      <c r="M9123">
        <v>582589</v>
      </c>
      <c r="N9123" t="s">
        <v>23513</v>
      </c>
    </row>
    <row r="9124" spans="1:14" x14ac:dyDescent="0.2">
      <c r="A9124" s="1" t="s">
        <v>13632</v>
      </c>
      <c r="B9124" t="s">
        <v>550</v>
      </c>
      <c r="C9124" t="s">
        <v>1778</v>
      </c>
      <c r="D9124" t="s">
        <v>2289</v>
      </c>
      <c r="E9124" t="s">
        <v>3067</v>
      </c>
      <c r="F9124">
        <v>7</v>
      </c>
      <c r="G9124" t="s">
        <v>3819</v>
      </c>
      <c r="H9124" s="1" t="s">
        <v>3512</v>
      </c>
      <c r="I9124" t="s">
        <v>4494</v>
      </c>
      <c r="J9124">
        <v>1738</v>
      </c>
      <c r="L9124">
        <v>115286</v>
      </c>
      <c r="M9124">
        <v>1620780</v>
      </c>
      <c r="N9124" t="s">
        <v>23545</v>
      </c>
    </row>
    <row r="9125" spans="1:14" x14ac:dyDescent="0.2">
      <c r="A9125" s="1" t="s">
        <v>13633</v>
      </c>
      <c r="B9125" t="s">
        <v>1778</v>
      </c>
      <c r="C9125" t="s">
        <v>1086</v>
      </c>
      <c r="D9125" t="s">
        <v>2289</v>
      </c>
      <c r="E9125" t="s">
        <v>3067</v>
      </c>
      <c r="F9125">
        <v>4</v>
      </c>
      <c r="G9125" t="s">
        <v>4306</v>
      </c>
      <c r="H9125" s="1" t="s">
        <v>3297</v>
      </c>
      <c r="I9125" t="s">
        <v>4020</v>
      </c>
      <c r="J9125">
        <v>1127</v>
      </c>
      <c r="L9125">
        <v>88456</v>
      </c>
      <c r="M9125">
        <v>2505685</v>
      </c>
      <c r="N9125" t="s">
        <v>23555</v>
      </c>
    </row>
    <row r="9126" spans="1:14" x14ac:dyDescent="0.2">
      <c r="A9126" s="1" t="s">
        <v>13634</v>
      </c>
      <c r="B9126" t="s">
        <v>1778</v>
      </c>
      <c r="C9126" t="s">
        <v>1131</v>
      </c>
      <c r="D9126" t="s">
        <v>2289</v>
      </c>
      <c r="E9126" t="s">
        <v>3067</v>
      </c>
      <c r="F9126">
        <v>1</v>
      </c>
      <c r="G9126" t="s">
        <v>4404</v>
      </c>
      <c r="H9126" s="1" t="s">
        <v>3907</v>
      </c>
      <c r="I9126" t="s">
        <v>3140</v>
      </c>
      <c r="J9126">
        <v>1065</v>
      </c>
      <c r="L9126">
        <v>215932</v>
      </c>
      <c r="M9126">
        <v>496894</v>
      </c>
      <c r="N9126" t="s">
        <v>23545</v>
      </c>
    </row>
    <row r="9127" spans="1:14" x14ac:dyDescent="0.2">
      <c r="A9127" s="1" t="s">
        <v>13635</v>
      </c>
      <c r="B9127" t="s">
        <v>1778</v>
      </c>
      <c r="C9127" t="s">
        <v>1115</v>
      </c>
      <c r="D9127" t="s">
        <v>2289</v>
      </c>
      <c r="E9127" t="s">
        <v>3066</v>
      </c>
      <c r="F9127">
        <v>6</v>
      </c>
      <c r="G9127" t="s">
        <v>3807</v>
      </c>
      <c r="H9127" s="1" t="s">
        <v>3971</v>
      </c>
      <c r="I9127" t="s">
        <v>4083</v>
      </c>
      <c r="J9127">
        <v>901</v>
      </c>
      <c r="K9127">
        <v>9591</v>
      </c>
      <c r="N9127" t="s">
        <v>23500</v>
      </c>
    </row>
    <row r="9128" spans="1:14" x14ac:dyDescent="0.2">
      <c r="A9128" s="1" t="s">
        <v>13636</v>
      </c>
      <c r="B9128" t="s">
        <v>1778</v>
      </c>
      <c r="C9128" t="s">
        <v>162</v>
      </c>
      <c r="D9128" t="s">
        <v>2289</v>
      </c>
      <c r="E9128" t="s">
        <v>3067</v>
      </c>
      <c r="F9128">
        <v>7</v>
      </c>
      <c r="G9128" t="s">
        <v>3675</v>
      </c>
      <c r="H9128" s="1" t="s">
        <v>3927</v>
      </c>
      <c r="I9128" t="s">
        <v>4314</v>
      </c>
      <c r="J9128">
        <v>1262</v>
      </c>
      <c r="L9128">
        <v>52688</v>
      </c>
      <c r="M9128">
        <v>1372815</v>
      </c>
      <c r="N9128" t="s">
        <v>23513</v>
      </c>
    </row>
    <row r="9129" spans="1:14" x14ac:dyDescent="0.2">
      <c r="A9129" s="1" t="s">
        <v>13637</v>
      </c>
      <c r="B9129" t="s">
        <v>1778</v>
      </c>
      <c r="C9129" t="s">
        <v>550</v>
      </c>
      <c r="D9129" t="s">
        <v>2289</v>
      </c>
      <c r="E9129" t="s">
        <v>3067</v>
      </c>
      <c r="F9129">
        <v>1</v>
      </c>
      <c r="G9129" t="s">
        <v>4314</v>
      </c>
      <c r="H9129" s="1" t="s">
        <v>4139</v>
      </c>
      <c r="I9129" t="s">
        <v>3860</v>
      </c>
      <c r="J9129">
        <v>1176</v>
      </c>
      <c r="L9129">
        <v>239889</v>
      </c>
      <c r="M9129">
        <v>1367810</v>
      </c>
      <c r="N9129" t="s">
        <v>23483</v>
      </c>
    </row>
    <row r="9130" spans="1:14" x14ac:dyDescent="0.2">
      <c r="A9130" s="1" t="s">
        <v>13638</v>
      </c>
      <c r="B9130" t="s">
        <v>166</v>
      </c>
      <c r="C9130" t="s">
        <v>1087</v>
      </c>
      <c r="D9130" t="s">
        <v>2289</v>
      </c>
      <c r="E9130" t="s">
        <v>3067</v>
      </c>
      <c r="F9130">
        <v>1</v>
      </c>
      <c r="G9130" t="s">
        <v>3693</v>
      </c>
      <c r="H9130" s="1" t="s">
        <v>4009</v>
      </c>
      <c r="I9130" t="s">
        <v>3420</v>
      </c>
      <c r="J9130">
        <v>741</v>
      </c>
      <c r="L9130">
        <v>150320</v>
      </c>
      <c r="M9130">
        <v>2196214</v>
      </c>
      <c r="N9130" t="s">
        <v>23495</v>
      </c>
    </row>
    <row r="9131" spans="1:14" x14ac:dyDescent="0.2">
      <c r="A9131" s="1" t="s">
        <v>13639</v>
      </c>
      <c r="B9131" t="s">
        <v>2297</v>
      </c>
      <c r="C9131" t="s">
        <v>1087</v>
      </c>
      <c r="D9131" t="s">
        <v>2289</v>
      </c>
      <c r="E9131" t="s">
        <v>3067</v>
      </c>
      <c r="F9131">
        <v>5</v>
      </c>
      <c r="G9131" t="s">
        <v>4440</v>
      </c>
      <c r="H9131" s="1" t="s">
        <v>3690</v>
      </c>
      <c r="I9131" t="s">
        <v>4225</v>
      </c>
      <c r="J9131">
        <v>608</v>
      </c>
      <c r="L9131">
        <v>130509</v>
      </c>
      <c r="M9131">
        <v>2084267</v>
      </c>
      <c r="N9131" t="s">
        <v>23466</v>
      </c>
    </row>
    <row r="9132" spans="1:14" x14ac:dyDescent="0.2">
      <c r="A9132" s="1" t="s">
        <v>13640</v>
      </c>
      <c r="B9132" t="s">
        <v>156</v>
      </c>
      <c r="C9132" t="s">
        <v>1091</v>
      </c>
      <c r="D9132" t="s">
        <v>2289</v>
      </c>
      <c r="E9132" t="s">
        <v>3066</v>
      </c>
      <c r="F9132">
        <v>5</v>
      </c>
      <c r="G9132" t="s">
        <v>3462</v>
      </c>
      <c r="H9132" s="1" t="s">
        <v>4179</v>
      </c>
      <c r="I9132" t="s">
        <v>3158</v>
      </c>
      <c r="J9132">
        <v>840</v>
      </c>
      <c r="K9132">
        <v>16362</v>
      </c>
      <c r="N9132" t="s">
        <v>23529</v>
      </c>
    </row>
    <row r="9133" spans="1:14" x14ac:dyDescent="0.2">
      <c r="A9133" s="1" t="s">
        <v>13641</v>
      </c>
      <c r="B9133" t="s">
        <v>156</v>
      </c>
      <c r="C9133" t="s">
        <v>546</v>
      </c>
      <c r="D9133" t="s">
        <v>2289</v>
      </c>
      <c r="E9133" t="s">
        <v>3067</v>
      </c>
      <c r="F9133">
        <v>3</v>
      </c>
      <c r="G9133" t="s">
        <v>4324</v>
      </c>
      <c r="H9133" s="1" t="s">
        <v>3718</v>
      </c>
      <c r="I9133" t="s">
        <v>3765</v>
      </c>
      <c r="J9133">
        <v>1513</v>
      </c>
      <c r="L9133">
        <v>213032</v>
      </c>
      <c r="M9133">
        <v>1778583</v>
      </c>
      <c r="N9133" t="s">
        <v>23558</v>
      </c>
    </row>
    <row r="9134" spans="1:14" x14ac:dyDescent="0.2">
      <c r="A9134" s="1" t="s">
        <v>13642</v>
      </c>
      <c r="B9134" t="s">
        <v>271</v>
      </c>
      <c r="C9134" t="s">
        <v>2291</v>
      </c>
      <c r="D9134" t="s">
        <v>2289</v>
      </c>
      <c r="E9134" t="s">
        <v>3067</v>
      </c>
      <c r="F9134">
        <v>4</v>
      </c>
      <c r="G9134" t="s">
        <v>4189</v>
      </c>
      <c r="H9134" s="1" t="s">
        <v>4083</v>
      </c>
      <c r="I9134" t="s">
        <v>4054</v>
      </c>
      <c r="J9134">
        <v>1235</v>
      </c>
      <c r="L9134">
        <v>287973</v>
      </c>
      <c r="M9134">
        <v>2474585</v>
      </c>
      <c r="N9134" t="s">
        <v>23535</v>
      </c>
    </row>
    <row r="9135" spans="1:14" x14ac:dyDescent="0.2">
      <c r="A9135" s="1" t="s">
        <v>13643</v>
      </c>
      <c r="B9135" t="s">
        <v>271</v>
      </c>
      <c r="C9135" t="s">
        <v>2298</v>
      </c>
      <c r="D9135" t="s">
        <v>2289</v>
      </c>
      <c r="E9135" t="s">
        <v>3066</v>
      </c>
      <c r="F9135">
        <v>1</v>
      </c>
      <c r="G9135" t="s">
        <v>4438</v>
      </c>
      <c r="H9135" s="1" t="s">
        <v>4258</v>
      </c>
      <c r="I9135" t="s">
        <v>3602</v>
      </c>
      <c r="J9135">
        <v>1132</v>
      </c>
      <c r="K9135">
        <v>14470</v>
      </c>
      <c r="N9135" t="s">
        <v>23469</v>
      </c>
    </row>
    <row r="9136" spans="1:14" x14ac:dyDescent="0.2">
      <c r="A9136" s="1" t="s">
        <v>13644</v>
      </c>
      <c r="B9136" t="s">
        <v>271</v>
      </c>
      <c r="C9136" t="s">
        <v>546</v>
      </c>
      <c r="D9136" t="s">
        <v>2289</v>
      </c>
      <c r="E9136" t="s">
        <v>3067</v>
      </c>
      <c r="F9136">
        <v>1</v>
      </c>
      <c r="G9136" t="s">
        <v>4177</v>
      </c>
      <c r="H9136" s="1" t="s">
        <v>3787</v>
      </c>
      <c r="I9136" t="s">
        <v>4242</v>
      </c>
      <c r="J9136">
        <v>1560</v>
      </c>
      <c r="L9136">
        <v>236951</v>
      </c>
      <c r="M9136">
        <v>2278397</v>
      </c>
      <c r="N9136" t="s">
        <v>23488</v>
      </c>
    </row>
    <row r="9137" spans="1:14" x14ac:dyDescent="0.2">
      <c r="A9137" s="1" t="s">
        <v>13645</v>
      </c>
      <c r="B9137" t="s">
        <v>271</v>
      </c>
      <c r="C9137" t="s">
        <v>2294</v>
      </c>
      <c r="D9137" t="s">
        <v>2289</v>
      </c>
      <c r="E9137" t="s">
        <v>3066</v>
      </c>
      <c r="F9137">
        <v>1</v>
      </c>
      <c r="G9137" t="s">
        <v>4242</v>
      </c>
      <c r="H9137" s="1" t="s">
        <v>4392</v>
      </c>
      <c r="I9137" t="s">
        <v>4197</v>
      </c>
      <c r="J9137">
        <v>2318</v>
      </c>
      <c r="K9137">
        <v>12122</v>
      </c>
      <c r="N9137" t="s">
        <v>23531</v>
      </c>
    </row>
    <row r="9138" spans="1:14" x14ac:dyDescent="0.2">
      <c r="A9138" s="1" t="s">
        <v>13646</v>
      </c>
      <c r="B9138" t="s">
        <v>271</v>
      </c>
      <c r="C9138" t="s">
        <v>298</v>
      </c>
      <c r="D9138" t="s">
        <v>2289</v>
      </c>
      <c r="E9138" t="s">
        <v>3067</v>
      </c>
      <c r="F9138">
        <v>6</v>
      </c>
      <c r="G9138" t="s">
        <v>3559</v>
      </c>
      <c r="H9138" s="1" t="s">
        <v>4394</v>
      </c>
      <c r="I9138" t="s">
        <v>3118</v>
      </c>
      <c r="J9138">
        <v>792</v>
      </c>
      <c r="L9138">
        <v>228390</v>
      </c>
      <c r="M9138">
        <v>457504</v>
      </c>
      <c r="N9138" t="s">
        <v>23463</v>
      </c>
    </row>
    <row r="9139" spans="1:14" x14ac:dyDescent="0.2">
      <c r="A9139" s="1" t="s">
        <v>13647</v>
      </c>
      <c r="B9139" t="s">
        <v>1116</v>
      </c>
      <c r="C9139" t="s">
        <v>1087</v>
      </c>
      <c r="D9139" t="s">
        <v>2289</v>
      </c>
      <c r="E9139" t="s">
        <v>3067</v>
      </c>
      <c r="F9139">
        <v>1</v>
      </c>
      <c r="G9139" t="s">
        <v>3403</v>
      </c>
      <c r="H9139" s="1" t="s">
        <v>3532</v>
      </c>
      <c r="I9139" t="s">
        <v>4163</v>
      </c>
      <c r="J9139">
        <v>1510</v>
      </c>
      <c r="L9139">
        <v>141210</v>
      </c>
      <c r="M9139">
        <v>1082432</v>
      </c>
      <c r="N9139" t="s">
        <v>23534</v>
      </c>
    </row>
    <row r="9140" spans="1:14" x14ac:dyDescent="0.2">
      <c r="A9140" s="1" t="s">
        <v>13648</v>
      </c>
      <c r="B9140" t="s">
        <v>1883</v>
      </c>
      <c r="C9140" t="s">
        <v>1091</v>
      </c>
      <c r="D9140" t="s">
        <v>2289</v>
      </c>
      <c r="E9140" t="s">
        <v>3066</v>
      </c>
      <c r="F9140">
        <v>1</v>
      </c>
      <c r="G9140" t="s">
        <v>4074</v>
      </c>
      <c r="H9140" s="1" t="s">
        <v>4120</v>
      </c>
      <c r="I9140" t="s">
        <v>4126</v>
      </c>
      <c r="J9140">
        <v>660</v>
      </c>
      <c r="K9140">
        <v>18603</v>
      </c>
      <c r="N9140" t="s">
        <v>23554</v>
      </c>
    </row>
    <row r="9141" spans="1:14" x14ac:dyDescent="0.2">
      <c r="A9141" s="1" t="s">
        <v>13649</v>
      </c>
      <c r="B9141" t="s">
        <v>1699</v>
      </c>
      <c r="C9141" t="s">
        <v>164</v>
      </c>
      <c r="D9141" t="s">
        <v>2300</v>
      </c>
      <c r="E9141" t="s">
        <v>3066</v>
      </c>
      <c r="F9141">
        <v>2</v>
      </c>
      <c r="G9141" t="s">
        <v>3075</v>
      </c>
      <c r="H9141" s="1" t="s">
        <v>4345</v>
      </c>
      <c r="I9141" t="s">
        <v>3091</v>
      </c>
      <c r="J9141">
        <v>2321</v>
      </c>
      <c r="K9141">
        <v>14370</v>
      </c>
      <c r="N9141" t="s">
        <v>23474</v>
      </c>
    </row>
    <row r="9142" spans="1:14" x14ac:dyDescent="0.2">
      <c r="A9142" s="1" t="s">
        <v>13650</v>
      </c>
      <c r="B9142" t="s">
        <v>1699</v>
      </c>
      <c r="C9142" t="s">
        <v>268</v>
      </c>
      <c r="D9142" t="s">
        <v>2300</v>
      </c>
      <c r="E9142" t="s">
        <v>3067</v>
      </c>
      <c r="F9142">
        <v>1</v>
      </c>
      <c r="G9142" t="s">
        <v>3462</v>
      </c>
      <c r="H9142" s="1" t="s">
        <v>4385</v>
      </c>
      <c r="I9142" t="s">
        <v>4013</v>
      </c>
      <c r="J9142">
        <v>1322</v>
      </c>
      <c r="L9142">
        <v>84467</v>
      </c>
      <c r="M9142">
        <v>937182</v>
      </c>
      <c r="N9142" t="s">
        <v>23485</v>
      </c>
    </row>
    <row r="9143" spans="1:14" x14ac:dyDescent="0.2">
      <c r="A9143" s="1" t="s">
        <v>13651</v>
      </c>
      <c r="B9143" t="s">
        <v>1699</v>
      </c>
      <c r="C9143" t="s">
        <v>282</v>
      </c>
      <c r="D9143" t="s">
        <v>2300</v>
      </c>
      <c r="E9143" t="s">
        <v>3066</v>
      </c>
      <c r="F9143">
        <v>3</v>
      </c>
      <c r="G9143" t="s">
        <v>4477</v>
      </c>
      <c r="H9143" s="1" t="s">
        <v>4244</v>
      </c>
      <c r="I9143" t="s">
        <v>4235</v>
      </c>
      <c r="J9143">
        <v>563</v>
      </c>
      <c r="K9143">
        <v>13203</v>
      </c>
      <c r="N9143" t="s">
        <v>23515</v>
      </c>
    </row>
    <row r="9144" spans="1:14" x14ac:dyDescent="0.2">
      <c r="A9144" s="1" t="s">
        <v>13652</v>
      </c>
      <c r="B9144" t="s">
        <v>1699</v>
      </c>
      <c r="C9144" t="s">
        <v>1758</v>
      </c>
      <c r="D9144" t="s">
        <v>2300</v>
      </c>
      <c r="E9144" t="s">
        <v>3067</v>
      </c>
      <c r="F9144">
        <v>1</v>
      </c>
      <c r="G9144" t="s">
        <v>3301</v>
      </c>
      <c r="H9144" s="1" t="s">
        <v>3275</v>
      </c>
      <c r="I9144" t="s">
        <v>4181</v>
      </c>
      <c r="J9144">
        <v>1552</v>
      </c>
      <c r="L9144">
        <v>281664</v>
      </c>
      <c r="M9144">
        <v>1889825</v>
      </c>
      <c r="N9144" t="s">
        <v>23554</v>
      </c>
    </row>
    <row r="9145" spans="1:14" x14ac:dyDescent="0.2">
      <c r="A9145" s="1" t="s">
        <v>13653</v>
      </c>
      <c r="B9145" t="s">
        <v>164</v>
      </c>
      <c r="C9145" t="s">
        <v>1699</v>
      </c>
      <c r="D9145" t="s">
        <v>2300</v>
      </c>
      <c r="E9145" t="s">
        <v>3066</v>
      </c>
      <c r="F9145">
        <v>6</v>
      </c>
      <c r="G9145" t="s">
        <v>4328</v>
      </c>
      <c r="H9145" s="1" t="s">
        <v>3671</v>
      </c>
      <c r="I9145" t="s">
        <v>3633</v>
      </c>
      <c r="J9145">
        <v>1789</v>
      </c>
      <c r="K9145">
        <v>16945</v>
      </c>
      <c r="N9145" t="s">
        <v>23528</v>
      </c>
    </row>
    <row r="9146" spans="1:14" x14ac:dyDescent="0.2">
      <c r="A9146" s="1" t="s">
        <v>13654</v>
      </c>
      <c r="B9146" t="s">
        <v>268</v>
      </c>
      <c r="C9146" t="s">
        <v>1699</v>
      </c>
      <c r="D9146" t="s">
        <v>2300</v>
      </c>
      <c r="E9146" t="s">
        <v>3067</v>
      </c>
      <c r="F9146">
        <v>1</v>
      </c>
      <c r="G9146" t="s">
        <v>4207</v>
      </c>
      <c r="H9146" s="1" t="s">
        <v>4448</v>
      </c>
      <c r="I9146" t="s">
        <v>4506</v>
      </c>
      <c r="J9146">
        <v>1417</v>
      </c>
      <c r="L9146">
        <v>197224</v>
      </c>
      <c r="M9146">
        <v>1111830</v>
      </c>
      <c r="N9146" t="s">
        <v>23553</v>
      </c>
    </row>
    <row r="9147" spans="1:14" x14ac:dyDescent="0.2">
      <c r="A9147" s="1" t="s">
        <v>13655</v>
      </c>
      <c r="B9147" t="s">
        <v>282</v>
      </c>
      <c r="C9147" t="s">
        <v>1699</v>
      </c>
      <c r="D9147" t="s">
        <v>2300</v>
      </c>
      <c r="E9147" t="s">
        <v>3066</v>
      </c>
      <c r="F9147">
        <v>7</v>
      </c>
      <c r="G9147" t="s">
        <v>4023</v>
      </c>
      <c r="H9147" s="1" t="s">
        <v>3836</v>
      </c>
      <c r="I9147" t="s">
        <v>3296</v>
      </c>
      <c r="J9147">
        <v>1696</v>
      </c>
      <c r="K9147">
        <v>8460</v>
      </c>
      <c r="N9147" t="s">
        <v>23488</v>
      </c>
    </row>
    <row r="9148" spans="1:14" x14ac:dyDescent="0.2">
      <c r="A9148" s="1" t="s">
        <v>13656</v>
      </c>
      <c r="B9148" t="s">
        <v>1758</v>
      </c>
      <c r="C9148" t="s">
        <v>1699</v>
      </c>
      <c r="D9148" t="s">
        <v>2300</v>
      </c>
      <c r="E9148" t="s">
        <v>3067</v>
      </c>
      <c r="F9148">
        <v>6</v>
      </c>
      <c r="G9148" t="s">
        <v>3782</v>
      </c>
      <c r="H9148" s="1" t="s">
        <v>3398</v>
      </c>
      <c r="I9148" t="s">
        <v>4041</v>
      </c>
      <c r="J9148">
        <v>1556</v>
      </c>
      <c r="L9148">
        <v>201899</v>
      </c>
      <c r="M9148">
        <v>2165601</v>
      </c>
      <c r="N9148" t="s">
        <v>23544</v>
      </c>
    </row>
    <row r="9149" spans="1:14" x14ac:dyDescent="0.2">
      <c r="A9149" s="1" t="s">
        <v>13657</v>
      </c>
      <c r="B9149" t="s">
        <v>2069</v>
      </c>
      <c r="C9149" t="s">
        <v>544</v>
      </c>
      <c r="D9149" t="s">
        <v>2301</v>
      </c>
      <c r="E9149" t="s">
        <v>3066</v>
      </c>
      <c r="F9149">
        <v>7</v>
      </c>
      <c r="G9149" t="s">
        <v>3254</v>
      </c>
      <c r="H9149" s="1" t="s">
        <v>3223</v>
      </c>
      <c r="I9149" t="s">
        <v>3982</v>
      </c>
      <c r="J9149">
        <v>1009</v>
      </c>
      <c r="K9149">
        <v>10732</v>
      </c>
      <c r="N9149" t="s">
        <v>23544</v>
      </c>
    </row>
    <row r="9150" spans="1:14" x14ac:dyDescent="0.2">
      <c r="A9150" s="1" t="s">
        <v>13658</v>
      </c>
      <c r="B9150" t="s">
        <v>2069</v>
      </c>
      <c r="C9150" t="s">
        <v>2302</v>
      </c>
      <c r="D9150" t="s">
        <v>2301</v>
      </c>
      <c r="E9150" t="s">
        <v>3067</v>
      </c>
      <c r="F9150">
        <v>1</v>
      </c>
      <c r="G9150" t="s">
        <v>4011</v>
      </c>
      <c r="H9150" s="1" t="s">
        <v>3193</v>
      </c>
      <c r="I9150" t="s">
        <v>3193</v>
      </c>
      <c r="J9150">
        <v>2444</v>
      </c>
      <c r="L9150">
        <v>275655</v>
      </c>
      <c r="M9150">
        <v>495202</v>
      </c>
      <c r="N9150" t="s">
        <v>23551</v>
      </c>
    </row>
    <row r="9151" spans="1:14" x14ac:dyDescent="0.2">
      <c r="A9151" s="1" t="s">
        <v>13659</v>
      </c>
      <c r="B9151" t="s">
        <v>2069</v>
      </c>
      <c r="C9151" t="s">
        <v>2229</v>
      </c>
      <c r="D9151" t="s">
        <v>2301</v>
      </c>
      <c r="E9151" t="s">
        <v>3066</v>
      </c>
      <c r="F9151">
        <v>5</v>
      </c>
      <c r="G9151" t="s">
        <v>3875</v>
      </c>
      <c r="H9151" s="1" t="s">
        <v>3959</v>
      </c>
      <c r="I9151" t="s">
        <v>4309</v>
      </c>
      <c r="J9151">
        <v>2270</v>
      </c>
      <c r="K9151">
        <v>10229</v>
      </c>
      <c r="N9151" t="s">
        <v>23482</v>
      </c>
    </row>
    <row r="9152" spans="1:14" x14ac:dyDescent="0.2">
      <c r="A9152" s="1" t="s">
        <v>13660</v>
      </c>
      <c r="B9152" t="s">
        <v>2069</v>
      </c>
      <c r="C9152" t="s">
        <v>2089</v>
      </c>
      <c r="D9152" t="s">
        <v>2301</v>
      </c>
      <c r="E9152" t="s">
        <v>3067</v>
      </c>
      <c r="F9152">
        <v>1</v>
      </c>
      <c r="G9152" t="s">
        <v>4232</v>
      </c>
      <c r="H9152" s="1" t="s">
        <v>4042</v>
      </c>
      <c r="I9152" t="s">
        <v>3617</v>
      </c>
      <c r="J9152">
        <v>1356</v>
      </c>
      <c r="L9152">
        <v>190106</v>
      </c>
      <c r="M9152">
        <v>1638431</v>
      </c>
      <c r="N9152" t="s">
        <v>23475</v>
      </c>
    </row>
    <row r="9153" spans="1:14" x14ac:dyDescent="0.2">
      <c r="A9153" s="1" t="s">
        <v>13661</v>
      </c>
      <c r="B9153" t="s">
        <v>2069</v>
      </c>
      <c r="C9153" t="s">
        <v>2303</v>
      </c>
      <c r="D9153" t="s">
        <v>2301</v>
      </c>
      <c r="E9153" t="s">
        <v>3066</v>
      </c>
      <c r="F9153">
        <v>5</v>
      </c>
      <c r="G9153" t="s">
        <v>3097</v>
      </c>
      <c r="H9153" s="1" t="s">
        <v>3872</v>
      </c>
      <c r="I9153" t="s">
        <v>4383</v>
      </c>
      <c r="J9153">
        <v>751</v>
      </c>
      <c r="K9153">
        <v>18923</v>
      </c>
      <c r="N9153" t="s">
        <v>23469</v>
      </c>
    </row>
    <row r="9154" spans="1:14" x14ac:dyDescent="0.2">
      <c r="A9154" s="1" t="s">
        <v>13662</v>
      </c>
      <c r="B9154" t="s">
        <v>2069</v>
      </c>
      <c r="C9154" t="s">
        <v>2097</v>
      </c>
      <c r="D9154" t="s">
        <v>2301</v>
      </c>
      <c r="E9154" t="s">
        <v>3067</v>
      </c>
      <c r="F9154">
        <v>4</v>
      </c>
      <c r="G9154" t="s">
        <v>3525</v>
      </c>
      <c r="H9154" s="1" t="s">
        <v>3876</v>
      </c>
      <c r="I9154" t="s">
        <v>3484</v>
      </c>
      <c r="J9154">
        <v>1589</v>
      </c>
      <c r="L9154">
        <v>99021</v>
      </c>
      <c r="M9154">
        <v>2238917</v>
      </c>
      <c r="N9154" t="s">
        <v>23547</v>
      </c>
    </row>
    <row r="9155" spans="1:14" x14ac:dyDescent="0.2">
      <c r="A9155" s="1" t="s">
        <v>13663</v>
      </c>
      <c r="B9155" t="s">
        <v>2069</v>
      </c>
      <c r="C9155" t="s">
        <v>1447</v>
      </c>
      <c r="D9155" t="s">
        <v>2301</v>
      </c>
      <c r="E9155" t="s">
        <v>3066</v>
      </c>
      <c r="F9155">
        <v>7</v>
      </c>
      <c r="G9155" t="s">
        <v>3929</v>
      </c>
      <c r="H9155" s="1" t="s">
        <v>3756</v>
      </c>
      <c r="I9155" t="s">
        <v>4278</v>
      </c>
      <c r="J9155">
        <v>2320</v>
      </c>
      <c r="K9155">
        <v>9669</v>
      </c>
      <c r="N9155" t="s">
        <v>23534</v>
      </c>
    </row>
    <row r="9156" spans="1:14" x14ac:dyDescent="0.2">
      <c r="A9156" s="1" t="s">
        <v>13664</v>
      </c>
      <c r="B9156" t="s">
        <v>2069</v>
      </c>
      <c r="C9156" t="s">
        <v>1449</v>
      </c>
      <c r="D9156" t="s">
        <v>2301</v>
      </c>
      <c r="E9156" t="s">
        <v>3067</v>
      </c>
      <c r="F9156">
        <v>6</v>
      </c>
      <c r="G9156" t="s">
        <v>3983</v>
      </c>
      <c r="H9156" s="1" t="s">
        <v>3616</v>
      </c>
      <c r="I9156" t="s">
        <v>4410</v>
      </c>
      <c r="J9156">
        <v>2168</v>
      </c>
      <c r="L9156">
        <v>286274</v>
      </c>
      <c r="M9156">
        <v>1241965</v>
      </c>
      <c r="N9156" t="s">
        <v>23504</v>
      </c>
    </row>
    <row r="9157" spans="1:14" x14ac:dyDescent="0.2">
      <c r="A9157" s="1" t="s">
        <v>13665</v>
      </c>
      <c r="B9157" t="s">
        <v>2070</v>
      </c>
      <c r="C9157" t="s">
        <v>1426</v>
      </c>
      <c r="D9157" t="s">
        <v>2301</v>
      </c>
      <c r="E9157" t="s">
        <v>3066</v>
      </c>
      <c r="F9157">
        <v>3</v>
      </c>
      <c r="G9157" t="s">
        <v>3592</v>
      </c>
      <c r="H9157" s="1" t="s">
        <v>3565</v>
      </c>
      <c r="I9157" t="s">
        <v>3440</v>
      </c>
      <c r="J9157">
        <v>1347</v>
      </c>
      <c r="K9157">
        <v>9732</v>
      </c>
      <c r="N9157" t="s">
        <v>23482</v>
      </c>
    </row>
    <row r="9158" spans="1:14" x14ac:dyDescent="0.2">
      <c r="A9158" s="1" t="s">
        <v>13666</v>
      </c>
      <c r="B9158" t="s">
        <v>2070</v>
      </c>
      <c r="C9158" t="s">
        <v>1439</v>
      </c>
      <c r="D9158" t="s">
        <v>2301</v>
      </c>
      <c r="E9158" t="s">
        <v>3067</v>
      </c>
      <c r="F9158">
        <v>6</v>
      </c>
      <c r="G9158" t="s">
        <v>4259</v>
      </c>
      <c r="H9158" s="1" t="s">
        <v>3442</v>
      </c>
      <c r="I9158" t="s">
        <v>3739</v>
      </c>
      <c r="J9158">
        <v>1143</v>
      </c>
      <c r="L9158">
        <v>266418</v>
      </c>
      <c r="M9158">
        <v>2641516</v>
      </c>
      <c r="N9158" t="s">
        <v>23478</v>
      </c>
    </row>
    <row r="9159" spans="1:14" x14ac:dyDescent="0.2">
      <c r="A9159" s="1" t="s">
        <v>13667</v>
      </c>
      <c r="B9159" t="s">
        <v>2070</v>
      </c>
      <c r="C9159" t="s">
        <v>2304</v>
      </c>
      <c r="D9159" t="s">
        <v>2301</v>
      </c>
      <c r="E9159" t="s">
        <v>3066</v>
      </c>
      <c r="F9159">
        <v>2</v>
      </c>
      <c r="G9159" t="s">
        <v>4494</v>
      </c>
      <c r="H9159" s="1" t="s">
        <v>4275</v>
      </c>
      <c r="I9159" t="s">
        <v>3358</v>
      </c>
      <c r="J9159">
        <v>1999</v>
      </c>
      <c r="K9159">
        <v>8996</v>
      </c>
      <c r="N9159" t="s">
        <v>23505</v>
      </c>
    </row>
    <row r="9160" spans="1:14" x14ac:dyDescent="0.2">
      <c r="A9160" s="1" t="s">
        <v>13668</v>
      </c>
      <c r="B9160" t="s">
        <v>2070</v>
      </c>
      <c r="C9160" t="s">
        <v>1447</v>
      </c>
      <c r="D9160" t="s">
        <v>2301</v>
      </c>
      <c r="E9160" t="s">
        <v>3066</v>
      </c>
      <c r="F9160">
        <v>4</v>
      </c>
      <c r="G9160" t="s">
        <v>3684</v>
      </c>
      <c r="H9160" s="1" t="s">
        <v>3669</v>
      </c>
      <c r="I9160" t="s">
        <v>4315</v>
      </c>
      <c r="J9160">
        <v>789</v>
      </c>
      <c r="K9160">
        <v>10222</v>
      </c>
      <c r="N9160" t="s">
        <v>23509</v>
      </c>
    </row>
    <row r="9161" spans="1:14" x14ac:dyDescent="0.2">
      <c r="A9161" s="1" t="s">
        <v>13669</v>
      </c>
      <c r="B9161" t="s">
        <v>1426</v>
      </c>
      <c r="C9161" t="s">
        <v>2070</v>
      </c>
      <c r="D9161" t="s">
        <v>2301</v>
      </c>
      <c r="E9161" t="s">
        <v>3067</v>
      </c>
      <c r="F9161">
        <v>2</v>
      </c>
      <c r="G9161" t="s">
        <v>4134</v>
      </c>
      <c r="H9161" s="1" t="s">
        <v>3756</v>
      </c>
      <c r="I9161" t="s">
        <v>3896</v>
      </c>
      <c r="J9161">
        <v>671</v>
      </c>
      <c r="L9161">
        <v>157940</v>
      </c>
      <c r="M9161">
        <v>476288</v>
      </c>
      <c r="N9161" t="s">
        <v>23482</v>
      </c>
    </row>
    <row r="9162" spans="1:14" x14ac:dyDescent="0.2">
      <c r="A9162" s="1" t="s">
        <v>13670</v>
      </c>
      <c r="B9162" t="s">
        <v>1426</v>
      </c>
      <c r="C9162" t="s">
        <v>2037</v>
      </c>
      <c r="D9162" t="s">
        <v>2301</v>
      </c>
      <c r="E9162" t="s">
        <v>3066</v>
      </c>
      <c r="F9162">
        <v>7</v>
      </c>
      <c r="G9162" t="s">
        <v>4415</v>
      </c>
      <c r="H9162" s="1" t="s">
        <v>3449</v>
      </c>
      <c r="I9162" t="s">
        <v>3194</v>
      </c>
      <c r="J9162">
        <v>1258</v>
      </c>
      <c r="K9162">
        <v>7242</v>
      </c>
      <c r="N9162" t="s">
        <v>23523</v>
      </c>
    </row>
    <row r="9163" spans="1:14" x14ac:dyDescent="0.2">
      <c r="A9163" s="1" t="s">
        <v>13671</v>
      </c>
      <c r="B9163" t="s">
        <v>1426</v>
      </c>
      <c r="C9163" t="s">
        <v>546</v>
      </c>
      <c r="D9163" t="s">
        <v>2301</v>
      </c>
      <c r="E9163" t="s">
        <v>3067</v>
      </c>
      <c r="F9163">
        <v>6</v>
      </c>
      <c r="G9163" t="s">
        <v>4061</v>
      </c>
      <c r="H9163" s="1" t="s">
        <v>4291</v>
      </c>
      <c r="I9163" t="s">
        <v>4475</v>
      </c>
      <c r="J9163">
        <v>1261</v>
      </c>
      <c r="L9163">
        <v>63344</v>
      </c>
      <c r="M9163">
        <v>1877283</v>
      </c>
      <c r="N9163" t="s">
        <v>23488</v>
      </c>
    </row>
    <row r="9164" spans="1:14" x14ac:dyDescent="0.2">
      <c r="A9164" s="1" t="s">
        <v>13672</v>
      </c>
      <c r="B9164" t="s">
        <v>1426</v>
      </c>
      <c r="C9164" t="s">
        <v>1439</v>
      </c>
      <c r="D9164" t="s">
        <v>2301</v>
      </c>
      <c r="E9164" t="s">
        <v>3066</v>
      </c>
      <c r="F9164">
        <v>7</v>
      </c>
      <c r="G9164" t="s">
        <v>3748</v>
      </c>
      <c r="H9164" s="1" t="s">
        <v>3885</v>
      </c>
      <c r="I9164" t="s">
        <v>3667</v>
      </c>
      <c r="J9164">
        <v>2130</v>
      </c>
      <c r="K9164">
        <v>11696</v>
      </c>
      <c r="N9164" t="s">
        <v>23487</v>
      </c>
    </row>
    <row r="9165" spans="1:14" x14ac:dyDescent="0.2">
      <c r="A9165" s="1" t="s">
        <v>13673</v>
      </c>
      <c r="B9165" t="s">
        <v>1426</v>
      </c>
      <c r="C9165" t="s">
        <v>164</v>
      </c>
      <c r="D9165" t="s">
        <v>2301</v>
      </c>
      <c r="E9165" t="s">
        <v>3067</v>
      </c>
      <c r="F9165">
        <v>2</v>
      </c>
      <c r="G9165" t="s">
        <v>4072</v>
      </c>
      <c r="H9165" s="1" t="s">
        <v>3280</v>
      </c>
      <c r="I9165" t="s">
        <v>3722</v>
      </c>
      <c r="J9165">
        <v>697</v>
      </c>
      <c r="L9165">
        <v>269224</v>
      </c>
      <c r="M9165">
        <v>1487554</v>
      </c>
      <c r="N9165" t="s">
        <v>23501</v>
      </c>
    </row>
    <row r="9166" spans="1:14" x14ac:dyDescent="0.2">
      <c r="A9166" s="1" t="s">
        <v>13674</v>
      </c>
      <c r="B9166" t="s">
        <v>1426</v>
      </c>
      <c r="C9166" t="s">
        <v>1443</v>
      </c>
      <c r="D9166" t="s">
        <v>2301</v>
      </c>
      <c r="E9166" t="s">
        <v>3066</v>
      </c>
      <c r="F9166">
        <v>3</v>
      </c>
      <c r="G9166" t="s">
        <v>3126</v>
      </c>
      <c r="H9166" s="1" t="s">
        <v>3745</v>
      </c>
      <c r="I9166" t="s">
        <v>3941</v>
      </c>
      <c r="J9166">
        <v>710</v>
      </c>
      <c r="K9166">
        <v>6464</v>
      </c>
      <c r="N9166" t="s">
        <v>23547</v>
      </c>
    </row>
    <row r="9167" spans="1:14" x14ac:dyDescent="0.2">
      <c r="A9167" s="1" t="s">
        <v>13675</v>
      </c>
      <c r="B9167" t="s">
        <v>2071</v>
      </c>
      <c r="C9167" t="s">
        <v>1433</v>
      </c>
      <c r="D9167" t="s">
        <v>2301</v>
      </c>
      <c r="E9167" t="s">
        <v>3066</v>
      </c>
      <c r="F9167">
        <v>3</v>
      </c>
      <c r="G9167" t="s">
        <v>3493</v>
      </c>
      <c r="H9167" s="1" t="s">
        <v>4199</v>
      </c>
      <c r="I9167" t="s">
        <v>4038</v>
      </c>
      <c r="J9167">
        <v>695</v>
      </c>
      <c r="K9167">
        <v>8472</v>
      </c>
      <c r="N9167" t="s">
        <v>23514</v>
      </c>
    </row>
    <row r="9168" spans="1:14" x14ac:dyDescent="0.2">
      <c r="A9168" s="1" t="s">
        <v>13676</v>
      </c>
      <c r="B9168" t="s">
        <v>2074</v>
      </c>
      <c r="C9168" t="s">
        <v>2037</v>
      </c>
      <c r="D9168" t="s">
        <v>2301</v>
      </c>
      <c r="E9168" t="s">
        <v>3067</v>
      </c>
      <c r="F9168">
        <v>7</v>
      </c>
      <c r="G9168" t="s">
        <v>4453</v>
      </c>
      <c r="H9168" s="1" t="s">
        <v>3188</v>
      </c>
      <c r="I9168" t="s">
        <v>4483</v>
      </c>
      <c r="J9168">
        <v>2426</v>
      </c>
      <c r="L9168">
        <v>70302</v>
      </c>
      <c r="M9168">
        <v>1892429</v>
      </c>
      <c r="N9168" t="s">
        <v>23535</v>
      </c>
    </row>
    <row r="9169" spans="1:14" x14ac:dyDescent="0.2">
      <c r="A9169" s="1" t="s">
        <v>13677</v>
      </c>
      <c r="B9169" t="s">
        <v>2074</v>
      </c>
      <c r="C9169" t="s">
        <v>544</v>
      </c>
      <c r="D9169" t="s">
        <v>2301</v>
      </c>
      <c r="E9169" t="s">
        <v>3066</v>
      </c>
      <c r="F9169">
        <v>1</v>
      </c>
      <c r="G9169" t="s">
        <v>4407</v>
      </c>
      <c r="H9169" s="1" t="s">
        <v>4052</v>
      </c>
      <c r="I9169" t="s">
        <v>4273</v>
      </c>
      <c r="J9169">
        <v>2129</v>
      </c>
      <c r="K9169">
        <v>11944</v>
      </c>
      <c r="N9169" t="s">
        <v>23517</v>
      </c>
    </row>
    <row r="9170" spans="1:14" x14ac:dyDescent="0.2">
      <c r="A9170" s="1" t="s">
        <v>13678</v>
      </c>
      <c r="B9170" t="s">
        <v>2075</v>
      </c>
      <c r="C9170" t="s">
        <v>546</v>
      </c>
      <c r="D9170" t="s">
        <v>2301</v>
      </c>
      <c r="E9170" t="s">
        <v>3067</v>
      </c>
      <c r="F9170">
        <v>6</v>
      </c>
      <c r="G9170" t="s">
        <v>3590</v>
      </c>
      <c r="H9170" s="1" t="s">
        <v>3806</v>
      </c>
      <c r="I9170" t="s">
        <v>4343</v>
      </c>
      <c r="J9170">
        <v>1442</v>
      </c>
      <c r="L9170">
        <v>149696</v>
      </c>
      <c r="M9170">
        <v>856362</v>
      </c>
      <c r="N9170" t="s">
        <v>23501</v>
      </c>
    </row>
    <row r="9171" spans="1:14" x14ac:dyDescent="0.2">
      <c r="A9171" s="1" t="s">
        <v>13679</v>
      </c>
      <c r="B9171" t="s">
        <v>1433</v>
      </c>
      <c r="C9171" t="s">
        <v>2071</v>
      </c>
      <c r="D9171" t="s">
        <v>2301</v>
      </c>
      <c r="E9171" t="s">
        <v>3067</v>
      </c>
      <c r="F9171">
        <v>7</v>
      </c>
      <c r="G9171" t="s">
        <v>4384</v>
      </c>
      <c r="H9171" s="1" t="s">
        <v>3477</v>
      </c>
      <c r="I9171" t="s">
        <v>3243</v>
      </c>
      <c r="J9171">
        <v>1633</v>
      </c>
      <c r="L9171">
        <v>272544</v>
      </c>
      <c r="M9171">
        <v>2443104</v>
      </c>
      <c r="N9171" t="s">
        <v>23560</v>
      </c>
    </row>
    <row r="9172" spans="1:14" x14ac:dyDescent="0.2">
      <c r="A9172" s="1" t="s">
        <v>13680</v>
      </c>
      <c r="B9172" t="s">
        <v>1433</v>
      </c>
      <c r="C9172" t="s">
        <v>2037</v>
      </c>
      <c r="D9172" t="s">
        <v>2301</v>
      </c>
      <c r="E9172" t="s">
        <v>3066</v>
      </c>
      <c r="F9172">
        <v>4</v>
      </c>
      <c r="G9172" t="s">
        <v>4275</v>
      </c>
      <c r="H9172" s="1" t="s">
        <v>3634</v>
      </c>
      <c r="I9172" t="s">
        <v>3627</v>
      </c>
      <c r="J9172">
        <v>2308</v>
      </c>
      <c r="K9172">
        <v>9089</v>
      </c>
      <c r="N9172" t="s">
        <v>23475</v>
      </c>
    </row>
    <row r="9173" spans="1:14" x14ac:dyDescent="0.2">
      <c r="A9173" s="1" t="s">
        <v>13681</v>
      </c>
      <c r="B9173" t="s">
        <v>1433</v>
      </c>
      <c r="C9173" t="s">
        <v>544</v>
      </c>
      <c r="D9173" t="s">
        <v>2301</v>
      </c>
      <c r="E9173" t="s">
        <v>3067</v>
      </c>
      <c r="F9173">
        <v>1</v>
      </c>
      <c r="G9173" t="s">
        <v>4235</v>
      </c>
      <c r="H9173" s="1" t="s">
        <v>3377</v>
      </c>
      <c r="I9173" t="s">
        <v>3940</v>
      </c>
      <c r="J9173">
        <v>1022</v>
      </c>
      <c r="L9173">
        <v>167426</v>
      </c>
      <c r="M9173">
        <v>2719468</v>
      </c>
      <c r="N9173" t="s">
        <v>23561</v>
      </c>
    </row>
    <row r="9174" spans="1:14" x14ac:dyDescent="0.2">
      <c r="A9174" s="1" t="s">
        <v>13682</v>
      </c>
      <c r="B9174" t="s">
        <v>1433</v>
      </c>
      <c r="C9174" t="s">
        <v>1439</v>
      </c>
      <c r="D9174" t="s">
        <v>2301</v>
      </c>
      <c r="E9174" t="s">
        <v>3066</v>
      </c>
      <c r="F9174">
        <v>3</v>
      </c>
      <c r="G9174" t="s">
        <v>3313</v>
      </c>
      <c r="H9174" s="1" t="s">
        <v>3676</v>
      </c>
      <c r="I9174" t="s">
        <v>3469</v>
      </c>
      <c r="J9174">
        <v>1803</v>
      </c>
      <c r="K9174">
        <v>9024</v>
      </c>
      <c r="N9174" t="s">
        <v>23486</v>
      </c>
    </row>
    <row r="9175" spans="1:14" x14ac:dyDescent="0.2">
      <c r="A9175" s="1" t="s">
        <v>13683</v>
      </c>
      <c r="B9175" t="s">
        <v>1433</v>
      </c>
      <c r="C9175" t="s">
        <v>2076</v>
      </c>
      <c r="D9175" t="s">
        <v>2301</v>
      </c>
      <c r="E9175" t="s">
        <v>3067</v>
      </c>
      <c r="F9175">
        <v>5</v>
      </c>
      <c r="G9175" t="s">
        <v>3612</v>
      </c>
      <c r="H9175" s="1" t="s">
        <v>4263</v>
      </c>
      <c r="I9175" t="s">
        <v>4365</v>
      </c>
      <c r="J9175">
        <v>1420</v>
      </c>
      <c r="L9175">
        <v>130727</v>
      </c>
      <c r="M9175">
        <v>1989904</v>
      </c>
      <c r="N9175" t="s">
        <v>23540</v>
      </c>
    </row>
    <row r="9176" spans="1:14" x14ac:dyDescent="0.2">
      <c r="A9176" s="1" t="s">
        <v>13684</v>
      </c>
      <c r="B9176" t="s">
        <v>1433</v>
      </c>
      <c r="C9176" t="s">
        <v>2083</v>
      </c>
      <c r="D9176" t="s">
        <v>2301</v>
      </c>
      <c r="E9176" t="s">
        <v>3066</v>
      </c>
      <c r="F9176">
        <v>4</v>
      </c>
      <c r="G9176" t="s">
        <v>3479</v>
      </c>
      <c r="H9176" s="1" t="s">
        <v>3560</v>
      </c>
      <c r="I9176" t="s">
        <v>4365</v>
      </c>
      <c r="J9176">
        <v>2347</v>
      </c>
      <c r="K9176">
        <v>18795</v>
      </c>
      <c r="N9176" t="s">
        <v>23478</v>
      </c>
    </row>
    <row r="9177" spans="1:14" x14ac:dyDescent="0.2">
      <c r="A9177" s="1" t="s">
        <v>13685</v>
      </c>
      <c r="B9177" t="s">
        <v>1433</v>
      </c>
      <c r="C9177" t="s">
        <v>1446</v>
      </c>
      <c r="D9177" t="s">
        <v>2301</v>
      </c>
      <c r="E9177" t="s">
        <v>3067</v>
      </c>
      <c r="F9177">
        <v>7</v>
      </c>
      <c r="G9177" t="s">
        <v>3545</v>
      </c>
      <c r="H9177" s="1" t="s">
        <v>3746</v>
      </c>
      <c r="I9177" t="s">
        <v>3294</v>
      </c>
      <c r="J9177">
        <v>761</v>
      </c>
      <c r="L9177">
        <v>155614</v>
      </c>
      <c r="M9177">
        <v>1194005</v>
      </c>
      <c r="N9177" t="s">
        <v>23559</v>
      </c>
    </row>
    <row r="9178" spans="1:14" x14ac:dyDescent="0.2">
      <c r="A9178" s="1" t="s">
        <v>13686</v>
      </c>
      <c r="B9178" t="s">
        <v>1433</v>
      </c>
      <c r="C9178" t="s">
        <v>1447</v>
      </c>
      <c r="D9178" t="s">
        <v>2301</v>
      </c>
      <c r="E9178" t="s">
        <v>3066</v>
      </c>
      <c r="F9178">
        <v>6</v>
      </c>
      <c r="G9178" t="s">
        <v>4194</v>
      </c>
      <c r="H9178" s="1" t="s">
        <v>4087</v>
      </c>
      <c r="I9178" t="s">
        <v>3731</v>
      </c>
      <c r="J9178">
        <v>685</v>
      </c>
      <c r="K9178">
        <v>17199</v>
      </c>
      <c r="N9178" t="s">
        <v>23505</v>
      </c>
    </row>
    <row r="9179" spans="1:14" x14ac:dyDescent="0.2">
      <c r="A9179" s="1" t="s">
        <v>13687</v>
      </c>
      <c r="B9179" t="s">
        <v>1433</v>
      </c>
      <c r="C9179" t="s">
        <v>1449</v>
      </c>
      <c r="D9179" t="s">
        <v>2301</v>
      </c>
      <c r="E9179" t="s">
        <v>3066</v>
      </c>
      <c r="F9179">
        <v>2</v>
      </c>
      <c r="G9179" t="s">
        <v>3332</v>
      </c>
      <c r="H9179" s="1" t="s">
        <v>3960</v>
      </c>
      <c r="I9179" t="s">
        <v>3306</v>
      </c>
      <c r="J9179">
        <v>2076</v>
      </c>
      <c r="K9179">
        <v>6528</v>
      </c>
      <c r="N9179" t="s">
        <v>23521</v>
      </c>
    </row>
    <row r="9180" spans="1:14" x14ac:dyDescent="0.2">
      <c r="A9180" s="1" t="s">
        <v>13688</v>
      </c>
      <c r="B9180" t="s">
        <v>2037</v>
      </c>
      <c r="C9180" t="s">
        <v>1433</v>
      </c>
      <c r="D9180" t="s">
        <v>2301</v>
      </c>
      <c r="E9180" t="s">
        <v>3067</v>
      </c>
      <c r="F9180">
        <v>2</v>
      </c>
      <c r="G9180" t="s">
        <v>4470</v>
      </c>
      <c r="H9180" s="1" t="s">
        <v>4238</v>
      </c>
      <c r="I9180" t="s">
        <v>4413</v>
      </c>
      <c r="J9180">
        <v>1966</v>
      </c>
      <c r="L9180">
        <v>209779</v>
      </c>
      <c r="M9180">
        <v>1005991</v>
      </c>
      <c r="N9180" t="s">
        <v>23492</v>
      </c>
    </row>
    <row r="9181" spans="1:14" x14ac:dyDescent="0.2">
      <c r="A9181" s="1" t="s">
        <v>13689</v>
      </c>
      <c r="B9181" t="s">
        <v>2037</v>
      </c>
      <c r="C9181" t="s">
        <v>2079</v>
      </c>
      <c r="D9181" t="s">
        <v>2301</v>
      </c>
      <c r="E9181" t="s">
        <v>3067</v>
      </c>
      <c r="F9181">
        <v>4</v>
      </c>
      <c r="G9181" t="s">
        <v>3310</v>
      </c>
      <c r="H9181" s="1" t="s">
        <v>4428</v>
      </c>
      <c r="I9181" t="s">
        <v>3150</v>
      </c>
      <c r="J9181">
        <v>1464</v>
      </c>
      <c r="L9181">
        <v>238227</v>
      </c>
      <c r="M9181">
        <v>1806369</v>
      </c>
      <c r="N9181" t="s">
        <v>23476</v>
      </c>
    </row>
    <row r="9182" spans="1:14" x14ac:dyDescent="0.2">
      <c r="A9182" s="1" t="s">
        <v>13690</v>
      </c>
      <c r="B9182" t="s">
        <v>2037</v>
      </c>
      <c r="C9182" t="s">
        <v>546</v>
      </c>
      <c r="D9182" t="s">
        <v>2301</v>
      </c>
      <c r="E9182" t="s">
        <v>3066</v>
      </c>
      <c r="F9182">
        <v>4</v>
      </c>
      <c r="G9182" t="s">
        <v>3574</v>
      </c>
      <c r="H9182" s="1" t="s">
        <v>3123</v>
      </c>
      <c r="I9182" t="s">
        <v>3622</v>
      </c>
      <c r="J9182">
        <v>2141</v>
      </c>
      <c r="K9182">
        <v>16395</v>
      </c>
      <c r="N9182" t="s">
        <v>23497</v>
      </c>
    </row>
    <row r="9183" spans="1:14" x14ac:dyDescent="0.2">
      <c r="A9183" s="1" t="s">
        <v>13691</v>
      </c>
      <c r="B9183" t="s">
        <v>2037</v>
      </c>
      <c r="C9183" t="s">
        <v>1439</v>
      </c>
      <c r="D9183" t="s">
        <v>2301</v>
      </c>
      <c r="E9183" t="s">
        <v>3067</v>
      </c>
      <c r="F9183">
        <v>1</v>
      </c>
      <c r="G9183" t="s">
        <v>3869</v>
      </c>
      <c r="H9183" s="1" t="s">
        <v>4105</v>
      </c>
      <c r="I9183" t="s">
        <v>4337</v>
      </c>
      <c r="J9183">
        <v>2275</v>
      </c>
      <c r="L9183">
        <v>258691</v>
      </c>
      <c r="M9183">
        <v>1401845</v>
      </c>
      <c r="N9183" t="s">
        <v>23503</v>
      </c>
    </row>
    <row r="9184" spans="1:14" x14ac:dyDescent="0.2">
      <c r="A9184" s="1" t="s">
        <v>13692</v>
      </c>
      <c r="B9184" t="s">
        <v>2037</v>
      </c>
      <c r="C9184" t="s">
        <v>2305</v>
      </c>
      <c r="D9184" t="s">
        <v>2301</v>
      </c>
      <c r="E9184" t="s">
        <v>3066</v>
      </c>
      <c r="F9184">
        <v>3</v>
      </c>
      <c r="G9184" t="s">
        <v>3792</v>
      </c>
      <c r="H9184" s="1" t="s">
        <v>4337</v>
      </c>
      <c r="I9184" t="s">
        <v>3669</v>
      </c>
      <c r="J9184">
        <v>838</v>
      </c>
      <c r="K9184">
        <v>8560</v>
      </c>
      <c r="N9184" t="s">
        <v>23536</v>
      </c>
    </row>
    <row r="9185" spans="1:14" x14ac:dyDescent="0.2">
      <c r="A9185" s="1" t="s">
        <v>13693</v>
      </c>
      <c r="B9185" t="s">
        <v>2037</v>
      </c>
      <c r="C9185" t="s">
        <v>1442</v>
      </c>
      <c r="D9185" t="s">
        <v>2301</v>
      </c>
      <c r="E9185" t="s">
        <v>3067</v>
      </c>
      <c r="F9185">
        <v>5</v>
      </c>
      <c r="G9185" t="s">
        <v>3403</v>
      </c>
      <c r="H9185" s="1" t="s">
        <v>4435</v>
      </c>
      <c r="I9185" t="s">
        <v>3112</v>
      </c>
      <c r="J9185">
        <v>729</v>
      </c>
      <c r="L9185">
        <v>259225</v>
      </c>
      <c r="M9185">
        <v>551831</v>
      </c>
      <c r="N9185" t="s">
        <v>23490</v>
      </c>
    </row>
    <row r="9186" spans="1:14" x14ac:dyDescent="0.2">
      <c r="A9186" s="1" t="s">
        <v>13694</v>
      </c>
      <c r="B9186" t="s">
        <v>2037</v>
      </c>
      <c r="C9186" t="s">
        <v>2081</v>
      </c>
      <c r="D9186" t="s">
        <v>2301</v>
      </c>
      <c r="E9186" t="s">
        <v>3066</v>
      </c>
      <c r="F9186">
        <v>4</v>
      </c>
      <c r="G9186" t="s">
        <v>4331</v>
      </c>
      <c r="H9186" s="1" t="s">
        <v>3825</v>
      </c>
      <c r="I9186" t="s">
        <v>3571</v>
      </c>
      <c r="J9186">
        <v>2399</v>
      </c>
      <c r="K9186">
        <v>13270</v>
      </c>
      <c r="N9186" t="s">
        <v>23504</v>
      </c>
    </row>
    <row r="9187" spans="1:14" x14ac:dyDescent="0.2">
      <c r="A9187" s="1" t="s">
        <v>13695</v>
      </c>
      <c r="B9187" t="s">
        <v>2037</v>
      </c>
      <c r="C9187" t="s">
        <v>1444</v>
      </c>
      <c r="D9187" t="s">
        <v>2301</v>
      </c>
      <c r="E9187" t="s">
        <v>3066</v>
      </c>
      <c r="F9187">
        <v>3</v>
      </c>
      <c r="G9187" t="s">
        <v>3673</v>
      </c>
      <c r="H9187" s="1" t="s">
        <v>3340</v>
      </c>
      <c r="I9187" t="s">
        <v>3958</v>
      </c>
      <c r="J9187">
        <v>862</v>
      </c>
      <c r="K9187">
        <v>14073</v>
      </c>
      <c r="N9187" t="s">
        <v>23535</v>
      </c>
    </row>
    <row r="9188" spans="1:14" x14ac:dyDescent="0.2">
      <c r="A9188" s="1" t="s">
        <v>13696</v>
      </c>
      <c r="B9188" t="s">
        <v>2037</v>
      </c>
      <c r="C9188" t="s">
        <v>2084</v>
      </c>
      <c r="D9188" t="s">
        <v>2301</v>
      </c>
      <c r="E9188" t="s">
        <v>3067</v>
      </c>
      <c r="F9188">
        <v>3</v>
      </c>
      <c r="G9188" t="s">
        <v>4236</v>
      </c>
      <c r="H9188" s="1" t="s">
        <v>3668</v>
      </c>
      <c r="I9188" t="s">
        <v>3629</v>
      </c>
      <c r="J9188">
        <v>2448</v>
      </c>
      <c r="L9188">
        <v>260677</v>
      </c>
      <c r="M9188">
        <v>2744525</v>
      </c>
      <c r="N9188" t="s">
        <v>23557</v>
      </c>
    </row>
    <row r="9189" spans="1:14" x14ac:dyDescent="0.2">
      <c r="A9189" s="1" t="s">
        <v>13697</v>
      </c>
      <c r="B9189" t="s">
        <v>2037</v>
      </c>
      <c r="C9189" t="s">
        <v>1446</v>
      </c>
      <c r="D9189" t="s">
        <v>2301</v>
      </c>
      <c r="E9189" t="s">
        <v>3066</v>
      </c>
      <c r="F9189">
        <v>1</v>
      </c>
      <c r="G9189" t="s">
        <v>4400</v>
      </c>
      <c r="H9189" s="1" t="s">
        <v>4474</v>
      </c>
      <c r="I9189" t="s">
        <v>3935</v>
      </c>
      <c r="J9189">
        <v>976</v>
      </c>
      <c r="K9189">
        <v>13768</v>
      </c>
      <c r="N9189" t="s">
        <v>23562</v>
      </c>
    </row>
    <row r="9190" spans="1:14" x14ac:dyDescent="0.2">
      <c r="A9190" s="1" t="s">
        <v>13698</v>
      </c>
      <c r="B9190" t="s">
        <v>2037</v>
      </c>
      <c r="C9190" t="s">
        <v>1447</v>
      </c>
      <c r="D9190" t="s">
        <v>2301</v>
      </c>
      <c r="E9190" t="s">
        <v>3067</v>
      </c>
      <c r="F9190">
        <v>1</v>
      </c>
      <c r="G9190" t="s">
        <v>4075</v>
      </c>
      <c r="H9190" s="1" t="s">
        <v>4056</v>
      </c>
      <c r="I9190" t="s">
        <v>3202</v>
      </c>
      <c r="J9190">
        <v>585</v>
      </c>
      <c r="L9190">
        <v>219938</v>
      </c>
      <c r="M9190">
        <v>2465553</v>
      </c>
      <c r="N9190" t="s">
        <v>23562</v>
      </c>
    </row>
    <row r="9191" spans="1:14" x14ac:dyDescent="0.2">
      <c r="A9191" s="1" t="s">
        <v>13699</v>
      </c>
      <c r="B9191" t="s">
        <v>1434</v>
      </c>
      <c r="C9191" t="s">
        <v>544</v>
      </c>
      <c r="D9191" t="s">
        <v>2301</v>
      </c>
      <c r="E9191" t="s">
        <v>3067</v>
      </c>
      <c r="F9191">
        <v>7</v>
      </c>
      <c r="G9191" t="s">
        <v>4220</v>
      </c>
      <c r="H9191" s="1" t="s">
        <v>3250</v>
      </c>
      <c r="I9191" t="s">
        <v>3765</v>
      </c>
      <c r="J9191">
        <v>2291</v>
      </c>
      <c r="L9191">
        <v>263960</v>
      </c>
      <c r="M9191">
        <v>1489572</v>
      </c>
      <c r="N9191" t="s">
        <v>23513</v>
      </c>
    </row>
    <row r="9192" spans="1:14" x14ac:dyDescent="0.2">
      <c r="A9192" s="1" t="s">
        <v>13700</v>
      </c>
      <c r="B9192" t="s">
        <v>544</v>
      </c>
      <c r="C9192" t="s">
        <v>2069</v>
      </c>
      <c r="D9192" t="s">
        <v>2301</v>
      </c>
      <c r="E9192" t="s">
        <v>3066</v>
      </c>
      <c r="F9192">
        <v>2</v>
      </c>
      <c r="G9192" t="s">
        <v>4474</v>
      </c>
      <c r="H9192" s="1" t="s">
        <v>3966</v>
      </c>
      <c r="I9192" t="s">
        <v>3193</v>
      </c>
      <c r="J9192">
        <v>2209</v>
      </c>
      <c r="K9192">
        <v>5391</v>
      </c>
      <c r="N9192" t="s">
        <v>23485</v>
      </c>
    </row>
    <row r="9193" spans="1:14" x14ac:dyDescent="0.2">
      <c r="A9193" s="1" t="s">
        <v>13701</v>
      </c>
      <c r="B9193" t="s">
        <v>544</v>
      </c>
      <c r="C9193" t="s">
        <v>2070</v>
      </c>
      <c r="D9193" t="s">
        <v>2301</v>
      </c>
      <c r="E9193" t="s">
        <v>3067</v>
      </c>
      <c r="F9193">
        <v>3</v>
      </c>
      <c r="G9193" t="s">
        <v>3279</v>
      </c>
      <c r="H9193" s="1" t="s">
        <v>3575</v>
      </c>
      <c r="I9193" t="s">
        <v>3286</v>
      </c>
      <c r="J9193">
        <v>732</v>
      </c>
      <c r="L9193">
        <v>280719</v>
      </c>
      <c r="M9193">
        <v>1894378</v>
      </c>
      <c r="N9193" t="s">
        <v>23557</v>
      </c>
    </row>
    <row r="9194" spans="1:14" x14ac:dyDescent="0.2">
      <c r="A9194" s="1" t="s">
        <v>13702</v>
      </c>
      <c r="B9194" t="s">
        <v>544</v>
      </c>
      <c r="C9194" t="s">
        <v>2074</v>
      </c>
      <c r="D9194" t="s">
        <v>2301</v>
      </c>
      <c r="E9194" t="s">
        <v>3066</v>
      </c>
      <c r="F9194">
        <v>5</v>
      </c>
      <c r="G9194" t="s">
        <v>4144</v>
      </c>
      <c r="H9194" s="1" t="s">
        <v>4413</v>
      </c>
      <c r="I9194" t="s">
        <v>3194</v>
      </c>
      <c r="J9194">
        <v>2474</v>
      </c>
      <c r="K9194">
        <v>5841</v>
      </c>
      <c r="N9194" t="s">
        <v>23544</v>
      </c>
    </row>
    <row r="9195" spans="1:14" x14ac:dyDescent="0.2">
      <c r="A9195" s="1" t="s">
        <v>13703</v>
      </c>
      <c r="B9195" t="s">
        <v>544</v>
      </c>
      <c r="C9195" t="s">
        <v>2037</v>
      </c>
      <c r="D9195" t="s">
        <v>2301</v>
      </c>
      <c r="E9195" t="s">
        <v>3066</v>
      </c>
      <c r="F9195">
        <v>2</v>
      </c>
      <c r="G9195" t="s">
        <v>4240</v>
      </c>
      <c r="H9195" s="1" t="s">
        <v>3708</v>
      </c>
      <c r="I9195" t="s">
        <v>3398</v>
      </c>
      <c r="J9195">
        <v>1893</v>
      </c>
      <c r="K9195">
        <v>12606</v>
      </c>
      <c r="N9195" t="s">
        <v>23555</v>
      </c>
    </row>
    <row r="9196" spans="1:14" x14ac:dyDescent="0.2">
      <c r="A9196" s="1" t="s">
        <v>13704</v>
      </c>
      <c r="B9196" t="s">
        <v>544</v>
      </c>
      <c r="C9196" t="s">
        <v>2079</v>
      </c>
      <c r="D9196" t="s">
        <v>2301</v>
      </c>
      <c r="E9196" t="s">
        <v>3066</v>
      </c>
      <c r="F9196">
        <v>5</v>
      </c>
      <c r="G9196" t="s">
        <v>3655</v>
      </c>
      <c r="H9196" s="1" t="s">
        <v>3483</v>
      </c>
      <c r="I9196" t="s">
        <v>3911</v>
      </c>
      <c r="J9196">
        <v>1318</v>
      </c>
      <c r="K9196">
        <v>8138</v>
      </c>
      <c r="N9196" t="s">
        <v>23527</v>
      </c>
    </row>
    <row r="9197" spans="1:14" x14ac:dyDescent="0.2">
      <c r="A9197" s="1" t="s">
        <v>13705</v>
      </c>
      <c r="B9197" t="s">
        <v>544</v>
      </c>
      <c r="C9197" t="s">
        <v>2073</v>
      </c>
      <c r="D9197" t="s">
        <v>2301</v>
      </c>
      <c r="E9197" t="s">
        <v>3067</v>
      </c>
      <c r="F9197">
        <v>2</v>
      </c>
      <c r="G9197" t="s">
        <v>4323</v>
      </c>
      <c r="H9197" s="1" t="s">
        <v>3617</v>
      </c>
      <c r="I9197" t="s">
        <v>3078</v>
      </c>
      <c r="J9197">
        <v>825</v>
      </c>
      <c r="L9197">
        <v>211036</v>
      </c>
      <c r="M9197">
        <v>2708264</v>
      </c>
      <c r="N9197" t="s">
        <v>23505</v>
      </c>
    </row>
    <row r="9198" spans="1:14" x14ac:dyDescent="0.2">
      <c r="A9198" s="1" t="s">
        <v>13706</v>
      </c>
      <c r="B9198" t="s">
        <v>544</v>
      </c>
      <c r="C9198" t="s">
        <v>546</v>
      </c>
      <c r="D9198" t="s">
        <v>2301</v>
      </c>
      <c r="E9198" t="s">
        <v>3066</v>
      </c>
      <c r="F9198">
        <v>4</v>
      </c>
      <c r="G9198" t="s">
        <v>3423</v>
      </c>
      <c r="H9198" s="1" t="s">
        <v>4383</v>
      </c>
      <c r="I9198" t="s">
        <v>3073</v>
      </c>
      <c r="J9198">
        <v>1273</v>
      </c>
      <c r="K9198">
        <v>15520</v>
      </c>
      <c r="N9198" t="s">
        <v>23504</v>
      </c>
    </row>
    <row r="9199" spans="1:14" x14ac:dyDescent="0.2">
      <c r="A9199" s="1" t="s">
        <v>13707</v>
      </c>
      <c r="B9199" t="s">
        <v>544</v>
      </c>
      <c r="C9199" t="s">
        <v>151</v>
      </c>
      <c r="D9199" t="s">
        <v>2301</v>
      </c>
      <c r="E9199" t="s">
        <v>3067</v>
      </c>
      <c r="F9199">
        <v>6</v>
      </c>
      <c r="G9199" t="s">
        <v>3068</v>
      </c>
      <c r="H9199" s="1" t="s">
        <v>3332</v>
      </c>
      <c r="I9199" t="s">
        <v>3410</v>
      </c>
      <c r="J9199">
        <v>1331</v>
      </c>
      <c r="L9199">
        <v>263804</v>
      </c>
      <c r="M9199">
        <v>1293768</v>
      </c>
      <c r="N9199" t="s">
        <v>23528</v>
      </c>
    </row>
    <row r="9200" spans="1:14" x14ac:dyDescent="0.2">
      <c r="A9200" s="1" t="s">
        <v>13708</v>
      </c>
      <c r="B9200" t="s">
        <v>544</v>
      </c>
      <c r="C9200" t="s">
        <v>1439</v>
      </c>
      <c r="D9200" t="s">
        <v>2301</v>
      </c>
      <c r="E9200" t="s">
        <v>3066</v>
      </c>
      <c r="F9200">
        <v>2</v>
      </c>
      <c r="G9200" t="s">
        <v>4352</v>
      </c>
      <c r="H9200" s="1" t="s">
        <v>3845</v>
      </c>
      <c r="I9200" t="s">
        <v>3627</v>
      </c>
      <c r="J9200">
        <v>1519</v>
      </c>
      <c r="K9200">
        <v>18671</v>
      </c>
      <c r="N9200" t="s">
        <v>23517</v>
      </c>
    </row>
    <row r="9201" spans="1:14" x14ac:dyDescent="0.2">
      <c r="A9201" s="1" t="s">
        <v>13709</v>
      </c>
      <c r="B9201" t="s">
        <v>544</v>
      </c>
      <c r="C9201" t="s">
        <v>164</v>
      </c>
      <c r="D9201" t="s">
        <v>2301</v>
      </c>
      <c r="E9201" t="s">
        <v>3066</v>
      </c>
      <c r="F9201">
        <v>7</v>
      </c>
      <c r="G9201" t="s">
        <v>3070</v>
      </c>
      <c r="H9201" s="1" t="s">
        <v>4076</v>
      </c>
      <c r="I9201" t="s">
        <v>3745</v>
      </c>
      <c r="J9201">
        <v>510</v>
      </c>
      <c r="K9201">
        <v>19564</v>
      </c>
      <c r="N9201" t="s">
        <v>23510</v>
      </c>
    </row>
    <row r="9202" spans="1:14" x14ac:dyDescent="0.2">
      <c r="A9202" s="1" t="s">
        <v>13710</v>
      </c>
      <c r="B9202" t="s">
        <v>544</v>
      </c>
      <c r="C9202" t="s">
        <v>1443</v>
      </c>
      <c r="D9202" t="s">
        <v>2301</v>
      </c>
      <c r="E9202" t="s">
        <v>3067</v>
      </c>
      <c r="F9202">
        <v>1</v>
      </c>
      <c r="G9202" t="s">
        <v>3769</v>
      </c>
      <c r="H9202" s="1" t="s">
        <v>3797</v>
      </c>
      <c r="I9202" t="s">
        <v>3912</v>
      </c>
      <c r="J9202">
        <v>1890</v>
      </c>
      <c r="L9202">
        <v>259927</v>
      </c>
      <c r="M9202">
        <v>2687153</v>
      </c>
      <c r="N9202" t="s">
        <v>23516</v>
      </c>
    </row>
    <row r="9203" spans="1:14" x14ac:dyDescent="0.2">
      <c r="A9203" s="1" t="s">
        <v>13711</v>
      </c>
      <c r="B9203" t="s">
        <v>544</v>
      </c>
      <c r="C9203" t="s">
        <v>1444</v>
      </c>
      <c r="D9203" t="s">
        <v>2301</v>
      </c>
      <c r="E9203" t="s">
        <v>3067</v>
      </c>
      <c r="F9203">
        <v>1</v>
      </c>
      <c r="G9203" t="s">
        <v>3958</v>
      </c>
      <c r="H9203" s="1" t="s">
        <v>3074</v>
      </c>
      <c r="I9203" t="s">
        <v>3781</v>
      </c>
      <c r="J9203">
        <v>1405</v>
      </c>
      <c r="L9203">
        <v>148403</v>
      </c>
      <c r="M9203">
        <v>1916734</v>
      </c>
      <c r="N9203" t="s">
        <v>23556</v>
      </c>
    </row>
    <row r="9204" spans="1:14" x14ac:dyDescent="0.2">
      <c r="A9204" s="1" t="s">
        <v>13712</v>
      </c>
      <c r="B9204" t="s">
        <v>544</v>
      </c>
      <c r="C9204" t="s">
        <v>156</v>
      </c>
      <c r="D9204" t="s">
        <v>2301</v>
      </c>
      <c r="E9204" t="s">
        <v>3066</v>
      </c>
      <c r="F9204">
        <v>1</v>
      </c>
      <c r="G9204" t="s">
        <v>3468</v>
      </c>
      <c r="H9204" s="1" t="s">
        <v>3863</v>
      </c>
      <c r="I9204" t="s">
        <v>3223</v>
      </c>
      <c r="J9204">
        <v>1651</v>
      </c>
      <c r="K9204">
        <v>11981</v>
      </c>
      <c r="N9204" t="s">
        <v>23520</v>
      </c>
    </row>
    <row r="9205" spans="1:14" x14ac:dyDescent="0.2">
      <c r="A9205" s="1" t="s">
        <v>13713</v>
      </c>
      <c r="B9205" t="s">
        <v>544</v>
      </c>
      <c r="C9205" t="s">
        <v>2077</v>
      </c>
      <c r="D9205" t="s">
        <v>2301</v>
      </c>
      <c r="E9205" t="s">
        <v>3066</v>
      </c>
      <c r="F9205">
        <v>7</v>
      </c>
      <c r="G9205" t="s">
        <v>3523</v>
      </c>
      <c r="H9205" s="1" t="s">
        <v>4080</v>
      </c>
      <c r="I9205" t="s">
        <v>3313</v>
      </c>
      <c r="J9205">
        <v>1205</v>
      </c>
      <c r="K9205">
        <v>7921</v>
      </c>
      <c r="N9205" t="s">
        <v>23537</v>
      </c>
    </row>
    <row r="9206" spans="1:14" x14ac:dyDescent="0.2">
      <c r="A9206" s="1" t="s">
        <v>13714</v>
      </c>
      <c r="B9206" t="s">
        <v>2079</v>
      </c>
      <c r="C9206" t="s">
        <v>2037</v>
      </c>
      <c r="D9206" t="s">
        <v>2301</v>
      </c>
      <c r="E9206" t="s">
        <v>3066</v>
      </c>
      <c r="F9206">
        <v>4</v>
      </c>
      <c r="G9206" t="s">
        <v>3107</v>
      </c>
      <c r="H9206" s="1" t="s">
        <v>4400</v>
      </c>
      <c r="I9206" t="s">
        <v>3441</v>
      </c>
      <c r="J9206">
        <v>1255</v>
      </c>
      <c r="K9206">
        <v>19173</v>
      </c>
      <c r="N9206" t="s">
        <v>23486</v>
      </c>
    </row>
    <row r="9207" spans="1:14" x14ac:dyDescent="0.2">
      <c r="A9207" s="1" t="s">
        <v>13715</v>
      </c>
      <c r="B9207" t="s">
        <v>2073</v>
      </c>
      <c r="C9207" t="s">
        <v>2088</v>
      </c>
      <c r="D9207" t="s">
        <v>2301</v>
      </c>
      <c r="E9207" t="s">
        <v>3066</v>
      </c>
      <c r="F9207">
        <v>7</v>
      </c>
      <c r="G9207" t="s">
        <v>3893</v>
      </c>
      <c r="H9207" s="1" t="s">
        <v>3712</v>
      </c>
      <c r="I9207" t="s">
        <v>3080</v>
      </c>
      <c r="J9207">
        <v>1768</v>
      </c>
      <c r="K9207">
        <v>6432</v>
      </c>
      <c r="N9207" t="s">
        <v>23473</v>
      </c>
    </row>
    <row r="9208" spans="1:14" x14ac:dyDescent="0.2">
      <c r="A9208" s="1" t="s">
        <v>13716</v>
      </c>
      <c r="B9208" t="s">
        <v>546</v>
      </c>
      <c r="C9208" t="s">
        <v>2075</v>
      </c>
      <c r="D9208" t="s">
        <v>2301</v>
      </c>
      <c r="E9208" t="s">
        <v>3066</v>
      </c>
      <c r="F9208">
        <v>1</v>
      </c>
      <c r="G9208" t="s">
        <v>3636</v>
      </c>
      <c r="H9208" s="1" t="s">
        <v>4114</v>
      </c>
      <c r="I9208" t="s">
        <v>4399</v>
      </c>
      <c r="J9208">
        <v>2320</v>
      </c>
      <c r="K9208">
        <v>11897</v>
      </c>
      <c r="N9208" t="s">
        <v>23523</v>
      </c>
    </row>
    <row r="9209" spans="1:14" x14ac:dyDescent="0.2">
      <c r="A9209" s="1" t="s">
        <v>13717</v>
      </c>
      <c r="B9209" t="s">
        <v>546</v>
      </c>
      <c r="C9209" t="s">
        <v>2037</v>
      </c>
      <c r="D9209" t="s">
        <v>2301</v>
      </c>
      <c r="E9209" t="s">
        <v>3067</v>
      </c>
      <c r="F9209">
        <v>7</v>
      </c>
      <c r="G9209" t="s">
        <v>3896</v>
      </c>
      <c r="H9209" s="1" t="s">
        <v>4213</v>
      </c>
      <c r="I9209" t="s">
        <v>3937</v>
      </c>
      <c r="J9209">
        <v>939</v>
      </c>
      <c r="L9209">
        <v>46891</v>
      </c>
      <c r="M9209">
        <v>2808028</v>
      </c>
      <c r="N9209" t="s">
        <v>23511</v>
      </c>
    </row>
    <row r="9210" spans="1:14" x14ac:dyDescent="0.2">
      <c r="A9210" s="1" t="s">
        <v>13718</v>
      </c>
      <c r="B9210" t="s">
        <v>546</v>
      </c>
      <c r="C9210" t="s">
        <v>1439</v>
      </c>
      <c r="D9210" t="s">
        <v>2301</v>
      </c>
      <c r="E9210" t="s">
        <v>3067</v>
      </c>
      <c r="F9210">
        <v>2</v>
      </c>
      <c r="G9210" t="s">
        <v>3407</v>
      </c>
      <c r="H9210" s="1" t="s">
        <v>4088</v>
      </c>
      <c r="I9210" t="s">
        <v>3457</v>
      </c>
      <c r="J9210">
        <v>1769</v>
      </c>
      <c r="L9210">
        <v>156045</v>
      </c>
      <c r="M9210">
        <v>1751912</v>
      </c>
      <c r="N9210" t="s">
        <v>23532</v>
      </c>
    </row>
    <row r="9211" spans="1:14" x14ac:dyDescent="0.2">
      <c r="A9211" s="1" t="s">
        <v>13719</v>
      </c>
      <c r="B9211" t="s">
        <v>546</v>
      </c>
      <c r="C9211" t="s">
        <v>2092</v>
      </c>
      <c r="D9211" t="s">
        <v>2301</v>
      </c>
      <c r="E9211" t="s">
        <v>3067</v>
      </c>
      <c r="F9211">
        <v>3</v>
      </c>
      <c r="G9211" t="s">
        <v>3540</v>
      </c>
      <c r="H9211" s="1" t="s">
        <v>3894</v>
      </c>
      <c r="I9211" t="s">
        <v>3246</v>
      </c>
      <c r="J9211">
        <v>1490</v>
      </c>
      <c r="L9211">
        <v>179433</v>
      </c>
      <c r="M9211">
        <v>2652731</v>
      </c>
      <c r="N9211" t="s">
        <v>23532</v>
      </c>
    </row>
    <row r="9212" spans="1:14" x14ac:dyDescent="0.2">
      <c r="A9212" s="1" t="s">
        <v>13720</v>
      </c>
      <c r="B9212" t="s">
        <v>546</v>
      </c>
      <c r="C9212" t="s">
        <v>1447</v>
      </c>
      <c r="D9212" t="s">
        <v>2301</v>
      </c>
      <c r="E9212" t="s">
        <v>3066</v>
      </c>
      <c r="F9212">
        <v>2</v>
      </c>
      <c r="G9212" t="s">
        <v>3242</v>
      </c>
      <c r="H9212" s="1" t="s">
        <v>4252</v>
      </c>
      <c r="I9212" t="s">
        <v>3910</v>
      </c>
      <c r="J9212">
        <v>1061</v>
      </c>
      <c r="K9212">
        <v>5339</v>
      </c>
      <c r="N9212" t="s">
        <v>23471</v>
      </c>
    </row>
    <row r="9213" spans="1:14" x14ac:dyDescent="0.2">
      <c r="A9213" s="1" t="s">
        <v>13721</v>
      </c>
      <c r="B9213" t="s">
        <v>546</v>
      </c>
      <c r="C9213" t="s">
        <v>1449</v>
      </c>
      <c r="D9213" t="s">
        <v>2301</v>
      </c>
      <c r="E9213" t="s">
        <v>3066</v>
      </c>
      <c r="F9213">
        <v>2</v>
      </c>
      <c r="G9213" t="s">
        <v>3738</v>
      </c>
      <c r="H9213" s="1" t="s">
        <v>4116</v>
      </c>
      <c r="I9213" t="s">
        <v>4274</v>
      </c>
      <c r="J9213">
        <v>1197</v>
      </c>
      <c r="K9213">
        <v>15990</v>
      </c>
      <c r="N9213" t="s">
        <v>23500</v>
      </c>
    </row>
    <row r="9214" spans="1:14" x14ac:dyDescent="0.2">
      <c r="A9214" s="1" t="s">
        <v>13722</v>
      </c>
      <c r="B9214" t="s">
        <v>2094</v>
      </c>
      <c r="C9214" t="s">
        <v>2091</v>
      </c>
      <c r="D9214" t="s">
        <v>2301</v>
      </c>
      <c r="E9214" t="s">
        <v>3066</v>
      </c>
      <c r="F9214">
        <v>7</v>
      </c>
      <c r="G9214" t="s">
        <v>3732</v>
      </c>
      <c r="H9214" s="1" t="s">
        <v>3507</v>
      </c>
      <c r="I9214" t="s">
        <v>3745</v>
      </c>
      <c r="J9214">
        <v>2177</v>
      </c>
      <c r="K9214">
        <v>12868</v>
      </c>
      <c r="N9214" t="s">
        <v>23551</v>
      </c>
    </row>
    <row r="9215" spans="1:14" x14ac:dyDescent="0.2">
      <c r="A9215" s="1" t="s">
        <v>13723</v>
      </c>
      <c r="B9215" t="s">
        <v>2302</v>
      </c>
      <c r="C9215" t="s">
        <v>2308</v>
      </c>
      <c r="D9215" t="s">
        <v>2301</v>
      </c>
      <c r="E9215" t="s">
        <v>3066</v>
      </c>
      <c r="F9215">
        <v>1</v>
      </c>
      <c r="G9215" t="s">
        <v>4208</v>
      </c>
      <c r="H9215" s="1" t="s">
        <v>3955</v>
      </c>
      <c r="I9215" t="s">
        <v>4120</v>
      </c>
      <c r="J9215">
        <v>2068</v>
      </c>
      <c r="K9215">
        <v>5098</v>
      </c>
      <c r="N9215" t="s">
        <v>23549</v>
      </c>
    </row>
    <row r="9216" spans="1:14" x14ac:dyDescent="0.2">
      <c r="A9216" s="1" t="s">
        <v>13724</v>
      </c>
      <c r="B9216" t="s">
        <v>2302</v>
      </c>
      <c r="C9216" t="s">
        <v>2097</v>
      </c>
      <c r="D9216" t="s">
        <v>2301</v>
      </c>
      <c r="E9216" t="s">
        <v>3066</v>
      </c>
      <c r="F9216">
        <v>7</v>
      </c>
      <c r="G9216" t="s">
        <v>4078</v>
      </c>
      <c r="H9216" s="1" t="s">
        <v>3351</v>
      </c>
      <c r="I9216" t="s">
        <v>4317</v>
      </c>
      <c r="J9216">
        <v>2256</v>
      </c>
      <c r="K9216">
        <v>15843</v>
      </c>
      <c r="N9216" t="s">
        <v>23562</v>
      </c>
    </row>
    <row r="9217" spans="1:14" x14ac:dyDescent="0.2">
      <c r="A9217" s="1" t="s">
        <v>13725</v>
      </c>
      <c r="B9217" t="s">
        <v>1439</v>
      </c>
      <c r="C9217" t="s">
        <v>2070</v>
      </c>
      <c r="D9217" t="s">
        <v>2301</v>
      </c>
      <c r="E9217" t="s">
        <v>3066</v>
      </c>
      <c r="F9217">
        <v>2</v>
      </c>
      <c r="G9217" t="s">
        <v>3880</v>
      </c>
      <c r="H9217" s="1" t="s">
        <v>4215</v>
      </c>
      <c r="I9217" t="s">
        <v>4420</v>
      </c>
      <c r="J9217">
        <v>2493</v>
      </c>
      <c r="K9217">
        <v>6929</v>
      </c>
      <c r="N9217" t="s">
        <v>23465</v>
      </c>
    </row>
    <row r="9218" spans="1:14" x14ac:dyDescent="0.2">
      <c r="A9218" s="1" t="s">
        <v>13726</v>
      </c>
      <c r="B9218" t="s">
        <v>1439</v>
      </c>
      <c r="C9218" t="s">
        <v>1441</v>
      </c>
      <c r="D9218" t="s">
        <v>2301</v>
      </c>
      <c r="E9218" t="s">
        <v>3066</v>
      </c>
      <c r="F9218">
        <v>2</v>
      </c>
      <c r="G9218" t="s">
        <v>3119</v>
      </c>
      <c r="H9218" s="1" t="s">
        <v>3979</v>
      </c>
      <c r="I9218" t="s">
        <v>3675</v>
      </c>
      <c r="J9218">
        <v>1122</v>
      </c>
      <c r="K9218">
        <v>16965</v>
      </c>
      <c r="N9218" t="s">
        <v>23495</v>
      </c>
    </row>
    <row r="9219" spans="1:14" x14ac:dyDescent="0.2">
      <c r="A9219" s="1" t="s">
        <v>13727</v>
      </c>
      <c r="B9219" t="s">
        <v>2304</v>
      </c>
      <c r="C9219" t="s">
        <v>1449</v>
      </c>
      <c r="D9219" t="s">
        <v>2301</v>
      </c>
      <c r="E9219" t="s">
        <v>3066</v>
      </c>
      <c r="F9219">
        <v>5</v>
      </c>
      <c r="G9219" t="s">
        <v>3926</v>
      </c>
      <c r="H9219" s="1" t="s">
        <v>3085</v>
      </c>
      <c r="I9219" t="s">
        <v>4045</v>
      </c>
      <c r="J9219">
        <v>748</v>
      </c>
      <c r="K9219">
        <v>13411</v>
      </c>
      <c r="N9219" t="s">
        <v>23484</v>
      </c>
    </row>
    <row r="9220" spans="1:14" x14ac:dyDescent="0.2">
      <c r="A9220" s="1" t="s">
        <v>13728</v>
      </c>
      <c r="B9220" t="s">
        <v>2096</v>
      </c>
      <c r="C9220" t="s">
        <v>1449</v>
      </c>
      <c r="D9220" t="s">
        <v>2301</v>
      </c>
      <c r="E9220" t="s">
        <v>3066</v>
      </c>
      <c r="F9220">
        <v>1</v>
      </c>
      <c r="G9220" t="s">
        <v>4404</v>
      </c>
      <c r="H9220" s="1" t="s">
        <v>4232</v>
      </c>
      <c r="I9220" t="s">
        <v>4474</v>
      </c>
      <c r="J9220">
        <v>2254</v>
      </c>
      <c r="K9220">
        <v>12080</v>
      </c>
      <c r="N9220" t="s">
        <v>23502</v>
      </c>
    </row>
    <row r="9221" spans="1:14" x14ac:dyDescent="0.2">
      <c r="A9221" s="1" t="s">
        <v>13729</v>
      </c>
      <c r="B9221" t="s">
        <v>2091</v>
      </c>
      <c r="C9221" t="s">
        <v>2306</v>
      </c>
      <c r="D9221" t="s">
        <v>2301</v>
      </c>
      <c r="E9221" t="s">
        <v>3066</v>
      </c>
      <c r="F9221">
        <v>4</v>
      </c>
      <c r="G9221" t="s">
        <v>3500</v>
      </c>
      <c r="H9221" s="1" t="s">
        <v>3459</v>
      </c>
      <c r="I9221" t="s">
        <v>4061</v>
      </c>
      <c r="J9221">
        <v>2419</v>
      </c>
      <c r="K9221">
        <v>12108</v>
      </c>
      <c r="N9221" t="s">
        <v>23519</v>
      </c>
    </row>
    <row r="9222" spans="1:14" x14ac:dyDescent="0.2">
      <c r="A9222" s="1" t="s">
        <v>13730</v>
      </c>
      <c r="B9222" t="s">
        <v>2091</v>
      </c>
      <c r="C9222" t="s">
        <v>1447</v>
      </c>
      <c r="D9222" t="s">
        <v>2301</v>
      </c>
      <c r="E9222" t="s">
        <v>3067</v>
      </c>
      <c r="F9222">
        <v>7</v>
      </c>
      <c r="G9222" t="s">
        <v>4053</v>
      </c>
      <c r="H9222" s="1" t="s">
        <v>4144</v>
      </c>
      <c r="I9222" t="s">
        <v>3841</v>
      </c>
      <c r="J9222">
        <v>634</v>
      </c>
      <c r="L9222">
        <v>74625</v>
      </c>
      <c r="M9222">
        <v>1292824</v>
      </c>
      <c r="N9222" t="s">
        <v>23512</v>
      </c>
    </row>
    <row r="9223" spans="1:14" x14ac:dyDescent="0.2">
      <c r="A9223" s="1" t="s">
        <v>13731</v>
      </c>
      <c r="B9223" t="s">
        <v>164</v>
      </c>
      <c r="C9223" t="s">
        <v>544</v>
      </c>
      <c r="D9223" t="s">
        <v>2301</v>
      </c>
      <c r="E9223" t="s">
        <v>3067</v>
      </c>
      <c r="F9223">
        <v>4</v>
      </c>
      <c r="G9223" t="s">
        <v>3289</v>
      </c>
      <c r="H9223" s="1" t="s">
        <v>3827</v>
      </c>
      <c r="I9223" t="s">
        <v>4448</v>
      </c>
      <c r="J9223">
        <v>2194</v>
      </c>
      <c r="L9223">
        <v>263047</v>
      </c>
      <c r="M9223">
        <v>2230116</v>
      </c>
      <c r="N9223" t="s">
        <v>23551</v>
      </c>
    </row>
    <row r="9224" spans="1:14" x14ac:dyDescent="0.2">
      <c r="A9224" s="1" t="s">
        <v>13732</v>
      </c>
      <c r="B9224" t="s">
        <v>1441</v>
      </c>
      <c r="C9224" t="s">
        <v>546</v>
      </c>
      <c r="D9224" t="s">
        <v>2301</v>
      </c>
      <c r="E9224" t="s">
        <v>3067</v>
      </c>
      <c r="F9224">
        <v>1</v>
      </c>
      <c r="G9224" t="s">
        <v>4366</v>
      </c>
      <c r="H9224" s="1" t="s">
        <v>3519</v>
      </c>
      <c r="I9224" t="s">
        <v>3440</v>
      </c>
      <c r="J9224">
        <v>1877</v>
      </c>
      <c r="L9224">
        <v>141123</v>
      </c>
      <c r="M9224">
        <v>1206392</v>
      </c>
      <c r="N9224" t="s">
        <v>23474</v>
      </c>
    </row>
    <row r="9225" spans="1:14" x14ac:dyDescent="0.2">
      <c r="A9225" s="1" t="s">
        <v>13733</v>
      </c>
      <c r="B9225" t="s">
        <v>2076</v>
      </c>
      <c r="C9225" t="s">
        <v>2097</v>
      </c>
      <c r="D9225" t="s">
        <v>2301</v>
      </c>
      <c r="E9225" t="s">
        <v>3066</v>
      </c>
      <c r="F9225">
        <v>4</v>
      </c>
      <c r="G9225" t="s">
        <v>4148</v>
      </c>
      <c r="H9225" s="1" t="s">
        <v>3500</v>
      </c>
      <c r="I9225" t="s">
        <v>3630</v>
      </c>
      <c r="J9225">
        <v>656</v>
      </c>
      <c r="K9225">
        <v>15958</v>
      </c>
      <c r="N9225" t="s">
        <v>23485</v>
      </c>
    </row>
    <row r="9226" spans="1:14" x14ac:dyDescent="0.2">
      <c r="A9226" s="1" t="s">
        <v>13734</v>
      </c>
      <c r="B9226" t="s">
        <v>2076</v>
      </c>
      <c r="C9226" t="s">
        <v>1449</v>
      </c>
      <c r="D9226" t="s">
        <v>2301</v>
      </c>
      <c r="E9226" t="s">
        <v>3067</v>
      </c>
      <c r="F9226">
        <v>4</v>
      </c>
      <c r="G9226" t="s">
        <v>3617</v>
      </c>
      <c r="H9226" s="1" t="s">
        <v>3152</v>
      </c>
      <c r="I9226" t="s">
        <v>3651</v>
      </c>
      <c r="J9226">
        <v>2064</v>
      </c>
      <c r="L9226">
        <v>272235</v>
      </c>
      <c r="M9226">
        <v>485814</v>
      </c>
      <c r="N9226" t="s">
        <v>23484</v>
      </c>
    </row>
    <row r="9227" spans="1:14" x14ac:dyDescent="0.2">
      <c r="A9227" s="1" t="s">
        <v>13735</v>
      </c>
      <c r="B9227" t="s">
        <v>2310</v>
      </c>
      <c r="C9227" t="s">
        <v>1449</v>
      </c>
      <c r="D9227" t="s">
        <v>2301</v>
      </c>
      <c r="E9227" t="s">
        <v>3066</v>
      </c>
      <c r="F9227">
        <v>3</v>
      </c>
      <c r="G9227" t="s">
        <v>4161</v>
      </c>
      <c r="H9227" s="1" t="s">
        <v>3644</v>
      </c>
      <c r="I9227" t="s">
        <v>3290</v>
      </c>
      <c r="J9227">
        <v>510</v>
      </c>
      <c r="K9227">
        <v>12403</v>
      </c>
      <c r="N9227" t="s">
        <v>23477</v>
      </c>
    </row>
    <row r="9228" spans="1:14" x14ac:dyDescent="0.2">
      <c r="A9228" s="1" t="s">
        <v>13736</v>
      </c>
      <c r="B9228" t="s">
        <v>2089</v>
      </c>
      <c r="C9228" t="s">
        <v>2302</v>
      </c>
      <c r="D9228" t="s">
        <v>2301</v>
      </c>
      <c r="E9228" t="s">
        <v>3067</v>
      </c>
      <c r="F9228">
        <v>5</v>
      </c>
      <c r="G9228" t="s">
        <v>3261</v>
      </c>
      <c r="H9228" s="1" t="s">
        <v>3202</v>
      </c>
      <c r="I9228" t="s">
        <v>3568</v>
      </c>
      <c r="J9228">
        <v>1320</v>
      </c>
      <c r="L9228">
        <v>228186</v>
      </c>
      <c r="M9228">
        <v>1458418</v>
      </c>
      <c r="N9228" t="s">
        <v>23514</v>
      </c>
    </row>
    <row r="9229" spans="1:14" x14ac:dyDescent="0.2">
      <c r="A9229" s="1" t="s">
        <v>13737</v>
      </c>
      <c r="B9229" t="s">
        <v>2080</v>
      </c>
      <c r="C9229" t="s">
        <v>546</v>
      </c>
      <c r="D9229" t="s">
        <v>2301</v>
      </c>
      <c r="E9229" t="s">
        <v>3066</v>
      </c>
      <c r="F9229">
        <v>7</v>
      </c>
      <c r="G9229" t="s">
        <v>3559</v>
      </c>
      <c r="H9229" s="1" t="s">
        <v>3800</v>
      </c>
      <c r="I9229" t="s">
        <v>3361</v>
      </c>
      <c r="J9229">
        <v>1480</v>
      </c>
      <c r="K9229">
        <v>11177</v>
      </c>
      <c r="N9229" t="s">
        <v>23533</v>
      </c>
    </row>
    <row r="9230" spans="1:14" x14ac:dyDescent="0.2">
      <c r="A9230" s="1" t="s">
        <v>13738</v>
      </c>
      <c r="B9230" t="s">
        <v>2303</v>
      </c>
      <c r="C9230" t="s">
        <v>2069</v>
      </c>
      <c r="D9230" t="s">
        <v>2301</v>
      </c>
      <c r="E9230" t="s">
        <v>3067</v>
      </c>
      <c r="F9230">
        <v>7</v>
      </c>
      <c r="G9230" t="s">
        <v>3736</v>
      </c>
      <c r="H9230" s="1" t="s">
        <v>4394</v>
      </c>
      <c r="I9230" t="s">
        <v>3600</v>
      </c>
      <c r="J9230">
        <v>512</v>
      </c>
      <c r="L9230">
        <v>202779</v>
      </c>
      <c r="M9230">
        <v>2486626</v>
      </c>
      <c r="N9230" t="s">
        <v>23543</v>
      </c>
    </row>
    <row r="9231" spans="1:14" x14ac:dyDescent="0.2">
      <c r="A9231" s="1" t="s">
        <v>13739</v>
      </c>
      <c r="B9231" t="s">
        <v>1443</v>
      </c>
      <c r="C9231" t="s">
        <v>1426</v>
      </c>
      <c r="D9231" t="s">
        <v>2301</v>
      </c>
      <c r="E9231" t="s">
        <v>3066</v>
      </c>
      <c r="F9231">
        <v>1</v>
      </c>
      <c r="G9231" t="s">
        <v>4287</v>
      </c>
      <c r="H9231" s="1" t="s">
        <v>3745</v>
      </c>
      <c r="I9231" t="s">
        <v>3986</v>
      </c>
      <c r="J9231">
        <v>638</v>
      </c>
      <c r="K9231">
        <v>13829</v>
      </c>
      <c r="N9231" t="s">
        <v>23528</v>
      </c>
    </row>
    <row r="9232" spans="1:14" x14ac:dyDescent="0.2">
      <c r="A9232" s="1" t="s">
        <v>13740</v>
      </c>
      <c r="B9232" t="s">
        <v>2082</v>
      </c>
      <c r="C9232" t="s">
        <v>544</v>
      </c>
      <c r="D9232" t="s">
        <v>2301</v>
      </c>
      <c r="E9232" t="s">
        <v>3066</v>
      </c>
      <c r="F9232">
        <v>1</v>
      </c>
      <c r="G9232" t="s">
        <v>3180</v>
      </c>
      <c r="H9232" s="1" t="s">
        <v>3360</v>
      </c>
      <c r="I9232" t="s">
        <v>4003</v>
      </c>
      <c r="J9232">
        <v>616</v>
      </c>
      <c r="K9232">
        <v>11341</v>
      </c>
      <c r="N9232" t="s">
        <v>23524</v>
      </c>
    </row>
    <row r="9233" spans="1:14" x14ac:dyDescent="0.2">
      <c r="A9233" s="1" t="s">
        <v>13741</v>
      </c>
      <c r="B9233" t="s">
        <v>2084</v>
      </c>
      <c r="C9233" t="s">
        <v>2037</v>
      </c>
      <c r="D9233" t="s">
        <v>2301</v>
      </c>
      <c r="E9233" t="s">
        <v>3067</v>
      </c>
      <c r="F9233">
        <v>1</v>
      </c>
      <c r="G9233" t="s">
        <v>3919</v>
      </c>
      <c r="H9233" s="1" t="s">
        <v>3773</v>
      </c>
      <c r="I9233" t="s">
        <v>3112</v>
      </c>
      <c r="J9233">
        <v>1054</v>
      </c>
      <c r="L9233">
        <v>84281</v>
      </c>
      <c r="M9233">
        <v>1939222</v>
      </c>
      <c r="N9233" t="s">
        <v>23516</v>
      </c>
    </row>
    <row r="9234" spans="1:14" x14ac:dyDescent="0.2">
      <c r="A9234" s="1" t="s">
        <v>13742</v>
      </c>
      <c r="B9234" t="s">
        <v>1446</v>
      </c>
      <c r="C9234" t="s">
        <v>544</v>
      </c>
      <c r="D9234" t="s">
        <v>2301</v>
      </c>
      <c r="E9234" t="s">
        <v>3066</v>
      </c>
      <c r="F9234">
        <v>5</v>
      </c>
      <c r="G9234" t="s">
        <v>3173</v>
      </c>
      <c r="H9234" s="1" t="s">
        <v>3186</v>
      </c>
      <c r="I9234" t="s">
        <v>4156</v>
      </c>
      <c r="J9234">
        <v>1116</v>
      </c>
      <c r="K9234">
        <v>11298</v>
      </c>
      <c r="N9234" t="s">
        <v>23554</v>
      </c>
    </row>
    <row r="9235" spans="1:14" x14ac:dyDescent="0.2">
      <c r="A9235" s="1" t="s">
        <v>13743</v>
      </c>
      <c r="B9235" t="s">
        <v>1447</v>
      </c>
      <c r="C9235" t="s">
        <v>2069</v>
      </c>
      <c r="D9235" t="s">
        <v>2301</v>
      </c>
      <c r="E9235" t="s">
        <v>3067</v>
      </c>
      <c r="F9235">
        <v>5</v>
      </c>
      <c r="G9235" t="s">
        <v>3308</v>
      </c>
      <c r="H9235" s="1" t="s">
        <v>3841</v>
      </c>
      <c r="I9235" t="s">
        <v>3877</v>
      </c>
      <c r="J9235">
        <v>1557</v>
      </c>
      <c r="L9235">
        <v>254103</v>
      </c>
      <c r="M9235">
        <v>2158626</v>
      </c>
      <c r="N9235" t="s">
        <v>23469</v>
      </c>
    </row>
    <row r="9236" spans="1:14" x14ac:dyDescent="0.2">
      <c r="A9236" s="1" t="s">
        <v>13744</v>
      </c>
      <c r="B9236" t="s">
        <v>2085</v>
      </c>
      <c r="C9236" t="s">
        <v>2081</v>
      </c>
      <c r="D9236" t="s">
        <v>2301</v>
      </c>
      <c r="E9236" t="s">
        <v>3066</v>
      </c>
      <c r="F9236">
        <v>7</v>
      </c>
      <c r="G9236" t="s">
        <v>3800</v>
      </c>
      <c r="H9236" s="1" t="s">
        <v>4262</v>
      </c>
      <c r="I9236" t="s">
        <v>4184</v>
      </c>
      <c r="J9236">
        <v>1109</v>
      </c>
      <c r="K9236">
        <v>6357</v>
      </c>
      <c r="N9236" t="s">
        <v>23481</v>
      </c>
    </row>
    <row r="9237" spans="1:14" x14ac:dyDescent="0.2">
      <c r="A9237" s="1" t="s">
        <v>13745</v>
      </c>
      <c r="B9237" t="s">
        <v>1449</v>
      </c>
      <c r="C9237" t="s">
        <v>2069</v>
      </c>
      <c r="D9237" t="s">
        <v>2301</v>
      </c>
      <c r="E9237" t="s">
        <v>3067</v>
      </c>
      <c r="F9237">
        <v>1</v>
      </c>
      <c r="G9237" t="s">
        <v>3715</v>
      </c>
      <c r="H9237" s="1" t="s">
        <v>3446</v>
      </c>
      <c r="I9237" t="s">
        <v>3876</v>
      </c>
      <c r="J9237">
        <v>1002</v>
      </c>
      <c r="L9237">
        <v>202366</v>
      </c>
      <c r="M9237">
        <v>1805009</v>
      </c>
      <c r="N9237" t="s">
        <v>23496</v>
      </c>
    </row>
    <row r="9238" spans="1:14" x14ac:dyDescent="0.2">
      <c r="A9238" s="1" t="s">
        <v>13746</v>
      </c>
      <c r="B9238" t="s">
        <v>1449</v>
      </c>
      <c r="C9238" t="s">
        <v>2095</v>
      </c>
      <c r="D9238" t="s">
        <v>2301</v>
      </c>
      <c r="E9238" t="s">
        <v>3067</v>
      </c>
      <c r="F9238">
        <v>7</v>
      </c>
      <c r="G9238" t="s">
        <v>4486</v>
      </c>
      <c r="H9238" s="1" t="s">
        <v>3898</v>
      </c>
      <c r="I9238" t="s">
        <v>4472</v>
      </c>
      <c r="J9238">
        <v>532</v>
      </c>
      <c r="L9238">
        <v>252063</v>
      </c>
      <c r="M9238">
        <v>1056617</v>
      </c>
      <c r="N9238" t="s">
        <v>23482</v>
      </c>
    </row>
    <row r="9239" spans="1:14" x14ac:dyDescent="0.2">
      <c r="A9239" s="1" t="s">
        <v>13747</v>
      </c>
      <c r="B9239" t="s">
        <v>1449</v>
      </c>
      <c r="C9239" t="s">
        <v>2309</v>
      </c>
      <c r="D9239" t="s">
        <v>2301</v>
      </c>
      <c r="E9239" t="s">
        <v>3067</v>
      </c>
      <c r="F9239">
        <v>1</v>
      </c>
      <c r="G9239" t="s">
        <v>4232</v>
      </c>
      <c r="H9239" s="1" t="s">
        <v>3655</v>
      </c>
      <c r="I9239" t="s">
        <v>3416</v>
      </c>
      <c r="J9239">
        <v>1636</v>
      </c>
      <c r="L9239">
        <v>168740</v>
      </c>
      <c r="M9239">
        <v>947153</v>
      </c>
      <c r="N9239" t="s">
        <v>23562</v>
      </c>
    </row>
    <row r="9240" spans="1:14" x14ac:dyDescent="0.2">
      <c r="A9240" s="1" t="s">
        <v>13748</v>
      </c>
      <c r="B9240" t="s">
        <v>1449</v>
      </c>
      <c r="C9240" t="s">
        <v>2076</v>
      </c>
      <c r="D9240" t="s">
        <v>2301</v>
      </c>
      <c r="E9240" t="s">
        <v>3066</v>
      </c>
      <c r="F9240">
        <v>2</v>
      </c>
      <c r="G9240" t="s">
        <v>3587</v>
      </c>
      <c r="H9240" s="1" t="s">
        <v>4128</v>
      </c>
      <c r="I9240" t="s">
        <v>3587</v>
      </c>
      <c r="J9240">
        <v>2456</v>
      </c>
      <c r="K9240">
        <v>16879</v>
      </c>
      <c r="N9240" t="s">
        <v>23530</v>
      </c>
    </row>
    <row r="9241" spans="1:14" x14ac:dyDescent="0.2">
      <c r="A9241" s="1" t="s">
        <v>13749</v>
      </c>
      <c r="B9241" t="s">
        <v>2307</v>
      </c>
      <c r="C9241" t="s">
        <v>546</v>
      </c>
      <c r="D9241" t="s">
        <v>2301</v>
      </c>
      <c r="E9241" t="s">
        <v>3066</v>
      </c>
      <c r="F9241">
        <v>1</v>
      </c>
      <c r="G9241" t="s">
        <v>4297</v>
      </c>
      <c r="H9241" s="1" t="s">
        <v>4422</v>
      </c>
      <c r="I9241" t="s">
        <v>4350</v>
      </c>
      <c r="J9241">
        <v>2377</v>
      </c>
      <c r="K9241">
        <v>14583</v>
      </c>
      <c r="N9241" t="s">
        <v>23544</v>
      </c>
    </row>
    <row r="9242" spans="1:14" x14ac:dyDescent="0.2">
      <c r="A9242" s="1" t="s">
        <v>13750</v>
      </c>
      <c r="B9242" t="s">
        <v>202</v>
      </c>
      <c r="C9242" t="s">
        <v>421</v>
      </c>
      <c r="D9242" t="s">
        <v>2311</v>
      </c>
      <c r="E9242" t="s">
        <v>3067</v>
      </c>
      <c r="F9242">
        <v>6</v>
      </c>
      <c r="G9242" t="s">
        <v>3640</v>
      </c>
      <c r="H9242" s="1" t="s">
        <v>4505</v>
      </c>
      <c r="I9242" t="s">
        <v>3258</v>
      </c>
      <c r="J9242">
        <v>1945</v>
      </c>
      <c r="L9242">
        <v>63016</v>
      </c>
      <c r="M9242">
        <v>1830565</v>
      </c>
      <c r="N9242" t="s">
        <v>23480</v>
      </c>
    </row>
    <row r="9243" spans="1:14" x14ac:dyDescent="0.2">
      <c r="A9243" s="1" t="s">
        <v>13751</v>
      </c>
      <c r="B9243" t="s">
        <v>62</v>
      </c>
      <c r="C9243" t="s">
        <v>421</v>
      </c>
      <c r="D9243" t="s">
        <v>2311</v>
      </c>
      <c r="E9243" t="s">
        <v>3066</v>
      </c>
      <c r="F9243">
        <v>2</v>
      </c>
      <c r="G9243" t="s">
        <v>4210</v>
      </c>
      <c r="H9243" s="1" t="s">
        <v>3984</v>
      </c>
      <c r="I9243" t="s">
        <v>3711</v>
      </c>
      <c r="J9243">
        <v>1664</v>
      </c>
      <c r="K9243">
        <v>13791</v>
      </c>
      <c r="N9243" t="s">
        <v>23483</v>
      </c>
    </row>
    <row r="9244" spans="1:14" x14ac:dyDescent="0.2">
      <c r="A9244" s="1" t="s">
        <v>13752</v>
      </c>
      <c r="B9244" t="s">
        <v>419</v>
      </c>
      <c r="C9244" t="s">
        <v>421</v>
      </c>
      <c r="D9244" t="s">
        <v>2311</v>
      </c>
      <c r="E9244" t="s">
        <v>3067</v>
      </c>
      <c r="F9244">
        <v>2</v>
      </c>
      <c r="G9244" t="s">
        <v>3385</v>
      </c>
      <c r="H9244" s="1" t="s">
        <v>3820</v>
      </c>
      <c r="I9244" t="s">
        <v>3265</v>
      </c>
      <c r="J9244">
        <v>994</v>
      </c>
      <c r="L9244">
        <v>247557</v>
      </c>
      <c r="M9244">
        <v>2705920</v>
      </c>
      <c r="N9244" t="s">
        <v>23477</v>
      </c>
    </row>
    <row r="9245" spans="1:14" x14ac:dyDescent="0.2">
      <c r="A9245" s="1" t="s">
        <v>13753</v>
      </c>
      <c r="B9245" t="s">
        <v>977</v>
      </c>
      <c r="C9245" t="s">
        <v>421</v>
      </c>
      <c r="D9245" t="s">
        <v>2311</v>
      </c>
      <c r="E9245" t="s">
        <v>3066</v>
      </c>
      <c r="F9245">
        <v>3</v>
      </c>
      <c r="G9245" t="s">
        <v>3070</v>
      </c>
      <c r="H9245" s="1" t="s">
        <v>3250</v>
      </c>
      <c r="I9245" t="s">
        <v>4352</v>
      </c>
      <c r="J9245">
        <v>1850</v>
      </c>
      <c r="K9245">
        <v>14097</v>
      </c>
      <c r="N9245" t="s">
        <v>23555</v>
      </c>
    </row>
    <row r="9246" spans="1:14" x14ac:dyDescent="0.2">
      <c r="A9246" s="1" t="s">
        <v>13754</v>
      </c>
      <c r="B9246" t="s">
        <v>2312</v>
      </c>
      <c r="C9246" t="s">
        <v>2313</v>
      </c>
      <c r="D9246" t="s">
        <v>2311</v>
      </c>
      <c r="E9246" t="s">
        <v>3067</v>
      </c>
      <c r="F9246">
        <v>6</v>
      </c>
      <c r="G9246" t="s">
        <v>4466</v>
      </c>
      <c r="H9246" s="1" t="s">
        <v>4268</v>
      </c>
      <c r="I9246" t="s">
        <v>3115</v>
      </c>
      <c r="J9246">
        <v>2189</v>
      </c>
      <c r="L9246">
        <v>120172</v>
      </c>
      <c r="M9246">
        <v>1658564</v>
      </c>
      <c r="N9246" t="s">
        <v>23515</v>
      </c>
    </row>
    <row r="9247" spans="1:14" x14ac:dyDescent="0.2">
      <c r="A9247" s="1" t="s">
        <v>13755</v>
      </c>
      <c r="B9247" t="s">
        <v>2312</v>
      </c>
      <c r="C9247" t="s">
        <v>149</v>
      </c>
      <c r="D9247" t="s">
        <v>2311</v>
      </c>
      <c r="E9247" t="s">
        <v>3066</v>
      </c>
      <c r="F9247">
        <v>2</v>
      </c>
      <c r="G9247" t="s">
        <v>3088</v>
      </c>
      <c r="H9247" s="1" t="s">
        <v>3156</v>
      </c>
      <c r="I9247" t="s">
        <v>3732</v>
      </c>
      <c r="J9247">
        <v>819</v>
      </c>
      <c r="K9247">
        <v>11513</v>
      </c>
      <c r="N9247" t="s">
        <v>23474</v>
      </c>
    </row>
    <row r="9248" spans="1:14" x14ac:dyDescent="0.2">
      <c r="A9248" s="1" t="s">
        <v>13756</v>
      </c>
      <c r="B9248" t="s">
        <v>421</v>
      </c>
      <c r="C9248" t="s">
        <v>202</v>
      </c>
      <c r="D9248" t="s">
        <v>2311</v>
      </c>
      <c r="E9248" t="s">
        <v>3067</v>
      </c>
      <c r="F9248">
        <v>7</v>
      </c>
      <c r="G9248" t="s">
        <v>4304</v>
      </c>
      <c r="H9248" s="1" t="s">
        <v>3133</v>
      </c>
      <c r="I9248" t="s">
        <v>3681</v>
      </c>
      <c r="J9248">
        <v>1009</v>
      </c>
      <c r="L9248">
        <v>276415</v>
      </c>
      <c r="M9248">
        <v>1473785</v>
      </c>
      <c r="N9248" t="s">
        <v>23485</v>
      </c>
    </row>
    <row r="9249" spans="1:14" x14ac:dyDescent="0.2">
      <c r="A9249" s="1" t="s">
        <v>13757</v>
      </c>
      <c r="B9249" t="s">
        <v>421</v>
      </c>
      <c r="C9249" t="s">
        <v>62</v>
      </c>
      <c r="D9249" t="s">
        <v>2311</v>
      </c>
      <c r="E9249" t="s">
        <v>3066</v>
      </c>
      <c r="F9249">
        <v>6</v>
      </c>
      <c r="G9249" t="s">
        <v>3789</v>
      </c>
      <c r="H9249" s="1" t="s">
        <v>3824</v>
      </c>
      <c r="I9249" t="s">
        <v>3650</v>
      </c>
      <c r="J9249">
        <v>823</v>
      </c>
      <c r="K9249">
        <v>12834</v>
      </c>
      <c r="N9249" t="s">
        <v>23532</v>
      </c>
    </row>
    <row r="9250" spans="1:14" x14ac:dyDescent="0.2">
      <c r="A9250" s="1" t="s">
        <v>13758</v>
      </c>
      <c r="B9250" t="s">
        <v>421</v>
      </c>
      <c r="C9250" t="s">
        <v>419</v>
      </c>
      <c r="D9250" t="s">
        <v>2311</v>
      </c>
      <c r="E9250" t="s">
        <v>3067</v>
      </c>
      <c r="F9250">
        <v>1</v>
      </c>
      <c r="G9250" t="s">
        <v>3595</v>
      </c>
      <c r="H9250" s="1" t="s">
        <v>3515</v>
      </c>
      <c r="I9250" t="s">
        <v>3153</v>
      </c>
      <c r="J9250">
        <v>670</v>
      </c>
      <c r="L9250">
        <v>48084</v>
      </c>
      <c r="M9250">
        <v>1351709</v>
      </c>
      <c r="N9250" t="s">
        <v>23513</v>
      </c>
    </row>
    <row r="9251" spans="1:14" x14ac:dyDescent="0.2">
      <c r="A9251" s="1" t="s">
        <v>13759</v>
      </c>
      <c r="B9251" t="s">
        <v>421</v>
      </c>
      <c r="C9251" t="s">
        <v>977</v>
      </c>
      <c r="D9251" t="s">
        <v>2311</v>
      </c>
      <c r="E9251" t="s">
        <v>3066</v>
      </c>
      <c r="F9251">
        <v>3</v>
      </c>
      <c r="G9251" t="s">
        <v>3764</v>
      </c>
      <c r="H9251" s="1" t="s">
        <v>3074</v>
      </c>
      <c r="I9251" t="s">
        <v>3605</v>
      </c>
      <c r="J9251">
        <v>619</v>
      </c>
      <c r="K9251">
        <v>7712</v>
      </c>
      <c r="N9251" t="s">
        <v>23481</v>
      </c>
    </row>
    <row r="9252" spans="1:14" x14ac:dyDescent="0.2">
      <c r="A9252" s="1" t="s">
        <v>13760</v>
      </c>
      <c r="B9252" t="s">
        <v>421</v>
      </c>
      <c r="C9252" t="s">
        <v>2265</v>
      </c>
      <c r="D9252" t="s">
        <v>2311</v>
      </c>
      <c r="E9252" t="s">
        <v>3067</v>
      </c>
      <c r="F9252">
        <v>1</v>
      </c>
      <c r="G9252" t="s">
        <v>4290</v>
      </c>
      <c r="H9252" s="1" t="s">
        <v>3662</v>
      </c>
      <c r="I9252" t="s">
        <v>4324</v>
      </c>
      <c r="J9252">
        <v>1862</v>
      </c>
      <c r="L9252">
        <v>168249</v>
      </c>
      <c r="M9252">
        <v>996894</v>
      </c>
      <c r="N9252" t="s">
        <v>23502</v>
      </c>
    </row>
    <row r="9253" spans="1:14" x14ac:dyDescent="0.2">
      <c r="A9253" s="1" t="s">
        <v>13761</v>
      </c>
      <c r="B9253" t="s">
        <v>421</v>
      </c>
      <c r="C9253" t="s">
        <v>208</v>
      </c>
      <c r="D9253" t="s">
        <v>2311</v>
      </c>
      <c r="E9253" t="s">
        <v>3066</v>
      </c>
      <c r="F9253">
        <v>7</v>
      </c>
      <c r="G9253" t="s">
        <v>3906</v>
      </c>
      <c r="H9253" s="1" t="s">
        <v>3429</v>
      </c>
      <c r="I9253" t="s">
        <v>4053</v>
      </c>
      <c r="J9253">
        <v>1558</v>
      </c>
      <c r="K9253">
        <v>6924</v>
      </c>
      <c r="N9253" t="s">
        <v>23538</v>
      </c>
    </row>
    <row r="9254" spans="1:14" x14ac:dyDescent="0.2">
      <c r="A9254" s="1" t="s">
        <v>13762</v>
      </c>
      <c r="B9254" t="s">
        <v>421</v>
      </c>
      <c r="C9254" t="s">
        <v>428</v>
      </c>
      <c r="D9254" t="s">
        <v>2311</v>
      </c>
      <c r="E9254" t="s">
        <v>3067</v>
      </c>
      <c r="F9254">
        <v>4</v>
      </c>
      <c r="G9254" t="s">
        <v>3927</v>
      </c>
      <c r="H9254" s="1" t="s">
        <v>3249</v>
      </c>
      <c r="I9254" t="s">
        <v>3904</v>
      </c>
      <c r="J9254">
        <v>610</v>
      </c>
      <c r="L9254">
        <v>175839</v>
      </c>
      <c r="M9254">
        <v>2003930</v>
      </c>
      <c r="N9254" t="s">
        <v>23518</v>
      </c>
    </row>
    <row r="9255" spans="1:14" x14ac:dyDescent="0.2">
      <c r="A9255" s="1" t="s">
        <v>13763</v>
      </c>
      <c r="B9255" t="s">
        <v>421</v>
      </c>
      <c r="C9255" t="s">
        <v>430</v>
      </c>
      <c r="D9255" t="s">
        <v>2311</v>
      </c>
      <c r="E9255" t="s">
        <v>3066</v>
      </c>
      <c r="F9255">
        <v>7</v>
      </c>
      <c r="G9255" t="s">
        <v>4261</v>
      </c>
      <c r="H9255" s="1" t="s">
        <v>4026</v>
      </c>
      <c r="I9255" t="s">
        <v>3442</v>
      </c>
      <c r="J9255">
        <v>760</v>
      </c>
      <c r="K9255">
        <v>14709</v>
      </c>
      <c r="N9255" t="s">
        <v>23500</v>
      </c>
    </row>
    <row r="9256" spans="1:14" x14ac:dyDescent="0.2">
      <c r="A9256" s="1" t="s">
        <v>13764</v>
      </c>
      <c r="B9256" t="s">
        <v>421</v>
      </c>
      <c r="C9256" t="s">
        <v>645</v>
      </c>
      <c r="D9256" t="s">
        <v>2311</v>
      </c>
      <c r="E9256" t="s">
        <v>3067</v>
      </c>
      <c r="F9256">
        <v>5</v>
      </c>
      <c r="G9256" t="s">
        <v>3631</v>
      </c>
      <c r="H9256" s="1" t="s">
        <v>4482</v>
      </c>
      <c r="I9256" t="s">
        <v>3436</v>
      </c>
      <c r="J9256">
        <v>1305</v>
      </c>
      <c r="L9256">
        <v>229489</v>
      </c>
      <c r="M9256">
        <v>1597228</v>
      </c>
      <c r="N9256" t="s">
        <v>23470</v>
      </c>
    </row>
    <row r="9257" spans="1:14" x14ac:dyDescent="0.2">
      <c r="A9257" s="1" t="s">
        <v>13765</v>
      </c>
      <c r="B9257" t="s">
        <v>421</v>
      </c>
      <c r="C9257" t="s">
        <v>176</v>
      </c>
      <c r="D9257" t="s">
        <v>2311</v>
      </c>
      <c r="E9257" t="s">
        <v>3066</v>
      </c>
      <c r="F9257">
        <v>3</v>
      </c>
      <c r="G9257" t="s">
        <v>4041</v>
      </c>
      <c r="H9257" s="1" t="s">
        <v>4462</v>
      </c>
      <c r="I9257" t="s">
        <v>3472</v>
      </c>
      <c r="J9257">
        <v>1905</v>
      </c>
      <c r="K9257">
        <v>9761</v>
      </c>
      <c r="N9257" t="s">
        <v>23500</v>
      </c>
    </row>
    <row r="9258" spans="1:14" x14ac:dyDescent="0.2">
      <c r="A9258" s="1" t="s">
        <v>13766</v>
      </c>
      <c r="B9258" t="s">
        <v>421</v>
      </c>
      <c r="C9258" t="s">
        <v>438</v>
      </c>
      <c r="D9258" t="s">
        <v>2311</v>
      </c>
      <c r="E9258" t="s">
        <v>3067</v>
      </c>
      <c r="F9258">
        <v>5</v>
      </c>
      <c r="G9258" t="s">
        <v>3588</v>
      </c>
      <c r="H9258" s="1" t="s">
        <v>4047</v>
      </c>
      <c r="I9258" t="s">
        <v>3481</v>
      </c>
      <c r="J9258">
        <v>1381</v>
      </c>
      <c r="L9258">
        <v>225572</v>
      </c>
      <c r="M9258">
        <v>2257736</v>
      </c>
      <c r="N9258" t="s">
        <v>23506</v>
      </c>
    </row>
    <row r="9259" spans="1:14" x14ac:dyDescent="0.2">
      <c r="A9259" s="1" t="s">
        <v>13767</v>
      </c>
      <c r="B9259" t="s">
        <v>421</v>
      </c>
      <c r="C9259" t="s">
        <v>448</v>
      </c>
      <c r="D9259" t="s">
        <v>2311</v>
      </c>
      <c r="E9259" t="s">
        <v>3066</v>
      </c>
      <c r="F9259">
        <v>4</v>
      </c>
      <c r="G9259" t="s">
        <v>3637</v>
      </c>
      <c r="H9259" s="1" t="s">
        <v>4198</v>
      </c>
      <c r="I9259" t="s">
        <v>3296</v>
      </c>
      <c r="J9259">
        <v>2233</v>
      </c>
      <c r="K9259">
        <v>15590</v>
      </c>
      <c r="N9259" t="s">
        <v>23554</v>
      </c>
    </row>
    <row r="9260" spans="1:14" x14ac:dyDescent="0.2">
      <c r="A9260" s="1" t="s">
        <v>13768</v>
      </c>
      <c r="B9260" t="s">
        <v>421</v>
      </c>
      <c r="C9260" t="s">
        <v>451</v>
      </c>
      <c r="D9260" t="s">
        <v>2311</v>
      </c>
      <c r="E9260" t="s">
        <v>3066</v>
      </c>
      <c r="F9260">
        <v>7</v>
      </c>
      <c r="G9260" t="s">
        <v>3827</v>
      </c>
      <c r="H9260" s="1" t="s">
        <v>3909</v>
      </c>
      <c r="I9260" t="s">
        <v>4109</v>
      </c>
      <c r="J9260">
        <v>1992</v>
      </c>
      <c r="K9260">
        <v>14897</v>
      </c>
      <c r="N9260" t="s">
        <v>23519</v>
      </c>
    </row>
    <row r="9261" spans="1:14" x14ac:dyDescent="0.2">
      <c r="A9261" s="1" t="s">
        <v>13769</v>
      </c>
      <c r="B9261" t="s">
        <v>421</v>
      </c>
      <c r="C9261" t="s">
        <v>967</v>
      </c>
      <c r="D9261" t="s">
        <v>2311</v>
      </c>
      <c r="E9261" t="s">
        <v>3067</v>
      </c>
      <c r="F9261">
        <v>7</v>
      </c>
      <c r="G9261" t="s">
        <v>4081</v>
      </c>
      <c r="H9261" s="1" t="s">
        <v>3556</v>
      </c>
      <c r="I9261" t="s">
        <v>4116</v>
      </c>
      <c r="J9261">
        <v>977</v>
      </c>
      <c r="L9261">
        <v>188143</v>
      </c>
      <c r="M9261">
        <v>1288108</v>
      </c>
      <c r="N9261" t="s">
        <v>23554</v>
      </c>
    </row>
    <row r="9262" spans="1:14" x14ac:dyDescent="0.2">
      <c r="A9262" s="1" t="s">
        <v>13770</v>
      </c>
      <c r="B9262" t="s">
        <v>421</v>
      </c>
      <c r="C9262" t="s">
        <v>454</v>
      </c>
      <c r="D9262" t="s">
        <v>2311</v>
      </c>
      <c r="E9262" t="s">
        <v>3066</v>
      </c>
      <c r="F9262">
        <v>2</v>
      </c>
      <c r="G9262" t="s">
        <v>4236</v>
      </c>
      <c r="H9262" s="1" t="s">
        <v>3737</v>
      </c>
      <c r="I9262" t="s">
        <v>3600</v>
      </c>
      <c r="J9262">
        <v>2206</v>
      </c>
      <c r="K9262">
        <v>9488</v>
      </c>
      <c r="N9262" t="s">
        <v>23554</v>
      </c>
    </row>
    <row r="9263" spans="1:14" x14ac:dyDescent="0.2">
      <c r="A9263" s="1" t="s">
        <v>13771</v>
      </c>
      <c r="B9263" t="s">
        <v>421</v>
      </c>
      <c r="C9263" t="s">
        <v>213</v>
      </c>
      <c r="D9263" t="s">
        <v>2311</v>
      </c>
      <c r="E9263" t="s">
        <v>3067</v>
      </c>
      <c r="F9263">
        <v>6</v>
      </c>
      <c r="G9263" t="s">
        <v>3566</v>
      </c>
      <c r="H9263" s="1" t="s">
        <v>4310</v>
      </c>
      <c r="I9263" t="s">
        <v>3544</v>
      </c>
      <c r="J9263">
        <v>1823</v>
      </c>
      <c r="L9263">
        <v>80179</v>
      </c>
      <c r="M9263">
        <v>2120664</v>
      </c>
      <c r="N9263" t="s">
        <v>23531</v>
      </c>
    </row>
    <row r="9264" spans="1:14" x14ac:dyDescent="0.2">
      <c r="A9264" s="1" t="s">
        <v>13772</v>
      </c>
      <c r="B9264" t="s">
        <v>421</v>
      </c>
      <c r="C9264" t="s">
        <v>461</v>
      </c>
      <c r="D9264" t="s">
        <v>2311</v>
      </c>
      <c r="E9264" t="s">
        <v>3066</v>
      </c>
      <c r="F9264">
        <v>1</v>
      </c>
      <c r="G9264" t="s">
        <v>4132</v>
      </c>
      <c r="H9264" s="1" t="s">
        <v>3988</v>
      </c>
      <c r="I9264" t="s">
        <v>4231</v>
      </c>
      <c r="J9264">
        <v>2174</v>
      </c>
      <c r="K9264">
        <v>6135</v>
      </c>
      <c r="N9264" t="s">
        <v>23541</v>
      </c>
    </row>
    <row r="9265" spans="1:14" x14ac:dyDescent="0.2">
      <c r="A9265" s="1" t="s">
        <v>13773</v>
      </c>
      <c r="B9265" t="s">
        <v>421</v>
      </c>
      <c r="C9265" t="s">
        <v>413</v>
      </c>
      <c r="D9265" t="s">
        <v>2311</v>
      </c>
      <c r="E9265" t="s">
        <v>3066</v>
      </c>
      <c r="F9265">
        <v>2</v>
      </c>
      <c r="G9265" t="s">
        <v>3376</v>
      </c>
      <c r="H9265" s="1" t="s">
        <v>3177</v>
      </c>
      <c r="I9265" t="s">
        <v>3963</v>
      </c>
      <c r="J9265">
        <v>1975</v>
      </c>
      <c r="K9265">
        <v>12228</v>
      </c>
      <c r="N9265" t="s">
        <v>23512</v>
      </c>
    </row>
    <row r="9266" spans="1:14" x14ac:dyDescent="0.2">
      <c r="A9266" s="1" t="s">
        <v>13774</v>
      </c>
      <c r="B9266" t="s">
        <v>421</v>
      </c>
      <c r="C9266" t="s">
        <v>1033</v>
      </c>
      <c r="D9266" t="s">
        <v>2311</v>
      </c>
      <c r="E9266" t="s">
        <v>3067</v>
      </c>
      <c r="F9266">
        <v>3</v>
      </c>
      <c r="G9266" t="s">
        <v>3180</v>
      </c>
      <c r="H9266" s="1" t="s">
        <v>3407</v>
      </c>
      <c r="I9266" t="s">
        <v>4021</v>
      </c>
      <c r="J9266">
        <v>2312</v>
      </c>
      <c r="L9266">
        <v>100389</v>
      </c>
      <c r="M9266">
        <v>1367664</v>
      </c>
      <c r="N9266" t="s">
        <v>23548</v>
      </c>
    </row>
    <row r="9267" spans="1:14" x14ac:dyDescent="0.2">
      <c r="A9267" s="1" t="s">
        <v>13775</v>
      </c>
      <c r="B9267" t="s">
        <v>421</v>
      </c>
      <c r="C9267" t="s">
        <v>416</v>
      </c>
      <c r="D9267" t="s">
        <v>2311</v>
      </c>
      <c r="E9267" t="s">
        <v>3066</v>
      </c>
      <c r="F9267">
        <v>6</v>
      </c>
      <c r="G9267" t="s">
        <v>4062</v>
      </c>
      <c r="H9267" s="1" t="s">
        <v>3297</v>
      </c>
      <c r="I9267" t="s">
        <v>3472</v>
      </c>
      <c r="J9267">
        <v>1082</v>
      </c>
      <c r="K9267">
        <v>18595</v>
      </c>
      <c r="N9267" t="s">
        <v>23467</v>
      </c>
    </row>
    <row r="9268" spans="1:14" x14ac:dyDescent="0.2">
      <c r="A9268" s="1" t="s">
        <v>13776</v>
      </c>
      <c r="B9268" t="s">
        <v>421</v>
      </c>
      <c r="C9268" t="s">
        <v>1560</v>
      </c>
      <c r="D9268" t="s">
        <v>2311</v>
      </c>
      <c r="E9268" t="s">
        <v>3066</v>
      </c>
      <c r="F9268">
        <v>7</v>
      </c>
      <c r="G9268" t="s">
        <v>4144</v>
      </c>
      <c r="H9268" s="1" t="s">
        <v>4131</v>
      </c>
      <c r="I9268" t="s">
        <v>3128</v>
      </c>
      <c r="J9268">
        <v>1991</v>
      </c>
      <c r="K9268">
        <v>6559</v>
      </c>
      <c r="N9268" t="s">
        <v>23493</v>
      </c>
    </row>
    <row r="9269" spans="1:14" x14ac:dyDescent="0.2">
      <c r="A9269" s="1" t="s">
        <v>13777</v>
      </c>
      <c r="B9269" t="s">
        <v>421</v>
      </c>
      <c r="C9269" t="s">
        <v>231</v>
      </c>
      <c r="D9269" t="s">
        <v>2311</v>
      </c>
      <c r="E9269" t="s">
        <v>3067</v>
      </c>
      <c r="F9269">
        <v>2</v>
      </c>
      <c r="G9269" t="s">
        <v>3578</v>
      </c>
      <c r="H9269" s="1" t="s">
        <v>3745</v>
      </c>
      <c r="I9269" t="s">
        <v>4196</v>
      </c>
      <c r="J9269">
        <v>2037</v>
      </c>
      <c r="L9269">
        <v>60401</v>
      </c>
      <c r="M9269">
        <v>2517458</v>
      </c>
      <c r="N9269" t="s">
        <v>23512</v>
      </c>
    </row>
    <row r="9270" spans="1:14" x14ac:dyDescent="0.2">
      <c r="A9270" s="1" t="s">
        <v>13778</v>
      </c>
      <c r="B9270" t="s">
        <v>421</v>
      </c>
      <c r="C9270" t="s">
        <v>181</v>
      </c>
      <c r="D9270" t="s">
        <v>2311</v>
      </c>
      <c r="E9270" t="s">
        <v>3067</v>
      </c>
      <c r="F9270">
        <v>4</v>
      </c>
      <c r="G9270" t="s">
        <v>3167</v>
      </c>
      <c r="H9270" s="1" t="s">
        <v>3785</v>
      </c>
      <c r="I9270" t="s">
        <v>4183</v>
      </c>
      <c r="J9270">
        <v>987</v>
      </c>
      <c r="L9270">
        <v>204008</v>
      </c>
      <c r="M9270">
        <v>1611923</v>
      </c>
      <c r="N9270" t="s">
        <v>23562</v>
      </c>
    </row>
    <row r="9271" spans="1:14" x14ac:dyDescent="0.2">
      <c r="A9271" s="1" t="s">
        <v>13779</v>
      </c>
      <c r="B9271" t="s">
        <v>421</v>
      </c>
      <c r="C9271" t="s">
        <v>1968</v>
      </c>
      <c r="D9271" t="s">
        <v>2311</v>
      </c>
      <c r="E9271" t="s">
        <v>3066</v>
      </c>
      <c r="F9271">
        <v>4</v>
      </c>
      <c r="G9271" t="s">
        <v>3855</v>
      </c>
      <c r="H9271" s="1" t="s">
        <v>4037</v>
      </c>
      <c r="I9271" t="s">
        <v>4387</v>
      </c>
      <c r="J9271">
        <v>1267</v>
      </c>
      <c r="K9271">
        <v>12735</v>
      </c>
      <c r="N9271" t="s">
        <v>23504</v>
      </c>
    </row>
    <row r="9272" spans="1:14" x14ac:dyDescent="0.2">
      <c r="A9272" s="1" t="s">
        <v>13780</v>
      </c>
      <c r="B9272" t="s">
        <v>421</v>
      </c>
      <c r="C9272" t="s">
        <v>51</v>
      </c>
      <c r="D9272" t="s">
        <v>2311</v>
      </c>
      <c r="E9272" t="s">
        <v>3067</v>
      </c>
      <c r="F9272">
        <v>5</v>
      </c>
      <c r="G9272" t="s">
        <v>3378</v>
      </c>
      <c r="H9272" s="1" t="s">
        <v>3853</v>
      </c>
      <c r="I9272" t="s">
        <v>3849</v>
      </c>
      <c r="J9272">
        <v>1795</v>
      </c>
      <c r="L9272">
        <v>202830</v>
      </c>
      <c r="M9272">
        <v>779278</v>
      </c>
      <c r="N9272" t="s">
        <v>23479</v>
      </c>
    </row>
    <row r="9273" spans="1:14" x14ac:dyDescent="0.2">
      <c r="A9273" s="1" t="s">
        <v>13781</v>
      </c>
      <c r="B9273" t="s">
        <v>2265</v>
      </c>
      <c r="C9273" t="s">
        <v>421</v>
      </c>
      <c r="D9273" t="s">
        <v>2311</v>
      </c>
      <c r="E9273" t="s">
        <v>3066</v>
      </c>
      <c r="F9273">
        <v>7</v>
      </c>
      <c r="G9273" t="s">
        <v>3229</v>
      </c>
      <c r="H9273" s="1" t="s">
        <v>3187</v>
      </c>
      <c r="I9273" t="s">
        <v>4475</v>
      </c>
      <c r="J9273">
        <v>1905</v>
      </c>
      <c r="K9273">
        <v>17021</v>
      </c>
      <c r="N9273" t="s">
        <v>23506</v>
      </c>
    </row>
    <row r="9274" spans="1:14" x14ac:dyDescent="0.2">
      <c r="A9274" s="1" t="s">
        <v>13782</v>
      </c>
      <c r="B9274" t="s">
        <v>208</v>
      </c>
      <c r="C9274" t="s">
        <v>421</v>
      </c>
      <c r="D9274" t="s">
        <v>2311</v>
      </c>
      <c r="E9274" t="s">
        <v>3067</v>
      </c>
      <c r="F9274">
        <v>4</v>
      </c>
      <c r="G9274" t="s">
        <v>4295</v>
      </c>
      <c r="H9274" s="1" t="s">
        <v>3480</v>
      </c>
      <c r="I9274" t="s">
        <v>3502</v>
      </c>
      <c r="J9274">
        <v>2041</v>
      </c>
      <c r="L9274">
        <v>175810</v>
      </c>
      <c r="M9274">
        <v>1358501</v>
      </c>
      <c r="N9274" t="s">
        <v>23557</v>
      </c>
    </row>
    <row r="9275" spans="1:14" x14ac:dyDescent="0.2">
      <c r="A9275" s="1" t="s">
        <v>13783</v>
      </c>
      <c r="B9275" t="s">
        <v>2313</v>
      </c>
      <c r="C9275" t="s">
        <v>2314</v>
      </c>
      <c r="D9275" t="s">
        <v>2311</v>
      </c>
      <c r="E9275" t="s">
        <v>3067</v>
      </c>
      <c r="F9275">
        <v>3</v>
      </c>
      <c r="G9275" t="s">
        <v>3502</v>
      </c>
      <c r="H9275" s="1" t="s">
        <v>4156</v>
      </c>
      <c r="I9275" t="s">
        <v>3888</v>
      </c>
      <c r="J9275">
        <v>1487</v>
      </c>
      <c r="L9275">
        <v>286884</v>
      </c>
      <c r="M9275">
        <v>2610790</v>
      </c>
      <c r="N9275" t="s">
        <v>23467</v>
      </c>
    </row>
    <row r="9276" spans="1:14" x14ac:dyDescent="0.2">
      <c r="A9276" s="1" t="s">
        <v>13784</v>
      </c>
      <c r="B9276" t="s">
        <v>430</v>
      </c>
      <c r="C9276" t="s">
        <v>421</v>
      </c>
      <c r="D9276" t="s">
        <v>2311</v>
      </c>
      <c r="E9276" t="s">
        <v>3067</v>
      </c>
      <c r="F9276">
        <v>7</v>
      </c>
      <c r="G9276" t="s">
        <v>3234</v>
      </c>
      <c r="H9276" s="1" t="s">
        <v>3462</v>
      </c>
      <c r="I9276" t="s">
        <v>4364</v>
      </c>
      <c r="J9276">
        <v>1972</v>
      </c>
      <c r="L9276">
        <v>51493</v>
      </c>
      <c r="M9276">
        <v>828848</v>
      </c>
      <c r="N9276" t="s">
        <v>23553</v>
      </c>
    </row>
    <row r="9277" spans="1:14" x14ac:dyDescent="0.2">
      <c r="A9277" s="1" t="s">
        <v>13785</v>
      </c>
      <c r="B9277" t="s">
        <v>645</v>
      </c>
      <c r="C9277" t="s">
        <v>421</v>
      </c>
      <c r="D9277" t="s">
        <v>2311</v>
      </c>
      <c r="E9277" t="s">
        <v>3066</v>
      </c>
      <c r="F9277">
        <v>3</v>
      </c>
      <c r="G9277" t="s">
        <v>3230</v>
      </c>
      <c r="H9277" s="1" t="s">
        <v>4259</v>
      </c>
      <c r="I9277" t="s">
        <v>3164</v>
      </c>
      <c r="J9277">
        <v>2322</v>
      </c>
      <c r="K9277">
        <v>6042</v>
      </c>
      <c r="N9277" t="s">
        <v>23485</v>
      </c>
    </row>
    <row r="9278" spans="1:14" x14ac:dyDescent="0.2">
      <c r="A9278" s="1" t="s">
        <v>13786</v>
      </c>
      <c r="B9278" t="s">
        <v>176</v>
      </c>
      <c r="C9278" t="s">
        <v>421</v>
      </c>
      <c r="D9278" t="s">
        <v>2311</v>
      </c>
      <c r="E9278" t="s">
        <v>3067</v>
      </c>
      <c r="F9278">
        <v>3</v>
      </c>
      <c r="G9278" t="s">
        <v>3203</v>
      </c>
      <c r="H9278" s="1" t="s">
        <v>3327</v>
      </c>
      <c r="I9278" t="s">
        <v>4224</v>
      </c>
      <c r="J9278">
        <v>1174</v>
      </c>
      <c r="L9278">
        <v>43381</v>
      </c>
      <c r="M9278">
        <v>1463228</v>
      </c>
      <c r="N9278" t="s">
        <v>23498</v>
      </c>
    </row>
    <row r="9279" spans="1:14" x14ac:dyDescent="0.2">
      <c r="A9279" s="1" t="s">
        <v>13787</v>
      </c>
      <c r="B9279" t="s">
        <v>483</v>
      </c>
      <c r="C9279" t="s">
        <v>421</v>
      </c>
      <c r="D9279" t="s">
        <v>2311</v>
      </c>
      <c r="E9279" t="s">
        <v>3066</v>
      </c>
      <c r="F9279">
        <v>6</v>
      </c>
      <c r="G9279" t="s">
        <v>4106</v>
      </c>
      <c r="H9279" s="1" t="s">
        <v>4187</v>
      </c>
      <c r="I9279" t="s">
        <v>4317</v>
      </c>
      <c r="J9279">
        <v>1658</v>
      </c>
      <c r="K9279">
        <v>15292</v>
      </c>
      <c r="N9279" t="s">
        <v>23463</v>
      </c>
    </row>
    <row r="9280" spans="1:14" x14ac:dyDescent="0.2">
      <c r="A9280" s="1" t="s">
        <v>13788</v>
      </c>
      <c r="B9280" t="s">
        <v>2314</v>
      </c>
      <c r="C9280" t="s">
        <v>2313</v>
      </c>
      <c r="D9280" t="s">
        <v>2311</v>
      </c>
      <c r="E9280" t="s">
        <v>3067</v>
      </c>
      <c r="F9280">
        <v>6</v>
      </c>
      <c r="G9280" t="s">
        <v>3286</v>
      </c>
      <c r="H9280" s="1" t="s">
        <v>4192</v>
      </c>
      <c r="I9280" t="s">
        <v>3481</v>
      </c>
      <c r="J9280">
        <v>2096</v>
      </c>
      <c r="L9280">
        <v>201851</v>
      </c>
      <c r="M9280">
        <v>839476</v>
      </c>
      <c r="N9280" t="s">
        <v>23502</v>
      </c>
    </row>
    <row r="9281" spans="1:14" x14ac:dyDescent="0.2">
      <c r="A9281" s="1" t="s">
        <v>13789</v>
      </c>
      <c r="B9281" t="s">
        <v>1572</v>
      </c>
      <c r="C9281" t="s">
        <v>152</v>
      </c>
      <c r="D9281" t="s">
        <v>2311</v>
      </c>
      <c r="E9281" t="s">
        <v>3066</v>
      </c>
      <c r="F9281">
        <v>2</v>
      </c>
      <c r="G9281" t="s">
        <v>3742</v>
      </c>
      <c r="H9281" s="1" t="s">
        <v>4504</v>
      </c>
      <c r="I9281" t="s">
        <v>3836</v>
      </c>
      <c r="J9281">
        <v>1388</v>
      </c>
      <c r="K9281">
        <v>13314</v>
      </c>
      <c r="N9281" t="s">
        <v>23511</v>
      </c>
    </row>
    <row r="9282" spans="1:14" x14ac:dyDescent="0.2">
      <c r="A9282" s="1" t="s">
        <v>13790</v>
      </c>
      <c r="B9282" t="s">
        <v>149</v>
      </c>
      <c r="C9282" t="s">
        <v>150</v>
      </c>
      <c r="D9282" t="s">
        <v>2311</v>
      </c>
      <c r="E9282" t="s">
        <v>3067</v>
      </c>
      <c r="F9282">
        <v>5</v>
      </c>
      <c r="G9282" t="s">
        <v>3878</v>
      </c>
      <c r="H9282" s="1" t="s">
        <v>3482</v>
      </c>
      <c r="I9282" t="s">
        <v>4065</v>
      </c>
      <c r="J9282">
        <v>1689</v>
      </c>
      <c r="L9282">
        <v>112366</v>
      </c>
      <c r="M9282">
        <v>890561</v>
      </c>
      <c r="N9282" t="s">
        <v>23558</v>
      </c>
    </row>
    <row r="9283" spans="1:14" x14ac:dyDescent="0.2">
      <c r="A9283" s="1" t="s">
        <v>13791</v>
      </c>
      <c r="B9283" t="s">
        <v>149</v>
      </c>
      <c r="C9283" t="s">
        <v>1572</v>
      </c>
      <c r="D9283" t="s">
        <v>2311</v>
      </c>
      <c r="E9283" t="s">
        <v>3066</v>
      </c>
      <c r="F9283">
        <v>6</v>
      </c>
      <c r="G9283" t="s">
        <v>3237</v>
      </c>
      <c r="H9283" s="1" t="s">
        <v>4419</v>
      </c>
      <c r="I9283" t="s">
        <v>3599</v>
      </c>
      <c r="J9283">
        <v>1637</v>
      </c>
      <c r="K9283">
        <v>17185</v>
      </c>
      <c r="N9283" t="s">
        <v>23502</v>
      </c>
    </row>
    <row r="9284" spans="1:14" x14ac:dyDescent="0.2">
      <c r="A9284" s="1" t="s">
        <v>13792</v>
      </c>
      <c r="B9284" t="s">
        <v>149</v>
      </c>
      <c r="C9284" t="s">
        <v>152</v>
      </c>
      <c r="D9284" t="s">
        <v>2311</v>
      </c>
      <c r="E9284" t="s">
        <v>3067</v>
      </c>
      <c r="F9284">
        <v>3</v>
      </c>
      <c r="G9284" t="s">
        <v>4030</v>
      </c>
      <c r="H9284" s="1" t="s">
        <v>3314</v>
      </c>
      <c r="I9284" t="s">
        <v>3085</v>
      </c>
      <c r="J9284">
        <v>1908</v>
      </c>
      <c r="L9284">
        <v>73854</v>
      </c>
      <c r="M9284">
        <v>1744032</v>
      </c>
      <c r="N9284" t="s">
        <v>23512</v>
      </c>
    </row>
    <row r="9285" spans="1:14" x14ac:dyDescent="0.2">
      <c r="A9285" s="1" t="s">
        <v>13793</v>
      </c>
      <c r="B9285" t="s">
        <v>1375</v>
      </c>
      <c r="C9285" t="s">
        <v>421</v>
      </c>
      <c r="D9285" t="s">
        <v>2311</v>
      </c>
      <c r="E9285" t="s">
        <v>3066</v>
      </c>
      <c r="F9285">
        <v>2</v>
      </c>
      <c r="G9285" t="s">
        <v>4414</v>
      </c>
      <c r="H9285" s="1" t="s">
        <v>4285</v>
      </c>
      <c r="I9285" t="s">
        <v>4069</v>
      </c>
      <c r="J9285">
        <v>1684</v>
      </c>
      <c r="K9285">
        <v>7232</v>
      </c>
      <c r="N9285" t="s">
        <v>23545</v>
      </c>
    </row>
    <row r="9286" spans="1:14" x14ac:dyDescent="0.2">
      <c r="A9286" s="1" t="s">
        <v>13794</v>
      </c>
      <c r="B9286" t="s">
        <v>152</v>
      </c>
      <c r="C9286" t="s">
        <v>2312</v>
      </c>
      <c r="D9286" t="s">
        <v>2311</v>
      </c>
      <c r="E9286" t="s">
        <v>3067</v>
      </c>
      <c r="F9286">
        <v>4</v>
      </c>
      <c r="G9286" t="s">
        <v>4213</v>
      </c>
      <c r="H9286" s="1" t="s">
        <v>3515</v>
      </c>
      <c r="I9286" t="s">
        <v>3552</v>
      </c>
      <c r="J9286">
        <v>1019</v>
      </c>
      <c r="L9286">
        <v>258716</v>
      </c>
      <c r="M9286">
        <v>447285</v>
      </c>
      <c r="N9286" t="s">
        <v>23469</v>
      </c>
    </row>
    <row r="9287" spans="1:14" x14ac:dyDescent="0.2">
      <c r="A9287" s="1" t="s">
        <v>13795</v>
      </c>
      <c r="B9287" t="s">
        <v>451</v>
      </c>
      <c r="C9287" t="s">
        <v>421</v>
      </c>
      <c r="D9287" t="s">
        <v>2311</v>
      </c>
      <c r="E9287" t="s">
        <v>3066</v>
      </c>
      <c r="F9287">
        <v>2</v>
      </c>
      <c r="G9287" t="s">
        <v>4430</v>
      </c>
      <c r="H9287" s="1" t="s">
        <v>4168</v>
      </c>
      <c r="I9287" t="s">
        <v>3948</v>
      </c>
      <c r="J9287">
        <v>1561</v>
      </c>
      <c r="K9287">
        <v>6944</v>
      </c>
      <c r="N9287" t="s">
        <v>23504</v>
      </c>
    </row>
    <row r="9288" spans="1:14" x14ac:dyDescent="0.2">
      <c r="A9288" s="1" t="s">
        <v>13796</v>
      </c>
      <c r="B9288" t="s">
        <v>967</v>
      </c>
      <c r="C9288" t="s">
        <v>421</v>
      </c>
      <c r="D9288" t="s">
        <v>2311</v>
      </c>
      <c r="E9288" t="s">
        <v>3067</v>
      </c>
      <c r="F9288">
        <v>3</v>
      </c>
      <c r="G9288" t="s">
        <v>3814</v>
      </c>
      <c r="H9288" s="1" t="s">
        <v>4240</v>
      </c>
      <c r="I9288" t="s">
        <v>3207</v>
      </c>
      <c r="J9288">
        <v>898</v>
      </c>
      <c r="L9288">
        <v>298763</v>
      </c>
      <c r="M9288">
        <v>1025703</v>
      </c>
      <c r="N9288" t="s">
        <v>23487</v>
      </c>
    </row>
    <row r="9289" spans="1:14" x14ac:dyDescent="0.2">
      <c r="A9289" s="1" t="s">
        <v>13797</v>
      </c>
      <c r="B9289" t="s">
        <v>454</v>
      </c>
      <c r="C9289" t="s">
        <v>421</v>
      </c>
      <c r="D9289" t="s">
        <v>2311</v>
      </c>
      <c r="E9289" t="s">
        <v>3066</v>
      </c>
      <c r="F9289">
        <v>1</v>
      </c>
      <c r="G9289" t="s">
        <v>4469</v>
      </c>
      <c r="H9289" s="1" t="s">
        <v>3897</v>
      </c>
      <c r="I9289" t="s">
        <v>3175</v>
      </c>
      <c r="J9289">
        <v>1994</v>
      </c>
      <c r="K9289">
        <v>9186</v>
      </c>
      <c r="N9289" t="s">
        <v>23483</v>
      </c>
    </row>
    <row r="9290" spans="1:14" x14ac:dyDescent="0.2">
      <c r="A9290" s="1" t="s">
        <v>13798</v>
      </c>
      <c r="B9290" t="s">
        <v>213</v>
      </c>
      <c r="C9290" t="s">
        <v>421</v>
      </c>
      <c r="D9290" t="s">
        <v>2311</v>
      </c>
      <c r="E9290" t="s">
        <v>3067</v>
      </c>
      <c r="F9290">
        <v>7</v>
      </c>
      <c r="G9290" t="s">
        <v>4045</v>
      </c>
      <c r="H9290" s="1" t="s">
        <v>3416</v>
      </c>
      <c r="I9290" t="s">
        <v>3128</v>
      </c>
      <c r="J9290">
        <v>2344</v>
      </c>
      <c r="L9290">
        <v>51592</v>
      </c>
      <c r="M9290">
        <v>1104956</v>
      </c>
      <c r="N9290" t="s">
        <v>23477</v>
      </c>
    </row>
    <row r="9291" spans="1:14" x14ac:dyDescent="0.2">
      <c r="A9291" s="1" t="s">
        <v>13799</v>
      </c>
      <c r="B9291" t="s">
        <v>461</v>
      </c>
      <c r="C9291" t="s">
        <v>421</v>
      </c>
      <c r="D9291" t="s">
        <v>2311</v>
      </c>
      <c r="E9291" t="s">
        <v>3066</v>
      </c>
      <c r="F9291">
        <v>5</v>
      </c>
      <c r="G9291" t="s">
        <v>3132</v>
      </c>
      <c r="H9291" s="1" t="s">
        <v>3691</v>
      </c>
      <c r="I9291" t="s">
        <v>3639</v>
      </c>
      <c r="J9291">
        <v>2193</v>
      </c>
      <c r="K9291">
        <v>15139</v>
      </c>
      <c r="N9291" t="s">
        <v>23471</v>
      </c>
    </row>
    <row r="9292" spans="1:14" x14ac:dyDescent="0.2">
      <c r="A9292" s="1" t="s">
        <v>13800</v>
      </c>
      <c r="B9292" t="s">
        <v>1033</v>
      </c>
      <c r="C9292" t="s">
        <v>421</v>
      </c>
      <c r="D9292" t="s">
        <v>2311</v>
      </c>
      <c r="E9292" t="s">
        <v>3067</v>
      </c>
      <c r="F9292">
        <v>7</v>
      </c>
      <c r="G9292" t="s">
        <v>3899</v>
      </c>
      <c r="H9292" s="1" t="s">
        <v>3327</v>
      </c>
      <c r="I9292" t="s">
        <v>3411</v>
      </c>
      <c r="J9292">
        <v>2485</v>
      </c>
      <c r="L9292">
        <v>263388</v>
      </c>
      <c r="M9292">
        <v>2747603</v>
      </c>
      <c r="N9292" t="s">
        <v>23483</v>
      </c>
    </row>
    <row r="9293" spans="1:14" x14ac:dyDescent="0.2">
      <c r="A9293" s="1" t="s">
        <v>13801</v>
      </c>
      <c r="B9293" t="s">
        <v>562</v>
      </c>
      <c r="C9293" t="s">
        <v>421</v>
      </c>
      <c r="D9293" t="s">
        <v>2311</v>
      </c>
      <c r="E9293" t="s">
        <v>3067</v>
      </c>
      <c r="F9293">
        <v>5</v>
      </c>
      <c r="G9293" t="s">
        <v>3612</v>
      </c>
      <c r="H9293" s="1" t="s">
        <v>3448</v>
      </c>
      <c r="I9293" t="s">
        <v>3576</v>
      </c>
      <c r="J9293">
        <v>2162</v>
      </c>
      <c r="L9293">
        <v>123712</v>
      </c>
      <c r="M9293">
        <v>2637388</v>
      </c>
      <c r="N9293" t="s">
        <v>23508</v>
      </c>
    </row>
    <row r="9294" spans="1:14" x14ac:dyDescent="0.2">
      <c r="A9294" s="1" t="s">
        <v>13802</v>
      </c>
      <c r="B9294" t="s">
        <v>324</v>
      </c>
      <c r="C9294" t="s">
        <v>421</v>
      </c>
      <c r="D9294" t="s">
        <v>2311</v>
      </c>
      <c r="E9294" t="s">
        <v>3066</v>
      </c>
      <c r="F9294">
        <v>7</v>
      </c>
      <c r="G9294" t="s">
        <v>3384</v>
      </c>
      <c r="H9294" s="1" t="s">
        <v>4102</v>
      </c>
      <c r="I9294" t="s">
        <v>3357</v>
      </c>
      <c r="J9294">
        <v>2388</v>
      </c>
      <c r="K9294">
        <v>7188</v>
      </c>
      <c r="N9294" t="s">
        <v>23531</v>
      </c>
    </row>
    <row r="9295" spans="1:14" x14ac:dyDescent="0.2">
      <c r="A9295" s="1" t="s">
        <v>13803</v>
      </c>
      <c r="B9295" t="s">
        <v>181</v>
      </c>
      <c r="C9295" t="s">
        <v>421</v>
      </c>
      <c r="D9295" t="s">
        <v>2311</v>
      </c>
      <c r="E9295" t="s">
        <v>3067</v>
      </c>
      <c r="F9295">
        <v>1</v>
      </c>
      <c r="G9295" t="s">
        <v>4189</v>
      </c>
      <c r="H9295" s="1" t="s">
        <v>3245</v>
      </c>
      <c r="I9295" t="s">
        <v>3622</v>
      </c>
      <c r="J9295">
        <v>2112</v>
      </c>
      <c r="L9295">
        <v>99868</v>
      </c>
      <c r="M9295">
        <v>2449412</v>
      </c>
      <c r="N9295" t="s">
        <v>23545</v>
      </c>
    </row>
    <row r="9296" spans="1:14" x14ac:dyDescent="0.2">
      <c r="A9296" s="1" t="s">
        <v>13804</v>
      </c>
      <c r="B9296" t="s">
        <v>468</v>
      </c>
      <c r="C9296" t="s">
        <v>421</v>
      </c>
      <c r="D9296" t="s">
        <v>2311</v>
      </c>
      <c r="E9296" t="s">
        <v>3067</v>
      </c>
      <c r="F9296">
        <v>5</v>
      </c>
      <c r="G9296" t="s">
        <v>3359</v>
      </c>
      <c r="H9296" s="1" t="s">
        <v>4050</v>
      </c>
      <c r="I9296" t="s">
        <v>3416</v>
      </c>
      <c r="J9296">
        <v>756</v>
      </c>
      <c r="L9296">
        <v>296658</v>
      </c>
      <c r="M9296">
        <v>2433792</v>
      </c>
      <c r="N9296" t="s">
        <v>23534</v>
      </c>
    </row>
    <row r="9297" spans="1:14" x14ac:dyDescent="0.2">
      <c r="A9297" s="1" t="s">
        <v>13805</v>
      </c>
      <c r="B9297" t="s">
        <v>2316</v>
      </c>
      <c r="C9297" t="s">
        <v>2317</v>
      </c>
      <c r="D9297" t="s">
        <v>2315</v>
      </c>
      <c r="E9297" t="s">
        <v>3066</v>
      </c>
      <c r="F9297">
        <v>6</v>
      </c>
      <c r="G9297" t="s">
        <v>3907</v>
      </c>
      <c r="H9297" s="1" t="s">
        <v>4447</v>
      </c>
      <c r="I9297" t="s">
        <v>3091</v>
      </c>
      <c r="J9297">
        <v>2023</v>
      </c>
      <c r="K9297">
        <v>19277</v>
      </c>
      <c r="N9297" t="s">
        <v>23557</v>
      </c>
    </row>
    <row r="9298" spans="1:14" x14ac:dyDescent="0.2">
      <c r="A9298" s="1" t="s">
        <v>13806</v>
      </c>
      <c r="B9298" t="s">
        <v>2316</v>
      </c>
      <c r="C9298" t="s">
        <v>1293</v>
      </c>
      <c r="D9298" t="s">
        <v>2315</v>
      </c>
      <c r="E9298" t="s">
        <v>3067</v>
      </c>
      <c r="F9298">
        <v>7</v>
      </c>
      <c r="G9298" t="s">
        <v>4132</v>
      </c>
      <c r="H9298" s="1" t="s">
        <v>3082</v>
      </c>
      <c r="I9298" t="s">
        <v>4120</v>
      </c>
      <c r="J9298">
        <v>957</v>
      </c>
      <c r="L9298">
        <v>108837</v>
      </c>
      <c r="M9298">
        <v>1462928</v>
      </c>
      <c r="N9298" t="s">
        <v>23537</v>
      </c>
    </row>
    <row r="9299" spans="1:14" x14ac:dyDescent="0.2">
      <c r="A9299" s="1" t="s">
        <v>13807</v>
      </c>
      <c r="B9299" t="s">
        <v>1284</v>
      </c>
      <c r="C9299" t="s">
        <v>1293</v>
      </c>
      <c r="D9299" t="s">
        <v>2315</v>
      </c>
      <c r="E9299" t="s">
        <v>3066</v>
      </c>
      <c r="F9299">
        <v>7</v>
      </c>
      <c r="G9299" t="s">
        <v>3288</v>
      </c>
      <c r="H9299" s="1" t="s">
        <v>3447</v>
      </c>
      <c r="I9299" t="s">
        <v>3637</v>
      </c>
      <c r="J9299">
        <v>957</v>
      </c>
      <c r="K9299">
        <v>8816</v>
      </c>
      <c r="N9299" t="s">
        <v>23531</v>
      </c>
    </row>
    <row r="9300" spans="1:14" x14ac:dyDescent="0.2">
      <c r="A9300" s="1" t="s">
        <v>13808</v>
      </c>
      <c r="B9300" t="s">
        <v>1284</v>
      </c>
      <c r="C9300" t="s">
        <v>1294</v>
      </c>
      <c r="D9300" t="s">
        <v>2315</v>
      </c>
      <c r="E9300" t="s">
        <v>3067</v>
      </c>
      <c r="F9300">
        <v>5</v>
      </c>
      <c r="G9300" t="s">
        <v>3568</v>
      </c>
      <c r="H9300" s="1" t="s">
        <v>4253</v>
      </c>
      <c r="I9300" t="s">
        <v>3998</v>
      </c>
      <c r="J9300">
        <v>1074</v>
      </c>
      <c r="L9300">
        <v>184461</v>
      </c>
      <c r="M9300">
        <v>2049803</v>
      </c>
      <c r="N9300" t="s">
        <v>23491</v>
      </c>
    </row>
    <row r="9301" spans="1:14" x14ac:dyDescent="0.2">
      <c r="A9301" s="1" t="s">
        <v>13809</v>
      </c>
      <c r="B9301" t="s">
        <v>2318</v>
      </c>
      <c r="C9301" t="s">
        <v>2319</v>
      </c>
      <c r="D9301" t="s">
        <v>2315</v>
      </c>
      <c r="E9301" t="s">
        <v>3066</v>
      </c>
      <c r="F9301">
        <v>5</v>
      </c>
      <c r="G9301" t="s">
        <v>3463</v>
      </c>
      <c r="H9301" s="1" t="s">
        <v>4021</v>
      </c>
      <c r="I9301" t="s">
        <v>4245</v>
      </c>
      <c r="J9301">
        <v>577</v>
      </c>
      <c r="K9301">
        <v>17612</v>
      </c>
      <c r="N9301" t="s">
        <v>23464</v>
      </c>
    </row>
    <row r="9302" spans="1:14" x14ac:dyDescent="0.2">
      <c r="A9302" s="1" t="s">
        <v>13810</v>
      </c>
      <c r="B9302" t="s">
        <v>2320</v>
      </c>
      <c r="C9302" t="s">
        <v>2317</v>
      </c>
      <c r="D9302" t="s">
        <v>2315</v>
      </c>
      <c r="E9302" t="s">
        <v>3067</v>
      </c>
      <c r="F9302">
        <v>3</v>
      </c>
      <c r="G9302" t="s">
        <v>4204</v>
      </c>
      <c r="H9302" s="1" t="s">
        <v>4149</v>
      </c>
      <c r="I9302" t="s">
        <v>3514</v>
      </c>
      <c r="J9302">
        <v>1106</v>
      </c>
      <c r="L9302">
        <v>136897</v>
      </c>
      <c r="M9302">
        <v>1943618</v>
      </c>
      <c r="N9302" t="s">
        <v>23561</v>
      </c>
    </row>
    <row r="9303" spans="1:14" x14ac:dyDescent="0.2">
      <c r="A9303" s="1" t="s">
        <v>13811</v>
      </c>
      <c r="B9303" t="s">
        <v>2320</v>
      </c>
      <c r="C9303" t="s">
        <v>1293</v>
      </c>
      <c r="D9303" t="s">
        <v>2315</v>
      </c>
      <c r="E9303" t="s">
        <v>3066</v>
      </c>
      <c r="F9303">
        <v>6</v>
      </c>
      <c r="G9303" t="s">
        <v>3741</v>
      </c>
      <c r="H9303" s="1" t="s">
        <v>4381</v>
      </c>
      <c r="I9303" t="s">
        <v>4111</v>
      </c>
      <c r="J9303">
        <v>622</v>
      </c>
      <c r="K9303">
        <v>16564</v>
      </c>
      <c r="N9303" t="s">
        <v>23475</v>
      </c>
    </row>
    <row r="9304" spans="1:14" x14ac:dyDescent="0.2">
      <c r="A9304" s="1" t="s">
        <v>13812</v>
      </c>
      <c r="B9304" t="s">
        <v>2320</v>
      </c>
      <c r="C9304" t="s">
        <v>2321</v>
      </c>
      <c r="D9304" t="s">
        <v>2315</v>
      </c>
      <c r="E9304" t="s">
        <v>3067</v>
      </c>
      <c r="F9304">
        <v>2</v>
      </c>
      <c r="G9304" t="s">
        <v>3839</v>
      </c>
      <c r="H9304" s="1" t="s">
        <v>3157</v>
      </c>
      <c r="I9304" t="s">
        <v>4500</v>
      </c>
      <c r="J9304">
        <v>718</v>
      </c>
      <c r="L9304">
        <v>149457</v>
      </c>
      <c r="M9304">
        <v>517056</v>
      </c>
      <c r="N9304" t="s">
        <v>23497</v>
      </c>
    </row>
    <row r="9305" spans="1:14" x14ac:dyDescent="0.2">
      <c r="A9305" s="1" t="s">
        <v>13813</v>
      </c>
      <c r="B9305" t="s">
        <v>2320</v>
      </c>
      <c r="C9305" t="s">
        <v>2322</v>
      </c>
      <c r="D9305" t="s">
        <v>2315</v>
      </c>
      <c r="E9305" t="s">
        <v>3066</v>
      </c>
      <c r="F9305">
        <v>4</v>
      </c>
      <c r="G9305" t="s">
        <v>4500</v>
      </c>
      <c r="H9305" s="1" t="s">
        <v>3193</v>
      </c>
      <c r="I9305" t="s">
        <v>3329</v>
      </c>
      <c r="J9305">
        <v>1549</v>
      </c>
      <c r="K9305">
        <v>12926</v>
      </c>
      <c r="N9305" t="s">
        <v>23499</v>
      </c>
    </row>
    <row r="9306" spans="1:14" x14ac:dyDescent="0.2">
      <c r="A9306" s="1" t="s">
        <v>13814</v>
      </c>
      <c r="B9306" t="s">
        <v>2319</v>
      </c>
      <c r="C9306" t="s">
        <v>602</v>
      </c>
      <c r="D9306" t="s">
        <v>2315</v>
      </c>
      <c r="E9306" t="s">
        <v>3066</v>
      </c>
      <c r="F9306">
        <v>3</v>
      </c>
      <c r="G9306" t="s">
        <v>3706</v>
      </c>
      <c r="H9306" s="1" t="s">
        <v>4343</v>
      </c>
      <c r="I9306" t="s">
        <v>3933</v>
      </c>
      <c r="J9306">
        <v>1652</v>
      </c>
      <c r="K9306">
        <v>14552</v>
      </c>
      <c r="N9306" t="s">
        <v>23465</v>
      </c>
    </row>
    <row r="9307" spans="1:14" x14ac:dyDescent="0.2">
      <c r="A9307" s="1" t="s">
        <v>13815</v>
      </c>
      <c r="B9307" t="s">
        <v>2317</v>
      </c>
      <c r="C9307" t="s">
        <v>2316</v>
      </c>
      <c r="D9307" t="s">
        <v>2315</v>
      </c>
      <c r="E9307" t="s">
        <v>3067</v>
      </c>
      <c r="F9307">
        <v>4</v>
      </c>
      <c r="G9307" t="s">
        <v>3650</v>
      </c>
      <c r="H9307" s="1" t="s">
        <v>3223</v>
      </c>
      <c r="I9307" t="s">
        <v>3556</v>
      </c>
      <c r="J9307">
        <v>829</v>
      </c>
      <c r="L9307">
        <v>260353</v>
      </c>
      <c r="M9307">
        <v>2049435</v>
      </c>
      <c r="N9307" t="s">
        <v>23488</v>
      </c>
    </row>
    <row r="9308" spans="1:14" x14ac:dyDescent="0.2">
      <c r="A9308" s="1" t="s">
        <v>13816</v>
      </c>
      <c r="B9308" t="s">
        <v>2317</v>
      </c>
      <c r="C9308" t="s">
        <v>2320</v>
      </c>
      <c r="D9308" t="s">
        <v>2315</v>
      </c>
      <c r="E9308" t="s">
        <v>3066</v>
      </c>
      <c r="F9308">
        <v>7</v>
      </c>
      <c r="G9308" t="s">
        <v>4392</v>
      </c>
      <c r="H9308" s="1" t="s">
        <v>4005</v>
      </c>
      <c r="I9308" t="s">
        <v>4057</v>
      </c>
      <c r="J9308">
        <v>2010</v>
      </c>
      <c r="K9308">
        <v>17305</v>
      </c>
      <c r="N9308" t="s">
        <v>23522</v>
      </c>
    </row>
    <row r="9309" spans="1:14" x14ac:dyDescent="0.2">
      <c r="A9309" s="1" t="s">
        <v>13817</v>
      </c>
      <c r="B9309" t="s">
        <v>2317</v>
      </c>
      <c r="C9309" t="s">
        <v>602</v>
      </c>
      <c r="D9309" t="s">
        <v>2315</v>
      </c>
      <c r="E9309" t="s">
        <v>3067</v>
      </c>
      <c r="F9309">
        <v>3</v>
      </c>
      <c r="G9309" t="s">
        <v>3409</v>
      </c>
      <c r="H9309" s="1" t="s">
        <v>4063</v>
      </c>
      <c r="I9309" t="s">
        <v>3346</v>
      </c>
      <c r="J9309">
        <v>1485</v>
      </c>
      <c r="L9309">
        <v>280868</v>
      </c>
      <c r="M9309">
        <v>2706613</v>
      </c>
      <c r="N9309" t="s">
        <v>23505</v>
      </c>
    </row>
    <row r="9310" spans="1:14" x14ac:dyDescent="0.2">
      <c r="A9310" s="1" t="s">
        <v>13818</v>
      </c>
      <c r="B9310" t="s">
        <v>1293</v>
      </c>
      <c r="C9310" t="s">
        <v>1284</v>
      </c>
      <c r="D9310" t="s">
        <v>2315</v>
      </c>
      <c r="E9310" t="s">
        <v>3067</v>
      </c>
      <c r="F9310">
        <v>4</v>
      </c>
      <c r="G9310" t="s">
        <v>3115</v>
      </c>
      <c r="H9310" s="1" t="s">
        <v>3306</v>
      </c>
      <c r="I9310" t="s">
        <v>3398</v>
      </c>
      <c r="J9310">
        <v>659</v>
      </c>
      <c r="L9310">
        <v>175690</v>
      </c>
      <c r="M9310">
        <v>2968999</v>
      </c>
      <c r="N9310" t="s">
        <v>23491</v>
      </c>
    </row>
    <row r="9311" spans="1:14" x14ac:dyDescent="0.2">
      <c r="A9311" s="1" t="s">
        <v>13819</v>
      </c>
      <c r="B9311" t="s">
        <v>1293</v>
      </c>
      <c r="C9311" t="s">
        <v>602</v>
      </c>
      <c r="D9311" t="s">
        <v>2315</v>
      </c>
      <c r="E9311" t="s">
        <v>3067</v>
      </c>
      <c r="F9311">
        <v>7</v>
      </c>
      <c r="G9311" t="s">
        <v>4058</v>
      </c>
      <c r="H9311" s="1" t="s">
        <v>3616</v>
      </c>
      <c r="I9311" t="s">
        <v>3441</v>
      </c>
      <c r="J9311">
        <v>1270</v>
      </c>
      <c r="L9311">
        <v>63862</v>
      </c>
      <c r="M9311">
        <v>2837784</v>
      </c>
      <c r="N9311" t="s">
        <v>23548</v>
      </c>
    </row>
    <row r="9312" spans="1:14" x14ac:dyDescent="0.2">
      <c r="A9312" s="1" t="s">
        <v>13820</v>
      </c>
      <c r="B9312" t="s">
        <v>1293</v>
      </c>
      <c r="C9312" t="s">
        <v>2322</v>
      </c>
      <c r="D9312" t="s">
        <v>2315</v>
      </c>
      <c r="E9312" t="s">
        <v>3066</v>
      </c>
      <c r="F9312">
        <v>4</v>
      </c>
      <c r="G9312" t="s">
        <v>3535</v>
      </c>
      <c r="H9312" s="1" t="s">
        <v>4336</v>
      </c>
      <c r="I9312" t="s">
        <v>4164</v>
      </c>
      <c r="J9312">
        <v>1413</v>
      </c>
      <c r="K9312">
        <v>8250</v>
      </c>
      <c r="N9312" t="s">
        <v>23537</v>
      </c>
    </row>
    <row r="9313" spans="1:14" x14ac:dyDescent="0.2">
      <c r="A9313" s="1" t="s">
        <v>13821</v>
      </c>
      <c r="B9313" t="s">
        <v>2321</v>
      </c>
      <c r="C9313" t="s">
        <v>2320</v>
      </c>
      <c r="D9313" t="s">
        <v>2315</v>
      </c>
      <c r="E9313" t="s">
        <v>3067</v>
      </c>
      <c r="F9313">
        <v>2</v>
      </c>
      <c r="G9313" t="s">
        <v>3643</v>
      </c>
      <c r="H9313" s="1" t="s">
        <v>4144</v>
      </c>
      <c r="I9313" t="s">
        <v>3073</v>
      </c>
      <c r="J9313">
        <v>1733</v>
      </c>
      <c r="L9313">
        <v>64215</v>
      </c>
      <c r="M9313">
        <v>881763</v>
      </c>
      <c r="N9313" t="s">
        <v>23486</v>
      </c>
    </row>
    <row r="9314" spans="1:14" x14ac:dyDescent="0.2">
      <c r="A9314" s="1" t="s">
        <v>13822</v>
      </c>
      <c r="B9314" t="s">
        <v>2321</v>
      </c>
      <c r="C9314" t="s">
        <v>602</v>
      </c>
      <c r="D9314" t="s">
        <v>2315</v>
      </c>
      <c r="E9314" t="s">
        <v>3066</v>
      </c>
      <c r="F9314">
        <v>6</v>
      </c>
      <c r="G9314" t="s">
        <v>3562</v>
      </c>
      <c r="H9314" s="1" t="s">
        <v>3593</v>
      </c>
      <c r="I9314" t="s">
        <v>4163</v>
      </c>
      <c r="J9314">
        <v>1678</v>
      </c>
      <c r="K9314">
        <v>12482</v>
      </c>
      <c r="N9314" t="s">
        <v>23561</v>
      </c>
    </row>
    <row r="9315" spans="1:14" x14ac:dyDescent="0.2">
      <c r="A9315" s="1" t="s">
        <v>13823</v>
      </c>
      <c r="B9315" t="s">
        <v>1294</v>
      </c>
      <c r="C9315" t="s">
        <v>1284</v>
      </c>
      <c r="D9315" t="s">
        <v>2315</v>
      </c>
      <c r="E9315" t="s">
        <v>3066</v>
      </c>
      <c r="F9315">
        <v>7</v>
      </c>
      <c r="G9315" t="s">
        <v>3213</v>
      </c>
      <c r="H9315" s="1" t="s">
        <v>3418</v>
      </c>
      <c r="I9315" t="s">
        <v>3749</v>
      </c>
      <c r="J9315">
        <v>1108</v>
      </c>
      <c r="K9315">
        <v>16634</v>
      </c>
      <c r="N9315" t="s">
        <v>23524</v>
      </c>
    </row>
    <row r="9316" spans="1:14" x14ac:dyDescent="0.2">
      <c r="A9316" s="1" t="s">
        <v>13824</v>
      </c>
      <c r="B9316" t="s">
        <v>1294</v>
      </c>
      <c r="C9316" t="s">
        <v>1293</v>
      </c>
      <c r="D9316" t="s">
        <v>2315</v>
      </c>
      <c r="E9316" t="s">
        <v>3067</v>
      </c>
      <c r="F9316">
        <v>5</v>
      </c>
      <c r="G9316" t="s">
        <v>3214</v>
      </c>
      <c r="H9316" s="1" t="s">
        <v>3635</v>
      </c>
      <c r="I9316" t="s">
        <v>4048</v>
      </c>
      <c r="J9316">
        <v>1343</v>
      </c>
      <c r="L9316">
        <v>205115</v>
      </c>
      <c r="M9316">
        <v>1752228</v>
      </c>
      <c r="N9316" t="s">
        <v>23491</v>
      </c>
    </row>
    <row r="9317" spans="1:14" x14ac:dyDescent="0.2">
      <c r="A9317" s="1" t="s">
        <v>13825</v>
      </c>
      <c r="B9317" t="s">
        <v>1294</v>
      </c>
      <c r="C9317" t="s">
        <v>1295</v>
      </c>
      <c r="D9317" t="s">
        <v>2315</v>
      </c>
      <c r="E9317" t="s">
        <v>3066</v>
      </c>
      <c r="F9317">
        <v>4</v>
      </c>
      <c r="G9317" t="s">
        <v>3235</v>
      </c>
      <c r="H9317" s="1" t="s">
        <v>3098</v>
      </c>
      <c r="I9317" t="s">
        <v>3571</v>
      </c>
      <c r="J9317">
        <v>2241</v>
      </c>
      <c r="K9317">
        <v>7921</v>
      </c>
      <c r="N9317" t="s">
        <v>23541</v>
      </c>
    </row>
    <row r="9318" spans="1:14" x14ac:dyDescent="0.2">
      <c r="A9318" s="1" t="s">
        <v>13826</v>
      </c>
      <c r="B9318" t="s">
        <v>1294</v>
      </c>
      <c r="C9318" t="s">
        <v>1298</v>
      </c>
      <c r="D9318" t="s">
        <v>2315</v>
      </c>
      <c r="E9318" t="s">
        <v>3067</v>
      </c>
      <c r="F9318">
        <v>4</v>
      </c>
      <c r="G9318" t="s">
        <v>3559</v>
      </c>
      <c r="H9318" s="1" t="s">
        <v>4191</v>
      </c>
      <c r="I9318" t="s">
        <v>3380</v>
      </c>
      <c r="J9318">
        <v>2157</v>
      </c>
      <c r="L9318">
        <v>297543</v>
      </c>
      <c r="M9318">
        <v>2984921</v>
      </c>
      <c r="N9318" t="s">
        <v>23525</v>
      </c>
    </row>
    <row r="9319" spans="1:14" x14ac:dyDescent="0.2">
      <c r="A9319" s="1" t="s">
        <v>13827</v>
      </c>
      <c r="B9319" t="s">
        <v>1295</v>
      </c>
      <c r="C9319" t="s">
        <v>2323</v>
      </c>
      <c r="D9319" t="s">
        <v>2315</v>
      </c>
      <c r="E9319" t="s">
        <v>3067</v>
      </c>
      <c r="F9319">
        <v>2</v>
      </c>
      <c r="G9319" t="s">
        <v>3733</v>
      </c>
      <c r="H9319" s="1" t="s">
        <v>3703</v>
      </c>
      <c r="I9319" t="s">
        <v>4395</v>
      </c>
      <c r="J9319">
        <v>1468</v>
      </c>
      <c r="L9319">
        <v>262962</v>
      </c>
      <c r="M9319">
        <v>897865</v>
      </c>
      <c r="N9319" t="s">
        <v>23543</v>
      </c>
    </row>
    <row r="9320" spans="1:14" x14ac:dyDescent="0.2">
      <c r="A9320" s="1" t="s">
        <v>13828</v>
      </c>
      <c r="B9320" t="s">
        <v>602</v>
      </c>
      <c r="C9320" t="s">
        <v>2318</v>
      </c>
      <c r="D9320" t="s">
        <v>2315</v>
      </c>
      <c r="E9320" t="s">
        <v>3066</v>
      </c>
      <c r="F9320">
        <v>4</v>
      </c>
      <c r="G9320" t="s">
        <v>4070</v>
      </c>
      <c r="H9320" s="1" t="s">
        <v>3827</v>
      </c>
      <c r="I9320" t="s">
        <v>3387</v>
      </c>
      <c r="J9320">
        <v>1729</v>
      </c>
      <c r="K9320">
        <v>13288</v>
      </c>
      <c r="N9320" t="s">
        <v>23546</v>
      </c>
    </row>
    <row r="9321" spans="1:14" x14ac:dyDescent="0.2">
      <c r="A9321" s="1" t="s">
        <v>13829</v>
      </c>
      <c r="B9321" t="s">
        <v>602</v>
      </c>
      <c r="C9321" t="s">
        <v>2319</v>
      </c>
      <c r="D9321" t="s">
        <v>2315</v>
      </c>
      <c r="E9321" t="s">
        <v>3067</v>
      </c>
      <c r="F9321">
        <v>4</v>
      </c>
      <c r="G9321" t="s">
        <v>3160</v>
      </c>
      <c r="H9321" s="1" t="s">
        <v>4501</v>
      </c>
      <c r="I9321" t="s">
        <v>3488</v>
      </c>
      <c r="J9321">
        <v>2188</v>
      </c>
      <c r="L9321">
        <v>167536</v>
      </c>
      <c r="M9321">
        <v>1578808</v>
      </c>
      <c r="N9321" t="s">
        <v>23467</v>
      </c>
    </row>
    <row r="9322" spans="1:14" x14ac:dyDescent="0.2">
      <c r="A9322" s="1" t="s">
        <v>13830</v>
      </c>
      <c r="B9322" t="s">
        <v>602</v>
      </c>
      <c r="C9322" t="s">
        <v>2317</v>
      </c>
      <c r="D9322" t="s">
        <v>2315</v>
      </c>
      <c r="E9322" t="s">
        <v>3066</v>
      </c>
      <c r="F9322">
        <v>5</v>
      </c>
      <c r="G9322" t="s">
        <v>3869</v>
      </c>
      <c r="H9322" s="1" t="s">
        <v>3488</v>
      </c>
      <c r="I9322" t="s">
        <v>4225</v>
      </c>
      <c r="J9322">
        <v>972</v>
      </c>
      <c r="K9322">
        <v>13731</v>
      </c>
      <c r="N9322" t="s">
        <v>23511</v>
      </c>
    </row>
    <row r="9323" spans="1:14" x14ac:dyDescent="0.2">
      <c r="A9323" s="1" t="s">
        <v>13831</v>
      </c>
      <c r="B9323" t="s">
        <v>602</v>
      </c>
      <c r="C9323" t="s">
        <v>2321</v>
      </c>
      <c r="D9323" t="s">
        <v>2315</v>
      </c>
      <c r="E9323" t="s">
        <v>3067</v>
      </c>
      <c r="F9323">
        <v>3</v>
      </c>
      <c r="G9323" t="s">
        <v>3230</v>
      </c>
      <c r="H9323" s="1" t="s">
        <v>3622</v>
      </c>
      <c r="I9323" t="s">
        <v>3280</v>
      </c>
      <c r="J9323">
        <v>820</v>
      </c>
      <c r="L9323">
        <v>132072</v>
      </c>
      <c r="M9323">
        <v>792375</v>
      </c>
      <c r="N9323" t="s">
        <v>23489</v>
      </c>
    </row>
    <row r="9324" spans="1:14" x14ac:dyDescent="0.2">
      <c r="A9324" s="1" t="s">
        <v>13832</v>
      </c>
      <c r="B9324" t="s">
        <v>2322</v>
      </c>
      <c r="C9324" t="s">
        <v>2316</v>
      </c>
      <c r="D9324" t="s">
        <v>2315</v>
      </c>
      <c r="E9324" t="s">
        <v>3066</v>
      </c>
      <c r="F9324">
        <v>1</v>
      </c>
      <c r="G9324" t="s">
        <v>3608</v>
      </c>
      <c r="H9324" s="1" t="s">
        <v>3932</v>
      </c>
      <c r="I9324" t="s">
        <v>3283</v>
      </c>
      <c r="J9324">
        <v>831</v>
      </c>
      <c r="K9324">
        <v>16382</v>
      </c>
      <c r="N9324" t="s">
        <v>23534</v>
      </c>
    </row>
    <row r="9325" spans="1:14" x14ac:dyDescent="0.2">
      <c r="A9325" s="1" t="s">
        <v>13833</v>
      </c>
      <c r="B9325" t="s">
        <v>2322</v>
      </c>
      <c r="C9325" t="s">
        <v>2320</v>
      </c>
      <c r="D9325" t="s">
        <v>2315</v>
      </c>
      <c r="E9325" t="s">
        <v>3067</v>
      </c>
      <c r="F9325">
        <v>1</v>
      </c>
      <c r="G9325" t="s">
        <v>3123</v>
      </c>
      <c r="H9325" s="1" t="s">
        <v>3792</v>
      </c>
      <c r="I9325" t="s">
        <v>4035</v>
      </c>
      <c r="J9325">
        <v>2408</v>
      </c>
      <c r="L9325">
        <v>153414</v>
      </c>
      <c r="M9325">
        <v>1889298</v>
      </c>
      <c r="N9325" t="s">
        <v>23475</v>
      </c>
    </row>
    <row r="9326" spans="1:14" x14ac:dyDescent="0.2">
      <c r="A9326" s="1" t="s">
        <v>13834</v>
      </c>
      <c r="B9326" t="s">
        <v>2322</v>
      </c>
      <c r="C9326" t="s">
        <v>1293</v>
      </c>
      <c r="D9326" t="s">
        <v>2315</v>
      </c>
      <c r="E9326" t="s">
        <v>3066</v>
      </c>
      <c r="F9326">
        <v>7</v>
      </c>
      <c r="G9326" t="s">
        <v>3604</v>
      </c>
      <c r="H9326" s="1" t="s">
        <v>4101</v>
      </c>
      <c r="I9326" t="s">
        <v>3848</v>
      </c>
      <c r="J9326">
        <v>1307</v>
      </c>
      <c r="K9326">
        <v>14207</v>
      </c>
      <c r="N9326" t="s">
        <v>23532</v>
      </c>
    </row>
    <row r="9327" spans="1:14" x14ac:dyDescent="0.2">
      <c r="A9327" s="1" t="s">
        <v>13835</v>
      </c>
      <c r="B9327" t="s">
        <v>2322</v>
      </c>
      <c r="C9327" t="s">
        <v>2321</v>
      </c>
      <c r="D9327" t="s">
        <v>2315</v>
      </c>
      <c r="E9327" t="s">
        <v>3067</v>
      </c>
      <c r="F9327">
        <v>7</v>
      </c>
      <c r="G9327" t="s">
        <v>4139</v>
      </c>
      <c r="H9327" s="1" t="s">
        <v>3341</v>
      </c>
      <c r="I9327" t="s">
        <v>3474</v>
      </c>
      <c r="J9327">
        <v>1214</v>
      </c>
      <c r="L9327">
        <v>294818</v>
      </c>
      <c r="M9327">
        <v>2463176</v>
      </c>
      <c r="N9327" t="s">
        <v>23493</v>
      </c>
    </row>
    <row r="9328" spans="1:14" x14ac:dyDescent="0.2">
      <c r="A9328" s="1" t="s">
        <v>13836</v>
      </c>
      <c r="B9328" t="s">
        <v>1298</v>
      </c>
      <c r="C9328" t="s">
        <v>1294</v>
      </c>
      <c r="D9328" t="s">
        <v>2315</v>
      </c>
      <c r="E9328" t="s">
        <v>3066</v>
      </c>
      <c r="F9328">
        <v>6</v>
      </c>
      <c r="G9328" t="s">
        <v>4155</v>
      </c>
      <c r="H9328" s="1" t="s">
        <v>3570</v>
      </c>
      <c r="I9328" t="s">
        <v>4061</v>
      </c>
      <c r="J9328">
        <v>779</v>
      </c>
      <c r="K9328">
        <v>8461</v>
      </c>
      <c r="N9328" t="s">
        <v>23498</v>
      </c>
    </row>
    <row r="9329" spans="1:14" x14ac:dyDescent="0.2">
      <c r="A9329" s="1" t="s">
        <v>13837</v>
      </c>
      <c r="B9329" t="s">
        <v>1173</v>
      </c>
      <c r="C9329" t="s">
        <v>550</v>
      </c>
      <c r="D9329" t="s">
        <v>2324</v>
      </c>
      <c r="E9329" t="s">
        <v>3067</v>
      </c>
      <c r="F9329">
        <v>7</v>
      </c>
      <c r="G9329" t="s">
        <v>3407</v>
      </c>
      <c r="H9329" s="1" t="s">
        <v>4023</v>
      </c>
      <c r="I9329" t="s">
        <v>4315</v>
      </c>
      <c r="J9329">
        <v>1775</v>
      </c>
      <c r="L9329">
        <v>178866</v>
      </c>
      <c r="M9329">
        <v>1611913</v>
      </c>
      <c r="N9329" t="s">
        <v>23543</v>
      </c>
    </row>
    <row r="9330" spans="1:14" x14ac:dyDescent="0.2">
      <c r="A9330" s="1" t="s">
        <v>13838</v>
      </c>
      <c r="B9330" t="s">
        <v>290</v>
      </c>
      <c r="C9330" t="s">
        <v>550</v>
      </c>
      <c r="D9330" t="s">
        <v>2324</v>
      </c>
      <c r="E9330" t="s">
        <v>3066</v>
      </c>
      <c r="F9330">
        <v>2</v>
      </c>
      <c r="G9330" t="s">
        <v>4496</v>
      </c>
      <c r="H9330" s="1" t="s">
        <v>4291</v>
      </c>
      <c r="I9330" t="s">
        <v>4055</v>
      </c>
      <c r="J9330">
        <v>957</v>
      </c>
      <c r="K9330">
        <v>6509</v>
      </c>
      <c r="N9330" t="s">
        <v>23524</v>
      </c>
    </row>
    <row r="9331" spans="1:14" x14ac:dyDescent="0.2">
      <c r="A9331" s="1" t="s">
        <v>13839</v>
      </c>
      <c r="B9331" t="s">
        <v>550</v>
      </c>
      <c r="C9331" t="s">
        <v>1173</v>
      </c>
      <c r="D9331" t="s">
        <v>2324</v>
      </c>
      <c r="E9331" t="s">
        <v>3067</v>
      </c>
      <c r="F9331">
        <v>5</v>
      </c>
      <c r="G9331" t="s">
        <v>4094</v>
      </c>
      <c r="H9331" s="1" t="s">
        <v>3320</v>
      </c>
      <c r="I9331" t="s">
        <v>4071</v>
      </c>
      <c r="J9331">
        <v>2031</v>
      </c>
      <c r="L9331">
        <v>127914</v>
      </c>
      <c r="M9331">
        <v>842946</v>
      </c>
      <c r="N9331" t="s">
        <v>23464</v>
      </c>
    </row>
    <row r="9332" spans="1:14" x14ac:dyDescent="0.2">
      <c r="A9332" s="1" t="s">
        <v>13840</v>
      </c>
      <c r="B9332" t="s">
        <v>550</v>
      </c>
      <c r="C9332" t="s">
        <v>290</v>
      </c>
      <c r="D9332" t="s">
        <v>2324</v>
      </c>
      <c r="E9332" t="s">
        <v>3066</v>
      </c>
      <c r="F9332">
        <v>2</v>
      </c>
      <c r="G9332" t="s">
        <v>3132</v>
      </c>
      <c r="H9332" s="1" t="s">
        <v>3828</v>
      </c>
      <c r="I9332" t="s">
        <v>4506</v>
      </c>
      <c r="J9332">
        <v>1514</v>
      </c>
      <c r="K9332">
        <v>18923</v>
      </c>
      <c r="N9332" t="s">
        <v>23484</v>
      </c>
    </row>
    <row r="9333" spans="1:14" x14ac:dyDescent="0.2">
      <c r="A9333" s="1" t="s">
        <v>13841</v>
      </c>
      <c r="B9333" t="s">
        <v>550</v>
      </c>
      <c r="C9333" t="s">
        <v>1345</v>
      </c>
      <c r="D9333" t="s">
        <v>2324</v>
      </c>
      <c r="E9333" t="s">
        <v>3067</v>
      </c>
      <c r="F9333">
        <v>2</v>
      </c>
      <c r="G9333" t="s">
        <v>3413</v>
      </c>
      <c r="H9333" s="1" t="s">
        <v>3402</v>
      </c>
      <c r="I9333" t="s">
        <v>3931</v>
      </c>
      <c r="J9333">
        <v>2039</v>
      </c>
      <c r="L9333">
        <v>47818</v>
      </c>
      <c r="M9333">
        <v>850797</v>
      </c>
      <c r="N9333" t="s">
        <v>23538</v>
      </c>
    </row>
    <row r="9334" spans="1:14" x14ac:dyDescent="0.2">
      <c r="A9334" s="1" t="s">
        <v>13842</v>
      </c>
      <c r="B9334" t="s">
        <v>550</v>
      </c>
      <c r="C9334" t="s">
        <v>163</v>
      </c>
      <c r="D9334" t="s">
        <v>2324</v>
      </c>
      <c r="E9334" t="s">
        <v>3066</v>
      </c>
      <c r="F9334">
        <v>4</v>
      </c>
      <c r="G9334" t="s">
        <v>4362</v>
      </c>
      <c r="H9334" s="1" t="s">
        <v>3186</v>
      </c>
      <c r="I9334" t="s">
        <v>3646</v>
      </c>
      <c r="J9334">
        <v>805</v>
      </c>
      <c r="K9334">
        <v>5352</v>
      </c>
      <c r="N9334" t="s">
        <v>23522</v>
      </c>
    </row>
    <row r="9335" spans="1:14" x14ac:dyDescent="0.2">
      <c r="A9335" s="1" t="s">
        <v>13843</v>
      </c>
      <c r="B9335" t="s">
        <v>1345</v>
      </c>
      <c r="C9335" t="s">
        <v>550</v>
      </c>
      <c r="D9335" t="s">
        <v>2324</v>
      </c>
      <c r="E9335" t="s">
        <v>3067</v>
      </c>
      <c r="F9335">
        <v>3</v>
      </c>
      <c r="G9335" t="s">
        <v>3846</v>
      </c>
      <c r="H9335" s="1" t="s">
        <v>3747</v>
      </c>
      <c r="I9335" t="s">
        <v>3361</v>
      </c>
      <c r="J9335">
        <v>871</v>
      </c>
      <c r="L9335">
        <v>175486</v>
      </c>
      <c r="M9335">
        <v>1371102</v>
      </c>
      <c r="N9335" t="s">
        <v>23551</v>
      </c>
    </row>
    <row r="9336" spans="1:14" x14ac:dyDescent="0.2">
      <c r="A9336" s="1" t="s">
        <v>13844</v>
      </c>
      <c r="B9336" t="s">
        <v>163</v>
      </c>
      <c r="C9336" t="s">
        <v>550</v>
      </c>
      <c r="D9336" t="s">
        <v>2324</v>
      </c>
      <c r="E9336" t="s">
        <v>3066</v>
      </c>
      <c r="F9336">
        <v>4</v>
      </c>
      <c r="G9336" t="s">
        <v>4262</v>
      </c>
      <c r="H9336" s="1" t="s">
        <v>3370</v>
      </c>
      <c r="I9336" t="s">
        <v>3950</v>
      </c>
      <c r="J9336">
        <v>1514</v>
      </c>
      <c r="K9336">
        <v>15513</v>
      </c>
      <c r="N9336" t="s">
        <v>23538</v>
      </c>
    </row>
    <row r="9337" spans="1:14" x14ac:dyDescent="0.2">
      <c r="A9337" s="1" t="s">
        <v>13845</v>
      </c>
      <c r="B9337" t="s">
        <v>202</v>
      </c>
      <c r="C9337" t="s">
        <v>1257</v>
      </c>
      <c r="D9337" t="s">
        <v>2325</v>
      </c>
      <c r="E9337" t="s">
        <v>3067</v>
      </c>
      <c r="F9337">
        <v>1</v>
      </c>
      <c r="G9337" t="s">
        <v>3334</v>
      </c>
      <c r="H9337" s="1" t="s">
        <v>4375</v>
      </c>
      <c r="I9337" t="s">
        <v>3099</v>
      </c>
      <c r="J9337">
        <v>1310</v>
      </c>
      <c r="L9337">
        <v>143708</v>
      </c>
      <c r="M9337">
        <v>2227534</v>
      </c>
      <c r="N9337" t="s">
        <v>23553</v>
      </c>
    </row>
    <row r="9338" spans="1:14" x14ac:dyDescent="0.2">
      <c r="A9338" s="1" t="s">
        <v>13846</v>
      </c>
      <c r="B9338" t="s">
        <v>202</v>
      </c>
      <c r="C9338" t="s">
        <v>485</v>
      </c>
      <c r="D9338" t="s">
        <v>2325</v>
      </c>
      <c r="E9338" t="s">
        <v>3066</v>
      </c>
      <c r="F9338">
        <v>4</v>
      </c>
      <c r="G9338" t="s">
        <v>3089</v>
      </c>
      <c r="H9338" s="1" t="s">
        <v>3656</v>
      </c>
      <c r="I9338" t="s">
        <v>3282</v>
      </c>
      <c r="J9338">
        <v>1846</v>
      </c>
      <c r="K9338">
        <v>10205</v>
      </c>
      <c r="N9338" t="s">
        <v>23542</v>
      </c>
    </row>
    <row r="9339" spans="1:14" x14ac:dyDescent="0.2">
      <c r="A9339" s="1" t="s">
        <v>13847</v>
      </c>
      <c r="B9339" t="s">
        <v>208</v>
      </c>
      <c r="C9339" t="s">
        <v>1257</v>
      </c>
      <c r="D9339" t="s">
        <v>2325</v>
      </c>
      <c r="E9339" t="s">
        <v>3067</v>
      </c>
      <c r="F9339">
        <v>7</v>
      </c>
      <c r="G9339" t="s">
        <v>4019</v>
      </c>
      <c r="H9339" s="1" t="s">
        <v>4287</v>
      </c>
      <c r="I9339" t="s">
        <v>3942</v>
      </c>
      <c r="J9339">
        <v>2239</v>
      </c>
      <c r="L9339">
        <v>64467</v>
      </c>
      <c r="M9339">
        <v>2722165</v>
      </c>
      <c r="N9339" t="s">
        <v>23513</v>
      </c>
    </row>
    <row r="9340" spans="1:14" x14ac:dyDescent="0.2">
      <c r="A9340" s="1" t="s">
        <v>13848</v>
      </c>
      <c r="B9340" t="s">
        <v>208</v>
      </c>
      <c r="C9340" t="s">
        <v>481</v>
      </c>
      <c r="D9340" t="s">
        <v>2325</v>
      </c>
      <c r="E9340" t="s">
        <v>3066</v>
      </c>
      <c r="F9340">
        <v>5</v>
      </c>
      <c r="G9340" t="s">
        <v>3473</v>
      </c>
      <c r="H9340" s="1" t="s">
        <v>3142</v>
      </c>
      <c r="I9340" t="s">
        <v>3304</v>
      </c>
      <c r="J9340">
        <v>1350</v>
      </c>
      <c r="K9340">
        <v>19121</v>
      </c>
      <c r="N9340" t="s">
        <v>23545</v>
      </c>
    </row>
    <row r="9341" spans="1:14" x14ac:dyDescent="0.2">
      <c r="A9341" s="1" t="s">
        <v>13849</v>
      </c>
      <c r="B9341" t="s">
        <v>965</v>
      </c>
      <c r="C9341" t="s">
        <v>2024</v>
      </c>
      <c r="D9341" t="s">
        <v>2325</v>
      </c>
      <c r="E9341" t="s">
        <v>3067</v>
      </c>
      <c r="F9341">
        <v>7</v>
      </c>
      <c r="G9341" t="s">
        <v>3833</v>
      </c>
      <c r="H9341" s="1" t="s">
        <v>3484</v>
      </c>
      <c r="I9341" t="s">
        <v>3570</v>
      </c>
      <c r="J9341">
        <v>2391</v>
      </c>
      <c r="L9341">
        <v>238982</v>
      </c>
      <c r="M9341">
        <v>1707860</v>
      </c>
      <c r="N9341" t="s">
        <v>23555</v>
      </c>
    </row>
    <row r="9342" spans="1:14" x14ac:dyDescent="0.2">
      <c r="A9342" s="1" t="s">
        <v>13850</v>
      </c>
      <c r="B9342" t="s">
        <v>434</v>
      </c>
      <c r="C9342" t="s">
        <v>470</v>
      </c>
      <c r="D9342" t="s">
        <v>2325</v>
      </c>
      <c r="E9342" t="s">
        <v>3067</v>
      </c>
      <c r="F9342">
        <v>5</v>
      </c>
      <c r="G9342" t="s">
        <v>3355</v>
      </c>
      <c r="H9342" s="1" t="s">
        <v>3340</v>
      </c>
      <c r="I9342" t="s">
        <v>4212</v>
      </c>
      <c r="J9342">
        <v>1823</v>
      </c>
      <c r="L9342">
        <v>44062</v>
      </c>
      <c r="M9342">
        <v>2805195</v>
      </c>
      <c r="N9342" t="s">
        <v>23530</v>
      </c>
    </row>
    <row r="9343" spans="1:14" x14ac:dyDescent="0.2">
      <c r="A9343" s="1" t="s">
        <v>13851</v>
      </c>
      <c r="B9343" t="s">
        <v>438</v>
      </c>
      <c r="C9343" t="s">
        <v>2024</v>
      </c>
      <c r="D9343" t="s">
        <v>2325</v>
      </c>
      <c r="E9343" t="s">
        <v>3066</v>
      </c>
      <c r="F9343">
        <v>7</v>
      </c>
      <c r="G9343" t="s">
        <v>3969</v>
      </c>
      <c r="H9343" s="1" t="s">
        <v>3803</v>
      </c>
      <c r="I9343" t="s">
        <v>4036</v>
      </c>
      <c r="J9343">
        <v>1776</v>
      </c>
      <c r="K9343">
        <v>7631</v>
      </c>
      <c r="N9343" t="s">
        <v>23518</v>
      </c>
    </row>
    <row r="9344" spans="1:14" x14ac:dyDescent="0.2">
      <c r="A9344" s="1" t="s">
        <v>13852</v>
      </c>
      <c r="B9344" t="s">
        <v>1257</v>
      </c>
      <c r="C9344" t="s">
        <v>202</v>
      </c>
      <c r="D9344" t="s">
        <v>2325</v>
      </c>
      <c r="E9344" t="s">
        <v>3067</v>
      </c>
      <c r="F9344">
        <v>7</v>
      </c>
      <c r="G9344" t="s">
        <v>4137</v>
      </c>
      <c r="H9344" s="1" t="s">
        <v>3774</v>
      </c>
      <c r="I9344" t="s">
        <v>4501</v>
      </c>
      <c r="J9344">
        <v>2193</v>
      </c>
      <c r="L9344">
        <v>253042</v>
      </c>
      <c r="M9344">
        <v>2282055</v>
      </c>
      <c r="N9344" t="s">
        <v>23524</v>
      </c>
    </row>
    <row r="9345" spans="1:14" x14ac:dyDescent="0.2">
      <c r="A9345" s="1" t="s">
        <v>13853</v>
      </c>
      <c r="B9345" t="s">
        <v>1257</v>
      </c>
      <c r="C9345" t="s">
        <v>208</v>
      </c>
      <c r="D9345" t="s">
        <v>2325</v>
      </c>
      <c r="E9345" t="s">
        <v>3066</v>
      </c>
      <c r="F9345">
        <v>5</v>
      </c>
      <c r="G9345" t="s">
        <v>4170</v>
      </c>
      <c r="H9345" s="1" t="s">
        <v>3894</v>
      </c>
      <c r="I9345" t="s">
        <v>3280</v>
      </c>
      <c r="J9345">
        <v>1387</v>
      </c>
      <c r="K9345">
        <v>14222</v>
      </c>
      <c r="N9345" t="s">
        <v>23557</v>
      </c>
    </row>
    <row r="9346" spans="1:14" x14ac:dyDescent="0.2">
      <c r="A9346" s="1" t="s">
        <v>13854</v>
      </c>
      <c r="B9346" t="s">
        <v>1257</v>
      </c>
      <c r="C9346" t="s">
        <v>484</v>
      </c>
      <c r="D9346" t="s">
        <v>2325</v>
      </c>
      <c r="E9346" t="s">
        <v>3067</v>
      </c>
      <c r="F9346">
        <v>2</v>
      </c>
      <c r="G9346" t="s">
        <v>4020</v>
      </c>
      <c r="H9346" s="1" t="s">
        <v>4382</v>
      </c>
      <c r="I9346" t="s">
        <v>3554</v>
      </c>
      <c r="J9346">
        <v>1621</v>
      </c>
      <c r="L9346">
        <v>85933</v>
      </c>
      <c r="M9346">
        <v>923234</v>
      </c>
      <c r="N9346" t="s">
        <v>23513</v>
      </c>
    </row>
    <row r="9347" spans="1:14" x14ac:dyDescent="0.2">
      <c r="A9347" s="1" t="s">
        <v>13855</v>
      </c>
      <c r="B9347" t="s">
        <v>1257</v>
      </c>
      <c r="C9347" t="s">
        <v>485</v>
      </c>
      <c r="D9347" t="s">
        <v>2325</v>
      </c>
      <c r="E9347" t="s">
        <v>3066</v>
      </c>
      <c r="F9347">
        <v>4</v>
      </c>
      <c r="G9347" t="s">
        <v>3715</v>
      </c>
      <c r="H9347" s="1" t="s">
        <v>3102</v>
      </c>
      <c r="I9347" t="s">
        <v>3770</v>
      </c>
      <c r="J9347">
        <v>1028</v>
      </c>
      <c r="K9347">
        <v>6127</v>
      </c>
      <c r="N9347" t="s">
        <v>23489</v>
      </c>
    </row>
    <row r="9348" spans="1:14" x14ac:dyDescent="0.2">
      <c r="A9348" s="1" t="s">
        <v>13856</v>
      </c>
      <c r="B9348" t="s">
        <v>1257</v>
      </c>
      <c r="C9348" t="s">
        <v>2028</v>
      </c>
      <c r="D9348" t="s">
        <v>2325</v>
      </c>
      <c r="E9348" t="s">
        <v>3067</v>
      </c>
      <c r="F9348">
        <v>5</v>
      </c>
      <c r="G9348" t="s">
        <v>3370</v>
      </c>
      <c r="H9348" s="1" t="s">
        <v>3150</v>
      </c>
      <c r="I9348" t="s">
        <v>3529</v>
      </c>
      <c r="J9348">
        <v>995</v>
      </c>
      <c r="L9348">
        <v>71939</v>
      </c>
      <c r="M9348">
        <v>547341</v>
      </c>
      <c r="N9348" t="s">
        <v>23472</v>
      </c>
    </row>
    <row r="9349" spans="1:14" x14ac:dyDescent="0.2">
      <c r="A9349" s="1" t="s">
        <v>13857</v>
      </c>
      <c r="B9349" t="s">
        <v>1257</v>
      </c>
      <c r="C9349" t="s">
        <v>481</v>
      </c>
      <c r="D9349" t="s">
        <v>2325</v>
      </c>
      <c r="E9349" t="s">
        <v>3066</v>
      </c>
      <c r="F9349">
        <v>5</v>
      </c>
      <c r="G9349" t="s">
        <v>3277</v>
      </c>
      <c r="H9349" s="1" t="s">
        <v>3321</v>
      </c>
      <c r="I9349" t="s">
        <v>3134</v>
      </c>
      <c r="J9349">
        <v>1422</v>
      </c>
      <c r="K9349">
        <v>17025</v>
      </c>
      <c r="N9349" t="s">
        <v>23477</v>
      </c>
    </row>
    <row r="9350" spans="1:14" x14ac:dyDescent="0.2">
      <c r="A9350" s="1" t="s">
        <v>13858</v>
      </c>
      <c r="B9350" t="s">
        <v>1257</v>
      </c>
      <c r="C9350" t="s">
        <v>51</v>
      </c>
      <c r="D9350" t="s">
        <v>2325</v>
      </c>
      <c r="E9350" t="s">
        <v>3067</v>
      </c>
      <c r="F9350">
        <v>4</v>
      </c>
      <c r="G9350" t="s">
        <v>3429</v>
      </c>
      <c r="H9350" s="1" t="s">
        <v>3850</v>
      </c>
      <c r="I9350" t="s">
        <v>3592</v>
      </c>
      <c r="J9350">
        <v>2339</v>
      </c>
      <c r="L9350">
        <v>176436</v>
      </c>
      <c r="M9350">
        <v>1454512</v>
      </c>
      <c r="N9350" t="s">
        <v>23530</v>
      </c>
    </row>
    <row r="9351" spans="1:14" x14ac:dyDescent="0.2">
      <c r="A9351" s="1" t="s">
        <v>13859</v>
      </c>
      <c r="B9351" t="s">
        <v>485</v>
      </c>
      <c r="C9351" t="s">
        <v>202</v>
      </c>
      <c r="D9351" t="s">
        <v>2325</v>
      </c>
      <c r="E9351" t="s">
        <v>3067</v>
      </c>
      <c r="F9351">
        <v>3</v>
      </c>
      <c r="G9351" t="s">
        <v>4095</v>
      </c>
      <c r="H9351" s="1" t="s">
        <v>4353</v>
      </c>
      <c r="I9351" t="s">
        <v>3115</v>
      </c>
      <c r="J9351">
        <v>2231</v>
      </c>
      <c r="L9351">
        <v>95482</v>
      </c>
      <c r="M9351">
        <v>2006303</v>
      </c>
      <c r="N9351" t="s">
        <v>23488</v>
      </c>
    </row>
    <row r="9352" spans="1:14" x14ac:dyDescent="0.2">
      <c r="A9352" s="1" t="s">
        <v>13860</v>
      </c>
      <c r="B9352" t="s">
        <v>485</v>
      </c>
      <c r="C9352" t="s">
        <v>1257</v>
      </c>
      <c r="D9352" t="s">
        <v>2325</v>
      </c>
      <c r="E9352" t="s">
        <v>3066</v>
      </c>
      <c r="F9352">
        <v>6</v>
      </c>
      <c r="G9352" t="s">
        <v>4384</v>
      </c>
      <c r="H9352" s="1" t="s">
        <v>3617</v>
      </c>
      <c r="I9352" t="s">
        <v>3328</v>
      </c>
      <c r="J9352">
        <v>1863</v>
      </c>
      <c r="K9352">
        <v>13944</v>
      </c>
      <c r="N9352" t="s">
        <v>23556</v>
      </c>
    </row>
    <row r="9353" spans="1:14" x14ac:dyDescent="0.2">
      <c r="A9353" s="1" t="s">
        <v>13861</v>
      </c>
      <c r="B9353" t="s">
        <v>485</v>
      </c>
      <c r="C9353" t="s">
        <v>51</v>
      </c>
      <c r="D9353" t="s">
        <v>2325</v>
      </c>
      <c r="E9353" t="s">
        <v>3067</v>
      </c>
      <c r="F9353">
        <v>5</v>
      </c>
      <c r="G9353" t="s">
        <v>3808</v>
      </c>
      <c r="H9353" s="1" t="s">
        <v>4117</v>
      </c>
      <c r="I9353" t="s">
        <v>3275</v>
      </c>
      <c r="J9353">
        <v>2196</v>
      </c>
      <c r="L9353">
        <v>69228</v>
      </c>
      <c r="M9353">
        <v>2620803</v>
      </c>
      <c r="N9353" t="s">
        <v>23540</v>
      </c>
    </row>
    <row r="9354" spans="1:14" x14ac:dyDescent="0.2">
      <c r="A9354" s="1" t="s">
        <v>13862</v>
      </c>
      <c r="B9354" t="s">
        <v>2028</v>
      </c>
      <c r="C9354" t="s">
        <v>1257</v>
      </c>
      <c r="D9354" t="s">
        <v>2325</v>
      </c>
      <c r="E9354" t="s">
        <v>3066</v>
      </c>
      <c r="F9354">
        <v>6</v>
      </c>
      <c r="G9354" t="s">
        <v>4292</v>
      </c>
      <c r="H9354" s="1" t="s">
        <v>4430</v>
      </c>
      <c r="I9354" t="s">
        <v>3283</v>
      </c>
      <c r="J9354">
        <v>2023</v>
      </c>
      <c r="K9354">
        <v>19178</v>
      </c>
      <c r="N9354" t="s">
        <v>23562</v>
      </c>
    </row>
    <row r="9355" spans="1:14" x14ac:dyDescent="0.2">
      <c r="A9355" s="1" t="s">
        <v>13863</v>
      </c>
      <c r="B9355" t="s">
        <v>2028</v>
      </c>
      <c r="C9355" t="s">
        <v>451</v>
      </c>
      <c r="D9355" t="s">
        <v>2325</v>
      </c>
      <c r="E9355" t="s">
        <v>3067</v>
      </c>
      <c r="F9355">
        <v>6</v>
      </c>
      <c r="G9355" t="s">
        <v>3991</v>
      </c>
      <c r="H9355" s="1" t="s">
        <v>3085</v>
      </c>
      <c r="I9355" t="s">
        <v>4179</v>
      </c>
      <c r="J9355">
        <v>786</v>
      </c>
      <c r="L9355">
        <v>174709</v>
      </c>
      <c r="M9355">
        <v>2537425</v>
      </c>
      <c r="N9355" t="s">
        <v>23469</v>
      </c>
    </row>
    <row r="9356" spans="1:14" x14ac:dyDescent="0.2">
      <c r="A9356" s="1" t="s">
        <v>13864</v>
      </c>
      <c r="B9356" t="s">
        <v>2024</v>
      </c>
      <c r="C9356" t="s">
        <v>438</v>
      </c>
      <c r="D9356" t="s">
        <v>2325</v>
      </c>
      <c r="E9356" t="s">
        <v>3066</v>
      </c>
      <c r="F9356">
        <v>7</v>
      </c>
      <c r="G9356" t="s">
        <v>4376</v>
      </c>
      <c r="H9356" s="1" t="s">
        <v>3816</v>
      </c>
      <c r="I9356" t="s">
        <v>4008</v>
      </c>
      <c r="J9356">
        <v>1681</v>
      </c>
      <c r="K9356">
        <v>19953</v>
      </c>
      <c r="N9356" t="s">
        <v>23542</v>
      </c>
    </row>
    <row r="9357" spans="1:14" x14ac:dyDescent="0.2">
      <c r="A9357" s="1" t="s">
        <v>13865</v>
      </c>
      <c r="B9357" t="s">
        <v>481</v>
      </c>
      <c r="C9357" t="s">
        <v>208</v>
      </c>
      <c r="D9357" t="s">
        <v>2325</v>
      </c>
      <c r="E9357" t="s">
        <v>3067</v>
      </c>
      <c r="F9357">
        <v>6</v>
      </c>
      <c r="G9357" t="s">
        <v>4145</v>
      </c>
      <c r="H9357" s="1" t="s">
        <v>4314</v>
      </c>
      <c r="I9357" t="s">
        <v>4274</v>
      </c>
      <c r="J9357">
        <v>1572</v>
      </c>
      <c r="L9357">
        <v>221403</v>
      </c>
      <c r="M9357">
        <v>1831481</v>
      </c>
      <c r="N9357" t="s">
        <v>23523</v>
      </c>
    </row>
    <row r="9358" spans="1:14" x14ac:dyDescent="0.2">
      <c r="A9358" s="1" t="s">
        <v>13866</v>
      </c>
      <c r="B9358" t="s">
        <v>481</v>
      </c>
      <c r="C9358" t="s">
        <v>430</v>
      </c>
      <c r="D9358" t="s">
        <v>2325</v>
      </c>
      <c r="E9358" t="s">
        <v>3066</v>
      </c>
      <c r="F9358">
        <v>2</v>
      </c>
      <c r="G9358" t="s">
        <v>4364</v>
      </c>
      <c r="H9358" s="1" t="s">
        <v>3700</v>
      </c>
      <c r="I9358" t="s">
        <v>3868</v>
      </c>
      <c r="J9358">
        <v>2235</v>
      </c>
      <c r="K9358">
        <v>18796</v>
      </c>
      <c r="N9358" t="s">
        <v>23473</v>
      </c>
    </row>
    <row r="9359" spans="1:14" x14ac:dyDescent="0.2">
      <c r="A9359" s="1" t="s">
        <v>13867</v>
      </c>
      <c r="B9359" t="s">
        <v>481</v>
      </c>
      <c r="C9359" t="s">
        <v>51</v>
      </c>
      <c r="D9359" t="s">
        <v>2325</v>
      </c>
      <c r="E9359" t="s">
        <v>3066</v>
      </c>
      <c r="F9359">
        <v>4</v>
      </c>
      <c r="G9359" t="s">
        <v>4286</v>
      </c>
      <c r="H9359" s="1" t="s">
        <v>4491</v>
      </c>
      <c r="I9359" t="s">
        <v>4450</v>
      </c>
      <c r="J9359">
        <v>2205</v>
      </c>
      <c r="K9359">
        <v>13881</v>
      </c>
      <c r="N9359" t="s">
        <v>23519</v>
      </c>
    </row>
    <row r="9360" spans="1:14" x14ac:dyDescent="0.2">
      <c r="A9360" s="1" t="s">
        <v>13868</v>
      </c>
      <c r="B9360" t="s">
        <v>182</v>
      </c>
      <c r="C9360" t="s">
        <v>470</v>
      </c>
      <c r="D9360" t="s">
        <v>2325</v>
      </c>
      <c r="E9360" t="s">
        <v>3067</v>
      </c>
      <c r="F9360">
        <v>2</v>
      </c>
      <c r="G9360" t="s">
        <v>3735</v>
      </c>
      <c r="H9360" s="1" t="s">
        <v>3669</v>
      </c>
      <c r="I9360" t="s">
        <v>3202</v>
      </c>
      <c r="J9360">
        <v>1128</v>
      </c>
      <c r="L9360">
        <v>195930</v>
      </c>
      <c r="M9360">
        <v>925075</v>
      </c>
      <c r="N9360" t="s">
        <v>23520</v>
      </c>
    </row>
    <row r="9361" spans="1:14" x14ac:dyDescent="0.2">
      <c r="A9361" s="1" t="s">
        <v>13869</v>
      </c>
      <c r="B9361" t="s">
        <v>51</v>
      </c>
      <c r="C9361" t="s">
        <v>1257</v>
      </c>
      <c r="D9361" t="s">
        <v>2325</v>
      </c>
      <c r="E9361" t="s">
        <v>3066</v>
      </c>
      <c r="F9361">
        <v>2</v>
      </c>
      <c r="G9361" t="s">
        <v>3076</v>
      </c>
      <c r="H9361" s="1" t="s">
        <v>3500</v>
      </c>
      <c r="I9361" t="s">
        <v>4483</v>
      </c>
      <c r="J9361">
        <v>1406</v>
      </c>
      <c r="K9361">
        <v>14608</v>
      </c>
      <c r="N9361" t="s">
        <v>23480</v>
      </c>
    </row>
    <row r="9362" spans="1:14" x14ac:dyDescent="0.2">
      <c r="A9362" s="1" t="s">
        <v>13870</v>
      </c>
      <c r="B9362" t="s">
        <v>535</v>
      </c>
      <c r="C9362" t="s">
        <v>160</v>
      </c>
      <c r="D9362" t="s">
        <v>2326</v>
      </c>
      <c r="E9362" t="s">
        <v>3067</v>
      </c>
      <c r="F9362">
        <v>5</v>
      </c>
      <c r="G9362" t="s">
        <v>3889</v>
      </c>
      <c r="H9362" s="1" t="s">
        <v>3446</v>
      </c>
      <c r="I9362" t="s">
        <v>4397</v>
      </c>
      <c r="J9362">
        <v>1991</v>
      </c>
      <c r="L9362">
        <v>120642</v>
      </c>
      <c r="M9362">
        <v>1224309</v>
      </c>
      <c r="N9362" t="s">
        <v>23486</v>
      </c>
    </row>
    <row r="9363" spans="1:14" x14ac:dyDescent="0.2">
      <c r="A9363" s="1" t="s">
        <v>13871</v>
      </c>
      <c r="B9363" t="s">
        <v>612</v>
      </c>
      <c r="C9363" t="s">
        <v>160</v>
      </c>
      <c r="D9363" t="s">
        <v>2326</v>
      </c>
      <c r="E9363" t="s">
        <v>3066</v>
      </c>
      <c r="F9363">
        <v>1</v>
      </c>
      <c r="G9363" t="s">
        <v>3545</v>
      </c>
      <c r="H9363" s="1" t="s">
        <v>3942</v>
      </c>
      <c r="I9363" t="s">
        <v>4263</v>
      </c>
      <c r="J9363">
        <v>2265</v>
      </c>
      <c r="K9363">
        <v>8435</v>
      </c>
      <c r="N9363" t="s">
        <v>23508</v>
      </c>
    </row>
    <row r="9364" spans="1:14" x14ac:dyDescent="0.2">
      <c r="A9364" s="1" t="s">
        <v>13872</v>
      </c>
      <c r="B9364" t="s">
        <v>536</v>
      </c>
      <c r="C9364" t="s">
        <v>160</v>
      </c>
      <c r="D9364" t="s">
        <v>2326</v>
      </c>
      <c r="E9364" t="s">
        <v>3067</v>
      </c>
      <c r="F9364">
        <v>7</v>
      </c>
      <c r="G9364" t="s">
        <v>3082</v>
      </c>
      <c r="H9364" s="1" t="s">
        <v>3214</v>
      </c>
      <c r="I9364" t="s">
        <v>4321</v>
      </c>
      <c r="J9364">
        <v>2063</v>
      </c>
      <c r="L9364">
        <v>165847</v>
      </c>
      <c r="M9364">
        <v>2228516</v>
      </c>
      <c r="N9364" t="s">
        <v>23506</v>
      </c>
    </row>
    <row r="9365" spans="1:14" x14ac:dyDescent="0.2">
      <c r="A9365" s="1" t="s">
        <v>13873</v>
      </c>
      <c r="B9365" t="s">
        <v>245</v>
      </c>
      <c r="C9365" t="s">
        <v>160</v>
      </c>
      <c r="D9365" t="s">
        <v>2326</v>
      </c>
      <c r="E9365" t="s">
        <v>3066</v>
      </c>
      <c r="F9365">
        <v>6</v>
      </c>
      <c r="G9365" t="s">
        <v>3894</v>
      </c>
      <c r="H9365" s="1" t="s">
        <v>3847</v>
      </c>
      <c r="I9365" t="s">
        <v>4148</v>
      </c>
      <c r="J9365">
        <v>1555</v>
      </c>
      <c r="K9365">
        <v>13537</v>
      </c>
      <c r="N9365" t="s">
        <v>23484</v>
      </c>
    </row>
    <row r="9366" spans="1:14" x14ac:dyDescent="0.2">
      <c r="A9366" s="1" t="s">
        <v>13874</v>
      </c>
      <c r="B9366" t="s">
        <v>338</v>
      </c>
      <c r="C9366" t="s">
        <v>160</v>
      </c>
      <c r="D9366" t="s">
        <v>2326</v>
      </c>
      <c r="E9366" t="s">
        <v>3067</v>
      </c>
      <c r="F9366">
        <v>4</v>
      </c>
      <c r="G9366" t="s">
        <v>3162</v>
      </c>
      <c r="H9366" s="1" t="s">
        <v>3283</v>
      </c>
      <c r="I9366" t="s">
        <v>3675</v>
      </c>
      <c r="J9366">
        <v>547</v>
      </c>
      <c r="L9366">
        <v>271524</v>
      </c>
      <c r="M9366">
        <v>2060697</v>
      </c>
      <c r="N9366" t="s">
        <v>23541</v>
      </c>
    </row>
    <row r="9367" spans="1:14" x14ac:dyDescent="0.2">
      <c r="A9367" s="1" t="s">
        <v>13875</v>
      </c>
      <c r="B9367" t="s">
        <v>249</v>
      </c>
      <c r="C9367" t="s">
        <v>160</v>
      </c>
      <c r="D9367" t="s">
        <v>2326</v>
      </c>
      <c r="E9367" t="s">
        <v>3066</v>
      </c>
      <c r="F9367">
        <v>1</v>
      </c>
      <c r="G9367" t="s">
        <v>3159</v>
      </c>
      <c r="H9367" s="1" t="s">
        <v>3351</v>
      </c>
      <c r="I9367" t="s">
        <v>3849</v>
      </c>
      <c r="J9367">
        <v>2307</v>
      </c>
      <c r="K9367">
        <v>10685</v>
      </c>
      <c r="N9367" t="s">
        <v>23477</v>
      </c>
    </row>
    <row r="9368" spans="1:14" x14ac:dyDescent="0.2">
      <c r="A9368" s="1" t="s">
        <v>13876</v>
      </c>
      <c r="B9368" t="s">
        <v>668</v>
      </c>
      <c r="C9368" t="s">
        <v>160</v>
      </c>
      <c r="D9368" t="s">
        <v>2326</v>
      </c>
      <c r="E9368" t="s">
        <v>3067</v>
      </c>
      <c r="F9368">
        <v>3</v>
      </c>
      <c r="G9368" t="s">
        <v>3637</v>
      </c>
      <c r="H9368" s="1" t="s">
        <v>3096</v>
      </c>
      <c r="I9368" t="s">
        <v>4135</v>
      </c>
      <c r="J9368">
        <v>1816</v>
      </c>
      <c r="L9368">
        <v>75065</v>
      </c>
      <c r="M9368">
        <v>2516963</v>
      </c>
      <c r="N9368" t="s">
        <v>23560</v>
      </c>
    </row>
    <row r="9369" spans="1:14" x14ac:dyDescent="0.2">
      <c r="A9369" s="1" t="s">
        <v>13877</v>
      </c>
      <c r="B9369" t="s">
        <v>246</v>
      </c>
      <c r="C9369" t="s">
        <v>160</v>
      </c>
      <c r="D9369" t="s">
        <v>2326</v>
      </c>
      <c r="E9369" t="s">
        <v>3066</v>
      </c>
      <c r="F9369">
        <v>7</v>
      </c>
      <c r="G9369" t="s">
        <v>4144</v>
      </c>
      <c r="H9369" s="1" t="s">
        <v>4022</v>
      </c>
      <c r="I9369" t="s">
        <v>3164</v>
      </c>
      <c r="J9369">
        <v>691</v>
      </c>
      <c r="K9369">
        <v>9318</v>
      </c>
      <c r="N9369" t="s">
        <v>23466</v>
      </c>
    </row>
    <row r="9370" spans="1:14" x14ac:dyDescent="0.2">
      <c r="A9370" s="1" t="s">
        <v>13878</v>
      </c>
      <c r="B9370" t="s">
        <v>790</v>
      </c>
      <c r="C9370" t="s">
        <v>160</v>
      </c>
      <c r="D9370" t="s">
        <v>2326</v>
      </c>
      <c r="E9370" t="s">
        <v>3067</v>
      </c>
      <c r="F9370">
        <v>2</v>
      </c>
      <c r="G9370" t="s">
        <v>3555</v>
      </c>
      <c r="H9370" s="1" t="s">
        <v>4365</v>
      </c>
      <c r="I9370" t="s">
        <v>4478</v>
      </c>
      <c r="J9370">
        <v>2356</v>
      </c>
      <c r="L9370">
        <v>67342</v>
      </c>
      <c r="M9370">
        <v>2807493</v>
      </c>
      <c r="N9370" t="s">
        <v>23555</v>
      </c>
    </row>
    <row r="9371" spans="1:14" x14ac:dyDescent="0.2">
      <c r="A9371" s="1" t="s">
        <v>13879</v>
      </c>
      <c r="B9371" t="s">
        <v>538</v>
      </c>
      <c r="C9371" t="s">
        <v>160</v>
      </c>
      <c r="D9371" t="s">
        <v>2326</v>
      </c>
      <c r="E9371" t="s">
        <v>3066</v>
      </c>
      <c r="F9371">
        <v>4</v>
      </c>
      <c r="G9371" t="s">
        <v>3256</v>
      </c>
      <c r="H9371" s="1" t="s">
        <v>3857</v>
      </c>
      <c r="I9371" t="s">
        <v>3165</v>
      </c>
      <c r="J9371">
        <v>867</v>
      </c>
      <c r="K9371">
        <v>17574</v>
      </c>
      <c r="N9371" t="s">
        <v>23503</v>
      </c>
    </row>
    <row r="9372" spans="1:14" x14ac:dyDescent="0.2">
      <c r="A9372" s="1" t="s">
        <v>13880</v>
      </c>
      <c r="B9372" t="s">
        <v>257</v>
      </c>
      <c r="C9372" t="s">
        <v>160</v>
      </c>
      <c r="D9372" t="s">
        <v>2326</v>
      </c>
      <c r="E9372" t="s">
        <v>3067</v>
      </c>
      <c r="F9372">
        <v>7</v>
      </c>
      <c r="G9372" t="s">
        <v>3685</v>
      </c>
      <c r="H9372" s="1" t="s">
        <v>3076</v>
      </c>
      <c r="I9372" t="s">
        <v>4242</v>
      </c>
      <c r="J9372">
        <v>2269</v>
      </c>
      <c r="L9372">
        <v>241518</v>
      </c>
      <c r="M9372">
        <v>1690432</v>
      </c>
      <c r="N9372" t="s">
        <v>23520</v>
      </c>
    </row>
    <row r="9373" spans="1:14" x14ac:dyDescent="0.2">
      <c r="A9373" s="1" t="s">
        <v>13881</v>
      </c>
      <c r="B9373" t="s">
        <v>247</v>
      </c>
      <c r="C9373" t="s">
        <v>160</v>
      </c>
      <c r="D9373" t="s">
        <v>2326</v>
      </c>
      <c r="E9373" t="s">
        <v>3066</v>
      </c>
      <c r="F9373">
        <v>6</v>
      </c>
      <c r="G9373" t="s">
        <v>4376</v>
      </c>
      <c r="H9373" s="1" t="s">
        <v>3423</v>
      </c>
      <c r="I9373" t="s">
        <v>4024</v>
      </c>
      <c r="J9373">
        <v>1095</v>
      </c>
      <c r="K9373">
        <v>12451</v>
      </c>
      <c r="N9373" t="s">
        <v>23499</v>
      </c>
    </row>
    <row r="9374" spans="1:14" x14ac:dyDescent="0.2">
      <c r="A9374" s="1" t="s">
        <v>13882</v>
      </c>
      <c r="B9374" t="s">
        <v>336</v>
      </c>
      <c r="C9374" t="s">
        <v>160</v>
      </c>
      <c r="D9374" t="s">
        <v>2326</v>
      </c>
      <c r="E9374" t="s">
        <v>3067</v>
      </c>
      <c r="F9374">
        <v>4</v>
      </c>
      <c r="G9374" t="s">
        <v>4231</v>
      </c>
      <c r="H9374" s="1" t="s">
        <v>3218</v>
      </c>
      <c r="I9374" t="s">
        <v>4204</v>
      </c>
      <c r="J9374">
        <v>942</v>
      </c>
      <c r="L9374">
        <v>79280</v>
      </c>
      <c r="M9374">
        <v>1906999</v>
      </c>
      <c r="N9374" t="s">
        <v>23496</v>
      </c>
    </row>
    <row r="9375" spans="1:14" x14ac:dyDescent="0.2">
      <c r="A9375" s="1" t="s">
        <v>13883</v>
      </c>
      <c r="B9375" t="s">
        <v>336</v>
      </c>
      <c r="C9375" t="s">
        <v>343</v>
      </c>
      <c r="D9375" t="s">
        <v>2326</v>
      </c>
      <c r="E9375" t="s">
        <v>3066</v>
      </c>
      <c r="F9375">
        <v>2</v>
      </c>
      <c r="G9375" t="s">
        <v>3374</v>
      </c>
      <c r="H9375" s="1" t="s">
        <v>4000</v>
      </c>
      <c r="I9375" t="s">
        <v>4318</v>
      </c>
      <c r="J9375">
        <v>2320</v>
      </c>
      <c r="K9375">
        <v>8860</v>
      </c>
      <c r="N9375" t="s">
        <v>23553</v>
      </c>
    </row>
    <row r="9376" spans="1:14" x14ac:dyDescent="0.2">
      <c r="A9376" s="1" t="s">
        <v>13884</v>
      </c>
      <c r="B9376" t="s">
        <v>1659</v>
      </c>
      <c r="C9376" t="s">
        <v>160</v>
      </c>
      <c r="D9376" t="s">
        <v>2326</v>
      </c>
      <c r="E9376" t="s">
        <v>3067</v>
      </c>
      <c r="F9376">
        <v>4</v>
      </c>
      <c r="G9376" t="s">
        <v>3492</v>
      </c>
      <c r="H9376" s="1" t="s">
        <v>3696</v>
      </c>
      <c r="I9376" t="s">
        <v>3962</v>
      </c>
      <c r="J9376">
        <v>518</v>
      </c>
      <c r="L9376">
        <v>80061</v>
      </c>
      <c r="M9376">
        <v>1034196</v>
      </c>
      <c r="N9376" t="s">
        <v>23484</v>
      </c>
    </row>
    <row r="9377" spans="1:14" x14ac:dyDescent="0.2">
      <c r="A9377" s="1" t="s">
        <v>13885</v>
      </c>
      <c r="B9377" t="s">
        <v>259</v>
      </c>
      <c r="C9377" t="s">
        <v>160</v>
      </c>
      <c r="D9377" t="s">
        <v>2326</v>
      </c>
      <c r="E9377" t="s">
        <v>3066</v>
      </c>
      <c r="F9377">
        <v>2</v>
      </c>
      <c r="G9377" t="s">
        <v>3839</v>
      </c>
      <c r="H9377" s="1" t="s">
        <v>3982</v>
      </c>
      <c r="I9377" t="s">
        <v>4236</v>
      </c>
      <c r="J9377">
        <v>1107</v>
      </c>
      <c r="K9377">
        <v>15742</v>
      </c>
      <c r="N9377" t="s">
        <v>23542</v>
      </c>
    </row>
    <row r="9378" spans="1:14" x14ac:dyDescent="0.2">
      <c r="A9378" s="1" t="s">
        <v>13886</v>
      </c>
      <c r="B9378" t="s">
        <v>546</v>
      </c>
      <c r="C9378" t="s">
        <v>160</v>
      </c>
      <c r="D9378" t="s">
        <v>2326</v>
      </c>
      <c r="E9378" t="s">
        <v>3067</v>
      </c>
      <c r="F9378">
        <v>1</v>
      </c>
      <c r="G9378" t="s">
        <v>4372</v>
      </c>
      <c r="H9378" s="1" t="s">
        <v>3764</v>
      </c>
      <c r="I9378" t="s">
        <v>3245</v>
      </c>
      <c r="J9378">
        <v>890</v>
      </c>
      <c r="L9378">
        <v>237219</v>
      </c>
      <c r="M9378">
        <v>2692419</v>
      </c>
      <c r="N9378" t="s">
        <v>23560</v>
      </c>
    </row>
    <row r="9379" spans="1:14" x14ac:dyDescent="0.2">
      <c r="A9379" s="1" t="s">
        <v>13887</v>
      </c>
      <c r="B9379" t="s">
        <v>281</v>
      </c>
      <c r="C9379" t="s">
        <v>160</v>
      </c>
      <c r="D9379" t="s">
        <v>2326</v>
      </c>
      <c r="E9379" t="s">
        <v>3066</v>
      </c>
      <c r="F9379">
        <v>7</v>
      </c>
      <c r="G9379" t="s">
        <v>3198</v>
      </c>
      <c r="H9379" s="1" t="s">
        <v>3357</v>
      </c>
      <c r="I9379" t="s">
        <v>3986</v>
      </c>
      <c r="J9379">
        <v>1779</v>
      </c>
      <c r="K9379">
        <v>17234</v>
      </c>
      <c r="N9379" t="s">
        <v>23514</v>
      </c>
    </row>
    <row r="9380" spans="1:14" x14ac:dyDescent="0.2">
      <c r="A9380" s="1" t="s">
        <v>13888</v>
      </c>
      <c r="B9380" t="s">
        <v>670</v>
      </c>
      <c r="C9380" t="s">
        <v>160</v>
      </c>
      <c r="D9380" t="s">
        <v>2326</v>
      </c>
      <c r="E9380" t="s">
        <v>3067</v>
      </c>
      <c r="F9380">
        <v>5</v>
      </c>
      <c r="G9380" t="s">
        <v>4466</v>
      </c>
      <c r="H9380" s="1" t="s">
        <v>3301</v>
      </c>
      <c r="I9380" t="s">
        <v>3876</v>
      </c>
      <c r="J9380">
        <v>1986</v>
      </c>
      <c r="L9380">
        <v>123980</v>
      </c>
      <c r="M9380">
        <v>2960159</v>
      </c>
      <c r="N9380" t="s">
        <v>23525</v>
      </c>
    </row>
    <row r="9381" spans="1:14" x14ac:dyDescent="0.2">
      <c r="A9381" s="1" t="s">
        <v>13889</v>
      </c>
      <c r="B9381" t="s">
        <v>158</v>
      </c>
      <c r="C9381" t="s">
        <v>160</v>
      </c>
      <c r="D9381" t="s">
        <v>2326</v>
      </c>
      <c r="E9381" t="s">
        <v>3066</v>
      </c>
      <c r="F9381">
        <v>6</v>
      </c>
      <c r="G9381" t="s">
        <v>3823</v>
      </c>
      <c r="H9381" s="1" t="s">
        <v>3948</v>
      </c>
      <c r="I9381" t="s">
        <v>3721</v>
      </c>
      <c r="J9381">
        <v>1459</v>
      </c>
      <c r="K9381">
        <v>11912</v>
      </c>
      <c r="N9381" t="s">
        <v>23541</v>
      </c>
    </row>
    <row r="9382" spans="1:14" x14ac:dyDescent="0.2">
      <c r="A9382" s="1" t="s">
        <v>13890</v>
      </c>
      <c r="B9382" t="s">
        <v>547</v>
      </c>
      <c r="C9382" t="s">
        <v>160</v>
      </c>
      <c r="D9382" t="s">
        <v>2326</v>
      </c>
      <c r="E9382" t="s">
        <v>3067</v>
      </c>
      <c r="F9382">
        <v>1</v>
      </c>
      <c r="G9382" t="s">
        <v>3070</v>
      </c>
      <c r="H9382" s="1" t="s">
        <v>3994</v>
      </c>
      <c r="I9382" t="s">
        <v>4043</v>
      </c>
      <c r="J9382">
        <v>2461</v>
      </c>
      <c r="L9382">
        <v>117512</v>
      </c>
      <c r="M9382">
        <v>415388</v>
      </c>
      <c r="N9382" t="s">
        <v>23562</v>
      </c>
    </row>
    <row r="9383" spans="1:14" x14ac:dyDescent="0.2">
      <c r="A9383" s="1" t="s">
        <v>13891</v>
      </c>
      <c r="B9383" t="s">
        <v>159</v>
      </c>
      <c r="C9383" t="s">
        <v>160</v>
      </c>
      <c r="D9383" t="s">
        <v>2326</v>
      </c>
      <c r="E9383" t="s">
        <v>3066</v>
      </c>
      <c r="F9383">
        <v>6</v>
      </c>
      <c r="G9383" t="s">
        <v>3366</v>
      </c>
      <c r="H9383" s="1" t="s">
        <v>3483</v>
      </c>
      <c r="I9383" t="s">
        <v>3959</v>
      </c>
      <c r="J9383">
        <v>913</v>
      </c>
      <c r="K9383">
        <v>8596</v>
      </c>
      <c r="N9383" t="s">
        <v>23498</v>
      </c>
    </row>
    <row r="9384" spans="1:14" x14ac:dyDescent="0.2">
      <c r="A9384" s="1" t="s">
        <v>13892</v>
      </c>
      <c r="B9384" t="s">
        <v>160</v>
      </c>
      <c r="C9384" t="s">
        <v>535</v>
      </c>
      <c r="D9384" t="s">
        <v>2326</v>
      </c>
      <c r="E9384" t="s">
        <v>3067</v>
      </c>
      <c r="F9384">
        <v>3</v>
      </c>
      <c r="G9384" t="s">
        <v>3739</v>
      </c>
      <c r="H9384" s="1" t="s">
        <v>3743</v>
      </c>
      <c r="I9384" t="s">
        <v>4355</v>
      </c>
      <c r="J9384">
        <v>713</v>
      </c>
      <c r="L9384">
        <v>282842</v>
      </c>
      <c r="M9384">
        <v>2791353</v>
      </c>
      <c r="N9384" t="s">
        <v>23545</v>
      </c>
    </row>
    <row r="9385" spans="1:14" x14ac:dyDescent="0.2">
      <c r="A9385" s="1" t="s">
        <v>13893</v>
      </c>
      <c r="B9385" t="s">
        <v>160</v>
      </c>
      <c r="C9385" t="s">
        <v>536</v>
      </c>
      <c r="D9385" t="s">
        <v>2326</v>
      </c>
      <c r="E9385" t="s">
        <v>3067</v>
      </c>
      <c r="F9385">
        <v>2</v>
      </c>
      <c r="G9385" t="s">
        <v>3192</v>
      </c>
      <c r="H9385" s="1" t="s">
        <v>3505</v>
      </c>
      <c r="I9385" t="s">
        <v>3578</v>
      </c>
      <c r="J9385">
        <v>1259</v>
      </c>
      <c r="L9385">
        <v>155111</v>
      </c>
      <c r="M9385">
        <v>835009</v>
      </c>
      <c r="N9385" t="s">
        <v>23501</v>
      </c>
    </row>
    <row r="9386" spans="1:14" x14ac:dyDescent="0.2">
      <c r="A9386" s="1" t="s">
        <v>13894</v>
      </c>
      <c r="B9386" t="s">
        <v>160</v>
      </c>
      <c r="C9386" t="s">
        <v>245</v>
      </c>
      <c r="D9386" t="s">
        <v>2326</v>
      </c>
      <c r="E9386" t="s">
        <v>3066</v>
      </c>
      <c r="F9386">
        <v>1</v>
      </c>
      <c r="G9386" t="s">
        <v>3126</v>
      </c>
      <c r="H9386" s="1" t="s">
        <v>3600</v>
      </c>
      <c r="I9386" t="s">
        <v>3076</v>
      </c>
      <c r="J9386">
        <v>640</v>
      </c>
      <c r="K9386">
        <v>15785</v>
      </c>
      <c r="N9386" t="s">
        <v>23538</v>
      </c>
    </row>
    <row r="9387" spans="1:14" x14ac:dyDescent="0.2">
      <c r="A9387" s="1" t="s">
        <v>13895</v>
      </c>
      <c r="B9387" t="s">
        <v>160</v>
      </c>
      <c r="C9387" t="s">
        <v>338</v>
      </c>
      <c r="D9387" t="s">
        <v>2326</v>
      </c>
      <c r="E9387" t="s">
        <v>3067</v>
      </c>
      <c r="F9387">
        <v>5</v>
      </c>
      <c r="G9387" t="s">
        <v>3182</v>
      </c>
      <c r="H9387" s="1" t="s">
        <v>3391</v>
      </c>
      <c r="I9387" t="s">
        <v>3517</v>
      </c>
      <c r="J9387">
        <v>1140</v>
      </c>
      <c r="L9387">
        <v>108827</v>
      </c>
      <c r="M9387">
        <v>841548</v>
      </c>
      <c r="N9387" t="s">
        <v>23517</v>
      </c>
    </row>
    <row r="9388" spans="1:14" x14ac:dyDescent="0.2">
      <c r="A9388" s="1" t="s">
        <v>13896</v>
      </c>
      <c r="B9388" t="s">
        <v>160</v>
      </c>
      <c r="C9388" t="s">
        <v>249</v>
      </c>
      <c r="D9388" t="s">
        <v>2326</v>
      </c>
      <c r="E9388" t="s">
        <v>3066</v>
      </c>
      <c r="F9388">
        <v>2</v>
      </c>
      <c r="G9388" t="s">
        <v>3453</v>
      </c>
      <c r="H9388" s="1" t="s">
        <v>3369</v>
      </c>
      <c r="I9388" t="s">
        <v>3567</v>
      </c>
      <c r="J9388">
        <v>543</v>
      </c>
      <c r="K9388">
        <v>15567</v>
      </c>
      <c r="N9388" t="s">
        <v>23538</v>
      </c>
    </row>
    <row r="9389" spans="1:14" x14ac:dyDescent="0.2">
      <c r="A9389" s="1" t="s">
        <v>13897</v>
      </c>
      <c r="B9389" t="s">
        <v>160</v>
      </c>
      <c r="C9389" t="s">
        <v>246</v>
      </c>
      <c r="D9389" t="s">
        <v>2326</v>
      </c>
      <c r="E9389" t="s">
        <v>3066</v>
      </c>
      <c r="F9389">
        <v>7</v>
      </c>
      <c r="G9389" t="s">
        <v>4504</v>
      </c>
      <c r="H9389" s="1" t="s">
        <v>4473</v>
      </c>
      <c r="I9389" t="s">
        <v>4253</v>
      </c>
      <c r="J9389">
        <v>1390</v>
      </c>
      <c r="K9389">
        <v>10407</v>
      </c>
      <c r="N9389" t="s">
        <v>23534</v>
      </c>
    </row>
    <row r="9390" spans="1:14" x14ac:dyDescent="0.2">
      <c r="A9390" s="1" t="s">
        <v>13898</v>
      </c>
      <c r="B9390" t="s">
        <v>160</v>
      </c>
      <c r="C9390" t="s">
        <v>538</v>
      </c>
      <c r="D9390" t="s">
        <v>2326</v>
      </c>
      <c r="E9390" t="s">
        <v>3066</v>
      </c>
      <c r="F9390">
        <v>2</v>
      </c>
      <c r="G9390" t="s">
        <v>4459</v>
      </c>
      <c r="H9390" s="1" t="s">
        <v>3349</v>
      </c>
      <c r="I9390" t="s">
        <v>4353</v>
      </c>
      <c r="J9390">
        <v>2014</v>
      </c>
      <c r="K9390">
        <v>7572</v>
      </c>
      <c r="N9390" t="s">
        <v>23542</v>
      </c>
    </row>
    <row r="9391" spans="1:14" x14ac:dyDescent="0.2">
      <c r="A9391" s="1" t="s">
        <v>13899</v>
      </c>
      <c r="B9391" t="s">
        <v>160</v>
      </c>
      <c r="C9391" t="s">
        <v>257</v>
      </c>
      <c r="D9391" t="s">
        <v>2326</v>
      </c>
      <c r="E9391" t="s">
        <v>3067</v>
      </c>
      <c r="F9391">
        <v>7</v>
      </c>
      <c r="G9391" t="s">
        <v>4154</v>
      </c>
      <c r="H9391" s="1" t="s">
        <v>4211</v>
      </c>
      <c r="I9391" t="s">
        <v>4244</v>
      </c>
      <c r="J9391">
        <v>1201</v>
      </c>
      <c r="L9391">
        <v>75720</v>
      </c>
      <c r="M9391">
        <v>688137</v>
      </c>
      <c r="N9391" t="s">
        <v>23476</v>
      </c>
    </row>
    <row r="9392" spans="1:14" x14ac:dyDescent="0.2">
      <c r="A9392" s="1" t="s">
        <v>13900</v>
      </c>
      <c r="B9392" t="s">
        <v>160</v>
      </c>
      <c r="C9392" t="s">
        <v>247</v>
      </c>
      <c r="D9392" t="s">
        <v>2326</v>
      </c>
      <c r="E9392" t="s">
        <v>3066</v>
      </c>
      <c r="F9392">
        <v>5</v>
      </c>
      <c r="G9392" t="s">
        <v>4228</v>
      </c>
      <c r="H9392" s="1" t="s">
        <v>3803</v>
      </c>
      <c r="I9392" t="s">
        <v>4282</v>
      </c>
      <c r="J9392">
        <v>2161</v>
      </c>
      <c r="K9392">
        <v>7765</v>
      </c>
      <c r="N9392" t="s">
        <v>23502</v>
      </c>
    </row>
    <row r="9393" spans="1:14" x14ac:dyDescent="0.2">
      <c r="A9393" s="1" t="s">
        <v>13901</v>
      </c>
      <c r="B9393" t="s">
        <v>160</v>
      </c>
      <c r="C9393" t="s">
        <v>1659</v>
      </c>
      <c r="D9393" t="s">
        <v>2326</v>
      </c>
      <c r="E9393" t="s">
        <v>3066</v>
      </c>
      <c r="F9393">
        <v>3</v>
      </c>
      <c r="G9393" t="s">
        <v>4075</v>
      </c>
      <c r="H9393" s="1" t="s">
        <v>3466</v>
      </c>
      <c r="I9393" t="s">
        <v>3295</v>
      </c>
      <c r="J9393">
        <v>1554</v>
      </c>
      <c r="K9393">
        <v>18858</v>
      </c>
      <c r="N9393" t="s">
        <v>23495</v>
      </c>
    </row>
    <row r="9394" spans="1:14" x14ac:dyDescent="0.2">
      <c r="A9394" s="1" t="s">
        <v>13902</v>
      </c>
      <c r="B9394" t="s">
        <v>160</v>
      </c>
      <c r="C9394" t="s">
        <v>259</v>
      </c>
      <c r="D9394" t="s">
        <v>2326</v>
      </c>
      <c r="E9394" t="s">
        <v>3067</v>
      </c>
      <c r="F9394">
        <v>2</v>
      </c>
      <c r="G9394" t="s">
        <v>3611</v>
      </c>
      <c r="H9394" s="1" t="s">
        <v>4003</v>
      </c>
      <c r="I9394" t="s">
        <v>3972</v>
      </c>
      <c r="J9394">
        <v>1612</v>
      </c>
      <c r="L9394">
        <v>49931</v>
      </c>
      <c r="M9394">
        <v>787913</v>
      </c>
      <c r="N9394" t="s">
        <v>23501</v>
      </c>
    </row>
    <row r="9395" spans="1:14" x14ac:dyDescent="0.2">
      <c r="A9395" s="1" t="s">
        <v>13903</v>
      </c>
      <c r="B9395" t="s">
        <v>160</v>
      </c>
      <c r="C9395" t="s">
        <v>281</v>
      </c>
      <c r="D9395" t="s">
        <v>2326</v>
      </c>
      <c r="E9395" t="s">
        <v>3067</v>
      </c>
      <c r="F9395">
        <v>1</v>
      </c>
      <c r="G9395" t="s">
        <v>3768</v>
      </c>
      <c r="H9395" s="1" t="s">
        <v>4476</v>
      </c>
      <c r="I9395" t="s">
        <v>3271</v>
      </c>
      <c r="J9395">
        <v>1175</v>
      </c>
      <c r="L9395">
        <v>216950</v>
      </c>
      <c r="M9395">
        <v>2632062</v>
      </c>
      <c r="N9395" t="s">
        <v>23525</v>
      </c>
    </row>
    <row r="9396" spans="1:14" x14ac:dyDescent="0.2">
      <c r="A9396" s="1" t="s">
        <v>13904</v>
      </c>
      <c r="B9396" t="s">
        <v>160</v>
      </c>
      <c r="C9396" t="s">
        <v>670</v>
      </c>
      <c r="D9396" t="s">
        <v>2326</v>
      </c>
      <c r="E9396" t="s">
        <v>3066</v>
      </c>
      <c r="F9396">
        <v>3</v>
      </c>
      <c r="G9396" t="s">
        <v>3354</v>
      </c>
      <c r="H9396" s="1" t="s">
        <v>4382</v>
      </c>
      <c r="I9396" t="s">
        <v>3369</v>
      </c>
      <c r="J9396">
        <v>1076</v>
      </c>
      <c r="K9396">
        <v>13253</v>
      </c>
      <c r="N9396" t="s">
        <v>23561</v>
      </c>
    </row>
    <row r="9397" spans="1:14" x14ac:dyDescent="0.2">
      <c r="A9397" s="1" t="s">
        <v>13905</v>
      </c>
      <c r="B9397" t="s">
        <v>160</v>
      </c>
      <c r="C9397" t="s">
        <v>158</v>
      </c>
      <c r="D9397" t="s">
        <v>2326</v>
      </c>
      <c r="E9397" t="s">
        <v>3067</v>
      </c>
      <c r="F9397">
        <v>3</v>
      </c>
      <c r="G9397" t="s">
        <v>3725</v>
      </c>
      <c r="H9397" s="1" t="s">
        <v>4399</v>
      </c>
      <c r="I9397" t="s">
        <v>3602</v>
      </c>
      <c r="J9397">
        <v>1534</v>
      </c>
      <c r="L9397">
        <v>123320</v>
      </c>
      <c r="M9397">
        <v>1684086</v>
      </c>
      <c r="N9397" t="s">
        <v>23493</v>
      </c>
    </row>
    <row r="9398" spans="1:14" x14ac:dyDescent="0.2">
      <c r="A9398" s="1" t="s">
        <v>13906</v>
      </c>
      <c r="B9398" t="s">
        <v>160</v>
      </c>
      <c r="C9398" t="s">
        <v>869</v>
      </c>
      <c r="D9398" t="s">
        <v>2326</v>
      </c>
      <c r="E9398" t="s">
        <v>3067</v>
      </c>
      <c r="F9398">
        <v>3</v>
      </c>
      <c r="G9398" t="s">
        <v>3882</v>
      </c>
      <c r="H9398" s="1" t="s">
        <v>4456</v>
      </c>
      <c r="I9398" t="s">
        <v>3463</v>
      </c>
      <c r="J9398">
        <v>2401</v>
      </c>
      <c r="L9398">
        <v>60836</v>
      </c>
      <c r="M9398">
        <v>1959931</v>
      </c>
      <c r="N9398" t="s">
        <v>23477</v>
      </c>
    </row>
    <row r="9399" spans="1:14" x14ac:dyDescent="0.2">
      <c r="A9399" s="1" t="s">
        <v>13907</v>
      </c>
      <c r="B9399" t="s">
        <v>160</v>
      </c>
      <c r="C9399" t="s">
        <v>252</v>
      </c>
      <c r="D9399" t="s">
        <v>2326</v>
      </c>
      <c r="E9399" t="s">
        <v>3066</v>
      </c>
      <c r="F9399">
        <v>4</v>
      </c>
      <c r="G9399" t="s">
        <v>4155</v>
      </c>
      <c r="H9399" s="1" t="s">
        <v>3154</v>
      </c>
      <c r="I9399" t="s">
        <v>4392</v>
      </c>
      <c r="J9399">
        <v>1100</v>
      </c>
      <c r="K9399">
        <v>16184</v>
      </c>
      <c r="N9399" t="s">
        <v>23549</v>
      </c>
    </row>
    <row r="9400" spans="1:14" x14ac:dyDescent="0.2">
      <c r="A9400" s="1" t="s">
        <v>13908</v>
      </c>
      <c r="B9400" t="s">
        <v>160</v>
      </c>
      <c r="C9400" t="s">
        <v>309</v>
      </c>
      <c r="D9400" t="s">
        <v>2326</v>
      </c>
      <c r="E9400" t="s">
        <v>3067</v>
      </c>
      <c r="F9400">
        <v>2</v>
      </c>
      <c r="G9400" t="s">
        <v>3669</v>
      </c>
      <c r="H9400" s="1" t="s">
        <v>3896</v>
      </c>
      <c r="I9400" t="s">
        <v>3207</v>
      </c>
      <c r="J9400">
        <v>1808</v>
      </c>
      <c r="L9400">
        <v>89757</v>
      </c>
      <c r="M9400">
        <v>2031613</v>
      </c>
      <c r="N9400" t="s">
        <v>23530</v>
      </c>
    </row>
    <row r="9401" spans="1:14" x14ac:dyDescent="0.2">
      <c r="A9401" s="1" t="s">
        <v>13909</v>
      </c>
      <c r="B9401" t="s">
        <v>160</v>
      </c>
      <c r="C9401" t="s">
        <v>1423</v>
      </c>
      <c r="D9401" t="s">
        <v>2326</v>
      </c>
      <c r="E9401" t="s">
        <v>3066</v>
      </c>
      <c r="F9401">
        <v>6</v>
      </c>
      <c r="G9401" t="s">
        <v>3105</v>
      </c>
      <c r="H9401" s="1" t="s">
        <v>4318</v>
      </c>
      <c r="I9401" t="s">
        <v>3926</v>
      </c>
      <c r="J9401">
        <v>869</v>
      </c>
      <c r="K9401">
        <v>6222</v>
      </c>
      <c r="N9401" t="s">
        <v>23466</v>
      </c>
    </row>
    <row r="9402" spans="1:14" x14ac:dyDescent="0.2">
      <c r="A9402" s="1" t="s">
        <v>13910</v>
      </c>
      <c r="B9402" t="s">
        <v>160</v>
      </c>
      <c r="C9402" t="s">
        <v>93</v>
      </c>
      <c r="D9402" t="s">
        <v>2326</v>
      </c>
      <c r="E9402" t="s">
        <v>3067</v>
      </c>
      <c r="F9402">
        <v>1</v>
      </c>
      <c r="G9402" t="s">
        <v>3133</v>
      </c>
      <c r="H9402" s="1" t="s">
        <v>3072</v>
      </c>
      <c r="I9402" t="s">
        <v>3304</v>
      </c>
      <c r="J9402">
        <v>1967</v>
      </c>
      <c r="L9402">
        <v>72145</v>
      </c>
      <c r="M9402">
        <v>2528086</v>
      </c>
      <c r="N9402" t="s">
        <v>23526</v>
      </c>
    </row>
    <row r="9403" spans="1:14" x14ac:dyDescent="0.2">
      <c r="A9403" s="1" t="s">
        <v>13911</v>
      </c>
      <c r="B9403" t="s">
        <v>160</v>
      </c>
      <c r="C9403" t="s">
        <v>266</v>
      </c>
      <c r="D9403" t="s">
        <v>2326</v>
      </c>
      <c r="E9403" t="s">
        <v>3066</v>
      </c>
      <c r="F9403">
        <v>3</v>
      </c>
      <c r="G9403" t="s">
        <v>4294</v>
      </c>
      <c r="H9403" s="1" t="s">
        <v>3141</v>
      </c>
      <c r="I9403" t="s">
        <v>3637</v>
      </c>
      <c r="J9403">
        <v>2354</v>
      </c>
      <c r="K9403">
        <v>11843</v>
      </c>
      <c r="N9403" t="s">
        <v>23533</v>
      </c>
    </row>
    <row r="9404" spans="1:14" x14ac:dyDescent="0.2">
      <c r="A9404" s="1" t="s">
        <v>13912</v>
      </c>
      <c r="B9404" t="s">
        <v>160</v>
      </c>
      <c r="C9404" t="s">
        <v>254</v>
      </c>
      <c r="D9404" t="s">
        <v>2326</v>
      </c>
      <c r="E9404" t="s">
        <v>3067</v>
      </c>
      <c r="F9404">
        <v>7</v>
      </c>
      <c r="G9404" t="s">
        <v>4476</v>
      </c>
      <c r="H9404" s="1" t="s">
        <v>3756</v>
      </c>
      <c r="I9404" t="s">
        <v>4132</v>
      </c>
      <c r="J9404">
        <v>1603</v>
      </c>
      <c r="L9404">
        <v>115407</v>
      </c>
      <c r="M9404">
        <v>1707130</v>
      </c>
      <c r="N9404" t="s">
        <v>23525</v>
      </c>
    </row>
    <row r="9405" spans="1:14" x14ac:dyDescent="0.2">
      <c r="A9405" s="1" t="s">
        <v>13913</v>
      </c>
      <c r="B9405" t="s">
        <v>160</v>
      </c>
      <c r="C9405" t="s">
        <v>268</v>
      </c>
      <c r="D9405" t="s">
        <v>2326</v>
      </c>
      <c r="E9405" t="s">
        <v>3067</v>
      </c>
      <c r="F9405">
        <v>3</v>
      </c>
      <c r="G9405" t="s">
        <v>3487</v>
      </c>
      <c r="H9405" s="1" t="s">
        <v>3471</v>
      </c>
      <c r="I9405" t="s">
        <v>4038</v>
      </c>
      <c r="J9405">
        <v>1901</v>
      </c>
      <c r="L9405">
        <v>179325</v>
      </c>
      <c r="M9405">
        <v>512708</v>
      </c>
      <c r="N9405" t="s">
        <v>23483</v>
      </c>
    </row>
    <row r="9406" spans="1:14" x14ac:dyDescent="0.2">
      <c r="A9406" s="1" t="s">
        <v>13914</v>
      </c>
      <c r="B9406" t="s">
        <v>160</v>
      </c>
      <c r="C9406" t="s">
        <v>165</v>
      </c>
      <c r="D9406" t="s">
        <v>2326</v>
      </c>
      <c r="E9406" t="s">
        <v>3066</v>
      </c>
      <c r="F9406">
        <v>2</v>
      </c>
      <c r="G9406" t="s">
        <v>4448</v>
      </c>
      <c r="H9406" s="1" t="s">
        <v>3768</v>
      </c>
      <c r="I9406" t="s">
        <v>4041</v>
      </c>
      <c r="J9406">
        <v>2487</v>
      </c>
      <c r="K9406">
        <v>5213</v>
      </c>
      <c r="N9406" t="s">
        <v>23482</v>
      </c>
    </row>
    <row r="9407" spans="1:14" x14ac:dyDescent="0.2">
      <c r="A9407" s="1" t="s">
        <v>13915</v>
      </c>
      <c r="B9407" t="s">
        <v>160</v>
      </c>
      <c r="C9407" t="s">
        <v>269</v>
      </c>
      <c r="D9407" t="s">
        <v>2326</v>
      </c>
      <c r="E9407" t="s">
        <v>3067</v>
      </c>
      <c r="F9407">
        <v>1</v>
      </c>
      <c r="G9407" t="s">
        <v>3844</v>
      </c>
      <c r="H9407" s="1" t="s">
        <v>3734</v>
      </c>
      <c r="I9407" t="s">
        <v>3281</v>
      </c>
      <c r="J9407">
        <v>1526</v>
      </c>
      <c r="L9407">
        <v>245309</v>
      </c>
      <c r="M9407">
        <v>1659042</v>
      </c>
      <c r="N9407" t="s">
        <v>23479</v>
      </c>
    </row>
    <row r="9408" spans="1:14" x14ac:dyDescent="0.2">
      <c r="A9408" s="1" t="s">
        <v>13916</v>
      </c>
      <c r="B9408" t="s">
        <v>160</v>
      </c>
      <c r="C9408" t="s">
        <v>803</v>
      </c>
      <c r="D9408" t="s">
        <v>2326</v>
      </c>
      <c r="E9408" t="s">
        <v>3067</v>
      </c>
      <c r="F9408">
        <v>6</v>
      </c>
      <c r="G9408" t="s">
        <v>4262</v>
      </c>
      <c r="H9408" s="1" t="s">
        <v>3074</v>
      </c>
      <c r="I9408" t="s">
        <v>3749</v>
      </c>
      <c r="J9408">
        <v>712</v>
      </c>
      <c r="L9408">
        <v>234331</v>
      </c>
      <c r="M9408">
        <v>1324936</v>
      </c>
      <c r="N9408" t="s">
        <v>23495</v>
      </c>
    </row>
    <row r="9409" spans="1:14" x14ac:dyDescent="0.2">
      <c r="A9409" s="1" t="s">
        <v>13917</v>
      </c>
      <c r="B9409" t="s">
        <v>160</v>
      </c>
      <c r="C9409" t="s">
        <v>300</v>
      </c>
      <c r="D9409" t="s">
        <v>2326</v>
      </c>
      <c r="E9409" t="s">
        <v>3067</v>
      </c>
      <c r="F9409">
        <v>1</v>
      </c>
      <c r="G9409" t="s">
        <v>3791</v>
      </c>
      <c r="H9409" s="1" t="s">
        <v>3654</v>
      </c>
      <c r="I9409" t="s">
        <v>3463</v>
      </c>
      <c r="J9409">
        <v>2059</v>
      </c>
      <c r="L9409">
        <v>240936</v>
      </c>
      <c r="M9409">
        <v>722413</v>
      </c>
      <c r="N9409" t="s">
        <v>23494</v>
      </c>
    </row>
    <row r="9410" spans="1:14" x14ac:dyDescent="0.2">
      <c r="A9410" s="1" t="s">
        <v>13918</v>
      </c>
      <c r="B9410" t="s">
        <v>160</v>
      </c>
      <c r="C9410" t="s">
        <v>163</v>
      </c>
      <c r="D9410" t="s">
        <v>2326</v>
      </c>
      <c r="E9410" t="s">
        <v>3066</v>
      </c>
      <c r="F9410">
        <v>2</v>
      </c>
      <c r="G9410" t="s">
        <v>3728</v>
      </c>
      <c r="H9410" s="1" t="s">
        <v>3074</v>
      </c>
      <c r="I9410" t="s">
        <v>4415</v>
      </c>
      <c r="J9410">
        <v>1543</v>
      </c>
      <c r="K9410">
        <v>17161</v>
      </c>
      <c r="N9410" t="s">
        <v>23468</v>
      </c>
    </row>
    <row r="9411" spans="1:14" x14ac:dyDescent="0.2">
      <c r="A9411" s="1" t="s">
        <v>13919</v>
      </c>
      <c r="B9411" t="s">
        <v>160</v>
      </c>
      <c r="C9411" t="s">
        <v>244</v>
      </c>
      <c r="D9411" t="s">
        <v>2326</v>
      </c>
      <c r="E9411" t="s">
        <v>3066</v>
      </c>
      <c r="F9411">
        <v>6</v>
      </c>
      <c r="G9411" t="s">
        <v>3834</v>
      </c>
      <c r="H9411" s="1" t="s">
        <v>4115</v>
      </c>
      <c r="I9411" t="s">
        <v>3409</v>
      </c>
      <c r="J9411">
        <v>1454</v>
      </c>
      <c r="K9411">
        <v>17643</v>
      </c>
      <c r="N9411" t="s">
        <v>23513</v>
      </c>
    </row>
    <row r="9412" spans="1:14" x14ac:dyDescent="0.2">
      <c r="A9412" s="1" t="s">
        <v>13920</v>
      </c>
      <c r="B9412" t="s">
        <v>160</v>
      </c>
      <c r="C9412" t="s">
        <v>284</v>
      </c>
      <c r="D9412" t="s">
        <v>2326</v>
      </c>
      <c r="E9412" t="s">
        <v>3067</v>
      </c>
      <c r="F9412">
        <v>2</v>
      </c>
      <c r="G9412" t="s">
        <v>4252</v>
      </c>
      <c r="H9412" s="1" t="s">
        <v>3232</v>
      </c>
      <c r="I9412" t="s">
        <v>3191</v>
      </c>
      <c r="J9412">
        <v>2343</v>
      </c>
      <c r="L9412">
        <v>209792</v>
      </c>
      <c r="M9412">
        <v>2784831</v>
      </c>
      <c r="N9412" t="s">
        <v>23509</v>
      </c>
    </row>
    <row r="9413" spans="1:14" x14ac:dyDescent="0.2">
      <c r="A9413" s="1" t="s">
        <v>13921</v>
      </c>
      <c r="B9413" t="s">
        <v>93</v>
      </c>
      <c r="C9413" t="s">
        <v>160</v>
      </c>
      <c r="D9413" t="s">
        <v>2326</v>
      </c>
      <c r="E9413" t="s">
        <v>3066</v>
      </c>
      <c r="F9413">
        <v>3</v>
      </c>
      <c r="G9413" t="s">
        <v>3779</v>
      </c>
      <c r="H9413" s="1" t="s">
        <v>3360</v>
      </c>
      <c r="I9413" t="s">
        <v>3119</v>
      </c>
      <c r="J9413">
        <v>1426</v>
      </c>
      <c r="K9413">
        <v>7025</v>
      </c>
      <c r="N9413" t="s">
        <v>23529</v>
      </c>
    </row>
    <row r="9414" spans="1:14" x14ac:dyDescent="0.2">
      <c r="A9414" s="1" t="s">
        <v>13922</v>
      </c>
      <c r="B9414" t="s">
        <v>266</v>
      </c>
      <c r="C9414" t="s">
        <v>160</v>
      </c>
      <c r="D9414" t="s">
        <v>2326</v>
      </c>
      <c r="E9414" t="s">
        <v>3067</v>
      </c>
      <c r="F9414">
        <v>1</v>
      </c>
      <c r="G9414" t="s">
        <v>3160</v>
      </c>
      <c r="H9414" s="1" t="s">
        <v>3718</v>
      </c>
      <c r="I9414" t="s">
        <v>3710</v>
      </c>
      <c r="J9414">
        <v>1221</v>
      </c>
      <c r="L9414">
        <v>282607</v>
      </c>
      <c r="M9414">
        <v>629156</v>
      </c>
      <c r="N9414" t="s">
        <v>23529</v>
      </c>
    </row>
    <row r="9415" spans="1:14" x14ac:dyDescent="0.2">
      <c r="A9415" s="1" t="s">
        <v>13923</v>
      </c>
      <c r="B9415" t="s">
        <v>1340</v>
      </c>
      <c r="C9415" t="s">
        <v>160</v>
      </c>
      <c r="D9415" t="s">
        <v>2326</v>
      </c>
      <c r="E9415" t="s">
        <v>3067</v>
      </c>
      <c r="F9415">
        <v>1</v>
      </c>
      <c r="G9415" t="s">
        <v>3369</v>
      </c>
      <c r="H9415" s="1" t="s">
        <v>3695</v>
      </c>
      <c r="I9415" t="s">
        <v>4429</v>
      </c>
      <c r="J9415">
        <v>1346</v>
      </c>
      <c r="L9415">
        <v>103589</v>
      </c>
      <c r="M9415">
        <v>1913187</v>
      </c>
      <c r="N9415" t="s">
        <v>23542</v>
      </c>
    </row>
    <row r="9416" spans="1:14" x14ac:dyDescent="0.2">
      <c r="A9416" s="1" t="s">
        <v>13924</v>
      </c>
      <c r="B9416" t="s">
        <v>803</v>
      </c>
      <c r="C9416" t="s">
        <v>160</v>
      </c>
      <c r="D9416" t="s">
        <v>2326</v>
      </c>
      <c r="E9416" t="s">
        <v>3066</v>
      </c>
      <c r="F9416">
        <v>3</v>
      </c>
      <c r="G9416" t="s">
        <v>3619</v>
      </c>
      <c r="H9416" s="1" t="s">
        <v>3314</v>
      </c>
      <c r="I9416" t="s">
        <v>4246</v>
      </c>
      <c r="J9416">
        <v>854</v>
      </c>
      <c r="K9416">
        <v>10573</v>
      </c>
      <c r="N9416" t="s">
        <v>23554</v>
      </c>
    </row>
    <row r="9417" spans="1:14" x14ac:dyDescent="0.2">
      <c r="A9417" s="1" t="s">
        <v>13925</v>
      </c>
      <c r="B9417" t="s">
        <v>272</v>
      </c>
      <c r="C9417" t="s">
        <v>160</v>
      </c>
      <c r="D9417" t="s">
        <v>2326</v>
      </c>
      <c r="E9417" t="s">
        <v>3067</v>
      </c>
      <c r="F9417">
        <v>3</v>
      </c>
      <c r="G9417" t="s">
        <v>3442</v>
      </c>
      <c r="H9417" s="1" t="s">
        <v>3626</v>
      </c>
      <c r="I9417" t="s">
        <v>3471</v>
      </c>
      <c r="J9417">
        <v>1338</v>
      </c>
      <c r="L9417">
        <v>105023</v>
      </c>
      <c r="M9417">
        <v>1442779</v>
      </c>
      <c r="N9417" t="s">
        <v>23489</v>
      </c>
    </row>
    <row r="9418" spans="1:14" x14ac:dyDescent="0.2">
      <c r="A9418" s="1" t="s">
        <v>13926</v>
      </c>
      <c r="B9418" t="s">
        <v>300</v>
      </c>
      <c r="C9418" t="s">
        <v>160</v>
      </c>
      <c r="D9418" t="s">
        <v>2326</v>
      </c>
      <c r="E9418" t="s">
        <v>3066</v>
      </c>
      <c r="F9418">
        <v>4</v>
      </c>
      <c r="G9418" t="s">
        <v>4439</v>
      </c>
      <c r="H9418" s="1" t="s">
        <v>3821</v>
      </c>
      <c r="I9418" t="s">
        <v>3817</v>
      </c>
      <c r="J9418">
        <v>1895</v>
      </c>
      <c r="K9418">
        <v>13035</v>
      </c>
      <c r="N9418" t="s">
        <v>23515</v>
      </c>
    </row>
    <row r="9419" spans="1:14" x14ac:dyDescent="0.2">
      <c r="A9419" s="1" t="s">
        <v>13927</v>
      </c>
      <c r="B9419" t="s">
        <v>163</v>
      </c>
      <c r="C9419" t="s">
        <v>160</v>
      </c>
      <c r="D9419" t="s">
        <v>2326</v>
      </c>
      <c r="E9419" t="s">
        <v>3067</v>
      </c>
      <c r="F9419">
        <v>7</v>
      </c>
      <c r="G9419" t="s">
        <v>3141</v>
      </c>
      <c r="H9419" s="1" t="s">
        <v>3898</v>
      </c>
      <c r="I9419" t="s">
        <v>3674</v>
      </c>
      <c r="J9419">
        <v>1984</v>
      </c>
      <c r="L9419">
        <v>281192</v>
      </c>
      <c r="M9419">
        <v>585587</v>
      </c>
      <c r="N9419" t="s">
        <v>23505</v>
      </c>
    </row>
    <row r="9420" spans="1:14" x14ac:dyDescent="0.2">
      <c r="A9420" s="1" t="s">
        <v>13928</v>
      </c>
      <c r="B9420" t="s">
        <v>256</v>
      </c>
      <c r="C9420" t="s">
        <v>160</v>
      </c>
      <c r="D9420" t="s">
        <v>2326</v>
      </c>
      <c r="E9420" t="s">
        <v>3066</v>
      </c>
      <c r="F9420">
        <v>7</v>
      </c>
      <c r="G9420" t="s">
        <v>4315</v>
      </c>
      <c r="H9420" s="1" t="s">
        <v>3985</v>
      </c>
      <c r="I9420" t="s">
        <v>3667</v>
      </c>
      <c r="J9420">
        <v>1142</v>
      </c>
      <c r="K9420">
        <v>17135</v>
      </c>
      <c r="N9420" t="s">
        <v>23533</v>
      </c>
    </row>
    <row r="9421" spans="1:14" x14ac:dyDescent="0.2">
      <c r="A9421" s="1" t="s">
        <v>13929</v>
      </c>
      <c r="B9421" t="s">
        <v>276</v>
      </c>
      <c r="C9421" t="s">
        <v>160</v>
      </c>
      <c r="D9421" t="s">
        <v>2326</v>
      </c>
      <c r="E9421" t="s">
        <v>3066</v>
      </c>
      <c r="F9421">
        <v>2</v>
      </c>
      <c r="G9421" t="s">
        <v>3399</v>
      </c>
      <c r="H9421" s="1" t="s">
        <v>3384</v>
      </c>
      <c r="I9421" t="s">
        <v>3721</v>
      </c>
      <c r="J9421">
        <v>1954</v>
      </c>
      <c r="K9421">
        <v>6185</v>
      </c>
      <c r="N9421" t="s">
        <v>23524</v>
      </c>
    </row>
    <row r="9422" spans="1:14" x14ac:dyDescent="0.2">
      <c r="A9422" s="1" t="s">
        <v>13930</v>
      </c>
      <c r="B9422" t="s">
        <v>244</v>
      </c>
      <c r="C9422" t="s">
        <v>160</v>
      </c>
      <c r="D9422" t="s">
        <v>2326</v>
      </c>
      <c r="E9422" t="s">
        <v>3067</v>
      </c>
      <c r="F9422">
        <v>3</v>
      </c>
      <c r="G9422" t="s">
        <v>3743</v>
      </c>
      <c r="H9422" s="1" t="s">
        <v>3919</v>
      </c>
      <c r="I9422" t="s">
        <v>4005</v>
      </c>
      <c r="J9422">
        <v>1233</v>
      </c>
      <c r="L9422">
        <v>109423</v>
      </c>
      <c r="M9422">
        <v>2929753</v>
      </c>
      <c r="N9422" t="s">
        <v>23504</v>
      </c>
    </row>
    <row r="9423" spans="1:14" x14ac:dyDescent="0.2">
      <c r="A9423" s="1" t="s">
        <v>13931</v>
      </c>
      <c r="B9423" t="s">
        <v>155</v>
      </c>
      <c r="C9423" t="s">
        <v>336</v>
      </c>
      <c r="D9423" t="s">
        <v>2327</v>
      </c>
      <c r="E9423" t="s">
        <v>3067</v>
      </c>
      <c r="F9423">
        <v>7</v>
      </c>
      <c r="G9423" t="s">
        <v>3348</v>
      </c>
      <c r="H9423" s="1" t="s">
        <v>4030</v>
      </c>
      <c r="I9423" t="s">
        <v>4390</v>
      </c>
      <c r="J9423">
        <v>1337</v>
      </c>
      <c r="L9423">
        <v>217820</v>
      </c>
      <c r="M9423">
        <v>2363118</v>
      </c>
      <c r="N9423" t="s">
        <v>23534</v>
      </c>
    </row>
    <row r="9424" spans="1:14" x14ac:dyDescent="0.2">
      <c r="A9424" s="1" t="s">
        <v>13932</v>
      </c>
      <c r="B9424" t="s">
        <v>155</v>
      </c>
      <c r="C9424" t="s">
        <v>623</v>
      </c>
      <c r="D9424" t="s">
        <v>2327</v>
      </c>
      <c r="E9424" t="s">
        <v>3066</v>
      </c>
      <c r="F9424">
        <v>3</v>
      </c>
      <c r="G9424" t="s">
        <v>3547</v>
      </c>
      <c r="H9424" s="1" t="s">
        <v>3225</v>
      </c>
      <c r="I9424" t="s">
        <v>3897</v>
      </c>
      <c r="J9424">
        <v>1538</v>
      </c>
      <c r="K9424">
        <v>13163</v>
      </c>
      <c r="N9424" t="s">
        <v>23477</v>
      </c>
    </row>
    <row r="9425" spans="1:14" x14ac:dyDescent="0.2">
      <c r="A9425" s="1" t="s">
        <v>13933</v>
      </c>
      <c r="B9425" t="s">
        <v>155</v>
      </c>
      <c r="C9425" t="s">
        <v>636</v>
      </c>
      <c r="D9425" t="s">
        <v>2327</v>
      </c>
      <c r="E9425" t="s">
        <v>3067</v>
      </c>
      <c r="F9425">
        <v>6</v>
      </c>
      <c r="G9425" t="s">
        <v>3412</v>
      </c>
      <c r="H9425" s="1" t="s">
        <v>3889</v>
      </c>
      <c r="I9425" t="s">
        <v>4121</v>
      </c>
      <c r="J9425">
        <v>1005</v>
      </c>
      <c r="L9425">
        <v>102309</v>
      </c>
      <c r="M9425">
        <v>2564048</v>
      </c>
      <c r="N9425" t="s">
        <v>23538</v>
      </c>
    </row>
    <row r="9426" spans="1:14" x14ac:dyDescent="0.2">
      <c r="A9426" s="1" t="s">
        <v>13934</v>
      </c>
      <c r="B9426" t="s">
        <v>338</v>
      </c>
      <c r="C9426" t="s">
        <v>2328</v>
      </c>
      <c r="D9426" t="s">
        <v>2327</v>
      </c>
      <c r="E9426" t="s">
        <v>3066</v>
      </c>
      <c r="F9426">
        <v>4</v>
      </c>
      <c r="G9426" t="s">
        <v>3992</v>
      </c>
      <c r="H9426" s="1" t="s">
        <v>3291</v>
      </c>
      <c r="I9426" t="s">
        <v>3424</v>
      </c>
      <c r="J9426">
        <v>757</v>
      </c>
      <c r="K9426">
        <v>8528</v>
      </c>
      <c r="N9426" t="s">
        <v>23494</v>
      </c>
    </row>
    <row r="9427" spans="1:14" x14ac:dyDescent="0.2">
      <c r="A9427" s="1" t="s">
        <v>13935</v>
      </c>
      <c r="B9427" t="s">
        <v>338</v>
      </c>
      <c r="C9427" t="s">
        <v>156</v>
      </c>
      <c r="D9427" t="s">
        <v>2327</v>
      </c>
      <c r="E9427" t="s">
        <v>3067</v>
      </c>
      <c r="F9427">
        <v>6</v>
      </c>
      <c r="G9427" t="s">
        <v>4286</v>
      </c>
      <c r="H9427" s="1" t="s">
        <v>4408</v>
      </c>
      <c r="I9427" t="s">
        <v>4164</v>
      </c>
      <c r="J9427">
        <v>513</v>
      </c>
      <c r="L9427">
        <v>183081</v>
      </c>
      <c r="M9427">
        <v>2646014</v>
      </c>
      <c r="N9427" t="s">
        <v>23501</v>
      </c>
    </row>
    <row r="9428" spans="1:14" x14ac:dyDescent="0.2">
      <c r="A9428" s="1" t="s">
        <v>13936</v>
      </c>
      <c r="B9428" t="s">
        <v>336</v>
      </c>
      <c r="C9428" t="s">
        <v>155</v>
      </c>
      <c r="D9428" t="s">
        <v>2327</v>
      </c>
      <c r="E9428" t="s">
        <v>3066</v>
      </c>
      <c r="F9428">
        <v>4</v>
      </c>
      <c r="G9428" t="s">
        <v>4485</v>
      </c>
      <c r="H9428" s="1" t="s">
        <v>3352</v>
      </c>
      <c r="I9428" t="s">
        <v>3136</v>
      </c>
      <c r="J9428">
        <v>1386</v>
      </c>
      <c r="K9428">
        <v>16819</v>
      </c>
      <c r="N9428" t="s">
        <v>23504</v>
      </c>
    </row>
    <row r="9429" spans="1:14" x14ac:dyDescent="0.2">
      <c r="A9429" s="1" t="s">
        <v>13937</v>
      </c>
      <c r="B9429" t="s">
        <v>336</v>
      </c>
      <c r="C9429" t="s">
        <v>2328</v>
      </c>
      <c r="D9429" t="s">
        <v>2327</v>
      </c>
      <c r="E9429" t="s">
        <v>3067</v>
      </c>
      <c r="F9429">
        <v>5</v>
      </c>
      <c r="G9429" t="s">
        <v>3461</v>
      </c>
      <c r="H9429" s="1" t="s">
        <v>3925</v>
      </c>
      <c r="I9429" t="s">
        <v>4279</v>
      </c>
      <c r="J9429">
        <v>574</v>
      </c>
      <c r="L9429">
        <v>157874</v>
      </c>
      <c r="M9429">
        <v>2327346</v>
      </c>
      <c r="N9429" t="s">
        <v>23513</v>
      </c>
    </row>
    <row r="9430" spans="1:14" x14ac:dyDescent="0.2">
      <c r="A9430" s="1" t="s">
        <v>13938</v>
      </c>
      <c r="B9430" t="s">
        <v>403</v>
      </c>
      <c r="C9430" t="s">
        <v>343</v>
      </c>
      <c r="D9430" t="s">
        <v>2327</v>
      </c>
      <c r="E9430" t="s">
        <v>3066</v>
      </c>
      <c r="F9430">
        <v>5</v>
      </c>
      <c r="G9430" t="s">
        <v>3287</v>
      </c>
      <c r="H9430" s="1" t="s">
        <v>3775</v>
      </c>
      <c r="I9430" t="s">
        <v>4422</v>
      </c>
      <c r="J9430">
        <v>1927</v>
      </c>
      <c r="K9430">
        <v>19873</v>
      </c>
      <c r="N9430" t="s">
        <v>23486</v>
      </c>
    </row>
    <row r="9431" spans="1:14" x14ac:dyDescent="0.2">
      <c r="A9431" s="1" t="s">
        <v>13939</v>
      </c>
      <c r="B9431" t="s">
        <v>623</v>
      </c>
      <c r="C9431" t="s">
        <v>2328</v>
      </c>
      <c r="D9431" t="s">
        <v>2327</v>
      </c>
      <c r="E9431" t="s">
        <v>3066</v>
      </c>
      <c r="F9431">
        <v>6</v>
      </c>
      <c r="G9431" t="s">
        <v>3697</v>
      </c>
      <c r="H9431" s="1" t="s">
        <v>3173</v>
      </c>
      <c r="I9431" t="s">
        <v>3109</v>
      </c>
      <c r="J9431">
        <v>1702</v>
      </c>
      <c r="K9431">
        <v>16257</v>
      </c>
      <c r="N9431" t="s">
        <v>23502</v>
      </c>
    </row>
    <row r="9432" spans="1:14" x14ac:dyDescent="0.2">
      <c r="A9432" s="1" t="s">
        <v>13940</v>
      </c>
      <c r="B9432" t="s">
        <v>636</v>
      </c>
      <c r="C9432" t="s">
        <v>2328</v>
      </c>
      <c r="D9432" t="s">
        <v>2327</v>
      </c>
      <c r="E9432" t="s">
        <v>3066</v>
      </c>
      <c r="F9432">
        <v>1</v>
      </c>
      <c r="G9432" t="s">
        <v>3620</v>
      </c>
      <c r="H9432" s="1" t="s">
        <v>3658</v>
      </c>
      <c r="I9432" t="s">
        <v>3686</v>
      </c>
      <c r="J9432">
        <v>1697</v>
      </c>
      <c r="K9432">
        <v>15520</v>
      </c>
      <c r="N9432" t="s">
        <v>23488</v>
      </c>
    </row>
    <row r="9433" spans="1:14" x14ac:dyDescent="0.2">
      <c r="A9433" s="1" t="s">
        <v>13941</v>
      </c>
      <c r="B9433" t="s">
        <v>343</v>
      </c>
      <c r="C9433" t="s">
        <v>403</v>
      </c>
      <c r="D9433" t="s">
        <v>2327</v>
      </c>
      <c r="E9433" t="s">
        <v>3067</v>
      </c>
      <c r="F9433">
        <v>6</v>
      </c>
      <c r="G9433" t="s">
        <v>4157</v>
      </c>
      <c r="H9433" s="1" t="s">
        <v>4189</v>
      </c>
      <c r="I9433" t="s">
        <v>3977</v>
      </c>
      <c r="J9433">
        <v>2331</v>
      </c>
      <c r="L9433">
        <v>69514</v>
      </c>
      <c r="M9433">
        <v>2739351</v>
      </c>
      <c r="N9433" t="s">
        <v>23494</v>
      </c>
    </row>
    <row r="9434" spans="1:14" x14ac:dyDescent="0.2">
      <c r="A9434" s="1" t="s">
        <v>13942</v>
      </c>
      <c r="B9434" t="s">
        <v>343</v>
      </c>
      <c r="C9434" t="s">
        <v>2328</v>
      </c>
      <c r="D9434" t="s">
        <v>2327</v>
      </c>
      <c r="E9434" t="s">
        <v>3066</v>
      </c>
      <c r="F9434">
        <v>4</v>
      </c>
      <c r="G9434" t="s">
        <v>4252</v>
      </c>
      <c r="H9434" s="1" t="s">
        <v>4476</v>
      </c>
      <c r="I9434" t="s">
        <v>3098</v>
      </c>
      <c r="J9434">
        <v>2197</v>
      </c>
      <c r="K9434">
        <v>7764</v>
      </c>
      <c r="N9434" t="s">
        <v>23503</v>
      </c>
    </row>
    <row r="9435" spans="1:14" x14ac:dyDescent="0.2">
      <c r="A9435" s="1" t="s">
        <v>13943</v>
      </c>
      <c r="B9435" t="s">
        <v>2328</v>
      </c>
      <c r="C9435" t="s">
        <v>338</v>
      </c>
      <c r="D9435" t="s">
        <v>2327</v>
      </c>
      <c r="E9435" t="s">
        <v>3067</v>
      </c>
      <c r="F9435">
        <v>4</v>
      </c>
      <c r="G9435" t="s">
        <v>3836</v>
      </c>
      <c r="H9435" s="1" t="s">
        <v>3858</v>
      </c>
      <c r="I9435" t="s">
        <v>3299</v>
      </c>
      <c r="J9435">
        <v>1061</v>
      </c>
      <c r="L9435">
        <v>233947</v>
      </c>
      <c r="M9435">
        <v>2097527</v>
      </c>
      <c r="N9435" t="s">
        <v>23469</v>
      </c>
    </row>
    <row r="9436" spans="1:14" x14ac:dyDescent="0.2">
      <c r="A9436" s="1" t="s">
        <v>13944</v>
      </c>
      <c r="B9436" t="s">
        <v>2328</v>
      </c>
      <c r="C9436" t="s">
        <v>336</v>
      </c>
      <c r="D9436" t="s">
        <v>2327</v>
      </c>
      <c r="E9436" t="s">
        <v>3066</v>
      </c>
      <c r="F9436">
        <v>5</v>
      </c>
      <c r="G9436" t="s">
        <v>3899</v>
      </c>
      <c r="H9436" s="1" t="s">
        <v>4082</v>
      </c>
      <c r="I9436" t="s">
        <v>3241</v>
      </c>
      <c r="J9436">
        <v>2138</v>
      </c>
      <c r="K9436">
        <v>15907</v>
      </c>
      <c r="N9436" t="s">
        <v>23555</v>
      </c>
    </row>
    <row r="9437" spans="1:14" x14ac:dyDescent="0.2">
      <c r="A9437" s="1" t="s">
        <v>13945</v>
      </c>
      <c r="B9437" t="s">
        <v>2328</v>
      </c>
      <c r="C9437" t="s">
        <v>623</v>
      </c>
      <c r="D9437" t="s">
        <v>2327</v>
      </c>
      <c r="E9437" t="s">
        <v>3067</v>
      </c>
      <c r="F9437">
        <v>7</v>
      </c>
      <c r="G9437" t="s">
        <v>4181</v>
      </c>
      <c r="H9437" s="1" t="s">
        <v>3431</v>
      </c>
      <c r="I9437" t="s">
        <v>3904</v>
      </c>
      <c r="J9437">
        <v>711</v>
      </c>
      <c r="L9437">
        <v>83887</v>
      </c>
      <c r="M9437">
        <v>467025</v>
      </c>
      <c r="N9437" t="s">
        <v>23498</v>
      </c>
    </row>
    <row r="9438" spans="1:14" x14ac:dyDescent="0.2">
      <c r="A9438" s="1" t="s">
        <v>13946</v>
      </c>
      <c r="B9438" t="s">
        <v>2328</v>
      </c>
      <c r="C9438" t="s">
        <v>636</v>
      </c>
      <c r="D9438" t="s">
        <v>2327</v>
      </c>
      <c r="E9438" t="s">
        <v>3066</v>
      </c>
      <c r="F9438">
        <v>5</v>
      </c>
      <c r="G9438" t="s">
        <v>4295</v>
      </c>
      <c r="H9438" s="1" t="s">
        <v>3118</v>
      </c>
      <c r="I9438" t="s">
        <v>3719</v>
      </c>
      <c r="J9438">
        <v>744</v>
      </c>
      <c r="K9438">
        <v>15140</v>
      </c>
      <c r="N9438" t="s">
        <v>23491</v>
      </c>
    </row>
    <row r="9439" spans="1:14" x14ac:dyDescent="0.2">
      <c r="A9439" s="1" t="s">
        <v>13947</v>
      </c>
      <c r="B9439" t="s">
        <v>2328</v>
      </c>
      <c r="C9439" t="s">
        <v>343</v>
      </c>
      <c r="D9439" t="s">
        <v>2327</v>
      </c>
      <c r="E9439" t="s">
        <v>3067</v>
      </c>
      <c r="F9439">
        <v>6</v>
      </c>
      <c r="G9439" t="s">
        <v>4036</v>
      </c>
      <c r="H9439" s="1" t="s">
        <v>3339</v>
      </c>
      <c r="I9439" t="s">
        <v>4470</v>
      </c>
      <c r="J9439">
        <v>741</v>
      </c>
      <c r="L9439">
        <v>289380</v>
      </c>
      <c r="M9439">
        <v>604027</v>
      </c>
      <c r="N9439" t="s">
        <v>23474</v>
      </c>
    </row>
    <row r="9440" spans="1:14" x14ac:dyDescent="0.2">
      <c r="A9440" s="1" t="s">
        <v>13948</v>
      </c>
      <c r="B9440" t="s">
        <v>779</v>
      </c>
      <c r="C9440" t="s">
        <v>756</v>
      </c>
      <c r="D9440" t="s">
        <v>2329</v>
      </c>
      <c r="E9440" t="s">
        <v>3067</v>
      </c>
      <c r="F9440">
        <v>6</v>
      </c>
      <c r="G9440" t="s">
        <v>4278</v>
      </c>
      <c r="H9440" s="1" t="s">
        <v>4177</v>
      </c>
      <c r="I9440" t="s">
        <v>4247</v>
      </c>
      <c r="J9440">
        <v>1274</v>
      </c>
      <c r="L9440">
        <v>178786</v>
      </c>
      <c r="M9440">
        <v>2573577</v>
      </c>
      <c r="N9440" t="s">
        <v>23495</v>
      </c>
    </row>
    <row r="9441" spans="1:14" x14ac:dyDescent="0.2">
      <c r="A9441" s="1" t="s">
        <v>13949</v>
      </c>
      <c r="B9441" t="s">
        <v>779</v>
      </c>
      <c r="C9441" t="s">
        <v>1568</v>
      </c>
      <c r="D9441" t="s">
        <v>2329</v>
      </c>
      <c r="E9441" t="s">
        <v>3066</v>
      </c>
      <c r="F9441">
        <v>4</v>
      </c>
      <c r="G9441" t="s">
        <v>3783</v>
      </c>
      <c r="H9441" s="1" t="s">
        <v>3647</v>
      </c>
      <c r="I9441" t="s">
        <v>3814</v>
      </c>
      <c r="J9441">
        <v>1180</v>
      </c>
      <c r="K9441">
        <v>9977</v>
      </c>
      <c r="N9441" t="s">
        <v>23493</v>
      </c>
    </row>
    <row r="9442" spans="1:14" x14ac:dyDescent="0.2">
      <c r="A9442" s="1" t="s">
        <v>13950</v>
      </c>
      <c r="B9442" t="s">
        <v>756</v>
      </c>
      <c r="C9442" t="s">
        <v>779</v>
      </c>
      <c r="D9442" t="s">
        <v>2329</v>
      </c>
      <c r="E9442" t="s">
        <v>3067</v>
      </c>
      <c r="F9442">
        <v>3</v>
      </c>
      <c r="G9442" t="s">
        <v>4292</v>
      </c>
      <c r="H9442" s="1" t="s">
        <v>3166</v>
      </c>
      <c r="I9442" t="s">
        <v>3623</v>
      </c>
      <c r="J9442">
        <v>912</v>
      </c>
      <c r="L9442">
        <v>264617</v>
      </c>
      <c r="M9442">
        <v>1499789</v>
      </c>
      <c r="N9442" t="s">
        <v>23475</v>
      </c>
    </row>
    <row r="9443" spans="1:14" x14ac:dyDescent="0.2">
      <c r="A9443" s="1" t="s">
        <v>13951</v>
      </c>
      <c r="B9443" t="s">
        <v>756</v>
      </c>
      <c r="C9443" t="s">
        <v>977</v>
      </c>
      <c r="D9443" t="s">
        <v>2329</v>
      </c>
      <c r="E9443" t="s">
        <v>3066</v>
      </c>
      <c r="F9443">
        <v>3</v>
      </c>
      <c r="G9443" t="s">
        <v>3363</v>
      </c>
      <c r="H9443" s="1" t="s">
        <v>4286</v>
      </c>
      <c r="I9443" t="s">
        <v>3889</v>
      </c>
      <c r="J9443">
        <v>1171</v>
      </c>
      <c r="K9443">
        <v>8527</v>
      </c>
      <c r="N9443" t="s">
        <v>23559</v>
      </c>
    </row>
    <row r="9444" spans="1:14" x14ac:dyDescent="0.2">
      <c r="A9444" s="1" t="s">
        <v>13952</v>
      </c>
      <c r="B9444" t="s">
        <v>756</v>
      </c>
      <c r="C9444" t="s">
        <v>155</v>
      </c>
      <c r="D9444" t="s">
        <v>2329</v>
      </c>
      <c r="E9444" t="s">
        <v>3067</v>
      </c>
      <c r="F9444">
        <v>2</v>
      </c>
      <c r="G9444" t="s">
        <v>3938</v>
      </c>
      <c r="H9444" s="1" t="s">
        <v>4178</v>
      </c>
      <c r="I9444" t="s">
        <v>3371</v>
      </c>
      <c r="J9444">
        <v>1330</v>
      </c>
      <c r="L9444">
        <v>206011</v>
      </c>
      <c r="M9444">
        <v>1818663</v>
      </c>
      <c r="N9444" t="s">
        <v>23549</v>
      </c>
    </row>
    <row r="9445" spans="1:14" x14ac:dyDescent="0.2">
      <c r="A9445" s="1" t="s">
        <v>13953</v>
      </c>
      <c r="B9445" t="s">
        <v>756</v>
      </c>
      <c r="C9445" t="s">
        <v>1830</v>
      </c>
      <c r="D9445" t="s">
        <v>2329</v>
      </c>
      <c r="E9445" t="s">
        <v>3066</v>
      </c>
      <c r="F9445">
        <v>2</v>
      </c>
      <c r="G9445" t="s">
        <v>3773</v>
      </c>
      <c r="H9445" s="1" t="s">
        <v>4354</v>
      </c>
      <c r="I9445" t="s">
        <v>4196</v>
      </c>
      <c r="J9445">
        <v>759</v>
      </c>
      <c r="K9445">
        <v>8424</v>
      </c>
      <c r="N9445" t="s">
        <v>23475</v>
      </c>
    </row>
    <row r="9446" spans="1:14" x14ac:dyDescent="0.2">
      <c r="A9446" s="1" t="s">
        <v>13954</v>
      </c>
      <c r="B9446" t="s">
        <v>756</v>
      </c>
      <c r="C9446" t="s">
        <v>403</v>
      </c>
      <c r="D9446" t="s">
        <v>2329</v>
      </c>
      <c r="E9446" t="s">
        <v>3067</v>
      </c>
      <c r="F9446">
        <v>3</v>
      </c>
      <c r="G9446" t="s">
        <v>3157</v>
      </c>
      <c r="H9446" s="1" t="s">
        <v>3141</v>
      </c>
      <c r="I9446" t="s">
        <v>3088</v>
      </c>
      <c r="J9446">
        <v>836</v>
      </c>
      <c r="L9446">
        <v>207517</v>
      </c>
      <c r="M9446">
        <v>2836818</v>
      </c>
      <c r="N9446" t="s">
        <v>23503</v>
      </c>
    </row>
    <row r="9447" spans="1:14" x14ac:dyDescent="0.2">
      <c r="A9447" s="1" t="s">
        <v>13955</v>
      </c>
      <c r="B9447" t="s">
        <v>756</v>
      </c>
      <c r="C9447" t="s">
        <v>758</v>
      </c>
      <c r="D9447" t="s">
        <v>2329</v>
      </c>
      <c r="E9447" t="s">
        <v>3067</v>
      </c>
      <c r="F9447">
        <v>2</v>
      </c>
      <c r="G9447" t="s">
        <v>4190</v>
      </c>
      <c r="H9447" s="1" t="s">
        <v>4050</v>
      </c>
      <c r="I9447" t="s">
        <v>3572</v>
      </c>
      <c r="J9447">
        <v>1209</v>
      </c>
      <c r="L9447">
        <v>176632</v>
      </c>
      <c r="M9447">
        <v>891704</v>
      </c>
      <c r="N9447" t="s">
        <v>23544</v>
      </c>
    </row>
    <row r="9448" spans="1:14" x14ac:dyDescent="0.2">
      <c r="A9448" s="1" t="s">
        <v>13956</v>
      </c>
      <c r="B9448" t="s">
        <v>756</v>
      </c>
      <c r="C9448" t="s">
        <v>1836</v>
      </c>
      <c r="D9448" t="s">
        <v>2329</v>
      </c>
      <c r="E9448" t="s">
        <v>3066</v>
      </c>
      <c r="F9448">
        <v>7</v>
      </c>
      <c r="G9448" t="s">
        <v>3631</v>
      </c>
      <c r="H9448" s="1" t="s">
        <v>3921</v>
      </c>
      <c r="I9448" t="s">
        <v>3175</v>
      </c>
      <c r="J9448">
        <v>2230</v>
      </c>
      <c r="K9448">
        <v>19534</v>
      </c>
      <c r="N9448" t="s">
        <v>23559</v>
      </c>
    </row>
    <row r="9449" spans="1:14" x14ac:dyDescent="0.2">
      <c r="A9449" s="1" t="s">
        <v>13957</v>
      </c>
      <c r="B9449" t="s">
        <v>756</v>
      </c>
      <c r="C9449" t="s">
        <v>12</v>
      </c>
      <c r="D9449" t="s">
        <v>2329</v>
      </c>
      <c r="E9449" t="s">
        <v>3067</v>
      </c>
      <c r="F9449">
        <v>1</v>
      </c>
      <c r="G9449" t="s">
        <v>4239</v>
      </c>
      <c r="H9449" s="1" t="s">
        <v>3278</v>
      </c>
      <c r="I9449" t="s">
        <v>3612</v>
      </c>
      <c r="J9449">
        <v>527</v>
      </c>
      <c r="L9449">
        <v>287689</v>
      </c>
      <c r="M9449">
        <v>591438</v>
      </c>
      <c r="N9449" t="s">
        <v>23470</v>
      </c>
    </row>
    <row r="9450" spans="1:14" x14ac:dyDescent="0.2">
      <c r="A9450" s="1" t="s">
        <v>13958</v>
      </c>
      <c r="B9450" t="s">
        <v>756</v>
      </c>
      <c r="C9450" t="s">
        <v>160</v>
      </c>
      <c r="D9450" t="s">
        <v>2329</v>
      </c>
      <c r="E9450" t="s">
        <v>3066</v>
      </c>
      <c r="F9450">
        <v>5</v>
      </c>
      <c r="G9450" t="s">
        <v>3136</v>
      </c>
      <c r="H9450" s="1" t="s">
        <v>3134</v>
      </c>
      <c r="I9450" t="s">
        <v>3578</v>
      </c>
      <c r="J9450">
        <v>1990</v>
      </c>
      <c r="K9450">
        <v>15470</v>
      </c>
      <c r="N9450" t="s">
        <v>23502</v>
      </c>
    </row>
    <row r="9451" spans="1:14" x14ac:dyDescent="0.2">
      <c r="A9451" s="1" t="s">
        <v>13959</v>
      </c>
      <c r="B9451" t="s">
        <v>756</v>
      </c>
      <c r="C9451" t="s">
        <v>290</v>
      </c>
      <c r="D9451" t="s">
        <v>2329</v>
      </c>
      <c r="E9451" t="s">
        <v>3067</v>
      </c>
      <c r="F9451">
        <v>2</v>
      </c>
      <c r="G9451" t="s">
        <v>4414</v>
      </c>
      <c r="H9451" s="1" t="s">
        <v>3577</v>
      </c>
      <c r="I9451" t="s">
        <v>3331</v>
      </c>
      <c r="J9451">
        <v>761</v>
      </c>
      <c r="L9451">
        <v>61429</v>
      </c>
      <c r="M9451">
        <v>598394</v>
      </c>
      <c r="N9451" t="s">
        <v>23535</v>
      </c>
    </row>
    <row r="9452" spans="1:14" x14ac:dyDescent="0.2">
      <c r="A9452" s="1" t="s">
        <v>13960</v>
      </c>
      <c r="B9452" t="s">
        <v>756</v>
      </c>
      <c r="C9452" t="s">
        <v>966</v>
      </c>
      <c r="D9452" t="s">
        <v>2329</v>
      </c>
      <c r="E9452" t="s">
        <v>3067</v>
      </c>
      <c r="F9452">
        <v>7</v>
      </c>
      <c r="G9452" t="s">
        <v>4205</v>
      </c>
      <c r="H9452" s="1" t="s">
        <v>3507</v>
      </c>
      <c r="I9452" t="s">
        <v>3518</v>
      </c>
      <c r="J9452">
        <v>841</v>
      </c>
      <c r="L9452">
        <v>75854</v>
      </c>
      <c r="M9452">
        <v>2539673</v>
      </c>
      <c r="N9452" t="s">
        <v>23469</v>
      </c>
    </row>
    <row r="9453" spans="1:14" x14ac:dyDescent="0.2">
      <c r="A9453" s="1" t="s">
        <v>13961</v>
      </c>
      <c r="B9453" t="s">
        <v>756</v>
      </c>
      <c r="C9453" t="s">
        <v>1833</v>
      </c>
      <c r="D9453" t="s">
        <v>2329</v>
      </c>
      <c r="E9453" t="s">
        <v>3066</v>
      </c>
      <c r="F9453">
        <v>3</v>
      </c>
      <c r="G9453" t="s">
        <v>4129</v>
      </c>
      <c r="H9453" s="1" t="s">
        <v>3584</v>
      </c>
      <c r="I9453" t="s">
        <v>3599</v>
      </c>
      <c r="J9453">
        <v>2271</v>
      </c>
      <c r="K9453">
        <v>5795</v>
      </c>
      <c r="N9453" t="s">
        <v>23513</v>
      </c>
    </row>
    <row r="9454" spans="1:14" x14ac:dyDescent="0.2">
      <c r="A9454" s="1" t="s">
        <v>13962</v>
      </c>
      <c r="B9454" t="s">
        <v>756</v>
      </c>
      <c r="C9454" t="s">
        <v>783</v>
      </c>
      <c r="D9454" t="s">
        <v>2329</v>
      </c>
      <c r="E9454" t="s">
        <v>3067</v>
      </c>
      <c r="F9454">
        <v>3</v>
      </c>
      <c r="G9454" t="s">
        <v>3964</v>
      </c>
      <c r="H9454" s="1" t="s">
        <v>3531</v>
      </c>
      <c r="I9454" t="s">
        <v>3589</v>
      </c>
      <c r="J9454">
        <v>2235</v>
      </c>
      <c r="L9454">
        <v>230711</v>
      </c>
      <c r="M9454">
        <v>1936614</v>
      </c>
      <c r="N9454" t="s">
        <v>23516</v>
      </c>
    </row>
    <row r="9455" spans="1:14" x14ac:dyDescent="0.2">
      <c r="A9455" s="1" t="s">
        <v>13963</v>
      </c>
      <c r="B9455" t="s">
        <v>756</v>
      </c>
      <c r="C9455" t="s">
        <v>164</v>
      </c>
      <c r="D9455" t="s">
        <v>2329</v>
      </c>
      <c r="E9455" t="s">
        <v>3066</v>
      </c>
      <c r="F9455">
        <v>3</v>
      </c>
      <c r="G9455" t="s">
        <v>3436</v>
      </c>
      <c r="H9455" s="1" t="s">
        <v>4470</v>
      </c>
      <c r="I9455" t="s">
        <v>3286</v>
      </c>
      <c r="J9455">
        <v>806</v>
      </c>
      <c r="K9455">
        <v>13089</v>
      </c>
      <c r="N9455" t="s">
        <v>23539</v>
      </c>
    </row>
    <row r="9456" spans="1:14" x14ac:dyDescent="0.2">
      <c r="A9456" s="1" t="s">
        <v>13964</v>
      </c>
      <c r="B9456" t="s">
        <v>756</v>
      </c>
      <c r="C9456" t="s">
        <v>2</v>
      </c>
      <c r="D9456" t="s">
        <v>2329</v>
      </c>
      <c r="E9456" t="s">
        <v>3067</v>
      </c>
      <c r="F9456">
        <v>2</v>
      </c>
      <c r="G9456" t="s">
        <v>3542</v>
      </c>
      <c r="H9456" s="1" t="s">
        <v>4230</v>
      </c>
      <c r="I9456" t="s">
        <v>3495</v>
      </c>
      <c r="J9456">
        <v>1201</v>
      </c>
      <c r="L9456">
        <v>291943</v>
      </c>
      <c r="M9456">
        <v>2529099</v>
      </c>
      <c r="N9456" t="s">
        <v>23511</v>
      </c>
    </row>
    <row r="9457" spans="1:14" x14ac:dyDescent="0.2">
      <c r="A9457" s="1" t="s">
        <v>13965</v>
      </c>
      <c r="B9457" t="s">
        <v>756</v>
      </c>
      <c r="C9457" t="s">
        <v>1837</v>
      </c>
      <c r="D9457" t="s">
        <v>2329</v>
      </c>
      <c r="E9457" t="s">
        <v>3066</v>
      </c>
      <c r="F9457">
        <v>6</v>
      </c>
      <c r="G9457" t="s">
        <v>3105</v>
      </c>
      <c r="H9457" s="1" t="s">
        <v>3976</v>
      </c>
      <c r="I9457" t="s">
        <v>3961</v>
      </c>
      <c r="J9457">
        <v>657</v>
      </c>
      <c r="K9457">
        <v>12168</v>
      </c>
      <c r="N9457" t="s">
        <v>23522</v>
      </c>
    </row>
    <row r="9458" spans="1:14" x14ac:dyDescent="0.2">
      <c r="A9458" s="1" t="s">
        <v>13966</v>
      </c>
      <c r="B9458" t="s">
        <v>756</v>
      </c>
      <c r="C9458" t="s">
        <v>13</v>
      </c>
      <c r="D9458" t="s">
        <v>2329</v>
      </c>
      <c r="E9458" t="s">
        <v>3067</v>
      </c>
      <c r="F9458">
        <v>7</v>
      </c>
      <c r="G9458" t="s">
        <v>4402</v>
      </c>
      <c r="H9458" s="1" t="s">
        <v>4486</v>
      </c>
      <c r="I9458" t="s">
        <v>4022</v>
      </c>
      <c r="J9458">
        <v>1266</v>
      </c>
      <c r="L9458">
        <v>58653</v>
      </c>
      <c r="M9458">
        <v>2985852</v>
      </c>
      <c r="N9458" t="s">
        <v>23521</v>
      </c>
    </row>
    <row r="9459" spans="1:14" x14ac:dyDescent="0.2">
      <c r="A9459" s="1" t="s">
        <v>13967</v>
      </c>
      <c r="B9459" t="s">
        <v>756</v>
      </c>
      <c r="C9459" t="s">
        <v>448</v>
      </c>
      <c r="D9459" t="s">
        <v>2329</v>
      </c>
      <c r="E9459" t="s">
        <v>3066</v>
      </c>
      <c r="F9459">
        <v>3</v>
      </c>
      <c r="G9459" t="s">
        <v>3861</v>
      </c>
      <c r="H9459" s="1" t="s">
        <v>3692</v>
      </c>
      <c r="I9459" t="s">
        <v>3869</v>
      </c>
      <c r="J9459">
        <v>2080</v>
      </c>
      <c r="K9459">
        <v>17487</v>
      </c>
      <c r="N9459" t="s">
        <v>23499</v>
      </c>
    </row>
    <row r="9460" spans="1:14" x14ac:dyDescent="0.2">
      <c r="A9460" s="1" t="s">
        <v>13968</v>
      </c>
      <c r="B9460" t="s">
        <v>756</v>
      </c>
      <c r="C9460" t="s">
        <v>268</v>
      </c>
      <c r="D9460" t="s">
        <v>2329</v>
      </c>
      <c r="E9460" t="s">
        <v>3067</v>
      </c>
      <c r="F9460">
        <v>3</v>
      </c>
      <c r="G9460" t="s">
        <v>3180</v>
      </c>
      <c r="H9460" s="1" t="s">
        <v>3071</v>
      </c>
      <c r="I9460" t="s">
        <v>3239</v>
      </c>
      <c r="J9460">
        <v>1989</v>
      </c>
      <c r="L9460">
        <v>215475</v>
      </c>
      <c r="M9460">
        <v>663156</v>
      </c>
      <c r="N9460" t="s">
        <v>23549</v>
      </c>
    </row>
    <row r="9461" spans="1:14" x14ac:dyDescent="0.2">
      <c r="A9461" s="1" t="s">
        <v>13969</v>
      </c>
      <c r="B9461" t="s">
        <v>756</v>
      </c>
      <c r="C9461" t="s">
        <v>2330</v>
      </c>
      <c r="D9461" t="s">
        <v>2329</v>
      </c>
      <c r="E9461" t="s">
        <v>3066</v>
      </c>
      <c r="F9461">
        <v>2</v>
      </c>
      <c r="G9461" t="s">
        <v>4069</v>
      </c>
      <c r="H9461" s="1" t="s">
        <v>4005</v>
      </c>
      <c r="I9461" t="s">
        <v>3263</v>
      </c>
      <c r="J9461">
        <v>548</v>
      </c>
      <c r="K9461">
        <v>13373</v>
      </c>
      <c r="N9461" t="s">
        <v>23545</v>
      </c>
    </row>
    <row r="9462" spans="1:14" x14ac:dyDescent="0.2">
      <c r="A9462" s="1" t="s">
        <v>13970</v>
      </c>
      <c r="B9462" t="s">
        <v>756</v>
      </c>
      <c r="C9462" t="s">
        <v>170</v>
      </c>
      <c r="D9462" t="s">
        <v>2329</v>
      </c>
      <c r="E9462" t="s">
        <v>3066</v>
      </c>
      <c r="F9462">
        <v>7</v>
      </c>
      <c r="G9462" t="s">
        <v>3451</v>
      </c>
      <c r="H9462" s="1" t="s">
        <v>4169</v>
      </c>
      <c r="I9462" t="s">
        <v>3731</v>
      </c>
      <c r="J9462">
        <v>1466</v>
      </c>
      <c r="K9462">
        <v>8399</v>
      </c>
      <c r="N9462" t="s">
        <v>23550</v>
      </c>
    </row>
    <row r="9463" spans="1:14" x14ac:dyDescent="0.2">
      <c r="A9463" s="1" t="s">
        <v>13971</v>
      </c>
      <c r="B9463" t="s">
        <v>756</v>
      </c>
      <c r="C9463" t="s">
        <v>562</v>
      </c>
      <c r="D9463" t="s">
        <v>2329</v>
      </c>
      <c r="E9463" t="s">
        <v>3067</v>
      </c>
      <c r="F9463">
        <v>7</v>
      </c>
      <c r="G9463" t="s">
        <v>3554</v>
      </c>
      <c r="H9463" s="1" t="s">
        <v>3555</v>
      </c>
      <c r="I9463" t="s">
        <v>3119</v>
      </c>
      <c r="J9463">
        <v>2027</v>
      </c>
      <c r="L9463">
        <v>230877</v>
      </c>
      <c r="M9463">
        <v>585666</v>
      </c>
      <c r="N9463" t="s">
        <v>23495</v>
      </c>
    </row>
    <row r="9464" spans="1:14" x14ac:dyDescent="0.2">
      <c r="A9464" s="1" t="s">
        <v>13972</v>
      </c>
      <c r="B9464" t="s">
        <v>756</v>
      </c>
      <c r="C9464" t="s">
        <v>1568</v>
      </c>
      <c r="D9464" t="s">
        <v>2329</v>
      </c>
      <c r="E9464" t="s">
        <v>3066</v>
      </c>
      <c r="F9464">
        <v>6</v>
      </c>
      <c r="G9464" t="s">
        <v>3345</v>
      </c>
      <c r="H9464" s="1" t="s">
        <v>3327</v>
      </c>
      <c r="I9464" t="s">
        <v>3446</v>
      </c>
      <c r="J9464">
        <v>1454</v>
      </c>
      <c r="K9464">
        <v>11981</v>
      </c>
      <c r="N9464" t="s">
        <v>23495</v>
      </c>
    </row>
    <row r="9465" spans="1:14" x14ac:dyDescent="0.2">
      <c r="A9465" s="1" t="s">
        <v>13973</v>
      </c>
      <c r="B9465" t="s">
        <v>756</v>
      </c>
      <c r="C9465" t="s">
        <v>1835</v>
      </c>
      <c r="D9465" t="s">
        <v>2329</v>
      </c>
      <c r="E9465" t="s">
        <v>3067</v>
      </c>
      <c r="F9465">
        <v>1</v>
      </c>
      <c r="G9465" t="s">
        <v>3853</v>
      </c>
      <c r="H9465" s="1" t="s">
        <v>4381</v>
      </c>
      <c r="I9465" t="s">
        <v>3179</v>
      </c>
      <c r="J9465">
        <v>781</v>
      </c>
      <c r="L9465">
        <v>99556</v>
      </c>
      <c r="M9465">
        <v>2216064</v>
      </c>
      <c r="N9465" t="s">
        <v>23513</v>
      </c>
    </row>
    <row r="9466" spans="1:14" x14ac:dyDescent="0.2">
      <c r="A9466" s="1" t="s">
        <v>13974</v>
      </c>
      <c r="B9466" t="s">
        <v>202</v>
      </c>
      <c r="C9466" t="s">
        <v>1836</v>
      </c>
      <c r="D9466" t="s">
        <v>2329</v>
      </c>
      <c r="E9466" t="s">
        <v>3067</v>
      </c>
      <c r="F9466">
        <v>7</v>
      </c>
      <c r="G9466" t="s">
        <v>3159</v>
      </c>
      <c r="H9466" s="1" t="s">
        <v>3606</v>
      </c>
      <c r="I9466" t="s">
        <v>3345</v>
      </c>
      <c r="J9466">
        <v>1924</v>
      </c>
      <c r="L9466">
        <v>287403</v>
      </c>
      <c r="M9466">
        <v>915031</v>
      </c>
      <c r="N9466" t="s">
        <v>23466</v>
      </c>
    </row>
    <row r="9467" spans="1:14" x14ac:dyDescent="0.2">
      <c r="A9467" s="1" t="s">
        <v>13975</v>
      </c>
      <c r="B9467" t="s">
        <v>977</v>
      </c>
      <c r="C9467" t="s">
        <v>756</v>
      </c>
      <c r="D9467" t="s">
        <v>2329</v>
      </c>
      <c r="E9467" t="s">
        <v>3066</v>
      </c>
      <c r="F9467">
        <v>6</v>
      </c>
      <c r="G9467" t="s">
        <v>4444</v>
      </c>
      <c r="H9467" s="1" t="s">
        <v>3373</v>
      </c>
      <c r="I9467" t="s">
        <v>4500</v>
      </c>
      <c r="J9467">
        <v>2453</v>
      </c>
      <c r="K9467">
        <v>17072</v>
      </c>
      <c r="N9467" t="s">
        <v>23487</v>
      </c>
    </row>
    <row r="9468" spans="1:14" x14ac:dyDescent="0.2">
      <c r="A9468" s="1" t="s">
        <v>13976</v>
      </c>
      <c r="B9468" t="s">
        <v>977</v>
      </c>
      <c r="C9468" t="s">
        <v>1568</v>
      </c>
      <c r="D9468" t="s">
        <v>2329</v>
      </c>
      <c r="E9468" t="s">
        <v>3067</v>
      </c>
      <c r="F9468">
        <v>2</v>
      </c>
      <c r="G9468" t="s">
        <v>3830</v>
      </c>
      <c r="H9468" s="1" t="s">
        <v>4464</v>
      </c>
      <c r="I9468" t="s">
        <v>4295</v>
      </c>
      <c r="J9468">
        <v>2358</v>
      </c>
      <c r="L9468">
        <v>201181</v>
      </c>
      <c r="M9468">
        <v>1159208</v>
      </c>
      <c r="N9468" t="s">
        <v>23465</v>
      </c>
    </row>
    <row r="9469" spans="1:14" x14ac:dyDescent="0.2">
      <c r="A9469" s="1" t="s">
        <v>13977</v>
      </c>
      <c r="B9469" t="s">
        <v>155</v>
      </c>
      <c r="C9469" t="s">
        <v>756</v>
      </c>
      <c r="D9469" t="s">
        <v>2329</v>
      </c>
      <c r="E9469" t="s">
        <v>3066</v>
      </c>
      <c r="F9469">
        <v>1</v>
      </c>
      <c r="G9469" t="s">
        <v>4185</v>
      </c>
      <c r="H9469" s="1" t="s">
        <v>4086</v>
      </c>
      <c r="I9469" t="s">
        <v>3966</v>
      </c>
      <c r="J9469">
        <v>1146</v>
      </c>
      <c r="K9469">
        <v>5284</v>
      </c>
      <c r="N9469" t="s">
        <v>23538</v>
      </c>
    </row>
    <row r="9470" spans="1:14" x14ac:dyDescent="0.2">
      <c r="A9470" s="1" t="s">
        <v>13978</v>
      </c>
      <c r="B9470" t="s">
        <v>1830</v>
      </c>
      <c r="C9470" t="s">
        <v>756</v>
      </c>
      <c r="D9470" t="s">
        <v>2329</v>
      </c>
      <c r="E9470" t="s">
        <v>3067</v>
      </c>
      <c r="F9470">
        <v>1</v>
      </c>
      <c r="G9470" t="s">
        <v>3360</v>
      </c>
      <c r="H9470" s="1" t="s">
        <v>3322</v>
      </c>
      <c r="I9470" t="s">
        <v>3754</v>
      </c>
      <c r="J9470">
        <v>2023</v>
      </c>
      <c r="L9470">
        <v>288196</v>
      </c>
      <c r="M9470">
        <v>2898671</v>
      </c>
      <c r="N9470" t="s">
        <v>23559</v>
      </c>
    </row>
    <row r="9471" spans="1:14" x14ac:dyDescent="0.2">
      <c r="A9471" s="1" t="s">
        <v>13979</v>
      </c>
      <c r="B9471" t="s">
        <v>1830</v>
      </c>
      <c r="C9471" t="s">
        <v>1568</v>
      </c>
      <c r="D9471" t="s">
        <v>2329</v>
      </c>
      <c r="E9471" t="s">
        <v>3066</v>
      </c>
      <c r="F9471">
        <v>1</v>
      </c>
      <c r="G9471" t="s">
        <v>4086</v>
      </c>
      <c r="H9471" s="1" t="s">
        <v>3352</v>
      </c>
      <c r="I9471" t="s">
        <v>3592</v>
      </c>
      <c r="J9471">
        <v>1819</v>
      </c>
      <c r="K9471">
        <v>8059</v>
      </c>
      <c r="N9471" t="s">
        <v>23528</v>
      </c>
    </row>
    <row r="9472" spans="1:14" x14ac:dyDescent="0.2">
      <c r="A9472" s="1" t="s">
        <v>13980</v>
      </c>
      <c r="B9472" t="s">
        <v>755</v>
      </c>
      <c r="C9472" t="s">
        <v>756</v>
      </c>
      <c r="D9472" t="s">
        <v>2329</v>
      </c>
      <c r="E9472" t="s">
        <v>3066</v>
      </c>
      <c r="F9472">
        <v>1</v>
      </c>
      <c r="G9472" t="s">
        <v>3731</v>
      </c>
      <c r="H9472" s="1" t="s">
        <v>3601</v>
      </c>
      <c r="I9472" t="s">
        <v>4212</v>
      </c>
      <c r="J9472">
        <v>1719</v>
      </c>
      <c r="K9472">
        <v>6540</v>
      </c>
      <c r="N9472" t="s">
        <v>23501</v>
      </c>
    </row>
    <row r="9473" spans="1:14" x14ac:dyDescent="0.2">
      <c r="A9473" s="1" t="s">
        <v>13981</v>
      </c>
      <c r="B9473" t="s">
        <v>1832</v>
      </c>
      <c r="C9473" t="s">
        <v>1568</v>
      </c>
      <c r="D9473" t="s">
        <v>2329</v>
      </c>
      <c r="E9473" t="s">
        <v>3067</v>
      </c>
      <c r="F9473">
        <v>6</v>
      </c>
      <c r="G9473" t="s">
        <v>4466</v>
      </c>
      <c r="H9473" s="1" t="s">
        <v>3114</v>
      </c>
      <c r="I9473" t="s">
        <v>3303</v>
      </c>
      <c r="J9473">
        <v>829</v>
      </c>
      <c r="L9473">
        <v>86465</v>
      </c>
      <c r="M9473">
        <v>1603081</v>
      </c>
      <c r="N9473" t="s">
        <v>23526</v>
      </c>
    </row>
    <row r="9474" spans="1:14" x14ac:dyDescent="0.2">
      <c r="A9474" s="1" t="s">
        <v>13982</v>
      </c>
      <c r="B9474" t="s">
        <v>1836</v>
      </c>
      <c r="C9474" t="s">
        <v>202</v>
      </c>
      <c r="D9474" t="s">
        <v>2329</v>
      </c>
      <c r="E9474" t="s">
        <v>3066</v>
      </c>
      <c r="F9474">
        <v>5</v>
      </c>
      <c r="G9474" t="s">
        <v>3088</v>
      </c>
      <c r="H9474" s="1" t="s">
        <v>3423</v>
      </c>
      <c r="I9474" t="s">
        <v>3605</v>
      </c>
      <c r="J9474">
        <v>1508</v>
      </c>
      <c r="K9474">
        <v>16923</v>
      </c>
      <c r="N9474" t="s">
        <v>23559</v>
      </c>
    </row>
    <row r="9475" spans="1:14" x14ac:dyDescent="0.2">
      <c r="A9475" s="1" t="s">
        <v>13983</v>
      </c>
      <c r="B9475" t="s">
        <v>1836</v>
      </c>
      <c r="C9475" t="s">
        <v>760</v>
      </c>
      <c r="D9475" t="s">
        <v>2329</v>
      </c>
      <c r="E9475" t="s">
        <v>3067</v>
      </c>
      <c r="F9475">
        <v>2</v>
      </c>
      <c r="G9475" t="s">
        <v>3085</v>
      </c>
      <c r="H9475" s="1" t="s">
        <v>3236</v>
      </c>
      <c r="I9475" t="s">
        <v>4427</v>
      </c>
      <c r="J9475">
        <v>1123</v>
      </c>
      <c r="L9475">
        <v>175061</v>
      </c>
      <c r="M9475">
        <v>2163612</v>
      </c>
      <c r="N9475" t="s">
        <v>23514</v>
      </c>
    </row>
    <row r="9476" spans="1:14" x14ac:dyDescent="0.2">
      <c r="A9476" s="1" t="s">
        <v>13984</v>
      </c>
      <c r="B9476" t="s">
        <v>1836</v>
      </c>
      <c r="C9476" t="s">
        <v>1568</v>
      </c>
      <c r="D9476" t="s">
        <v>2329</v>
      </c>
      <c r="E9476" t="s">
        <v>3067</v>
      </c>
      <c r="F9476">
        <v>6</v>
      </c>
      <c r="G9476" t="s">
        <v>4440</v>
      </c>
      <c r="H9476" s="1" t="s">
        <v>4402</v>
      </c>
      <c r="I9476" t="s">
        <v>4176</v>
      </c>
      <c r="J9476">
        <v>1534</v>
      </c>
      <c r="L9476">
        <v>217910</v>
      </c>
      <c r="M9476">
        <v>708840</v>
      </c>
      <c r="N9476" t="s">
        <v>23544</v>
      </c>
    </row>
    <row r="9477" spans="1:14" x14ac:dyDescent="0.2">
      <c r="A9477" s="1" t="s">
        <v>13985</v>
      </c>
      <c r="B9477" t="s">
        <v>12</v>
      </c>
      <c r="C9477" t="s">
        <v>756</v>
      </c>
      <c r="D9477" t="s">
        <v>2329</v>
      </c>
      <c r="E9477" t="s">
        <v>3066</v>
      </c>
      <c r="F9477">
        <v>1</v>
      </c>
      <c r="G9477" t="s">
        <v>3750</v>
      </c>
      <c r="H9477" s="1" t="s">
        <v>3353</v>
      </c>
      <c r="I9477" t="s">
        <v>3146</v>
      </c>
      <c r="J9477">
        <v>864</v>
      </c>
      <c r="K9477">
        <v>10500</v>
      </c>
      <c r="N9477" t="s">
        <v>23547</v>
      </c>
    </row>
    <row r="9478" spans="1:14" x14ac:dyDescent="0.2">
      <c r="A9478" s="1" t="s">
        <v>13986</v>
      </c>
      <c r="B9478" t="s">
        <v>290</v>
      </c>
      <c r="C9478" t="s">
        <v>756</v>
      </c>
      <c r="D9478" t="s">
        <v>2329</v>
      </c>
      <c r="E9478" t="s">
        <v>3067</v>
      </c>
      <c r="F9478">
        <v>5</v>
      </c>
      <c r="G9478" t="s">
        <v>3369</v>
      </c>
      <c r="H9478" s="1" t="s">
        <v>3432</v>
      </c>
      <c r="I9478" t="s">
        <v>3408</v>
      </c>
      <c r="J9478">
        <v>2275</v>
      </c>
      <c r="L9478">
        <v>85804</v>
      </c>
      <c r="M9478">
        <v>686477</v>
      </c>
      <c r="N9478" t="s">
        <v>23523</v>
      </c>
    </row>
    <row r="9479" spans="1:14" x14ac:dyDescent="0.2">
      <c r="A9479" s="1" t="s">
        <v>13987</v>
      </c>
      <c r="B9479" t="s">
        <v>760</v>
      </c>
      <c r="C9479" t="s">
        <v>1836</v>
      </c>
      <c r="D9479" t="s">
        <v>2329</v>
      </c>
      <c r="E9479" t="s">
        <v>3067</v>
      </c>
      <c r="F9479">
        <v>4</v>
      </c>
      <c r="G9479" t="s">
        <v>3758</v>
      </c>
      <c r="H9479" s="1" t="s">
        <v>3536</v>
      </c>
      <c r="I9479" t="s">
        <v>4279</v>
      </c>
      <c r="J9479">
        <v>2402</v>
      </c>
      <c r="L9479">
        <v>64658</v>
      </c>
      <c r="M9479">
        <v>876256</v>
      </c>
      <c r="N9479" t="s">
        <v>23471</v>
      </c>
    </row>
    <row r="9480" spans="1:14" x14ac:dyDescent="0.2">
      <c r="A9480" s="1" t="s">
        <v>13988</v>
      </c>
      <c r="B9480" t="s">
        <v>966</v>
      </c>
      <c r="C9480" t="s">
        <v>756</v>
      </c>
      <c r="D9480" t="s">
        <v>2329</v>
      </c>
      <c r="E9480" t="s">
        <v>3066</v>
      </c>
      <c r="F9480">
        <v>7</v>
      </c>
      <c r="G9480" t="s">
        <v>3283</v>
      </c>
      <c r="H9480" s="1" t="s">
        <v>4384</v>
      </c>
      <c r="I9480" t="s">
        <v>3416</v>
      </c>
      <c r="J9480">
        <v>672</v>
      </c>
      <c r="K9480">
        <v>15152</v>
      </c>
      <c r="N9480" t="s">
        <v>23532</v>
      </c>
    </row>
    <row r="9481" spans="1:14" x14ac:dyDescent="0.2">
      <c r="A9481" s="1" t="s">
        <v>13989</v>
      </c>
      <c r="B9481" t="s">
        <v>1833</v>
      </c>
      <c r="C9481" t="s">
        <v>756</v>
      </c>
      <c r="D9481" t="s">
        <v>2329</v>
      </c>
      <c r="E9481" t="s">
        <v>3066</v>
      </c>
      <c r="F9481">
        <v>3</v>
      </c>
      <c r="G9481" t="s">
        <v>4128</v>
      </c>
      <c r="H9481" s="1" t="s">
        <v>3757</v>
      </c>
      <c r="I9481" t="s">
        <v>3720</v>
      </c>
      <c r="J9481">
        <v>1767</v>
      </c>
      <c r="K9481">
        <v>8719</v>
      </c>
      <c r="N9481" t="s">
        <v>23473</v>
      </c>
    </row>
    <row r="9482" spans="1:14" x14ac:dyDescent="0.2">
      <c r="A9482" s="1" t="s">
        <v>13990</v>
      </c>
      <c r="B9482" t="s">
        <v>1834</v>
      </c>
      <c r="C9482" t="s">
        <v>1568</v>
      </c>
      <c r="D9482" t="s">
        <v>2329</v>
      </c>
      <c r="E9482" t="s">
        <v>3067</v>
      </c>
      <c r="F9482">
        <v>7</v>
      </c>
      <c r="G9482" t="s">
        <v>4238</v>
      </c>
      <c r="H9482" s="1" t="s">
        <v>3699</v>
      </c>
      <c r="I9482" t="s">
        <v>3551</v>
      </c>
      <c r="J9482">
        <v>675</v>
      </c>
      <c r="L9482">
        <v>55361</v>
      </c>
      <c r="M9482">
        <v>1356784</v>
      </c>
      <c r="N9482" t="s">
        <v>23504</v>
      </c>
    </row>
    <row r="9483" spans="1:14" x14ac:dyDescent="0.2">
      <c r="A9483" s="1" t="s">
        <v>13991</v>
      </c>
      <c r="B9483" t="s">
        <v>783</v>
      </c>
      <c r="C9483" t="s">
        <v>756</v>
      </c>
      <c r="D9483" t="s">
        <v>2329</v>
      </c>
      <c r="E9483" t="s">
        <v>3066</v>
      </c>
      <c r="F9483">
        <v>2</v>
      </c>
      <c r="G9483" t="s">
        <v>4023</v>
      </c>
      <c r="H9483" s="1" t="s">
        <v>4301</v>
      </c>
      <c r="I9483" t="s">
        <v>4133</v>
      </c>
      <c r="J9483">
        <v>2402</v>
      </c>
      <c r="K9483">
        <v>7494</v>
      </c>
      <c r="N9483" t="s">
        <v>23506</v>
      </c>
    </row>
    <row r="9484" spans="1:14" x14ac:dyDescent="0.2">
      <c r="A9484" s="1" t="s">
        <v>13992</v>
      </c>
      <c r="B9484" t="s">
        <v>164</v>
      </c>
      <c r="C9484" t="s">
        <v>756</v>
      </c>
      <c r="D9484" t="s">
        <v>2329</v>
      </c>
      <c r="E9484" t="s">
        <v>3067</v>
      </c>
      <c r="F9484">
        <v>2</v>
      </c>
      <c r="G9484" t="s">
        <v>3076</v>
      </c>
      <c r="H9484" s="1" t="s">
        <v>3379</v>
      </c>
      <c r="I9484" t="s">
        <v>4450</v>
      </c>
      <c r="J9484">
        <v>2253</v>
      </c>
      <c r="L9484">
        <v>97210</v>
      </c>
      <c r="M9484">
        <v>1816457</v>
      </c>
      <c r="N9484" t="s">
        <v>23527</v>
      </c>
    </row>
    <row r="9485" spans="1:14" x14ac:dyDescent="0.2">
      <c r="A9485" s="1" t="s">
        <v>13993</v>
      </c>
      <c r="B9485" t="s">
        <v>2</v>
      </c>
      <c r="C9485" t="s">
        <v>756</v>
      </c>
      <c r="D9485" t="s">
        <v>2329</v>
      </c>
      <c r="E9485" t="s">
        <v>3066</v>
      </c>
      <c r="F9485">
        <v>5</v>
      </c>
      <c r="G9485" t="s">
        <v>3196</v>
      </c>
      <c r="H9485" s="1" t="s">
        <v>3636</v>
      </c>
      <c r="I9485" t="s">
        <v>3447</v>
      </c>
      <c r="J9485">
        <v>2220</v>
      </c>
      <c r="K9485">
        <v>8101</v>
      </c>
      <c r="N9485" t="s">
        <v>23465</v>
      </c>
    </row>
    <row r="9486" spans="1:14" x14ac:dyDescent="0.2">
      <c r="A9486" s="1" t="s">
        <v>13994</v>
      </c>
      <c r="B9486" t="s">
        <v>1837</v>
      </c>
      <c r="C9486" t="s">
        <v>756</v>
      </c>
      <c r="D9486" t="s">
        <v>2329</v>
      </c>
      <c r="E9486" t="s">
        <v>3067</v>
      </c>
      <c r="F9486">
        <v>4</v>
      </c>
      <c r="G9486" t="s">
        <v>3737</v>
      </c>
      <c r="H9486" s="1" t="s">
        <v>4444</v>
      </c>
      <c r="I9486" t="s">
        <v>3525</v>
      </c>
      <c r="J9486">
        <v>1000</v>
      </c>
      <c r="L9486">
        <v>67137</v>
      </c>
      <c r="M9486">
        <v>437650</v>
      </c>
      <c r="N9486" t="s">
        <v>23561</v>
      </c>
    </row>
    <row r="9487" spans="1:14" x14ac:dyDescent="0.2">
      <c r="A9487" s="1" t="s">
        <v>13995</v>
      </c>
      <c r="B9487" t="s">
        <v>1837</v>
      </c>
      <c r="C9487" t="s">
        <v>1568</v>
      </c>
      <c r="D9487" t="s">
        <v>2329</v>
      </c>
      <c r="E9487" t="s">
        <v>3066</v>
      </c>
      <c r="F9487">
        <v>3</v>
      </c>
      <c r="G9487" t="s">
        <v>3932</v>
      </c>
      <c r="H9487" s="1" t="s">
        <v>3848</v>
      </c>
      <c r="I9487" t="s">
        <v>3602</v>
      </c>
      <c r="J9487">
        <v>2175</v>
      </c>
      <c r="K9487">
        <v>14837</v>
      </c>
      <c r="N9487" t="s">
        <v>23465</v>
      </c>
    </row>
    <row r="9488" spans="1:14" x14ac:dyDescent="0.2">
      <c r="A9488" s="1" t="s">
        <v>13996</v>
      </c>
      <c r="B9488" t="s">
        <v>448</v>
      </c>
      <c r="C9488" t="s">
        <v>1568</v>
      </c>
      <c r="D9488" t="s">
        <v>2329</v>
      </c>
      <c r="E9488" t="s">
        <v>3066</v>
      </c>
      <c r="F9488">
        <v>4</v>
      </c>
      <c r="G9488" t="s">
        <v>3259</v>
      </c>
      <c r="H9488" s="1" t="s">
        <v>4337</v>
      </c>
      <c r="I9488" t="s">
        <v>4413</v>
      </c>
      <c r="J9488">
        <v>1330</v>
      </c>
      <c r="K9488">
        <v>14246</v>
      </c>
      <c r="N9488" t="s">
        <v>23467</v>
      </c>
    </row>
    <row r="9489" spans="1:14" x14ac:dyDescent="0.2">
      <c r="A9489" s="1" t="s">
        <v>13997</v>
      </c>
      <c r="B9489" t="s">
        <v>2232</v>
      </c>
      <c r="C9489" t="s">
        <v>1568</v>
      </c>
      <c r="D9489" t="s">
        <v>2329</v>
      </c>
      <c r="E9489" t="s">
        <v>3067</v>
      </c>
      <c r="F9489">
        <v>2</v>
      </c>
      <c r="G9489" t="s">
        <v>4457</v>
      </c>
      <c r="H9489" s="1" t="s">
        <v>3901</v>
      </c>
      <c r="I9489" t="s">
        <v>3360</v>
      </c>
      <c r="J9489">
        <v>1030</v>
      </c>
      <c r="L9489">
        <v>160162</v>
      </c>
      <c r="M9489">
        <v>528093</v>
      </c>
      <c r="N9489" t="s">
        <v>23521</v>
      </c>
    </row>
    <row r="9490" spans="1:14" x14ac:dyDescent="0.2">
      <c r="A9490" s="1" t="s">
        <v>13998</v>
      </c>
      <c r="B9490" t="s">
        <v>2330</v>
      </c>
      <c r="C9490" t="s">
        <v>756</v>
      </c>
      <c r="D9490" t="s">
        <v>2329</v>
      </c>
      <c r="E9490" t="s">
        <v>3067</v>
      </c>
      <c r="F9490">
        <v>6</v>
      </c>
      <c r="G9490" t="s">
        <v>3177</v>
      </c>
      <c r="H9490" s="1" t="s">
        <v>3261</v>
      </c>
      <c r="I9490" t="s">
        <v>3563</v>
      </c>
      <c r="J9490">
        <v>1173</v>
      </c>
      <c r="L9490">
        <v>274607</v>
      </c>
      <c r="M9490">
        <v>2797420</v>
      </c>
      <c r="N9490" t="s">
        <v>23479</v>
      </c>
    </row>
    <row r="9491" spans="1:14" x14ac:dyDescent="0.2">
      <c r="A9491" s="1" t="s">
        <v>13999</v>
      </c>
      <c r="B9491" t="s">
        <v>562</v>
      </c>
      <c r="C9491" t="s">
        <v>756</v>
      </c>
      <c r="D9491" t="s">
        <v>2329</v>
      </c>
      <c r="E9491" t="s">
        <v>3066</v>
      </c>
      <c r="F9491">
        <v>4</v>
      </c>
      <c r="G9491" t="s">
        <v>3969</v>
      </c>
      <c r="H9491" s="1" t="s">
        <v>4055</v>
      </c>
      <c r="I9491" t="s">
        <v>3839</v>
      </c>
      <c r="J9491">
        <v>1432</v>
      </c>
      <c r="K9491">
        <v>17886</v>
      </c>
      <c r="N9491" t="s">
        <v>23543</v>
      </c>
    </row>
    <row r="9492" spans="1:14" x14ac:dyDescent="0.2">
      <c r="A9492" s="1" t="s">
        <v>14000</v>
      </c>
      <c r="B9492" t="s">
        <v>14</v>
      </c>
      <c r="C9492" t="s">
        <v>1568</v>
      </c>
      <c r="D9492" t="s">
        <v>2329</v>
      </c>
      <c r="E9492" t="s">
        <v>3066</v>
      </c>
      <c r="F9492">
        <v>7</v>
      </c>
      <c r="G9492" t="s">
        <v>3404</v>
      </c>
      <c r="H9492" s="1" t="s">
        <v>3521</v>
      </c>
      <c r="I9492" t="s">
        <v>3710</v>
      </c>
      <c r="J9492">
        <v>1790</v>
      </c>
      <c r="K9492">
        <v>10788</v>
      </c>
      <c r="N9492" t="s">
        <v>23483</v>
      </c>
    </row>
    <row r="9493" spans="1:14" x14ac:dyDescent="0.2">
      <c r="A9493" s="1" t="s">
        <v>14001</v>
      </c>
      <c r="B9493" t="s">
        <v>1565</v>
      </c>
      <c r="C9493" t="s">
        <v>756</v>
      </c>
      <c r="D9493" t="s">
        <v>2329</v>
      </c>
      <c r="E9493" t="s">
        <v>3067</v>
      </c>
      <c r="F9493">
        <v>5</v>
      </c>
      <c r="G9493" t="s">
        <v>3498</v>
      </c>
      <c r="H9493" s="1" t="s">
        <v>4499</v>
      </c>
      <c r="I9493" t="s">
        <v>3350</v>
      </c>
      <c r="J9493">
        <v>2262</v>
      </c>
      <c r="L9493">
        <v>198602</v>
      </c>
      <c r="M9493">
        <v>1220336</v>
      </c>
      <c r="N9493" t="s">
        <v>23548</v>
      </c>
    </row>
    <row r="9494" spans="1:14" x14ac:dyDescent="0.2">
      <c r="A9494" s="1" t="s">
        <v>14002</v>
      </c>
      <c r="B9494" t="s">
        <v>1568</v>
      </c>
      <c r="C9494" t="s">
        <v>1830</v>
      </c>
      <c r="D9494" t="s">
        <v>2329</v>
      </c>
      <c r="E9494" t="s">
        <v>3067</v>
      </c>
      <c r="F9494">
        <v>5</v>
      </c>
      <c r="G9494" t="s">
        <v>3747</v>
      </c>
      <c r="H9494" s="1" t="s">
        <v>3840</v>
      </c>
      <c r="I9494" t="s">
        <v>4177</v>
      </c>
      <c r="J9494">
        <v>2003</v>
      </c>
      <c r="L9494">
        <v>231897</v>
      </c>
      <c r="M9494">
        <v>1103497</v>
      </c>
      <c r="N9494" t="s">
        <v>23518</v>
      </c>
    </row>
    <row r="9495" spans="1:14" x14ac:dyDescent="0.2">
      <c r="A9495" s="1" t="s">
        <v>14003</v>
      </c>
      <c r="B9495" t="s">
        <v>1568</v>
      </c>
      <c r="C9495" t="s">
        <v>1836</v>
      </c>
      <c r="D9495" t="s">
        <v>2329</v>
      </c>
      <c r="E9495" t="s">
        <v>3067</v>
      </c>
      <c r="F9495">
        <v>6</v>
      </c>
      <c r="G9495" t="s">
        <v>4408</v>
      </c>
      <c r="H9495" s="1" t="s">
        <v>3860</v>
      </c>
      <c r="I9495" t="s">
        <v>4289</v>
      </c>
      <c r="J9495">
        <v>1215</v>
      </c>
      <c r="L9495">
        <v>65656</v>
      </c>
      <c r="M9495">
        <v>678828</v>
      </c>
      <c r="N9495" t="s">
        <v>23520</v>
      </c>
    </row>
    <row r="9496" spans="1:14" x14ac:dyDescent="0.2">
      <c r="A9496" s="1" t="s">
        <v>14004</v>
      </c>
      <c r="B9496" t="s">
        <v>1568</v>
      </c>
      <c r="C9496" t="s">
        <v>760</v>
      </c>
      <c r="D9496" t="s">
        <v>2329</v>
      </c>
      <c r="E9496" t="s">
        <v>3067</v>
      </c>
      <c r="F9496">
        <v>2</v>
      </c>
      <c r="G9496" t="s">
        <v>4222</v>
      </c>
      <c r="H9496" s="1" t="s">
        <v>4088</v>
      </c>
      <c r="I9496" t="s">
        <v>3084</v>
      </c>
      <c r="J9496">
        <v>1397</v>
      </c>
      <c r="L9496">
        <v>208624</v>
      </c>
      <c r="M9496">
        <v>850277</v>
      </c>
      <c r="N9496" t="s">
        <v>23541</v>
      </c>
    </row>
    <row r="9497" spans="1:14" x14ac:dyDescent="0.2">
      <c r="A9497" s="1" t="s">
        <v>14005</v>
      </c>
      <c r="B9497" t="s">
        <v>1568</v>
      </c>
      <c r="C9497" t="s">
        <v>1834</v>
      </c>
      <c r="D9497" t="s">
        <v>2329</v>
      </c>
      <c r="E9497" t="s">
        <v>3067</v>
      </c>
      <c r="F9497">
        <v>7</v>
      </c>
      <c r="G9497" t="s">
        <v>3866</v>
      </c>
      <c r="H9497" s="1" t="s">
        <v>3122</v>
      </c>
      <c r="I9497" t="s">
        <v>3974</v>
      </c>
      <c r="J9497">
        <v>1742</v>
      </c>
      <c r="L9497">
        <v>125835</v>
      </c>
      <c r="M9497">
        <v>870599</v>
      </c>
      <c r="N9497" t="s">
        <v>23544</v>
      </c>
    </row>
    <row r="9498" spans="1:14" x14ac:dyDescent="0.2">
      <c r="A9498" s="1" t="s">
        <v>14006</v>
      </c>
      <c r="B9498" t="s">
        <v>1568</v>
      </c>
      <c r="C9498" t="s">
        <v>1837</v>
      </c>
      <c r="D9498" t="s">
        <v>2329</v>
      </c>
      <c r="E9498" t="s">
        <v>3066</v>
      </c>
      <c r="F9498">
        <v>3</v>
      </c>
      <c r="G9498" t="s">
        <v>3613</v>
      </c>
      <c r="H9498" s="1" t="s">
        <v>4297</v>
      </c>
      <c r="I9498" t="s">
        <v>3314</v>
      </c>
      <c r="J9498">
        <v>754</v>
      </c>
      <c r="K9498">
        <v>16249</v>
      </c>
      <c r="N9498" t="s">
        <v>23492</v>
      </c>
    </row>
    <row r="9499" spans="1:14" x14ac:dyDescent="0.2">
      <c r="A9499" s="1" t="s">
        <v>14007</v>
      </c>
      <c r="B9499" t="s">
        <v>1568</v>
      </c>
      <c r="C9499" t="s">
        <v>448</v>
      </c>
      <c r="D9499" t="s">
        <v>2329</v>
      </c>
      <c r="E9499" t="s">
        <v>3066</v>
      </c>
      <c r="F9499">
        <v>4</v>
      </c>
      <c r="G9499" t="s">
        <v>3381</v>
      </c>
      <c r="H9499" s="1" t="s">
        <v>3241</v>
      </c>
      <c r="I9499" t="s">
        <v>4119</v>
      </c>
      <c r="J9499">
        <v>2448</v>
      </c>
      <c r="K9499">
        <v>6079</v>
      </c>
      <c r="N9499" t="s">
        <v>23537</v>
      </c>
    </row>
    <row r="9500" spans="1:14" x14ac:dyDescent="0.2">
      <c r="A9500" s="1" t="s">
        <v>14008</v>
      </c>
      <c r="B9500" t="s">
        <v>1568</v>
      </c>
      <c r="C9500" t="s">
        <v>2232</v>
      </c>
      <c r="D9500" t="s">
        <v>2329</v>
      </c>
      <c r="E9500" t="s">
        <v>3067</v>
      </c>
      <c r="F9500">
        <v>1</v>
      </c>
      <c r="G9500" t="s">
        <v>3462</v>
      </c>
      <c r="H9500" s="1" t="s">
        <v>3373</v>
      </c>
      <c r="I9500" t="s">
        <v>3185</v>
      </c>
      <c r="J9500">
        <v>1183</v>
      </c>
      <c r="L9500">
        <v>61214</v>
      </c>
      <c r="M9500">
        <v>1687047</v>
      </c>
      <c r="N9500" t="s">
        <v>23476</v>
      </c>
    </row>
    <row r="9501" spans="1:14" x14ac:dyDescent="0.2">
      <c r="A9501" s="1" t="s">
        <v>14009</v>
      </c>
      <c r="B9501" t="s">
        <v>1568</v>
      </c>
      <c r="C9501" t="s">
        <v>14</v>
      </c>
      <c r="D9501" t="s">
        <v>2329</v>
      </c>
      <c r="E9501" t="s">
        <v>3067</v>
      </c>
      <c r="F9501">
        <v>6</v>
      </c>
      <c r="G9501" t="s">
        <v>3404</v>
      </c>
      <c r="H9501" s="1" t="s">
        <v>3544</v>
      </c>
      <c r="I9501" t="s">
        <v>4116</v>
      </c>
      <c r="J9501">
        <v>1358</v>
      </c>
      <c r="L9501">
        <v>172451</v>
      </c>
      <c r="M9501">
        <v>1658559</v>
      </c>
      <c r="N9501" t="s">
        <v>23484</v>
      </c>
    </row>
    <row r="9502" spans="1:14" x14ac:dyDescent="0.2">
      <c r="A9502" s="1" t="s">
        <v>14010</v>
      </c>
      <c r="B9502" t="s">
        <v>1568</v>
      </c>
      <c r="C9502" t="s">
        <v>1835</v>
      </c>
      <c r="D9502" t="s">
        <v>2329</v>
      </c>
      <c r="E9502" t="s">
        <v>3067</v>
      </c>
      <c r="F9502">
        <v>1</v>
      </c>
      <c r="G9502" t="s">
        <v>4342</v>
      </c>
      <c r="H9502" s="1" t="s">
        <v>3977</v>
      </c>
      <c r="I9502" t="s">
        <v>4175</v>
      </c>
      <c r="J9502">
        <v>1844</v>
      </c>
      <c r="L9502">
        <v>278941</v>
      </c>
      <c r="M9502">
        <v>2837830</v>
      </c>
      <c r="N9502" t="s">
        <v>23525</v>
      </c>
    </row>
    <row r="9503" spans="1:14" x14ac:dyDescent="0.2">
      <c r="A9503" s="1" t="s">
        <v>14011</v>
      </c>
      <c r="B9503" t="s">
        <v>1835</v>
      </c>
      <c r="C9503" t="s">
        <v>1568</v>
      </c>
      <c r="D9503" t="s">
        <v>2329</v>
      </c>
      <c r="E9503" t="s">
        <v>3067</v>
      </c>
      <c r="F9503">
        <v>7</v>
      </c>
      <c r="G9503" t="s">
        <v>3072</v>
      </c>
      <c r="H9503" s="1" t="s">
        <v>3809</v>
      </c>
      <c r="I9503" t="s">
        <v>3322</v>
      </c>
      <c r="J9503">
        <v>1561</v>
      </c>
      <c r="L9503">
        <v>289875</v>
      </c>
      <c r="M9503">
        <v>576149</v>
      </c>
      <c r="N9503" t="s">
        <v>23516</v>
      </c>
    </row>
    <row r="9504" spans="1:14" x14ac:dyDescent="0.2">
      <c r="A9504" s="1" t="s">
        <v>14012</v>
      </c>
      <c r="B9504" t="s">
        <v>253</v>
      </c>
      <c r="C9504" t="s">
        <v>756</v>
      </c>
      <c r="D9504" t="s">
        <v>2329</v>
      </c>
      <c r="E9504" t="s">
        <v>3066</v>
      </c>
      <c r="F9504">
        <v>7</v>
      </c>
      <c r="G9504" t="s">
        <v>3601</v>
      </c>
      <c r="H9504" s="1" t="s">
        <v>3519</v>
      </c>
      <c r="I9504" t="s">
        <v>3838</v>
      </c>
      <c r="J9504">
        <v>1564</v>
      </c>
      <c r="K9504">
        <v>11443</v>
      </c>
      <c r="N9504" t="s">
        <v>23474</v>
      </c>
    </row>
    <row r="9505" spans="1:14" x14ac:dyDescent="0.2">
      <c r="A9505" s="1" t="s">
        <v>14013</v>
      </c>
      <c r="B9505" t="s">
        <v>1091</v>
      </c>
      <c r="C9505" t="s">
        <v>290</v>
      </c>
      <c r="D9505" t="s">
        <v>2331</v>
      </c>
      <c r="E9505" t="s">
        <v>3067</v>
      </c>
      <c r="F9505">
        <v>7</v>
      </c>
      <c r="G9505" t="s">
        <v>3115</v>
      </c>
      <c r="H9505" s="1" t="s">
        <v>3746</v>
      </c>
      <c r="I9505" t="s">
        <v>4076</v>
      </c>
      <c r="J9505">
        <v>1024</v>
      </c>
      <c r="L9505">
        <v>191944</v>
      </c>
      <c r="M9505">
        <v>1050292</v>
      </c>
      <c r="N9505" t="s">
        <v>23535</v>
      </c>
    </row>
    <row r="9506" spans="1:14" x14ac:dyDescent="0.2">
      <c r="A9506" s="1" t="s">
        <v>14014</v>
      </c>
      <c r="B9506" t="s">
        <v>202</v>
      </c>
      <c r="C9506" t="s">
        <v>290</v>
      </c>
      <c r="D9506" t="s">
        <v>2331</v>
      </c>
      <c r="E9506" t="s">
        <v>3066</v>
      </c>
      <c r="F9506">
        <v>7</v>
      </c>
      <c r="G9506" t="s">
        <v>3673</v>
      </c>
      <c r="H9506" s="1" t="s">
        <v>3983</v>
      </c>
      <c r="I9506" t="s">
        <v>3092</v>
      </c>
      <c r="J9506">
        <v>2499</v>
      </c>
      <c r="K9506">
        <v>11452</v>
      </c>
      <c r="N9506" t="s">
        <v>23512</v>
      </c>
    </row>
    <row r="9507" spans="1:14" x14ac:dyDescent="0.2">
      <c r="A9507" s="1" t="s">
        <v>14015</v>
      </c>
      <c r="B9507" t="s">
        <v>2274</v>
      </c>
      <c r="C9507" t="s">
        <v>290</v>
      </c>
      <c r="D9507" t="s">
        <v>2331</v>
      </c>
      <c r="E9507" t="s">
        <v>3067</v>
      </c>
      <c r="F9507">
        <v>3</v>
      </c>
      <c r="G9507" t="s">
        <v>4122</v>
      </c>
      <c r="H9507" s="1" t="s">
        <v>3591</v>
      </c>
      <c r="I9507" t="s">
        <v>4504</v>
      </c>
      <c r="J9507">
        <v>753</v>
      </c>
      <c r="L9507">
        <v>78325</v>
      </c>
      <c r="M9507">
        <v>410015</v>
      </c>
      <c r="N9507" t="s">
        <v>23507</v>
      </c>
    </row>
    <row r="9508" spans="1:14" x14ac:dyDescent="0.2">
      <c r="A9508" s="1" t="s">
        <v>14016</v>
      </c>
      <c r="B9508" t="s">
        <v>187</v>
      </c>
      <c r="C9508" t="s">
        <v>118</v>
      </c>
      <c r="D9508" t="s">
        <v>2331</v>
      </c>
      <c r="E9508" t="s">
        <v>3066</v>
      </c>
      <c r="F9508">
        <v>7</v>
      </c>
      <c r="G9508" t="s">
        <v>3903</v>
      </c>
      <c r="H9508" s="1" t="s">
        <v>3709</v>
      </c>
      <c r="I9508" t="s">
        <v>3233</v>
      </c>
      <c r="J9508">
        <v>1261</v>
      </c>
      <c r="K9508">
        <v>6436</v>
      </c>
      <c r="N9508" t="s">
        <v>23518</v>
      </c>
    </row>
    <row r="9509" spans="1:14" x14ac:dyDescent="0.2">
      <c r="A9509" s="1" t="s">
        <v>14017</v>
      </c>
      <c r="B9509" t="s">
        <v>187</v>
      </c>
      <c r="C9509" t="s">
        <v>290</v>
      </c>
      <c r="D9509" t="s">
        <v>2331</v>
      </c>
      <c r="E9509" t="s">
        <v>3067</v>
      </c>
      <c r="F9509">
        <v>4</v>
      </c>
      <c r="G9509" t="s">
        <v>3743</v>
      </c>
      <c r="H9509" s="1" t="s">
        <v>3192</v>
      </c>
      <c r="I9509" t="s">
        <v>4002</v>
      </c>
      <c r="J9509">
        <v>1603</v>
      </c>
      <c r="L9509">
        <v>245253</v>
      </c>
      <c r="M9509">
        <v>2461727</v>
      </c>
      <c r="N9509" t="s">
        <v>23526</v>
      </c>
    </row>
    <row r="9510" spans="1:14" x14ac:dyDescent="0.2">
      <c r="A9510" s="1" t="s">
        <v>14018</v>
      </c>
      <c r="B9510" t="s">
        <v>187</v>
      </c>
      <c r="C9510" t="s">
        <v>353</v>
      </c>
      <c r="D9510" t="s">
        <v>2331</v>
      </c>
      <c r="E9510" t="s">
        <v>3066</v>
      </c>
      <c r="F9510">
        <v>5</v>
      </c>
      <c r="G9510" t="s">
        <v>4212</v>
      </c>
      <c r="H9510" s="1" t="s">
        <v>3401</v>
      </c>
      <c r="I9510" t="s">
        <v>3193</v>
      </c>
      <c r="J9510">
        <v>842</v>
      </c>
      <c r="K9510">
        <v>12727</v>
      </c>
      <c r="N9510" t="s">
        <v>23526</v>
      </c>
    </row>
    <row r="9511" spans="1:14" x14ac:dyDescent="0.2">
      <c r="A9511" s="1" t="s">
        <v>14019</v>
      </c>
      <c r="B9511" t="s">
        <v>187</v>
      </c>
      <c r="C9511" t="s">
        <v>570</v>
      </c>
      <c r="D9511" t="s">
        <v>2331</v>
      </c>
      <c r="E9511" t="s">
        <v>3067</v>
      </c>
      <c r="F9511">
        <v>2</v>
      </c>
      <c r="G9511" t="s">
        <v>3257</v>
      </c>
      <c r="H9511" s="1" t="s">
        <v>3993</v>
      </c>
      <c r="I9511" t="s">
        <v>3931</v>
      </c>
      <c r="J9511">
        <v>1278</v>
      </c>
      <c r="L9511">
        <v>40500</v>
      </c>
      <c r="M9511">
        <v>2506505</v>
      </c>
      <c r="N9511" t="s">
        <v>23537</v>
      </c>
    </row>
    <row r="9512" spans="1:14" x14ac:dyDescent="0.2">
      <c r="A9512" s="1" t="s">
        <v>14020</v>
      </c>
      <c r="B9512" t="s">
        <v>977</v>
      </c>
      <c r="C9512" t="s">
        <v>290</v>
      </c>
      <c r="D9512" t="s">
        <v>2331</v>
      </c>
      <c r="E9512" t="s">
        <v>3066</v>
      </c>
      <c r="F9512">
        <v>6</v>
      </c>
      <c r="G9512" t="s">
        <v>4137</v>
      </c>
      <c r="H9512" s="1" t="s">
        <v>4489</v>
      </c>
      <c r="I9512" t="s">
        <v>4102</v>
      </c>
      <c r="J9512">
        <v>1936</v>
      </c>
      <c r="K9512">
        <v>6239</v>
      </c>
      <c r="N9512" t="s">
        <v>23505</v>
      </c>
    </row>
    <row r="9513" spans="1:14" x14ac:dyDescent="0.2">
      <c r="A9513" s="1" t="s">
        <v>14021</v>
      </c>
      <c r="B9513" t="s">
        <v>535</v>
      </c>
      <c r="C9513" t="s">
        <v>290</v>
      </c>
      <c r="D9513" t="s">
        <v>2331</v>
      </c>
      <c r="E9513" t="s">
        <v>3066</v>
      </c>
      <c r="F9513">
        <v>1</v>
      </c>
      <c r="G9513" t="s">
        <v>3390</v>
      </c>
      <c r="H9513" s="1" t="s">
        <v>4131</v>
      </c>
      <c r="I9513" t="s">
        <v>4080</v>
      </c>
      <c r="J9513">
        <v>1757</v>
      </c>
      <c r="K9513">
        <v>6790</v>
      </c>
      <c r="N9513" t="s">
        <v>23477</v>
      </c>
    </row>
    <row r="9514" spans="1:14" x14ac:dyDescent="0.2">
      <c r="A9514" s="1" t="s">
        <v>14022</v>
      </c>
      <c r="B9514" t="s">
        <v>155</v>
      </c>
      <c r="C9514" t="s">
        <v>290</v>
      </c>
      <c r="D9514" t="s">
        <v>2331</v>
      </c>
      <c r="E9514" t="s">
        <v>3067</v>
      </c>
      <c r="F9514">
        <v>5</v>
      </c>
      <c r="G9514" t="s">
        <v>3486</v>
      </c>
      <c r="H9514" s="1" t="s">
        <v>4393</v>
      </c>
      <c r="I9514" t="s">
        <v>4289</v>
      </c>
      <c r="J9514">
        <v>1810</v>
      </c>
      <c r="L9514">
        <v>189385</v>
      </c>
      <c r="M9514">
        <v>2952917</v>
      </c>
      <c r="N9514" t="s">
        <v>23492</v>
      </c>
    </row>
    <row r="9515" spans="1:14" x14ac:dyDescent="0.2">
      <c r="A9515" s="1" t="s">
        <v>14023</v>
      </c>
      <c r="B9515" t="s">
        <v>155</v>
      </c>
      <c r="C9515" t="s">
        <v>541</v>
      </c>
      <c r="D9515" t="s">
        <v>2331</v>
      </c>
      <c r="E9515" t="s">
        <v>3066</v>
      </c>
      <c r="F9515">
        <v>2</v>
      </c>
      <c r="G9515" t="s">
        <v>3996</v>
      </c>
      <c r="H9515" s="1" t="s">
        <v>4402</v>
      </c>
      <c r="I9515" t="s">
        <v>3926</v>
      </c>
      <c r="J9515">
        <v>2231</v>
      </c>
      <c r="K9515">
        <v>7730</v>
      </c>
      <c r="N9515" t="s">
        <v>23519</v>
      </c>
    </row>
    <row r="9516" spans="1:14" x14ac:dyDescent="0.2">
      <c r="A9516" s="1" t="s">
        <v>14024</v>
      </c>
      <c r="B9516" t="s">
        <v>1087</v>
      </c>
      <c r="C9516" t="s">
        <v>290</v>
      </c>
      <c r="D9516" t="s">
        <v>2331</v>
      </c>
      <c r="E9516" t="s">
        <v>3067</v>
      </c>
      <c r="F9516">
        <v>4</v>
      </c>
      <c r="G9516" t="s">
        <v>3281</v>
      </c>
      <c r="H9516" s="1" t="s">
        <v>4507</v>
      </c>
      <c r="I9516" t="s">
        <v>3756</v>
      </c>
      <c r="J9516">
        <v>2407</v>
      </c>
      <c r="L9516">
        <v>217131</v>
      </c>
      <c r="M9516">
        <v>2687590</v>
      </c>
      <c r="N9516" t="s">
        <v>23470</v>
      </c>
    </row>
    <row r="9517" spans="1:14" x14ac:dyDescent="0.2">
      <c r="A9517" s="1" t="s">
        <v>14025</v>
      </c>
      <c r="B9517" t="s">
        <v>613</v>
      </c>
      <c r="C9517" t="s">
        <v>290</v>
      </c>
      <c r="D9517" t="s">
        <v>2331</v>
      </c>
      <c r="E9517" t="s">
        <v>3066</v>
      </c>
      <c r="F9517">
        <v>3</v>
      </c>
      <c r="G9517" t="s">
        <v>3737</v>
      </c>
      <c r="H9517" s="1" t="s">
        <v>3610</v>
      </c>
      <c r="I9517" t="s">
        <v>4378</v>
      </c>
      <c r="J9517">
        <v>1459</v>
      </c>
      <c r="K9517">
        <v>15705</v>
      </c>
      <c r="N9517" t="s">
        <v>23480</v>
      </c>
    </row>
    <row r="9518" spans="1:14" x14ac:dyDescent="0.2">
      <c r="A9518" s="1" t="s">
        <v>14026</v>
      </c>
      <c r="B9518" t="s">
        <v>245</v>
      </c>
      <c r="C9518" t="s">
        <v>290</v>
      </c>
      <c r="D9518" t="s">
        <v>2331</v>
      </c>
      <c r="E9518" t="s">
        <v>3067</v>
      </c>
      <c r="F9518">
        <v>6</v>
      </c>
      <c r="G9518" t="s">
        <v>3592</v>
      </c>
      <c r="H9518" s="1" t="s">
        <v>4346</v>
      </c>
      <c r="I9518" t="s">
        <v>3400</v>
      </c>
      <c r="J9518">
        <v>1783</v>
      </c>
      <c r="L9518">
        <v>98733</v>
      </c>
      <c r="M9518">
        <v>1829934</v>
      </c>
      <c r="N9518" t="s">
        <v>23555</v>
      </c>
    </row>
    <row r="9519" spans="1:14" x14ac:dyDescent="0.2">
      <c r="A9519" s="1" t="s">
        <v>14027</v>
      </c>
      <c r="B9519" t="s">
        <v>430</v>
      </c>
      <c r="C9519" t="s">
        <v>290</v>
      </c>
      <c r="D9519" t="s">
        <v>2331</v>
      </c>
      <c r="E9519" t="s">
        <v>3066</v>
      </c>
      <c r="F9519">
        <v>5</v>
      </c>
      <c r="G9519" t="s">
        <v>4150</v>
      </c>
      <c r="H9519" s="1" t="s">
        <v>3716</v>
      </c>
      <c r="I9519" t="s">
        <v>3260</v>
      </c>
      <c r="J9519">
        <v>2029</v>
      </c>
      <c r="K9519">
        <v>12668</v>
      </c>
      <c r="N9519" t="s">
        <v>23495</v>
      </c>
    </row>
    <row r="9520" spans="1:14" x14ac:dyDescent="0.2">
      <c r="A9520" s="1" t="s">
        <v>14028</v>
      </c>
      <c r="B9520" t="s">
        <v>533</v>
      </c>
      <c r="C9520" t="s">
        <v>290</v>
      </c>
      <c r="D9520" t="s">
        <v>2331</v>
      </c>
      <c r="E9520" t="s">
        <v>3067</v>
      </c>
      <c r="F9520">
        <v>7</v>
      </c>
      <c r="G9520" t="s">
        <v>3101</v>
      </c>
      <c r="H9520" s="1" t="s">
        <v>4005</v>
      </c>
      <c r="I9520" t="s">
        <v>3186</v>
      </c>
      <c r="J9520">
        <v>693</v>
      </c>
      <c r="L9520">
        <v>62573</v>
      </c>
      <c r="M9520">
        <v>685847</v>
      </c>
      <c r="N9520" t="s">
        <v>23552</v>
      </c>
    </row>
    <row r="9521" spans="1:14" x14ac:dyDescent="0.2">
      <c r="A9521" s="1" t="s">
        <v>14029</v>
      </c>
      <c r="B9521" t="s">
        <v>533</v>
      </c>
      <c r="C9521" t="s">
        <v>541</v>
      </c>
      <c r="D9521" t="s">
        <v>2331</v>
      </c>
      <c r="E9521" t="s">
        <v>3066</v>
      </c>
      <c r="F9521">
        <v>6</v>
      </c>
      <c r="G9521" t="s">
        <v>4336</v>
      </c>
      <c r="H9521" s="1" t="s">
        <v>3898</v>
      </c>
      <c r="I9521" t="s">
        <v>3118</v>
      </c>
      <c r="J9521">
        <v>1755</v>
      </c>
      <c r="K9521">
        <v>19796</v>
      </c>
      <c r="N9521" t="s">
        <v>23508</v>
      </c>
    </row>
    <row r="9522" spans="1:14" x14ac:dyDescent="0.2">
      <c r="A9522" s="1" t="s">
        <v>14030</v>
      </c>
      <c r="B9522" t="s">
        <v>544</v>
      </c>
      <c r="C9522" t="s">
        <v>290</v>
      </c>
      <c r="D9522" t="s">
        <v>2331</v>
      </c>
      <c r="E9522" t="s">
        <v>3067</v>
      </c>
      <c r="F9522">
        <v>7</v>
      </c>
      <c r="G9522" t="s">
        <v>3083</v>
      </c>
      <c r="H9522" s="1" t="s">
        <v>3884</v>
      </c>
      <c r="I9522" t="s">
        <v>3809</v>
      </c>
      <c r="J9522">
        <v>739</v>
      </c>
      <c r="L9522">
        <v>156105</v>
      </c>
      <c r="M9522">
        <v>1030769</v>
      </c>
      <c r="N9522" t="s">
        <v>23472</v>
      </c>
    </row>
    <row r="9523" spans="1:14" x14ac:dyDescent="0.2">
      <c r="A9523" s="1" t="s">
        <v>14031</v>
      </c>
      <c r="B9523" t="s">
        <v>249</v>
      </c>
      <c r="C9523" t="s">
        <v>290</v>
      </c>
      <c r="D9523" t="s">
        <v>2331</v>
      </c>
      <c r="E9523" t="s">
        <v>3066</v>
      </c>
      <c r="F9523">
        <v>5</v>
      </c>
      <c r="G9523" t="s">
        <v>4018</v>
      </c>
      <c r="H9523" s="1" t="s">
        <v>3712</v>
      </c>
      <c r="I9523" t="s">
        <v>3973</v>
      </c>
      <c r="J9523">
        <v>1173</v>
      </c>
      <c r="K9523">
        <v>8657</v>
      </c>
      <c r="N9523" t="s">
        <v>23489</v>
      </c>
    </row>
    <row r="9524" spans="1:14" x14ac:dyDescent="0.2">
      <c r="A9524" s="1" t="s">
        <v>14032</v>
      </c>
      <c r="B9524" t="s">
        <v>667</v>
      </c>
      <c r="C9524" t="s">
        <v>159</v>
      </c>
      <c r="D9524" t="s">
        <v>2331</v>
      </c>
      <c r="E9524" t="s">
        <v>3066</v>
      </c>
      <c r="F9524">
        <v>1</v>
      </c>
      <c r="G9524" t="s">
        <v>3844</v>
      </c>
      <c r="H9524" s="1" t="s">
        <v>3317</v>
      </c>
      <c r="I9524" t="s">
        <v>3634</v>
      </c>
      <c r="J9524">
        <v>2201</v>
      </c>
      <c r="K9524">
        <v>8894</v>
      </c>
      <c r="N9524" t="s">
        <v>23485</v>
      </c>
    </row>
    <row r="9525" spans="1:14" x14ac:dyDescent="0.2">
      <c r="A9525" s="1" t="s">
        <v>14033</v>
      </c>
      <c r="B9525" t="s">
        <v>668</v>
      </c>
      <c r="C9525" t="s">
        <v>667</v>
      </c>
      <c r="D9525" t="s">
        <v>2331</v>
      </c>
      <c r="E9525" t="s">
        <v>3067</v>
      </c>
      <c r="F9525">
        <v>2</v>
      </c>
      <c r="G9525" t="s">
        <v>4213</v>
      </c>
      <c r="H9525" s="1" t="s">
        <v>3883</v>
      </c>
      <c r="I9525" t="s">
        <v>4157</v>
      </c>
      <c r="J9525">
        <v>2213</v>
      </c>
      <c r="L9525">
        <v>189454</v>
      </c>
      <c r="M9525">
        <v>906593</v>
      </c>
      <c r="N9525" t="s">
        <v>23545</v>
      </c>
    </row>
    <row r="9526" spans="1:14" x14ac:dyDescent="0.2">
      <c r="A9526" s="1" t="s">
        <v>14034</v>
      </c>
      <c r="B9526" t="s">
        <v>668</v>
      </c>
      <c r="C9526" t="s">
        <v>669</v>
      </c>
      <c r="D9526" t="s">
        <v>2331</v>
      </c>
      <c r="E9526" t="s">
        <v>3066</v>
      </c>
      <c r="F9526">
        <v>1</v>
      </c>
      <c r="G9526" t="s">
        <v>3888</v>
      </c>
      <c r="H9526" s="1" t="s">
        <v>3642</v>
      </c>
      <c r="I9526" t="s">
        <v>3204</v>
      </c>
      <c r="J9526">
        <v>694</v>
      </c>
      <c r="K9526">
        <v>13365</v>
      </c>
      <c r="N9526" t="s">
        <v>23546</v>
      </c>
    </row>
    <row r="9527" spans="1:14" x14ac:dyDescent="0.2">
      <c r="A9527" s="1" t="s">
        <v>14035</v>
      </c>
      <c r="B9527" t="s">
        <v>668</v>
      </c>
      <c r="C9527" t="s">
        <v>2332</v>
      </c>
      <c r="D9527" t="s">
        <v>2331</v>
      </c>
      <c r="E9527" t="s">
        <v>3067</v>
      </c>
      <c r="F9527">
        <v>6</v>
      </c>
      <c r="G9527" t="s">
        <v>3566</v>
      </c>
      <c r="H9527" s="1" t="s">
        <v>3370</v>
      </c>
      <c r="I9527" t="s">
        <v>3559</v>
      </c>
      <c r="J9527">
        <v>948</v>
      </c>
      <c r="L9527">
        <v>94083</v>
      </c>
      <c r="M9527">
        <v>2293876</v>
      </c>
      <c r="N9527" t="s">
        <v>23534</v>
      </c>
    </row>
    <row r="9528" spans="1:14" x14ac:dyDescent="0.2">
      <c r="A9528" s="1" t="s">
        <v>14036</v>
      </c>
      <c r="B9528" t="s">
        <v>668</v>
      </c>
      <c r="C9528" t="s">
        <v>290</v>
      </c>
      <c r="D9528" t="s">
        <v>2331</v>
      </c>
      <c r="E9528" t="s">
        <v>3066</v>
      </c>
      <c r="F9528">
        <v>7</v>
      </c>
      <c r="G9528" t="s">
        <v>3841</v>
      </c>
      <c r="H9528" s="1" t="s">
        <v>4355</v>
      </c>
      <c r="I9528" t="s">
        <v>3361</v>
      </c>
      <c r="J9528">
        <v>1100</v>
      </c>
      <c r="K9528">
        <v>19561</v>
      </c>
      <c r="N9528" t="s">
        <v>23479</v>
      </c>
    </row>
    <row r="9529" spans="1:14" x14ac:dyDescent="0.2">
      <c r="A9529" s="1" t="s">
        <v>14037</v>
      </c>
      <c r="B9529" t="s">
        <v>668</v>
      </c>
      <c r="C9529" t="s">
        <v>162</v>
      </c>
      <c r="D9529" t="s">
        <v>2331</v>
      </c>
      <c r="E9529" t="s">
        <v>3067</v>
      </c>
      <c r="F9529">
        <v>4</v>
      </c>
      <c r="G9529" t="s">
        <v>3320</v>
      </c>
      <c r="H9529" s="1" t="s">
        <v>3611</v>
      </c>
      <c r="I9529" t="s">
        <v>3165</v>
      </c>
      <c r="J9529">
        <v>2078</v>
      </c>
      <c r="L9529">
        <v>272337</v>
      </c>
      <c r="M9529">
        <v>2676385</v>
      </c>
      <c r="N9529" t="s">
        <v>23503</v>
      </c>
    </row>
    <row r="9530" spans="1:14" x14ac:dyDescent="0.2">
      <c r="A9530" s="1" t="s">
        <v>14038</v>
      </c>
      <c r="B9530" t="s">
        <v>668</v>
      </c>
      <c r="C9530" t="s">
        <v>2333</v>
      </c>
      <c r="D9530" t="s">
        <v>2331</v>
      </c>
      <c r="E9530" t="s">
        <v>3067</v>
      </c>
      <c r="F9530">
        <v>3</v>
      </c>
      <c r="G9530" t="s">
        <v>4059</v>
      </c>
      <c r="H9530" s="1" t="s">
        <v>4136</v>
      </c>
      <c r="I9530" t="s">
        <v>4021</v>
      </c>
      <c r="J9530">
        <v>555</v>
      </c>
      <c r="L9530">
        <v>69786</v>
      </c>
      <c r="M9530">
        <v>2863275</v>
      </c>
      <c r="N9530" t="s">
        <v>23543</v>
      </c>
    </row>
    <row r="9531" spans="1:14" x14ac:dyDescent="0.2">
      <c r="A9531" s="1" t="s">
        <v>14039</v>
      </c>
      <c r="B9531" t="s">
        <v>668</v>
      </c>
      <c r="C9531" t="s">
        <v>550</v>
      </c>
      <c r="D9531" t="s">
        <v>2331</v>
      </c>
      <c r="E9531" t="s">
        <v>3067</v>
      </c>
      <c r="F9531">
        <v>6</v>
      </c>
      <c r="G9531" t="s">
        <v>3339</v>
      </c>
      <c r="H9531" s="1" t="s">
        <v>3653</v>
      </c>
      <c r="I9531" t="s">
        <v>4146</v>
      </c>
      <c r="J9531">
        <v>986</v>
      </c>
      <c r="L9531">
        <v>166366</v>
      </c>
      <c r="M9531">
        <v>1957543</v>
      </c>
      <c r="N9531" t="s">
        <v>23467</v>
      </c>
    </row>
    <row r="9532" spans="1:14" x14ac:dyDescent="0.2">
      <c r="A9532" s="1" t="s">
        <v>14040</v>
      </c>
      <c r="B9532" t="s">
        <v>668</v>
      </c>
      <c r="C9532" t="s">
        <v>268</v>
      </c>
      <c r="D9532" t="s">
        <v>2331</v>
      </c>
      <c r="E9532" t="s">
        <v>3066</v>
      </c>
      <c r="F9532">
        <v>4</v>
      </c>
      <c r="G9532" t="s">
        <v>4201</v>
      </c>
      <c r="H9532" s="1" t="s">
        <v>4262</v>
      </c>
      <c r="I9532" t="s">
        <v>3110</v>
      </c>
      <c r="J9532">
        <v>1322</v>
      </c>
      <c r="K9532">
        <v>9480</v>
      </c>
      <c r="N9532" t="s">
        <v>23521</v>
      </c>
    </row>
    <row r="9533" spans="1:14" x14ac:dyDescent="0.2">
      <c r="A9533" s="1" t="s">
        <v>14041</v>
      </c>
      <c r="B9533" t="s">
        <v>668</v>
      </c>
      <c r="C9533" t="s">
        <v>541</v>
      </c>
      <c r="D9533" t="s">
        <v>2331</v>
      </c>
      <c r="E9533" t="s">
        <v>3067</v>
      </c>
      <c r="F9533">
        <v>6</v>
      </c>
      <c r="G9533" t="s">
        <v>3183</v>
      </c>
      <c r="H9533" s="1" t="s">
        <v>3803</v>
      </c>
      <c r="I9533" t="s">
        <v>3282</v>
      </c>
      <c r="J9533">
        <v>1451</v>
      </c>
      <c r="L9533">
        <v>82139</v>
      </c>
      <c r="M9533">
        <v>989996</v>
      </c>
      <c r="N9533" t="s">
        <v>23555</v>
      </c>
    </row>
    <row r="9534" spans="1:14" x14ac:dyDescent="0.2">
      <c r="A9534" s="1" t="s">
        <v>14042</v>
      </c>
      <c r="B9534" t="s">
        <v>668</v>
      </c>
      <c r="C9534" t="s">
        <v>2334</v>
      </c>
      <c r="D9534" t="s">
        <v>2331</v>
      </c>
      <c r="E9534" t="s">
        <v>3066</v>
      </c>
      <c r="F9534">
        <v>5</v>
      </c>
      <c r="G9534" t="s">
        <v>3359</v>
      </c>
      <c r="H9534" s="1" t="s">
        <v>3612</v>
      </c>
      <c r="I9534" t="s">
        <v>3357</v>
      </c>
      <c r="J9534">
        <v>1842</v>
      </c>
      <c r="K9534">
        <v>14367</v>
      </c>
      <c r="N9534" t="s">
        <v>23558</v>
      </c>
    </row>
    <row r="9535" spans="1:14" x14ac:dyDescent="0.2">
      <c r="A9535" s="1" t="s">
        <v>14043</v>
      </c>
      <c r="B9535" t="s">
        <v>668</v>
      </c>
      <c r="C9535" t="s">
        <v>1716</v>
      </c>
      <c r="D9535" t="s">
        <v>2331</v>
      </c>
      <c r="E9535" t="s">
        <v>3067</v>
      </c>
      <c r="F9535">
        <v>2</v>
      </c>
      <c r="G9535" t="s">
        <v>4137</v>
      </c>
      <c r="H9535" s="1" t="s">
        <v>3847</v>
      </c>
      <c r="I9535" t="s">
        <v>3393</v>
      </c>
      <c r="J9535">
        <v>787</v>
      </c>
      <c r="L9535">
        <v>267963</v>
      </c>
      <c r="M9535">
        <v>803399</v>
      </c>
      <c r="N9535" t="s">
        <v>23511</v>
      </c>
    </row>
    <row r="9536" spans="1:14" x14ac:dyDescent="0.2">
      <c r="A9536" s="1" t="s">
        <v>14044</v>
      </c>
      <c r="B9536" t="s">
        <v>668</v>
      </c>
      <c r="C9536" t="s">
        <v>2335</v>
      </c>
      <c r="D9536" t="s">
        <v>2331</v>
      </c>
      <c r="E9536" t="s">
        <v>3066</v>
      </c>
      <c r="F9536">
        <v>4</v>
      </c>
      <c r="G9536" t="s">
        <v>4020</v>
      </c>
      <c r="H9536" s="1" t="s">
        <v>3563</v>
      </c>
      <c r="I9536" t="s">
        <v>3531</v>
      </c>
      <c r="J9536">
        <v>2290</v>
      </c>
      <c r="K9536">
        <v>6425</v>
      </c>
      <c r="N9536" t="s">
        <v>23540</v>
      </c>
    </row>
    <row r="9537" spans="1:14" x14ac:dyDescent="0.2">
      <c r="A9537" s="1" t="s">
        <v>14045</v>
      </c>
      <c r="B9537" t="s">
        <v>668</v>
      </c>
      <c r="C9537" t="s">
        <v>2336</v>
      </c>
      <c r="D9537" t="s">
        <v>2331</v>
      </c>
      <c r="E9537" t="s">
        <v>3067</v>
      </c>
      <c r="F9537">
        <v>7</v>
      </c>
      <c r="G9537" t="s">
        <v>3636</v>
      </c>
      <c r="H9537" s="1" t="s">
        <v>4036</v>
      </c>
      <c r="I9537" t="s">
        <v>3975</v>
      </c>
      <c r="J9537">
        <v>2022</v>
      </c>
      <c r="L9537">
        <v>99107</v>
      </c>
      <c r="M9537">
        <v>2447155</v>
      </c>
      <c r="N9537" t="s">
        <v>23498</v>
      </c>
    </row>
    <row r="9538" spans="1:14" x14ac:dyDescent="0.2">
      <c r="A9538" s="1" t="s">
        <v>14046</v>
      </c>
      <c r="B9538" t="s">
        <v>987</v>
      </c>
      <c r="C9538" t="s">
        <v>1423</v>
      </c>
      <c r="D9538" t="s">
        <v>2331</v>
      </c>
      <c r="E9538" t="s">
        <v>3067</v>
      </c>
      <c r="F9538">
        <v>5</v>
      </c>
      <c r="G9538" t="s">
        <v>3172</v>
      </c>
      <c r="H9538" s="1" t="s">
        <v>4147</v>
      </c>
      <c r="I9538" t="s">
        <v>4289</v>
      </c>
      <c r="J9538">
        <v>1205</v>
      </c>
      <c r="L9538">
        <v>286928</v>
      </c>
      <c r="M9538">
        <v>2455682</v>
      </c>
      <c r="N9538" t="s">
        <v>23540</v>
      </c>
    </row>
    <row r="9539" spans="1:14" x14ac:dyDescent="0.2">
      <c r="A9539" s="1" t="s">
        <v>14047</v>
      </c>
      <c r="B9539" t="s">
        <v>790</v>
      </c>
      <c r="C9539" t="s">
        <v>290</v>
      </c>
      <c r="D9539" t="s">
        <v>2331</v>
      </c>
      <c r="E9539" t="s">
        <v>3066</v>
      </c>
      <c r="F9539">
        <v>6</v>
      </c>
      <c r="G9539" t="s">
        <v>4502</v>
      </c>
      <c r="H9539" s="1" t="s">
        <v>3674</v>
      </c>
      <c r="I9539" t="s">
        <v>4255</v>
      </c>
      <c r="J9539">
        <v>2162</v>
      </c>
      <c r="K9539">
        <v>7586</v>
      </c>
      <c r="N9539" t="s">
        <v>23562</v>
      </c>
    </row>
    <row r="9540" spans="1:14" x14ac:dyDescent="0.2">
      <c r="A9540" s="1" t="s">
        <v>14048</v>
      </c>
      <c r="B9540" t="s">
        <v>257</v>
      </c>
      <c r="C9540" t="s">
        <v>290</v>
      </c>
      <c r="D9540" t="s">
        <v>2331</v>
      </c>
      <c r="E9540" t="s">
        <v>3067</v>
      </c>
      <c r="F9540">
        <v>2</v>
      </c>
      <c r="G9540" t="s">
        <v>4227</v>
      </c>
      <c r="H9540" s="1" t="s">
        <v>3437</v>
      </c>
      <c r="I9540" t="s">
        <v>3084</v>
      </c>
      <c r="J9540">
        <v>2361</v>
      </c>
      <c r="L9540">
        <v>46761</v>
      </c>
      <c r="M9540">
        <v>1379503</v>
      </c>
      <c r="N9540" t="s">
        <v>23562</v>
      </c>
    </row>
    <row r="9541" spans="1:14" x14ac:dyDescent="0.2">
      <c r="A9541" s="1" t="s">
        <v>14049</v>
      </c>
      <c r="B9541" t="s">
        <v>1173</v>
      </c>
      <c r="C9541" t="s">
        <v>290</v>
      </c>
      <c r="D9541" t="s">
        <v>2331</v>
      </c>
      <c r="E9541" t="s">
        <v>3066</v>
      </c>
      <c r="F9541">
        <v>1</v>
      </c>
      <c r="G9541" t="s">
        <v>4191</v>
      </c>
      <c r="H9541" s="1" t="s">
        <v>4489</v>
      </c>
      <c r="I9541" t="s">
        <v>4382</v>
      </c>
      <c r="J9541">
        <v>1567</v>
      </c>
      <c r="K9541">
        <v>14356</v>
      </c>
      <c r="N9541" t="s">
        <v>23491</v>
      </c>
    </row>
    <row r="9542" spans="1:14" x14ac:dyDescent="0.2">
      <c r="A9542" s="1" t="s">
        <v>14050</v>
      </c>
      <c r="B9542" t="s">
        <v>546</v>
      </c>
      <c r="C9542" t="s">
        <v>290</v>
      </c>
      <c r="D9542" t="s">
        <v>2331</v>
      </c>
      <c r="E9542" t="s">
        <v>3067</v>
      </c>
      <c r="F9542">
        <v>4</v>
      </c>
      <c r="G9542" t="s">
        <v>4382</v>
      </c>
      <c r="H9542" s="1" t="s">
        <v>4349</v>
      </c>
      <c r="I9542" t="s">
        <v>3555</v>
      </c>
      <c r="J9542">
        <v>2166</v>
      </c>
      <c r="L9542">
        <v>154028</v>
      </c>
      <c r="M9542">
        <v>2614867</v>
      </c>
      <c r="N9542" t="s">
        <v>23508</v>
      </c>
    </row>
    <row r="9543" spans="1:14" x14ac:dyDescent="0.2">
      <c r="A9543" s="1" t="s">
        <v>14051</v>
      </c>
      <c r="B9543" t="s">
        <v>438</v>
      </c>
      <c r="C9543" t="s">
        <v>290</v>
      </c>
      <c r="D9543" t="s">
        <v>2331</v>
      </c>
      <c r="E9543" t="s">
        <v>3067</v>
      </c>
      <c r="F9543">
        <v>5</v>
      </c>
      <c r="G9543" t="s">
        <v>3629</v>
      </c>
      <c r="H9543" s="1" t="s">
        <v>3377</v>
      </c>
      <c r="I9543" t="s">
        <v>3392</v>
      </c>
      <c r="J9543">
        <v>2221</v>
      </c>
      <c r="L9543">
        <v>148441</v>
      </c>
      <c r="M9543">
        <v>2694649</v>
      </c>
      <c r="N9543" t="s">
        <v>23559</v>
      </c>
    </row>
    <row r="9544" spans="1:14" x14ac:dyDescent="0.2">
      <c r="A9544" s="1" t="s">
        <v>14052</v>
      </c>
      <c r="B9544" t="s">
        <v>483</v>
      </c>
      <c r="C9544" t="s">
        <v>290</v>
      </c>
      <c r="D9544" t="s">
        <v>2331</v>
      </c>
      <c r="E9544" t="s">
        <v>3066</v>
      </c>
      <c r="F9544">
        <v>6</v>
      </c>
      <c r="G9544" t="s">
        <v>4352</v>
      </c>
      <c r="H9544" s="1" t="s">
        <v>3410</v>
      </c>
      <c r="I9544" t="s">
        <v>3069</v>
      </c>
      <c r="J9544">
        <v>1855</v>
      </c>
      <c r="K9544">
        <v>8415</v>
      </c>
      <c r="N9544" t="s">
        <v>23536</v>
      </c>
    </row>
    <row r="9545" spans="1:14" x14ac:dyDescent="0.2">
      <c r="A9545" s="1" t="s">
        <v>14053</v>
      </c>
      <c r="B9545" t="s">
        <v>670</v>
      </c>
      <c r="C9545" t="s">
        <v>290</v>
      </c>
      <c r="D9545" t="s">
        <v>2331</v>
      </c>
      <c r="E9545" t="s">
        <v>3067</v>
      </c>
      <c r="F9545">
        <v>1</v>
      </c>
      <c r="G9545" t="s">
        <v>3411</v>
      </c>
      <c r="H9545" s="1" t="s">
        <v>3187</v>
      </c>
      <c r="I9545" t="s">
        <v>3975</v>
      </c>
      <c r="J9545">
        <v>2338</v>
      </c>
      <c r="L9545">
        <v>60147</v>
      </c>
      <c r="M9545">
        <v>1291230</v>
      </c>
      <c r="N9545" t="s">
        <v>23480</v>
      </c>
    </row>
    <row r="9546" spans="1:14" x14ac:dyDescent="0.2">
      <c r="A9546" s="1" t="s">
        <v>14054</v>
      </c>
      <c r="B9546" t="s">
        <v>670</v>
      </c>
      <c r="C9546" t="s">
        <v>541</v>
      </c>
      <c r="D9546" t="s">
        <v>2331</v>
      </c>
      <c r="E9546" t="s">
        <v>3066</v>
      </c>
      <c r="F9546">
        <v>2</v>
      </c>
      <c r="G9546" t="s">
        <v>3567</v>
      </c>
      <c r="H9546" s="1" t="s">
        <v>3864</v>
      </c>
      <c r="I9546" t="s">
        <v>3571</v>
      </c>
      <c r="J9546">
        <v>720</v>
      </c>
      <c r="K9546">
        <v>11119</v>
      </c>
      <c r="N9546" t="s">
        <v>23560</v>
      </c>
    </row>
    <row r="9547" spans="1:14" x14ac:dyDescent="0.2">
      <c r="A9547" s="1" t="s">
        <v>14055</v>
      </c>
      <c r="B9547" t="s">
        <v>118</v>
      </c>
      <c r="C9547" t="s">
        <v>187</v>
      </c>
      <c r="D9547" t="s">
        <v>2331</v>
      </c>
      <c r="E9547" t="s">
        <v>3067</v>
      </c>
      <c r="F9547">
        <v>7</v>
      </c>
      <c r="G9547" t="s">
        <v>3272</v>
      </c>
      <c r="H9547" s="1" t="s">
        <v>4237</v>
      </c>
      <c r="I9547" t="s">
        <v>3129</v>
      </c>
      <c r="J9547">
        <v>716</v>
      </c>
      <c r="L9547">
        <v>135337</v>
      </c>
      <c r="M9547">
        <v>1261704</v>
      </c>
      <c r="N9547" t="s">
        <v>23532</v>
      </c>
    </row>
    <row r="9548" spans="1:14" x14ac:dyDescent="0.2">
      <c r="A9548" s="1" t="s">
        <v>14056</v>
      </c>
      <c r="B9548" t="s">
        <v>669</v>
      </c>
      <c r="C9548" t="s">
        <v>162</v>
      </c>
      <c r="D9548" t="s">
        <v>2331</v>
      </c>
      <c r="E9548" t="s">
        <v>3067</v>
      </c>
      <c r="F9548">
        <v>6</v>
      </c>
      <c r="G9548" t="s">
        <v>3742</v>
      </c>
      <c r="H9548" s="1" t="s">
        <v>3852</v>
      </c>
      <c r="I9548" t="s">
        <v>4163</v>
      </c>
      <c r="J9548">
        <v>2071</v>
      </c>
      <c r="L9548">
        <v>195975</v>
      </c>
      <c r="M9548">
        <v>1091088</v>
      </c>
      <c r="N9548" t="s">
        <v>23556</v>
      </c>
    </row>
    <row r="9549" spans="1:14" x14ac:dyDescent="0.2">
      <c r="A9549" s="1" t="s">
        <v>14057</v>
      </c>
      <c r="B9549" t="s">
        <v>669</v>
      </c>
      <c r="C9549" t="s">
        <v>2337</v>
      </c>
      <c r="D9549" t="s">
        <v>2331</v>
      </c>
      <c r="E9549" t="s">
        <v>3066</v>
      </c>
      <c r="F9549">
        <v>3</v>
      </c>
      <c r="G9549" t="s">
        <v>3642</v>
      </c>
      <c r="H9549" s="1" t="s">
        <v>3771</v>
      </c>
      <c r="I9549" t="s">
        <v>3532</v>
      </c>
      <c r="J9549">
        <v>1769</v>
      </c>
      <c r="K9549">
        <v>19510</v>
      </c>
      <c r="N9549" t="s">
        <v>23548</v>
      </c>
    </row>
    <row r="9550" spans="1:14" x14ac:dyDescent="0.2">
      <c r="A9550" s="1" t="s">
        <v>14058</v>
      </c>
      <c r="B9550" t="s">
        <v>669</v>
      </c>
      <c r="C9550" t="s">
        <v>2333</v>
      </c>
      <c r="D9550" t="s">
        <v>2331</v>
      </c>
      <c r="E9550" t="s">
        <v>3067</v>
      </c>
      <c r="F9550">
        <v>3</v>
      </c>
      <c r="G9550" t="s">
        <v>4088</v>
      </c>
      <c r="H9550" s="1" t="s">
        <v>3809</v>
      </c>
      <c r="I9550" t="s">
        <v>3236</v>
      </c>
      <c r="J9550">
        <v>712</v>
      </c>
      <c r="L9550">
        <v>50198</v>
      </c>
      <c r="M9550">
        <v>2085577</v>
      </c>
      <c r="N9550" t="s">
        <v>23550</v>
      </c>
    </row>
    <row r="9551" spans="1:14" x14ac:dyDescent="0.2">
      <c r="A9551" s="1" t="s">
        <v>14059</v>
      </c>
      <c r="B9551" t="s">
        <v>669</v>
      </c>
      <c r="C9551" t="s">
        <v>268</v>
      </c>
      <c r="D9551" t="s">
        <v>2331</v>
      </c>
      <c r="E9551" t="s">
        <v>3066</v>
      </c>
      <c r="F9551">
        <v>6</v>
      </c>
      <c r="G9551" t="s">
        <v>3094</v>
      </c>
      <c r="H9551" s="1" t="s">
        <v>3095</v>
      </c>
      <c r="I9551" t="s">
        <v>3156</v>
      </c>
      <c r="J9551">
        <v>903</v>
      </c>
      <c r="K9551">
        <v>10637</v>
      </c>
      <c r="N9551" t="s">
        <v>23537</v>
      </c>
    </row>
    <row r="9552" spans="1:14" x14ac:dyDescent="0.2">
      <c r="A9552" s="1" t="s">
        <v>14060</v>
      </c>
      <c r="B9552" t="s">
        <v>669</v>
      </c>
      <c r="C9552" t="s">
        <v>2334</v>
      </c>
      <c r="D9552" t="s">
        <v>2331</v>
      </c>
      <c r="E9552" t="s">
        <v>3066</v>
      </c>
      <c r="F9552">
        <v>1</v>
      </c>
      <c r="G9552" t="s">
        <v>3144</v>
      </c>
      <c r="H9552" s="1" t="s">
        <v>3878</v>
      </c>
      <c r="I9552" t="s">
        <v>3104</v>
      </c>
      <c r="J9552">
        <v>1497</v>
      </c>
      <c r="K9552">
        <v>19506</v>
      </c>
      <c r="N9552" t="s">
        <v>23541</v>
      </c>
    </row>
    <row r="9553" spans="1:14" x14ac:dyDescent="0.2">
      <c r="A9553" s="1" t="s">
        <v>14061</v>
      </c>
      <c r="B9553" t="s">
        <v>669</v>
      </c>
      <c r="C9553" t="s">
        <v>803</v>
      </c>
      <c r="D9553" t="s">
        <v>2331</v>
      </c>
      <c r="E9553" t="s">
        <v>3067</v>
      </c>
      <c r="F9553">
        <v>3</v>
      </c>
      <c r="G9553" t="s">
        <v>3379</v>
      </c>
      <c r="H9553" s="1" t="s">
        <v>3927</v>
      </c>
      <c r="I9553" t="s">
        <v>4183</v>
      </c>
      <c r="J9553">
        <v>2213</v>
      </c>
      <c r="L9553">
        <v>52026</v>
      </c>
      <c r="M9553">
        <v>1241770</v>
      </c>
      <c r="N9553" t="s">
        <v>23520</v>
      </c>
    </row>
    <row r="9554" spans="1:14" x14ac:dyDescent="0.2">
      <c r="A9554" s="1" t="s">
        <v>14062</v>
      </c>
      <c r="B9554" t="s">
        <v>669</v>
      </c>
      <c r="C9554" t="s">
        <v>2335</v>
      </c>
      <c r="D9554" t="s">
        <v>2331</v>
      </c>
      <c r="E9554" t="s">
        <v>3066</v>
      </c>
      <c r="F9554">
        <v>1</v>
      </c>
      <c r="G9554" t="s">
        <v>4265</v>
      </c>
      <c r="H9554" s="1" t="s">
        <v>4428</v>
      </c>
      <c r="I9554" t="s">
        <v>4366</v>
      </c>
      <c r="J9554">
        <v>1817</v>
      </c>
      <c r="K9554">
        <v>14204</v>
      </c>
      <c r="N9554" t="s">
        <v>23557</v>
      </c>
    </row>
    <row r="9555" spans="1:14" x14ac:dyDescent="0.2">
      <c r="A9555" s="1" t="s">
        <v>14063</v>
      </c>
      <c r="B9555" t="s">
        <v>671</v>
      </c>
      <c r="C9555" t="s">
        <v>290</v>
      </c>
      <c r="D9555" t="s">
        <v>2331</v>
      </c>
      <c r="E9555" t="s">
        <v>3066</v>
      </c>
      <c r="F9555">
        <v>7</v>
      </c>
      <c r="G9555" t="s">
        <v>3135</v>
      </c>
      <c r="H9555" s="1" t="s">
        <v>4070</v>
      </c>
      <c r="I9555" t="s">
        <v>3189</v>
      </c>
      <c r="J9555">
        <v>1022</v>
      </c>
      <c r="K9555">
        <v>5342</v>
      </c>
      <c r="N9555" t="s">
        <v>23469</v>
      </c>
    </row>
    <row r="9556" spans="1:14" x14ac:dyDescent="0.2">
      <c r="A9556" s="1" t="s">
        <v>14064</v>
      </c>
      <c r="B9556" t="s">
        <v>671</v>
      </c>
      <c r="C9556" t="s">
        <v>541</v>
      </c>
      <c r="D9556" t="s">
        <v>2331</v>
      </c>
      <c r="E9556" t="s">
        <v>3066</v>
      </c>
      <c r="F9556">
        <v>1</v>
      </c>
      <c r="G9556" t="s">
        <v>3555</v>
      </c>
      <c r="H9556" s="1" t="s">
        <v>3720</v>
      </c>
      <c r="I9556" t="s">
        <v>3496</v>
      </c>
      <c r="J9556">
        <v>1865</v>
      </c>
      <c r="K9556">
        <v>7860</v>
      </c>
      <c r="N9556" t="s">
        <v>23464</v>
      </c>
    </row>
    <row r="9557" spans="1:14" x14ac:dyDescent="0.2">
      <c r="A9557" s="1" t="s">
        <v>14065</v>
      </c>
      <c r="B9557" t="s">
        <v>547</v>
      </c>
      <c r="C9557" t="s">
        <v>541</v>
      </c>
      <c r="D9557" t="s">
        <v>2331</v>
      </c>
      <c r="E9557" t="s">
        <v>3066</v>
      </c>
      <c r="F9557">
        <v>7</v>
      </c>
      <c r="G9557" t="s">
        <v>3500</v>
      </c>
      <c r="H9557" s="1" t="s">
        <v>3567</v>
      </c>
      <c r="I9557" t="s">
        <v>4307</v>
      </c>
      <c r="J9557">
        <v>692</v>
      </c>
      <c r="K9557">
        <v>18888</v>
      </c>
      <c r="N9557" t="s">
        <v>23476</v>
      </c>
    </row>
    <row r="9558" spans="1:14" x14ac:dyDescent="0.2">
      <c r="A9558" s="1" t="s">
        <v>14066</v>
      </c>
      <c r="B9558" t="s">
        <v>159</v>
      </c>
      <c r="C9558" t="s">
        <v>667</v>
      </c>
      <c r="D9558" t="s">
        <v>2331</v>
      </c>
      <c r="E9558" t="s">
        <v>3067</v>
      </c>
      <c r="F9558">
        <v>6</v>
      </c>
      <c r="G9558" t="s">
        <v>3708</v>
      </c>
      <c r="H9558" s="1" t="s">
        <v>3227</v>
      </c>
      <c r="I9558" t="s">
        <v>3506</v>
      </c>
      <c r="J9558">
        <v>2002</v>
      </c>
      <c r="L9558">
        <v>125483</v>
      </c>
      <c r="M9558">
        <v>2102206</v>
      </c>
      <c r="N9558" t="s">
        <v>23534</v>
      </c>
    </row>
    <row r="9559" spans="1:14" x14ac:dyDescent="0.2">
      <c r="A9559" s="1" t="s">
        <v>14067</v>
      </c>
      <c r="B9559" t="s">
        <v>2332</v>
      </c>
      <c r="C9559" t="s">
        <v>668</v>
      </c>
      <c r="D9559" t="s">
        <v>2331</v>
      </c>
      <c r="E9559" t="s">
        <v>3066</v>
      </c>
      <c r="F9559">
        <v>6</v>
      </c>
      <c r="G9559" t="s">
        <v>3091</v>
      </c>
      <c r="H9559" s="1" t="s">
        <v>4333</v>
      </c>
      <c r="I9559" t="s">
        <v>3198</v>
      </c>
      <c r="J9559">
        <v>620</v>
      </c>
      <c r="K9559">
        <v>6679</v>
      </c>
      <c r="N9559" t="s">
        <v>23475</v>
      </c>
    </row>
    <row r="9560" spans="1:14" x14ac:dyDescent="0.2">
      <c r="A9560" s="1" t="s">
        <v>14068</v>
      </c>
      <c r="B9560" t="s">
        <v>160</v>
      </c>
      <c r="C9560" t="s">
        <v>290</v>
      </c>
      <c r="D9560" t="s">
        <v>2331</v>
      </c>
      <c r="E9560" t="s">
        <v>3066</v>
      </c>
      <c r="F9560">
        <v>2</v>
      </c>
      <c r="G9560" t="s">
        <v>3623</v>
      </c>
      <c r="H9560" s="1" t="s">
        <v>3609</v>
      </c>
      <c r="I9560" t="s">
        <v>3245</v>
      </c>
      <c r="J9560">
        <v>775</v>
      </c>
      <c r="K9560">
        <v>14115</v>
      </c>
      <c r="N9560" t="s">
        <v>23547</v>
      </c>
    </row>
    <row r="9561" spans="1:14" x14ac:dyDescent="0.2">
      <c r="A9561" s="1" t="s">
        <v>14069</v>
      </c>
      <c r="B9561" t="s">
        <v>160</v>
      </c>
      <c r="C9561" t="s">
        <v>541</v>
      </c>
      <c r="D9561" t="s">
        <v>2331</v>
      </c>
      <c r="E9561" t="s">
        <v>3067</v>
      </c>
      <c r="F9561">
        <v>6</v>
      </c>
      <c r="G9561" t="s">
        <v>4176</v>
      </c>
      <c r="H9561" s="1" t="s">
        <v>4193</v>
      </c>
      <c r="I9561" t="s">
        <v>4176</v>
      </c>
      <c r="J9561">
        <v>1240</v>
      </c>
      <c r="L9561">
        <v>216179</v>
      </c>
      <c r="M9561">
        <v>2690829</v>
      </c>
      <c r="N9561" t="s">
        <v>23496</v>
      </c>
    </row>
    <row r="9562" spans="1:14" x14ac:dyDescent="0.2">
      <c r="A9562" s="1" t="s">
        <v>14070</v>
      </c>
      <c r="B9562" t="s">
        <v>680</v>
      </c>
      <c r="C9562" t="s">
        <v>669</v>
      </c>
      <c r="D9562" t="s">
        <v>2331</v>
      </c>
      <c r="E9562" t="s">
        <v>3067</v>
      </c>
      <c r="F9562">
        <v>6</v>
      </c>
      <c r="G9562" t="s">
        <v>3599</v>
      </c>
      <c r="H9562" s="1" t="s">
        <v>4032</v>
      </c>
      <c r="I9562" t="s">
        <v>4180</v>
      </c>
      <c r="J9562">
        <v>1772</v>
      </c>
      <c r="L9562">
        <v>111838</v>
      </c>
      <c r="M9562">
        <v>848591</v>
      </c>
      <c r="N9562" t="s">
        <v>23503</v>
      </c>
    </row>
    <row r="9563" spans="1:14" x14ac:dyDescent="0.2">
      <c r="A9563" s="1" t="s">
        <v>14071</v>
      </c>
      <c r="B9563" t="s">
        <v>1185</v>
      </c>
      <c r="C9563" t="s">
        <v>290</v>
      </c>
      <c r="D9563" t="s">
        <v>2331</v>
      </c>
      <c r="E9563" t="s">
        <v>3067</v>
      </c>
      <c r="F9563">
        <v>4</v>
      </c>
      <c r="G9563" t="s">
        <v>4502</v>
      </c>
      <c r="H9563" s="1" t="s">
        <v>3230</v>
      </c>
      <c r="I9563" t="s">
        <v>3660</v>
      </c>
      <c r="J9563">
        <v>2388</v>
      </c>
      <c r="L9563">
        <v>73393</v>
      </c>
      <c r="M9563">
        <v>2671303</v>
      </c>
      <c r="N9563" t="s">
        <v>23528</v>
      </c>
    </row>
    <row r="9564" spans="1:14" x14ac:dyDescent="0.2">
      <c r="A9564" s="1" t="s">
        <v>14072</v>
      </c>
      <c r="B9564" t="s">
        <v>1185</v>
      </c>
      <c r="C9564" t="s">
        <v>550</v>
      </c>
      <c r="D9564" t="s">
        <v>2331</v>
      </c>
      <c r="E9564" t="s">
        <v>3066</v>
      </c>
      <c r="F9564">
        <v>6</v>
      </c>
      <c r="G9564" t="s">
        <v>3368</v>
      </c>
      <c r="H9564" s="1" t="s">
        <v>3083</v>
      </c>
      <c r="I9564" t="s">
        <v>4471</v>
      </c>
      <c r="J9564">
        <v>1585</v>
      </c>
      <c r="K9564">
        <v>13913</v>
      </c>
      <c r="N9564" t="s">
        <v>23535</v>
      </c>
    </row>
    <row r="9565" spans="1:14" x14ac:dyDescent="0.2">
      <c r="A9565" s="1" t="s">
        <v>14073</v>
      </c>
      <c r="B9565" t="s">
        <v>290</v>
      </c>
      <c r="C9565" t="s">
        <v>1091</v>
      </c>
      <c r="D9565" t="s">
        <v>2331</v>
      </c>
      <c r="E9565" t="s">
        <v>3067</v>
      </c>
      <c r="F9565">
        <v>6</v>
      </c>
      <c r="G9565" t="s">
        <v>4170</v>
      </c>
      <c r="H9565" s="1" t="s">
        <v>3225</v>
      </c>
      <c r="I9565" t="s">
        <v>3446</v>
      </c>
      <c r="J9565">
        <v>1674</v>
      </c>
      <c r="L9565">
        <v>212811</v>
      </c>
      <c r="M9565">
        <v>1832636</v>
      </c>
      <c r="N9565" t="s">
        <v>23485</v>
      </c>
    </row>
    <row r="9566" spans="1:14" x14ac:dyDescent="0.2">
      <c r="A9566" s="1" t="s">
        <v>14074</v>
      </c>
      <c r="B9566" t="s">
        <v>290</v>
      </c>
      <c r="C9566" t="s">
        <v>2274</v>
      </c>
      <c r="D9566" t="s">
        <v>2331</v>
      </c>
      <c r="E9566" t="s">
        <v>3067</v>
      </c>
      <c r="F9566">
        <v>3</v>
      </c>
      <c r="G9566" t="s">
        <v>4058</v>
      </c>
      <c r="H9566" s="1" t="s">
        <v>3662</v>
      </c>
      <c r="I9566" t="s">
        <v>3986</v>
      </c>
      <c r="J9566">
        <v>2124</v>
      </c>
      <c r="L9566">
        <v>68767</v>
      </c>
      <c r="M9566">
        <v>2036976</v>
      </c>
      <c r="N9566" t="s">
        <v>23507</v>
      </c>
    </row>
    <row r="9567" spans="1:14" x14ac:dyDescent="0.2">
      <c r="A9567" s="1" t="s">
        <v>14075</v>
      </c>
      <c r="B9567" t="s">
        <v>290</v>
      </c>
      <c r="C9567" t="s">
        <v>535</v>
      </c>
      <c r="D9567" t="s">
        <v>2331</v>
      </c>
      <c r="E9567" t="s">
        <v>3067</v>
      </c>
      <c r="F9567">
        <v>6</v>
      </c>
      <c r="G9567" t="s">
        <v>4270</v>
      </c>
      <c r="H9567" s="1" t="s">
        <v>4333</v>
      </c>
      <c r="I9567" t="s">
        <v>3528</v>
      </c>
      <c r="J9567">
        <v>2024</v>
      </c>
      <c r="L9567">
        <v>40230</v>
      </c>
      <c r="M9567">
        <v>1092201</v>
      </c>
      <c r="N9567" t="s">
        <v>23551</v>
      </c>
    </row>
    <row r="9568" spans="1:14" x14ac:dyDescent="0.2">
      <c r="A9568" s="1" t="s">
        <v>14076</v>
      </c>
      <c r="B9568" t="s">
        <v>290</v>
      </c>
      <c r="C9568" t="s">
        <v>155</v>
      </c>
      <c r="D9568" t="s">
        <v>2331</v>
      </c>
      <c r="E9568" t="s">
        <v>3066</v>
      </c>
      <c r="F9568">
        <v>4</v>
      </c>
      <c r="G9568" t="s">
        <v>3640</v>
      </c>
      <c r="H9568" s="1" t="s">
        <v>3707</v>
      </c>
      <c r="I9568" t="s">
        <v>4060</v>
      </c>
      <c r="J9568">
        <v>2455</v>
      </c>
      <c r="K9568">
        <v>5671</v>
      </c>
      <c r="N9568" t="s">
        <v>23527</v>
      </c>
    </row>
    <row r="9569" spans="1:14" x14ac:dyDescent="0.2">
      <c r="A9569" s="1" t="s">
        <v>14077</v>
      </c>
      <c r="B9569" t="s">
        <v>290</v>
      </c>
      <c r="C9569" t="s">
        <v>430</v>
      </c>
      <c r="D9569" t="s">
        <v>2331</v>
      </c>
      <c r="E9569" t="s">
        <v>3066</v>
      </c>
      <c r="F9569">
        <v>3</v>
      </c>
      <c r="G9569" t="s">
        <v>3213</v>
      </c>
      <c r="H9569" s="1" t="s">
        <v>4119</v>
      </c>
      <c r="I9569" t="s">
        <v>4317</v>
      </c>
      <c r="J9569">
        <v>768</v>
      </c>
      <c r="K9569">
        <v>7977</v>
      </c>
      <c r="N9569" t="s">
        <v>23466</v>
      </c>
    </row>
    <row r="9570" spans="1:14" x14ac:dyDescent="0.2">
      <c r="A9570" s="1" t="s">
        <v>14078</v>
      </c>
      <c r="B9570" t="s">
        <v>290</v>
      </c>
      <c r="C9570" t="s">
        <v>544</v>
      </c>
      <c r="D9570" t="s">
        <v>2331</v>
      </c>
      <c r="E9570" t="s">
        <v>3066</v>
      </c>
      <c r="F9570">
        <v>2</v>
      </c>
      <c r="G9570" t="s">
        <v>4378</v>
      </c>
      <c r="H9570" s="1" t="s">
        <v>4165</v>
      </c>
      <c r="I9570" t="s">
        <v>3823</v>
      </c>
      <c r="J9570">
        <v>745</v>
      </c>
      <c r="K9570">
        <v>14344</v>
      </c>
      <c r="N9570" t="s">
        <v>23479</v>
      </c>
    </row>
    <row r="9571" spans="1:14" x14ac:dyDescent="0.2">
      <c r="A9571" s="1" t="s">
        <v>14079</v>
      </c>
      <c r="B9571" t="s">
        <v>290</v>
      </c>
      <c r="C9571" t="s">
        <v>668</v>
      </c>
      <c r="D9571" t="s">
        <v>2331</v>
      </c>
      <c r="E9571" t="s">
        <v>3066</v>
      </c>
      <c r="F9571">
        <v>5</v>
      </c>
      <c r="G9571" t="s">
        <v>3665</v>
      </c>
      <c r="H9571" s="1" t="s">
        <v>3791</v>
      </c>
      <c r="I9571" t="s">
        <v>3138</v>
      </c>
      <c r="J9571">
        <v>1909</v>
      </c>
      <c r="K9571">
        <v>6223</v>
      </c>
      <c r="N9571" t="s">
        <v>23547</v>
      </c>
    </row>
    <row r="9572" spans="1:14" x14ac:dyDescent="0.2">
      <c r="A9572" s="1" t="s">
        <v>14080</v>
      </c>
      <c r="B9572" t="s">
        <v>290</v>
      </c>
      <c r="C9572" t="s">
        <v>987</v>
      </c>
      <c r="D9572" t="s">
        <v>2331</v>
      </c>
      <c r="E9572" t="s">
        <v>3067</v>
      </c>
      <c r="F9572">
        <v>5</v>
      </c>
      <c r="G9572" t="s">
        <v>4070</v>
      </c>
      <c r="H9572" s="1" t="s">
        <v>3164</v>
      </c>
      <c r="I9572" t="s">
        <v>3337</v>
      </c>
      <c r="J9572">
        <v>877</v>
      </c>
      <c r="L9572">
        <v>296046</v>
      </c>
      <c r="M9572">
        <v>2774344</v>
      </c>
      <c r="N9572" t="s">
        <v>23499</v>
      </c>
    </row>
    <row r="9573" spans="1:14" x14ac:dyDescent="0.2">
      <c r="A9573" s="1" t="s">
        <v>14081</v>
      </c>
      <c r="B9573" t="s">
        <v>290</v>
      </c>
      <c r="C9573" t="s">
        <v>1173</v>
      </c>
      <c r="D9573" t="s">
        <v>2331</v>
      </c>
      <c r="E9573" t="s">
        <v>3066</v>
      </c>
      <c r="F9573">
        <v>1</v>
      </c>
      <c r="G9573" t="s">
        <v>3928</v>
      </c>
      <c r="H9573" s="1" t="s">
        <v>3629</v>
      </c>
      <c r="I9573" t="s">
        <v>4030</v>
      </c>
      <c r="J9573">
        <v>1060</v>
      </c>
      <c r="K9573">
        <v>17610</v>
      </c>
      <c r="N9573" t="s">
        <v>23532</v>
      </c>
    </row>
    <row r="9574" spans="1:14" x14ac:dyDescent="0.2">
      <c r="A9574" s="1" t="s">
        <v>14082</v>
      </c>
      <c r="B9574" t="s">
        <v>290</v>
      </c>
      <c r="C9574" t="s">
        <v>483</v>
      </c>
      <c r="D9574" t="s">
        <v>2331</v>
      </c>
      <c r="E9574" t="s">
        <v>3066</v>
      </c>
      <c r="F9574">
        <v>3</v>
      </c>
      <c r="G9574" t="s">
        <v>3739</v>
      </c>
      <c r="H9574" s="1" t="s">
        <v>4393</v>
      </c>
      <c r="I9574" t="s">
        <v>4297</v>
      </c>
      <c r="J9574">
        <v>736</v>
      </c>
      <c r="K9574">
        <v>16866</v>
      </c>
      <c r="N9574" t="s">
        <v>23463</v>
      </c>
    </row>
    <row r="9575" spans="1:14" x14ac:dyDescent="0.2">
      <c r="A9575" s="1" t="s">
        <v>14083</v>
      </c>
      <c r="B9575" t="s">
        <v>290</v>
      </c>
      <c r="C9575" t="s">
        <v>160</v>
      </c>
      <c r="D9575" t="s">
        <v>2331</v>
      </c>
      <c r="E9575" t="s">
        <v>3066</v>
      </c>
      <c r="F9575">
        <v>3</v>
      </c>
      <c r="G9575" t="s">
        <v>3515</v>
      </c>
      <c r="H9575" s="1" t="s">
        <v>4414</v>
      </c>
      <c r="I9575" t="s">
        <v>3289</v>
      </c>
      <c r="J9575">
        <v>1134</v>
      </c>
      <c r="K9575">
        <v>19579</v>
      </c>
      <c r="N9575" t="s">
        <v>23548</v>
      </c>
    </row>
    <row r="9576" spans="1:14" x14ac:dyDescent="0.2">
      <c r="A9576" s="1" t="s">
        <v>14084</v>
      </c>
      <c r="B9576" t="s">
        <v>290</v>
      </c>
      <c r="C9576" t="s">
        <v>680</v>
      </c>
      <c r="D9576" t="s">
        <v>2331</v>
      </c>
      <c r="E9576" t="s">
        <v>3066</v>
      </c>
      <c r="F9576">
        <v>5</v>
      </c>
      <c r="G9576" t="s">
        <v>4195</v>
      </c>
      <c r="H9576" s="1" t="s">
        <v>3597</v>
      </c>
      <c r="I9576" t="s">
        <v>4156</v>
      </c>
      <c r="J9576">
        <v>1263</v>
      </c>
      <c r="K9576">
        <v>11417</v>
      </c>
      <c r="N9576" t="s">
        <v>23486</v>
      </c>
    </row>
    <row r="9577" spans="1:14" x14ac:dyDescent="0.2">
      <c r="A9577" s="1" t="s">
        <v>14085</v>
      </c>
      <c r="B9577" t="s">
        <v>290</v>
      </c>
      <c r="C9577" t="s">
        <v>1185</v>
      </c>
      <c r="D9577" t="s">
        <v>2331</v>
      </c>
      <c r="E9577" t="s">
        <v>3067</v>
      </c>
      <c r="F9577">
        <v>7</v>
      </c>
      <c r="G9577" t="s">
        <v>3074</v>
      </c>
      <c r="H9577" s="1" t="s">
        <v>3797</v>
      </c>
      <c r="I9577" t="s">
        <v>4152</v>
      </c>
      <c r="J9577">
        <v>707</v>
      </c>
      <c r="L9577">
        <v>266849</v>
      </c>
      <c r="M9577">
        <v>1965160</v>
      </c>
      <c r="N9577" t="s">
        <v>23492</v>
      </c>
    </row>
    <row r="9578" spans="1:14" x14ac:dyDescent="0.2">
      <c r="A9578" s="1" t="s">
        <v>14086</v>
      </c>
      <c r="B9578" t="s">
        <v>290</v>
      </c>
      <c r="C9578" t="s">
        <v>353</v>
      </c>
      <c r="D9578" t="s">
        <v>2331</v>
      </c>
      <c r="E9578" t="s">
        <v>3067</v>
      </c>
      <c r="F9578">
        <v>4</v>
      </c>
      <c r="G9578" t="s">
        <v>3777</v>
      </c>
      <c r="H9578" s="1" t="s">
        <v>4480</v>
      </c>
      <c r="I9578" t="s">
        <v>3963</v>
      </c>
      <c r="J9578">
        <v>1512</v>
      </c>
      <c r="L9578">
        <v>211615</v>
      </c>
      <c r="M9578">
        <v>1322992</v>
      </c>
      <c r="N9578" t="s">
        <v>23550</v>
      </c>
    </row>
    <row r="9579" spans="1:14" x14ac:dyDescent="0.2">
      <c r="A9579" s="1" t="s">
        <v>14087</v>
      </c>
      <c r="B9579" t="s">
        <v>290</v>
      </c>
      <c r="C9579" t="s">
        <v>162</v>
      </c>
      <c r="D9579" t="s">
        <v>2331</v>
      </c>
      <c r="E9579" t="s">
        <v>3067</v>
      </c>
      <c r="F9579">
        <v>2</v>
      </c>
      <c r="G9579" t="s">
        <v>4437</v>
      </c>
      <c r="H9579" s="1" t="s">
        <v>4040</v>
      </c>
      <c r="I9579" t="s">
        <v>3412</v>
      </c>
      <c r="J9579">
        <v>1881</v>
      </c>
      <c r="L9579">
        <v>111153</v>
      </c>
      <c r="M9579">
        <v>1837081</v>
      </c>
      <c r="N9579" t="s">
        <v>23469</v>
      </c>
    </row>
    <row r="9580" spans="1:14" x14ac:dyDescent="0.2">
      <c r="A9580" s="1" t="s">
        <v>14088</v>
      </c>
      <c r="B9580" t="s">
        <v>290</v>
      </c>
      <c r="C9580" t="s">
        <v>252</v>
      </c>
      <c r="D9580" t="s">
        <v>2331</v>
      </c>
      <c r="E9580" t="s">
        <v>3066</v>
      </c>
      <c r="F9580">
        <v>6</v>
      </c>
      <c r="G9580" t="s">
        <v>4035</v>
      </c>
      <c r="H9580" s="1" t="s">
        <v>4141</v>
      </c>
      <c r="I9580" t="s">
        <v>3624</v>
      </c>
      <c r="J9580">
        <v>2116</v>
      </c>
      <c r="K9580">
        <v>12243</v>
      </c>
      <c r="N9580" t="s">
        <v>23550</v>
      </c>
    </row>
    <row r="9581" spans="1:14" x14ac:dyDescent="0.2">
      <c r="A9581" s="1" t="s">
        <v>14089</v>
      </c>
      <c r="B9581" t="s">
        <v>290</v>
      </c>
      <c r="C9581" t="s">
        <v>1674</v>
      </c>
      <c r="D9581" t="s">
        <v>2331</v>
      </c>
      <c r="E9581" t="s">
        <v>3067</v>
      </c>
      <c r="F9581">
        <v>6</v>
      </c>
      <c r="G9581" t="s">
        <v>3593</v>
      </c>
      <c r="H9581" s="1" t="s">
        <v>4456</v>
      </c>
      <c r="I9581" t="s">
        <v>4440</v>
      </c>
      <c r="J9581">
        <v>1500</v>
      </c>
      <c r="L9581">
        <v>55405</v>
      </c>
      <c r="M9581">
        <v>2240437</v>
      </c>
      <c r="N9581" t="s">
        <v>23463</v>
      </c>
    </row>
    <row r="9582" spans="1:14" x14ac:dyDescent="0.2">
      <c r="A9582" s="1" t="s">
        <v>14090</v>
      </c>
      <c r="B9582" t="s">
        <v>290</v>
      </c>
      <c r="C9582" t="s">
        <v>476</v>
      </c>
      <c r="D9582" t="s">
        <v>2331</v>
      </c>
      <c r="E9582" t="s">
        <v>3067</v>
      </c>
      <c r="F9582">
        <v>3</v>
      </c>
      <c r="G9582" t="s">
        <v>3542</v>
      </c>
      <c r="H9582" s="1" t="s">
        <v>4461</v>
      </c>
      <c r="I9582" t="s">
        <v>4124</v>
      </c>
      <c r="J9582">
        <v>1245</v>
      </c>
      <c r="L9582">
        <v>278358</v>
      </c>
      <c r="M9582">
        <v>2750060</v>
      </c>
      <c r="N9582" t="s">
        <v>23547</v>
      </c>
    </row>
    <row r="9583" spans="1:14" x14ac:dyDescent="0.2">
      <c r="A9583" s="1" t="s">
        <v>14091</v>
      </c>
      <c r="B9583" t="s">
        <v>290</v>
      </c>
      <c r="C9583" t="s">
        <v>93</v>
      </c>
      <c r="D9583" t="s">
        <v>2331</v>
      </c>
      <c r="E9583" t="s">
        <v>3067</v>
      </c>
      <c r="F9583">
        <v>1</v>
      </c>
      <c r="G9583" t="s">
        <v>3459</v>
      </c>
      <c r="H9583" s="1" t="s">
        <v>3494</v>
      </c>
      <c r="I9583" t="s">
        <v>4279</v>
      </c>
      <c r="J9583">
        <v>1271</v>
      </c>
      <c r="L9583">
        <v>113265</v>
      </c>
      <c r="M9583">
        <v>1198468</v>
      </c>
      <c r="N9583" t="s">
        <v>23484</v>
      </c>
    </row>
    <row r="9584" spans="1:14" x14ac:dyDescent="0.2">
      <c r="A9584" s="1" t="s">
        <v>14092</v>
      </c>
      <c r="B9584" t="s">
        <v>290</v>
      </c>
      <c r="C9584" t="s">
        <v>2034</v>
      </c>
      <c r="D9584" t="s">
        <v>2331</v>
      </c>
      <c r="E9584" t="s">
        <v>3067</v>
      </c>
      <c r="F9584">
        <v>2</v>
      </c>
      <c r="G9584" t="s">
        <v>3639</v>
      </c>
      <c r="H9584" s="1" t="s">
        <v>3433</v>
      </c>
      <c r="I9584" t="s">
        <v>3138</v>
      </c>
      <c r="J9584">
        <v>900</v>
      </c>
      <c r="L9584">
        <v>291299</v>
      </c>
      <c r="M9584">
        <v>2866915</v>
      </c>
      <c r="N9584" t="s">
        <v>23473</v>
      </c>
    </row>
    <row r="9585" spans="1:14" x14ac:dyDescent="0.2">
      <c r="A9585" s="1" t="s">
        <v>14093</v>
      </c>
      <c r="B9585" t="s">
        <v>290</v>
      </c>
      <c r="C9585" t="s">
        <v>123</v>
      </c>
      <c r="D9585" t="s">
        <v>2331</v>
      </c>
      <c r="E9585" t="s">
        <v>3067</v>
      </c>
      <c r="F9585">
        <v>1</v>
      </c>
      <c r="G9585" t="s">
        <v>4160</v>
      </c>
      <c r="H9585" s="1" t="s">
        <v>3555</v>
      </c>
      <c r="I9585" t="s">
        <v>4483</v>
      </c>
      <c r="J9585">
        <v>1788</v>
      </c>
      <c r="L9585">
        <v>215680</v>
      </c>
      <c r="M9585">
        <v>1767271</v>
      </c>
      <c r="N9585" t="s">
        <v>23537</v>
      </c>
    </row>
    <row r="9586" spans="1:14" x14ac:dyDescent="0.2">
      <c r="A9586" s="1" t="s">
        <v>14094</v>
      </c>
      <c r="B9586" t="s">
        <v>290</v>
      </c>
      <c r="C9586" t="s">
        <v>268</v>
      </c>
      <c r="D9586" t="s">
        <v>2331</v>
      </c>
      <c r="E9586" t="s">
        <v>3066</v>
      </c>
      <c r="F9586">
        <v>3</v>
      </c>
      <c r="G9586" t="s">
        <v>3413</v>
      </c>
      <c r="H9586" s="1" t="s">
        <v>4366</v>
      </c>
      <c r="I9586" t="s">
        <v>3204</v>
      </c>
      <c r="J9586">
        <v>2197</v>
      </c>
      <c r="K9586">
        <v>9606</v>
      </c>
      <c r="N9586" t="s">
        <v>23463</v>
      </c>
    </row>
    <row r="9587" spans="1:14" x14ac:dyDescent="0.2">
      <c r="A9587" s="1" t="s">
        <v>14095</v>
      </c>
      <c r="B9587" t="s">
        <v>290</v>
      </c>
      <c r="C9587" t="s">
        <v>1165</v>
      </c>
      <c r="D9587" t="s">
        <v>2331</v>
      </c>
      <c r="E9587" t="s">
        <v>3067</v>
      </c>
      <c r="F9587">
        <v>7</v>
      </c>
      <c r="G9587" t="s">
        <v>4072</v>
      </c>
      <c r="H9587" s="1" t="s">
        <v>4204</v>
      </c>
      <c r="I9587" t="s">
        <v>3358</v>
      </c>
      <c r="J9587">
        <v>1299</v>
      </c>
      <c r="L9587">
        <v>149706</v>
      </c>
      <c r="M9587">
        <v>631855</v>
      </c>
      <c r="N9587" t="s">
        <v>23488</v>
      </c>
    </row>
    <row r="9588" spans="1:14" x14ac:dyDescent="0.2">
      <c r="A9588" s="1" t="s">
        <v>14096</v>
      </c>
      <c r="B9588" t="s">
        <v>290</v>
      </c>
      <c r="C9588" t="s">
        <v>156</v>
      </c>
      <c r="D9588" t="s">
        <v>2331</v>
      </c>
      <c r="E9588" t="s">
        <v>3066</v>
      </c>
      <c r="F9588">
        <v>5</v>
      </c>
      <c r="G9588" t="s">
        <v>3100</v>
      </c>
      <c r="H9588" s="1" t="s">
        <v>4261</v>
      </c>
      <c r="I9588" t="s">
        <v>4467</v>
      </c>
      <c r="J9588">
        <v>1364</v>
      </c>
      <c r="K9588">
        <v>11112</v>
      </c>
      <c r="N9588" t="s">
        <v>23510</v>
      </c>
    </row>
    <row r="9589" spans="1:14" x14ac:dyDescent="0.2">
      <c r="A9589" s="1" t="s">
        <v>14097</v>
      </c>
      <c r="B9589" t="s">
        <v>290</v>
      </c>
      <c r="C9589" t="s">
        <v>256</v>
      </c>
      <c r="D9589" t="s">
        <v>2331</v>
      </c>
      <c r="E9589" t="s">
        <v>3066</v>
      </c>
      <c r="F9589">
        <v>4</v>
      </c>
      <c r="G9589" t="s">
        <v>3172</v>
      </c>
      <c r="H9589" s="1" t="s">
        <v>4403</v>
      </c>
      <c r="I9589" t="s">
        <v>4133</v>
      </c>
      <c r="J9589">
        <v>2441</v>
      </c>
      <c r="K9589">
        <v>14983</v>
      </c>
      <c r="N9589" t="s">
        <v>23553</v>
      </c>
    </row>
    <row r="9590" spans="1:14" x14ac:dyDescent="0.2">
      <c r="A9590" s="1" t="s">
        <v>14098</v>
      </c>
      <c r="B9590" t="s">
        <v>1712</v>
      </c>
      <c r="C9590" t="s">
        <v>290</v>
      </c>
      <c r="D9590" t="s">
        <v>2331</v>
      </c>
      <c r="E9590" t="s">
        <v>3067</v>
      </c>
      <c r="F9590">
        <v>5</v>
      </c>
      <c r="G9590" t="s">
        <v>3161</v>
      </c>
      <c r="H9590" s="1" t="s">
        <v>3626</v>
      </c>
      <c r="I9590" t="s">
        <v>4222</v>
      </c>
      <c r="J9590">
        <v>1045</v>
      </c>
      <c r="L9590">
        <v>73522</v>
      </c>
      <c r="M9590">
        <v>2237840</v>
      </c>
      <c r="N9590" t="s">
        <v>23547</v>
      </c>
    </row>
    <row r="9591" spans="1:14" x14ac:dyDescent="0.2">
      <c r="A9591" s="1" t="s">
        <v>14099</v>
      </c>
      <c r="B9591" t="s">
        <v>365</v>
      </c>
      <c r="C9591" t="s">
        <v>382</v>
      </c>
      <c r="D9591" t="s">
        <v>2331</v>
      </c>
      <c r="E9591" t="s">
        <v>3066</v>
      </c>
      <c r="F9591">
        <v>4</v>
      </c>
      <c r="G9591" t="s">
        <v>3494</v>
      </c>
      <c r="H9591" s="1" t="s">
        <v>3309</v>
      </c>
      <c r="I9591" t="s">
        <v>3721</v>
      </c>
      <c r="J9591">
        <v>2402</v>
      </c>
      <c r="K9591">
        <v>16065</v>
      </c>
      <c r="N9591" t="s">
        <v>23547</v>
      </c>
    </row>
    <row r="9592" spans="1:14" x14ac:dyDescent="0.2">
      <c r="A9592" s="1" t="s">
        <v>14100</v>
      </c>
      <c r="B9592" t="s">
        <v>549</v>
      </c>
      <c r="C9592" t="s">
        <v>541</v>
      </c>
      <c r="D9592" t="s">
        <v>2331</v>
      </c>
      <c r="E9592" t="s">
        <v>3066</v>
      </c>
      <c r="F9592">
        <v>1</v>
      </c>
      <c r="G9592" t="s">
        <v>3621</v>
      </c>
      <c r="H9592" s="1" t="s">
        <v>3572</v>
      </c>
      <c r="I9592" t="s">
        <v>4118</v>
      </c>
      <c r="J9592">
        <v>1191</v>
      </c>
      <c r="K9592">
        <v>16164</v>
      </c>
      <c r="N9592" t="s">
        <v>23560</v>
      </c>
    </row>
    <row r="9593" spans="1:14" x14ac:dyDescent="0.2">
      <c r="A9593" s="1" t="s">
        <v>14101</v>
      </c>
      <c r="B9593" t="s">
        <v>541</v>
      </c>
      <c r="C9593" t="s">
        <v>1173</v>
      </c>
      <c r="D9593" t="s">
        <v>2331</v>
      </c>
      <c r="E9593" t="s">
        <v>3067</v>
      </c>
      <c r="F9593">
        <v>1</v>
      </c>
      <c r="G9593" t="s">
        <v>3713</v>
      </c>
      <c r="H9593" s="1" t="s">
        <v>4324</v>
      </c>
      <c r="I9593" t="s">
        <v>3587</v>
      </c>
      <c r="J9593">
        <v>654</v>
      </c>
      <c r="L9593">
        <v>164874</v>
      </c>
      <c r="M9593">
        <v>1996702</v>
      </c>
      <c r="N9593" t="s">
        <v>23511</v>
      </c>
    </row>
    <row r="9594" spans="1:14" x14ac:dyDescent="0.2">
      <c r="A9594" s="1" t="s">
        <v>14102</v>
      </c>
      <c r="B9594" t="s">
        <v>541</v>
      </c>
      <c r="C9594" t="s">
        <v>160</v>
      </c>
      <c r="D9594" t="s">
        <v>2331</v>
      </c>
      <c r="E9594" t="s">
        <v>3066</v>
      </c>
      <c r="F9594">
        <v>2</v>
      </c>
      <c r="G9594" t="s">
        <v>3108</v>
      </c>
      <c r="H9594" s="1" t="s">
        <v>3344</v>
      </c>
      <c r="I9594" t="s">
        <v>4438</v>
      </c>
      <c r="J9594">
        <v>2072</v>
      </c>
      <c r="K9594">
        <v>13616</v>
      </c>
      <c r="N9594" t="s">
        <v>23523</v>
      </c>
    </row>
    <row r="9595" spans="1:14" x14ac:dyDescent="0.2">
      <c r="A9595" s="1" t="s">
        <v>14103</v>
      </c>
      <c r="B9595" t="s">
        <v>541</v>
      </c>
      <c r="C9595" t="s">
        <v>168</v>
      </c>
      <c r="D9595" t="s">
        <v>2331</v>
      </c>
      <c r="E9595" t="s">
        <v>3067</v>
      </c>
      <c r="F9595">
        <v>1</v>
      </c>
      <c r="G9595" t="s">
        <v>3901</v>
      </c>
      <c r="H9595" s="1" t="s">
        <v>3936</v>
      </c>
      <c r="I9595" t="s">
        <v>3724</v>
      </c>
      <c r="J9595">
        <v>1186</v>
      </c>
      <c r="L9595">
        <v>150649</v>
      </c>
      <c r="M9595">
        <v>2762578</v>
      </c>
      <c r="N9595" t="s">
        <v>23525</v>
      </c>
    </row>
    <row r="9596" spans="1:14" x14ac:dyDescent="0.2">
      <c r="A9596" s="1" t="s">
        <v>14104</v>
      </c>
      <c r="B9596" t="s">
        <v>570</v>
      </c>
      <c r="C9596" t="s">
        <v>25</v>
      </c>
      <c r="D9596" t="s">
        <v>2331</v>
      </c>
      <c r="E9596" t="s">
        <v>3067</v>
      </c>
      <c r="F9596">
        <v>2</v>
      </c>
      <c r="G9596" t="s">
        <v>4417</v>
      </c>
      <c r="H9596" s="1" t="s">
        <v>3399</v>
      </c>
      <c r="I9596" t="s">
        <v>4349</v>
      </c>
      <c r="J9596">
        <v>1566</v>
      </c>
      <c r="L9596">
        <v>273389</v>
      </c>
      <c r="M9596">
        <v>2351831</v>
      </c>
      <c r="N9596" t="s">
        <v>23495</v>
      </c>
    </row>
    <row r="9597" spans="1:14" x14ac:dyDescent="0.2">
      <c r="A9597" s="1" t="s">
        <v>14105</v>
      </c>
      <c r="B9597" t="s">
        <v>300</v>
      </c>
      <c r="C9597" t="s">
        <v>290</v>
      </c>
      <c r="D9597" t="s">
        <v>2331</v>
      </c>
      <c r="E9597" t="s">
        <v>3066</v>
      </c>
      <c r="F9597">
        <v>1</v>
      </c>
      <c r="G9597" t="s">
        <v>3686</v>
      </c>
      <c r="H9597" s="1" t="s">
        <v>3665</v>
      </c>
      <c r="I9597" t="s">
        <v>3942</v>
      </c>
      <c r="J9597">
        <v>2234</v>
      </c>
      <c r="K9597">
        <v>8163</v>
      </c>
      <c r="N9597" t="s">
        <v>23474</v>
      </c>
    </row>
    <row r="9598" spans="1:14" x14ac:dyDescent="0.2">
      <c r="A9598" s="1" t="s">
        <v>14106</v>
      </c>
      <c r="B9598" t="s">
        <v>817</v>
      </c>
      <c r="C9598" t="s">
        <v>1877</v>
      </c>
      <c r="D9598" t="s">
        <v>2338</v>
      </c>
      <c r="E9598" t="s">
        <v>3067</v>
      </c>
      <c r="F9598">
        <v>1</v>
      </c>
      <c r="G9598" t="s">
        <v>3761</v>
      </c>
      <c r="H9598" s="1" t="s">
        <v>3851</v>
      </c>
      <c r="I9598" t="s">
        <v>3255</v>
      </c>
      <c r="J9598">
        <v>1134</v>
      </c>
      <c r="L9598">
        <v>147873</v>
      </c>
      <c r="M9598">
        <v>595729</v>
      </c>
      <c r="N9598" t="s">
        <v>23495</v>
      </c>
    </row>
    <row r="9599" spans="1:14" x14ac:dyDescent="0.2">
      <c r="A9599" s="1" t="s">
        <v>14107</v>
      </c>
      <c r="B9599" t="s">
        <v>817</v>
      </c>
      <c r="C9599" t="s">
        <v>822</v>
      </c>
      <c r="D9599" t="s">
        <v>2338</v>
      </c>
      <c r="E9599" t="s">
        <v>3066</v>
      </c>
      <c r="F9599">
        <v>6</v>
      </c>
      <c r="G9599" t="s">
        <v>4437</v>
      </c>
      <c r="H9599" s="1" t="s">
        <v>3928</v>
      </c>
      <c r="I9599" t="s">
        <v>3441</v>
      </c>
      <c r="J9599">
        <v>1479</v>
      </c>
      <c r="K9599">
        <v>13572</v>
      </c>
      <c r="N9599" t="s">
        <v>23503</v>
      </c>
    </row>
    <row r="9600" spans="1:14" x14ac:dyDescent="0.2">
      <c r="A9600" s="1" t="s">
        <v>14108</v>
      </c>
      <c r="B9600" t="s">
        <v>817</v>
      </c>
      <c r="C9600" t="s">
        <v>760</v>
      </c>
      <c r="D9600" t="s">
        <v>2338</v>
      </c>
      <c r="E9600" t="s">
        <v>3067</v>
      </c>
      <c r="F9600">
        <v>3</v>
      </c>
      <c r="G9600" t="s">
        <v>3435</v>
      </c>
      <c r="H9600" s="1" t="s">
        <v>3571</v>
      </c>
      <c r="I9600" t="s">
        <v>4083</v>
      </c>
      <c r="J9600">
        <v>1431</v>
      </c>
      <c r="L9600">
        <v>228506</v>
      </c>
      <c r="M9600">
        <v>829144</v>
      </c>
      <c r="N9600" t="s">
        <v>23547</v>
      </c>
    </row>
    <row r="9601" spans="1:14" x14ac:dyDescent="0.2">
      <c r="A9601" s="1" t="s">
        <v>14109</v>
      </c>
      <c r="B9601" t="s">
        <v>818</v>
      </c>
      <c r="C9601" t="s">
        <v>822</v>
      </c>
      <c r="D9601" t="s">
        <v>2338</v>
      </c>
      <c r="E9601" t="s">
        <v>3066</v>
      </c>
      <c r="F9601">
        <v>1</v>
      </c>
      <c r="G9601" t="s">
        <v>3482</v>
      </c>
      <c r="H9601" s="1" t="s">
        <v>3547</v>
      </c>
      <c r="I9601" t="s">
        <v>4003</v>
      </c>
      <c r="J9601">
        <v>1291</v>
      </c>
      <c r="K9601">
        <v>16364</v>
      </c>
      <c r="N9601" t="s">
        <v>23553</v>
      </c>
    </row>
    <row r="9602" spans="1:14" x14ac:dyDescent="0.2">
      <c r="A9602" s="1" t="s">
        <v>14110</v>
      </c>
      <c r="B9602" t="s">
        <v>818</v>
      </c>
      <c r="C9602" t="s">
        <v>760</v>
      </c>
      <c r="D9602" t="s">
        <v>2338</v>
      </c>
      <c r="E9602" t="s">
        <v>3067</v>
      </c>
      <c r="F9602">
        <v>3</v>
      </c>
      <c r="G9602" t="s">
        <v>4500</v>
      </c>
      <c r="H9602" s="1" t="s">
        <v>3498</v>
      </c>
      <c r="I9602" t="s">
        <v>3794</v>
      </c>
      <c r="J9602">
        <v>1184</v>
      </c>
      <c r="L9602">
        <v>57082</v>
      </c>
      <c r="M9602">
        <v>2452918</v>
      </c>
      <c r="N9602" t="s">
        <v>23536</v>
      </c>
    </row>
    <row r="9603" spans="1:14" x14ac:dyDescent="0.2">
      <c r="A9603" s="1" t="s">
        <v>14111</v>
      </c>
      <c r="B9603" t="s">
        <v>409</v>
      </c>
      <c r="C9603" t="s">
        <v>760</v>
      </c>
      <c r="D9603" t="s">
        <v>2338</v>
      </c>
      <c r="E9603" t="s">
        <v>3066</v>
      </c>
      <c r="F9603">
        <v>3</v>
      </c>
      <c r="G9603" t="s">
        <v>3585</v>
      </c>
      <c r="H9603" s="1" t="s">
        <v>3823</v>
      </c>
      <c r="I9603" t="s">
        <v>4360</v>
      </c>
      <c r="J9603">
        <v>835</v>
      </c>
      <c r="K9603">
        <v>18809</v>
      </c>
      <c r="N9603" t="s">
        <v>23503</v>
      </c>
    </row>
    <row r="9604" spans="1:14" x14ac:dyDescent="0.2">
      <c r="A9604" s="1" t="s">
        <v>14112</v>
      </c>
      <c r="B9604" t="s">
        <v>819</v>
      </c>
      <c r="C9604" t="s">
        <v>760</v>
      </c>
      <c r="D9604" t="s">
        <v>2338</v>
      </c>
      <c r="E9604" t="s">
        <v>3067</v>
      </c>
      <c r="F9604">
        <v>1</v>
      </c>
      <c r="G9604" t="s">
        <v>3476</v>
      </c>
      <c r="H9604" s="1" t="s">
        <v>3292</v>
      </c>
      <c r="I9604" t="s">
        <v>3982</v>
      </c>
      <c r="J9604">
        <v>1675</v>
      </c>
      <c r="L9604">
        <v>198598</v>
      </c>
      <c r="M9604">
        <v>2681031</v>
      </c>
      <c r="N9604" t="s">
        <v>23475</v>
      </c>
    </row>
    <row r="9605" spans="1:14" x14ac:dyDescent="0.2">
      <c r="A9605" s="1" t="s">
        <v>14113</v>
      </c>
      <c r="B9605" t="s">
        <v>1877</v>
      </c>
      <c r="C9605" t="s">
        <v>817</v>
      </c>
      <c r="D9605" t="s">
        <v>2338</v>
      </c>
      <c r="E9605" t="s">
        <v>3066</v>
      </c>
      <c r="F9605">
        <v>6</v>
      </c>
      <c r="G9605" t="s">
        <v>3256</v>
      </c>
      <c r="H9605" s="1" t="s">
        <v>4349</v>
      </c>
      <c r="I9605" t="s">
        <v>3724</v>
      </c>
      <c r="J9605">
        <v>1529</v>
      </c>
      <c r="K9605">
        <v>6492</v>
      </c>
      <c r="N9605" t="s">
        <v>23562</v>
      </c>
    </row>
    <row r="9606" spans="1:14" x14ac:dyDescent="0.2">
      <c r="A9606" s="1" t="s">
        <v>14114</v>
      </c>
      <c r="B9606" t="s">
        <v>1877</v>
      </c>
      <c r="C9606" t="s">
        <v>1972</v>
      </c>
      <c r="D9606" t="s">
        <v>2338</v>
      </c>
      <c r="E9606" t="s">
        <v>3067</v>
      </c>
      <c r="F9606">
        <v>1</v>
      </c>
      <c r="G9606" t="s">
        <v>3917</v>
      </c>
      <c r="H9606" s="1" t="s">
        <v>3224</v>
      </c>
      <c r="I9606" t="s">
        <v>3113</v>
      </c>
      <c r="J9606">
        <v>1245</v>
      </c>
      <c r="L9606">
        <v>245965</v>
      </c>
      <c r="M9606">
        <v>1565766</v>
      </c>
      <c r="N9606" t="s">
        <v>23539</v>
      </c>
    </row>
    <row r="9607" spans="1:14" x14ac:dyDescent="0.2">
      <c r="A9607" s="1" t="s">
        <v>14115</v>
      </c>
      <c r="B9607" t="s">
        <v>1877</v>
      </c>
      <c r="C9607" t="s">
        <v>760</v>
      </c>
      <c r="D9607" t="s">
        <v>2338</v>
      </c>
      <c r="E9607" t="s">
        <v>3066</v>
      </c>
      <c r="F9607">
        <v>6</v>
      </c>
      <c r="G9607" t="s">
        <v>3447</v>
      </c>
      <c r="H9607" s="1" t="s">
        <v>3688</v>
      </c>
      <c r="I9607" t="s">
        <v>3549</v>
      </c>
      <c r="J9607">
        <v>532</v>
      </c>
      <c r="K9607">
        <v>13739</v>
      </c>
      <c r="N9607" t="s">
        <v>23523</v>
      </c>
    </row>
    <row r="9608" spans="1:14" x14ac:dyDescent="0.2">
      <c r="A9608" s="1" t="s">
        <v>14116</v>
      </c>
      <c r="B9608" t="s">
        <v>822</v>
      </c>
      <c r="C9608" t="s">
        <v>817</v>
      </c>
      <c r="D9608" t="s">
        <v>2338</v>
      </c>
      <c r="E9608" t="s">
        <v>3067</v>
      </c>
      <c r="F9608">
        <v>4</v>
      </c>
      <c r="G9608" t="s">
        <v>3348</v>
      </c>
      <c r="H9608" s="1" t="s">
        <v>4231</v>
      </c>
      <c r="I9608" t="s">
        <v>3376</v>
      </c>
      <c r="J9608">
        <v>1284</v>
      </c>
      <c r="L9608">
        <v>259580</v>
      </c>
      <c r="M9608">
        <v>532518</v>
      </c>
      <c r="N9608" t="s">
        <v>23494</v>
      </c>
    </row>
    <row r="9609" spans="1:14" x14ac:dyDescent="0.2">
      <c r="A9609" s="1" t="s">
        <v>14117</v>
      </c>
      <c r="B9609" t="s">
        <v>822</v>
      </c>
      <c r="C9609" t="s">
        <v>818</v>
      </c>
      <c r="D9609" t="s">
        <v>2338</v>
      </c>
      <c r="E9609" t="s">
        <v>3066</v>
      </c>
      <c r="F9609">
        <v>5</v>
      </c>
      <c r="G9609" t="s">
        <v>4489</v>
      </c>
      <c r="H9609" s="1" t="s">
        <v>3697</v>
      </c>
      <c r="I9609" t="s">
        <v>4251</v>
      </c>
      <c r="J9609">
        <v>1865</v>
      </c>
      <c r="K9609">
        <v>18312</v>
      </c>
      <c r="N9609" t="s">
        <v>23521</v>
      </c>
    </row>
    <row r="9610" spans="1:14" x14ac:dyDescent="0.2">
      <c r="A9610" s="1" t="s">
        <v>14118</v>
      </c>
      <c r="B9610" t="s">
        <v>822</v>
      </c>
      <c r="C9610" t="s">
        <v>760</v>
      </c>
      <c r="D9610" t="s">
        <v>2338</v>
      </c>
      <c r="E9610" t="s">
        <v>3067</v>
      </c>
      <c r="F9610">
        <v>4</v>
      </c>
      <c r="G9610" t="s">
        <v>3759</v>
      </c>
      <c r="H9610" s="1" t="s">
        <v>4402</v>
      </c>
      <c r="I9610" t="s">
        <v>4495</v>
      </c>
      <c r="J9610">
        <v>2145</v>
      </c>
      <c r="L9610">
        <v>247471</v>
      </c>
      <c r="M9610">
        <v>882335</v>
      </c>
      <c r="N9610" t="s">
        <v>23531</v>
      </c>
    </row>
    <row r="9611" spans="1:14" x14ac:dyDescent="0.2">
      <c r="A9611" s="1" t="s">
        <v>14119</v>
      </c>
      <c r="B9611" t="s">
        <v>1972</v>
      </c>
      <c r="C9611" t="s">
        <v>1877</v>
      </c>
      <c r="D9611" t="s">
        <v>2338</v>
      </c>
      <c r="E9611" t="s">
        <v>3066</v>
      </c>
      <c r="F9611">
        <v>3</v>
      </c>
      <c r="G9611" t="s">
        <v>4196</v>
      </c>
      <c r="H9611" s="1" t="s">
        <v>3311</v>
      </c>
      <c r="I9611" t="s">
        <v>4033</v>
      </c>
      <c r="J9611">
        <v>2088</v>
      </c>
      <c r="K9611">
        <v>7473</v>
      </c>
      <c r="N9611" t="s">
        <v>23501</v>
      </c>
    </row>
    <row r="9612" spans="1:14" x14ac:dyDescent="0.2">
      <c r="A9612" s="1" t="s">
        <v>14120</v>
      </c>
      <c r="B9612" t="s">
        <v>825</v>
      </c>
      <c r="C9612" t="s">
        <v>760</v>
      </c>
      <c r="D9612" t="s">
        <v>2338</v>
      </c>
      <c r="E9612" t="s">
        <v>3067</v>
      </c>
      <c r="F9612">
        <v>7</v>
      </c>
      <c r="G9612" t="s">
        <v>3299</v>
      </c>
      <c r="H9612" s="1" t="s">
        <v>3087</v>
      </c>
      <c r="I9612" t="s">
        <v>3414</v>
      </c>
      <c r="J9612">
        <v>2485</v>
      </c>
      <c r="L9612">
        <v>217737</v>
      </c>
      <c r="M9612">
        <v>1719808</v>
      </c>
      <c r="N9612" t="s">
        <v>23535</v>
      </c>
    </row>
    <row r="9613" spans="1:14" x14ac:dyDescent="0.2">
      <c r="A9613" s="1" t="s">
        <v>14121</v>
      </c>
      <c r="B9613" t="s">
        <v>759</v>
      </c>
      <c r="C9613" t="s">
        <v>760</v>
      </c>
      <c r="D9613" t="s">
        <v>2338</v>
      </c>
      <c r="E9613" t="s">
        <v>3066</v>
      </c>
      <c r="F9613">
        <v>2</v>
      </c>
      <c r="G9613" t="s">
        <v>4028</v>
      </c>
      <c r="H9613" s="1" t="s">
        <v>3483</v>
      </c>
      <c r="I9613" t="s">
        <v>3479</v>
      </c>
      <c r="J9613">
        <v>908</v>
      </c>
      <c r="K9613">
        <v>9802</v>
      </c>
      <c r="N9613" t="s">
        <v>23479</v>
      </c>
    </row>
    <row r="9614" spans="1:14" x14ac:dyDescent="0.2">
      <c r="A9614" s="1" t="s">
        <v>14122</v>
      </c>
      <c r="B9614" t="s">
        <v>760</v>
      </c>
      <c r="C9614" t="s">
        <v>817</v>
      </c>
      <c r="D9614" t="s">
        <v>2338</v>
      </c>
      <c r="E9614" t="s">
        <v>3067</v>
      </c>
      <c r="F9614">
        <v>4</v>
      </c>
      <c r="G9614" t="s">
        <v>3775</v>
      </c>
      <c r="H9614" s="1" t="s">
        <v>3632</v>
      </c>
      <c r="I9614" t="s">
        <v>3120</v>
      </c>
      <c r="J9614">
        <v>873</v>
      </c>
      <c r="L9614">
        <v>126629</v>
      </c>
      <c r="M9614">
        <v>2989346</v>
      </c>
      <c r="N9614" t="s">
        <v>23509</v>
      </c>
    </row>
    <row r="9615" spans="1:14" x14ac:dyDescent="0.2">
      <c r="A9615" s="1" t="s">
        <v>14123</v>
      </c>
      <c r="B9615" t="s">
        <v>760</v>
      </c>
      <c r="C9615" t="s">
        <v>818</v>
      </c>
      <c r="D9615" t="s">
        <v>2338</v>
      </c>
      <c r="E9615" t="s">
        <v>3066</v>
      </c>
      <c r="F9615">
        <v>1</v>
      </c>
      <c r="G9615" t="s">
        <v>3451</v>
      </c>
      <c r="H9615" s="1" t="s">
        <v>4054</v>
      </c>
      <c r="I9615" t="s">
        <v>3702</v>
      </c>
      <c r="J9615">
        <v>655</v>
      </c>
      <c r="K9615">
        <v>5495</v>
      </c>
      <c r="N9615" t="s">
        <v>23508</v>
      </c>
    </row>
    <row r="9616" spans="1:14" x14ac:dyDescent="0.2">
      <c r="A9616" s="1" t="s">
        <v>14124</v>
      </c>
      <c r="B9616" t="s">
        <v>760</v>
      </c>
      <c r="C9616" t="s">
        <v>819</v>
      </c>
      <c r="D9616" t="s">
        <v>2338</v>
      </c>
      <c r="E9616" t="s">
        <v>3066</v>
      </c>
      <c r="F9616">
        <v>2</v>
      </c>
      <c r="G9616" t="s">
        <v>3389</v>
      </c>
      <c r="H9616" s="1" t="s">
        <v>4091</v>
      </c>
      <c r="I9616" t="s">
        <v>3182</v>
      </c>
      <c r="J9616">
        <v>1688</v>
      </c>
      <c r="K9616">
        <v>15625</v>
      </c>
      <c r="N9616" t="s">
        <v>23557</v>
      </c>
    </row>
    <row r="9617" spans="1:14" x14ac:dyDescent="0.2">
      <c r="A9617" s="1" t="s">
        <v>14125</v>
      </c>
      <c r="B9617" t="s">
        <v>760</v>
      </c>
      <c r="C9617" t="s">
        <v>1877</v>
      </c>
      <c r="D9617" t="s">
        <v>2338</v>
      </c>
      <c r="E9617" t="s">
        <v>3067</v>
      </c>
      <c r="F9617">
        <v>6</v>
      </c>
      <c r="G9617" t="s">
        <v>3637</v>
      </c>
      <c r="H9617" s="1" t="s">
        <v>3431</v>
      </c>
      <c r="I9617" t="s">
        <v>3303</v>
      </c>
      <c r="J9617">
        <v>1534</v>
      </c>
      <c r="L9617">
        <v>177144</v>
      </c>
      <c r="M9617">
        <v>1176561</v>
      </c>
      <c r="N9617" t="s">
        <v>23485</v>
      </c>
    </row>
    <row r="9618" spans="1:14" x14ac:dyDescent="0.2">
      <c r="A9618" s="1" t="s">
        <v>14126</v>
      </c>
      <c r="B9618" t="s">
        <v>760</v>
      </c>
      <c r="C9618" t="s">
        <v>822</v>
      </c>
      <c r="D9618" t="s">
        <v>2338</v>
      </c>
      <c r="E9618" t="s">
        <v>3066</v>
      </c>
      <c r="F9618">
        <v>3</v>
      </c>
      <c r="G9618" t="s">
        <v>3533</v>
      </c>
      <c r="H9618" s="1" t="s">
        <v>3976</v>
      </c>
      <c r="I9618" t="s">
        <v>3882</v>
      </c>
      <c r="J9618">
        <v>2441</v>
      </c>
      <c r="K9618">
        <v>8794</v>
      </c>
      <c r="N9618" t="s">
        <v>23513</v>
      </c>
    </row>
    <row r="9619" spans="1:14" x14ac:dyDescent="0.2">
      <c r="A9619" s="1" t="s">
        <v>14127</v>
      </c>
      <c r="B9619" t="s">
        <v>760</v>
      </c>
      <c r="C9619" t="s">
        <v>759</v>
      </c>
      <c r="D9619" t="s">
        <v>2338</v>
      </c>
      <c r="E9619" t="s">
        <v>3066</v>
      </c>
      <c r="F9619">
        <v>3</v>
      </c>
      <c r="G9619" t="s">
        <v>3612</v>
      </c>
      <c r="H9619" s="1" t="s">
        <v>4177</v>
      </c>
      <c r="I9619" t="s">
        <v>3742</v>
      </c>
      <c r="J9619">
        <v>797</v>
      </c>
      <c r="K9619">
        <v>18664</v>
      </c>
      <c r="N9619" t="s">
        <v>23477</v>
      </c>
    </row>
    <row r="9620" spans="1:14" x14ac:dyDescent="0.2">
      <c r="A9620" s="1" t="s">
        <v>14128</v>
      </c>
      <c r="B9620" t="s">
        <v>760</v>
      </c>
      <c r="C9620" t="s">
        <v>1904</v>
      </c>
      <c r="D9620" t="s">
        <v>2338</v>
      </c>
      <c r="E9620" t="s">
        <v>3067</v>
      </c>
      <c r="F9620">
        <v>6</v>
      </c>
      <c r="G9620" t="s">
        <v>3710</v>
      </c>
      <c r="H9620" s="1" t="s">
        <v>3878</v>
      </c>
      <c r="I9620" t="s">
        <v>4116</v>
      </c>
      <c r="J9620">
        <v>2407</v>
      </c>
      <c r="L9620">
        <v>206766</v>
      </c>
      <c r="M9620">
        <v>545547</v>
      </c>
      <c r="N9620" t="s">
        <v>23554</v>
      </c>
    </row>
    <row r="9621" spans="1:14" x14ac:dyDescent="0.2">
      <c r="A9621" s="1" t="s">
        <v>14129</v>
      </c>
      <c r="B9621" t="s">
        <v>760</v>
      </c>
      <c r="C9621" t="s">
        <v>2010</v>
      </c>
      <c r="D9621" t="s">
        <v>2338</v>
      </c>
      <c r="E9621" t="s">
        <v>3066</v>
      </c>
      <c r="F9621">
        <v>6</v>
      </c>
      <c r="G9621" t="s">
        <v>4163</v>
      </c>
      <c r="H9621" s="1" t="s">
        <v>3738</v>
      </c>
      <c r="I9621" t="s">
        <v>4366</v>
      </c>
      <c r="J9621">
        <v>2083</v>
      </c>
      <c r="K9621">
        <v>6526</v>
      </c>
      <c r="N9621" t="s">
        <v>23467</v>
      </c>
    </row>
    <row r="9622" spans="1:14" x14ac:dyDescent="0.2">
      <c r="A9622" s="1" t="s">
        <v>14130</v>
      </c>
      <c r="B9622" t="s">
        <v>1904</v>
      </c>
      <c r="C9622" t="s">
        <v>760</v>
      </c>
      <c r="D9622" t="s">
        <v>2338</v>
      </c>
      <c r="E9622" t="s">
        <v>3067</v>
      </c>
      <c r="F9622">
        <v>5</v>
      </c>
      <c r="G9622" t="s">
        <v>4277</v>
      </c>
      <c r="H9622" s="1" t="s">
        <v>3999</v>
      </c>
      <c r="I9622" t="s">
        <v>3988</v>
      </c>
      <c r="J9622">
        <v>2033</v>
      </c>
      <c r="L9622">
        <v>51779</v>
      </c>
      <c r="M9622">
        <v>893957</v>
      </c>
      <c r="N9622" t="s">
        <v>23529</v>
      </c>
    </row>
    <row r="9623" spans="1:14" x14ac:dyDescent="0.2">
      <c r="A9623" s="1" t="s">
        <v>14131</v>
      </c>
      <c r="B9623" t="s">
        <v>2010</v>
      </c>
      <c r="C9623" t="s">
        <v>760</v>
      </c>
      <c r="D9623" t="s">
        <v>2338</v>
      </c>
      <c r="E9623" t="s">
        <v>3066</v>
      </c>
      <c r="F9623">
        <v>2</v>
      </c>
      <c r="G9623" t="s">
        <v>4061</v>
      </c>
      <c r="H9623" s="1" t="s">
        <v>3223</v>
      </c>
      <c r="I9623" t="s">
        <v>3068</v>
      </c>
      <c r="J9623">
        <v>2393</v>
      </c>
      <c r="K9623">
        <v>15935</v>
      </c>
      <c r="N9623" t="s">
        <v>23539</v>
      </c>
    </row>
    <row r="9624" spans="1:14" x14ac:dyDescent="0.2">
      <c r="A9624" s="1" t="s">
        <v>14132</v>
      </c>
      <c r="B9624" t="s">
        <v>8</v>
      </c>
      <c r="C9624" t="s">
        <v>760</v>
      </c>
      <c r="D9624" t="s">
        <v>2338</v>
      </c>
      <c r="E9624" t="s">
        <v>3067</v>
      </c>
      <c r="F9624">
        <v>2</v>
      </c>
      <c r="G9624" t="s">
        <v>3102</v>
      </c>
      <c r="H9624" s="1" t="s">
        <v>4296</v>
      </c>
      <c r="I9624" t="s">
        <v>4024</v>
      </c>
      <c r="J9624">
        <v>716</v>
      </c>
      <c r="L9624">
        <v>222729</v>
      </c>
      <c r="M9624">
        <v>818142</v>
      </c>
      <c r="N9624" t="s">
        <v>23511</v>
      </c>
    </row>
    <row r="9625" spans="1:14" x14ac:dyDescent="0.2">
      <c r="A9625" s="1" t="s">
        <v>14133</v>
      </c>
      <c r="B9625" t="s">
        <v>644</v>
      </c>
      <c r="C9625" t="s">
        <v>760</v>
      </c>
      <c r="D9625" t="s">
        <v>2338</v>
      </c>
      <c r="E9625" t="s">
        <v>3066</v>
      </c>
      <c r="F9625">
        <v>2</v>
      </c>
      <c r="G9625" t="s">
        <v>3570</v>
      </c>
      <c r="H9625" s="1" t="s">
        <v>3104</v>
      </c>
      <c r="I9625" t="s">
        <v>3770</v>
      </c>
      <c r="J9625">
        <v>1125</v>
      </c>
      <c r="K9625">
        <v>17810</v>
      </c>
      <c r="N9625" t="s">
        <v>23476</v>
      </c>
    </row>
    <row r="9626" spans="1:14" x14ac:dyDescent="0.2">
      <c r="A9626" s="1" t="s">
        <v>14134</v>
      </c>
      <c r="B9626" t="s">
        <v>1544</v>
      </c>
      <c r="C9626" t="s">
        <v>202</v>
      </c>
      <c r="D9626" t="s">
        <v>2339</v>
      </c>
      <c r="E9626" t="s">
        <v>3067</v>
      </c>
      <c r="F9626">
        <v>6</v>
      </c>
      <c r="G9626" t="s">
        <v>3914</v>
      </c>
      <c r="H9626" s="1" t="s">
        <v>3259</v>
      </c>
      <c r="I9626" t="s">
        <v>3157</v>
      </c>
      <c r="J9626">
        <v>671</v>
      </c>
      <c r="L9626">
        <v>100140</v>
      </c>
      <c r="M9626">
        <v>1861655</v>
      </c>
      <c r="N9626" t="s">
        <v>23491</v>
      </c>
    </row>
    <row r="9627" spans="1:14" x14ac:dyDescent="0.2">
      <c r="A9627" s="1" t="s">
        <v>14135</v>
      </c>
      <c r="B9627" t="s">
        <v>1080</v>
      </c>
      <c r="C9627" t="s">
        <v>187</v>
      </c>
      <c r="D9627" t="s">
        <v>2339</v>
      </c>
      <c r="E9627" t="s">
        <v>3066</v>
      </c>
      <c r="F9627">
        <v>3</v>
      </c>
      <c r="G9627" t="s">
        <v>4503</v>
      </c>
      <c r="H9627" s="1" t="s">
        <v>4498</v>
      </c>
      <c r="I9627" t="s">
        <v>3416</v>
      </c>
      <c r="J9627">
        <v>1359</v>
      </c>
      <c r="K9627">
        <v>10826</v>
      </c>
      <c r="N9627" t="s">
        <v>23535</v>
      </c>
    </row>
    <row r="9628" spans="1:14" x14ac:dyDescent="0.2">
      <c r="A9628" s="1" t="s">
        <v>14136</v>
      </c>
      <c r="B9628" t="s">
        <v>1082</v>
      </c>
      <c r="C9628" t="s">
        <v>187</v>
      </c>
      <c r="D9628" t="s">
        <v>2339</v>
      </c>
      <c r="E9628" t="s">
        <v>3067</v>
      </c>
      <c r="F9628">
        <v>6</v>
      </c>
      <c r="G9628" t="s">
        <v>3651</v>
      </c>
      <c r="H9628" s="1" t="s">
        <v>3999</v>
      </c>
      <c r="I9628" t="s">
        <v>4093</v>
      </c>
      <c r="J9628">
        <v>1780</v>
      </c>
      <c r="L9628">
        <v>207829</v>
      </c>
      <c r="M9628">
        <v>849060</v>
      </c>
      <c r="N9628" t="s">
        <v>23544</v>
      </c>
    </row>
    <row r="9629" spans="1:14" x14ac:dyDescent="0.2">
      <c r="A9629" s="1" t="s">
        <v>14137</v>
      </c>
      <c r="B9629" t="s">
        <v>1348</v>
      </c>
      <c r="C9629" t="s">
        <v>430</v>
      </c>
      <c r="D9629" t="s">
        <v>2339</v>
      </c>
      <c r="E9629" t="s">
        <v>3066</v>
      </c>
      <c r="F9629">
        <v>5</v>
      </c>
      <c r="G9629" t="s">
        <v>3382</v>
      </c>
      <c r="H9629" s="1" t="s">
        <v>4363</v>
      </c>
      <c r="I9629" t="s">
        <v>4024</v>
      </c>
      <c r="J9629">
        <v>2381</v>
      </c>
      <c r="K9629">
        <v>14251</v>
      </c>
      <c r="N9629" t="s">
        <v>23531</v>
      </c>
    </row>
    <row r="9630" spans="1:14" x14ac:dyDescent="0.2">
      <c r="A9630" s="1" t="s">
        <v>14138</v>
      </c>
      <c r="B9630" t="s">
        <v>1348</v>
      </c>
      <c r="C9630" t="s">
        <v>1349</v>
      </c>
      <c r="D9630" t="s">
        <v>2339</v>
      </c>
      <c r="E9630" t="s">
        <v>3067</v>
      </c>
      <c r="F9630">
        <v>7</v>
      </c>
      <c r="G9630" t="s">
        <v>4411</v>
      </c>
      <c r="H9630" s="1" t="s">
        <v>3956</v>
      </c>
      <c r="I9630" t="s">
        <v>4413</v>
      </c>
      <c r="J9630">
        <v>1802</v>
      </c>
      <c r="L9630">
        <v>62591</v>
      </c>
      <c r="M9630">
        <v>2009394</v>
      </c>
      <c r="N9630" t="s">
        <v>23554</v>
      </c>
    </row>
    <row r="9631" spans="1:14" x14ac:dyDescent="0.2">
      <c r="A9631" s="1" t="s">
        <v>14139</v>
      </c>
      <c r="B9631" t="s">
        <v>1084</v>
      </c>
      <c r="C9631" t="s">
        <v>202</v>
      </c>
      <c r="D9631" t="s">
        <v>2339</v>
      </c>
      <c r="E9631" t="s">
        <v>3067</v>
      </c>
      <c r="F9631">
        <v>2</v>
      </c>
      <c r="G9631" t="s">
        <v>3819</v>
      </c>
      <c r="H9631" s="1" t="s">
        <v>3515</v>
      </c>
      <c r="I9631" t="s">
        <v>4500</v>
      </c>
      <c r="J9631">
        <v>1988</v>
      </c>
      <c r="L9631">
        <v>66611</v>
      </c>
      <c r="M9631">
        <v>847979</v>
      </c>
      <c r="N9631" t="s">
        <v>23523</v>
      </c>
    </row>
    <row r="9632" spans="1:14" x14ac:dyDescent="0.2">
      <c r="A9632" s="1" t="s">
        <v>14140</v>
      </c>
      <c r="B9632" t="s">
        <v>36</v>
      </c>
      <c r="C9632" t="s">
        <v>202</v>
      </c>
      <c r="D9632" t="s">
        <v>2339</v>
      </c>
      <c r="E9632" t="s">
        <v>3066</v>
      </c>
      <c r="F9632">
        <v>5</v>
      </c>
      <c r="G9632" t="s">
        <v>3556</v>
      </c>
      <c r="H9632" s="1" t="s">
        <v>3620</v>
      </c>
      <c r="I9632" t="s">
        <v>3554</v>
      </c>
      <c r="J9632">
        <v>1735</v>
      </c>
      <c r="K9632">
        <v>5271</v>
      </c>
      <c r="N9632" t="s">
        <v>23497</v>
      </c>
    </row>
    <row r="9633" spans="1:14" x14ac:dyDescent="0.2">
      <c r="A9633" s="1" t="s">
        <v>14141</v>
      </c>
      <c r="B9633" t="s">
        <v>1267</v>
      </c>
      <c r="C9633" t="s">
        <v>149</v>
      </c>
      <c r="D9633" t="s">
        <v>2339</v>
      </c>
      <c r="E9633" t="s">
        <v>3067</v>
      </c>
      <c r="F9633">
        <v>1</v>
      </c>
      <c r="G9633" t="s">
        <v>4330</v>
      </c>
      <c r="H9633" s="1" t="s">
        <v>3761</v>
      </c>
      <c r="I9633" t="s">
        <v>3424</v>
      </c>
      <c r="J9633">
        <v>1647</v>
      </c>
      <c r="L9633">
        <v>270444</v>
      </c>
      <c r="M9633">
        <v>1973638</v>
      </c>
      <c r="N9633" t="s">
        <v>23524</v>
      </c>
    </row>
    <row r="9634" spans="1:14" x14ac:dyDescent="0.2">
      <c r="A9634" s="1" t="s">
        <v>14142</v>
      </c>
      <c r="B9634" t="s">
        <v>1267</v>
      </c>
      <c r="C9634" t="s">
        <v>153</v>
      </c>
      <c r="D9634" t="s">
        <v>2339</v>
      </c>
      <c r="E9634" t="s">
        <v>3066</v>
      </c>
      <c r="F9634">
        <v>3</v>
      </c>
      <c r="G9634" t="s">
        <v>3753</v>
      </c>
      <c r="H9634" s="1" t="s">
        <v>3397</v>
      </c>
      <c r="I9634" t="s">
        <v>4117</v>
      </c>
      <c r="J9634">
        <v>1280</v>
      </c>
      <c r="K9634">
        <v>17627</v>
      </c>
      <c r="N9634" t="s">
        <v>23560</v>
      </c>
    </row>
    <row r="9635" spans="1:14" x14ac:dyDescent="0.2">
      <c r="A9635" s="1" t="s">
        <v>14143</v>
      </c>
      <c r="B9635" t="s">
        <v>1546</v>
      </c>
      <c r="C9635" t="s">
        <v>202</v>
      </c>
      <c r="D9635" t="s">
        <v>2339</v>
      </c>
      <c r="E9635" t="s">
        <v>3067</v>
      </c>
      <c r="F9635">
        <v>7</v>
      </c>
      <c r="G9635" t="s">
        <v>4340</v>
      </c>
      <c r="H9635" s="1" t="s">
        <v>4212</v>
      </c>
      <c r="I9635" t="s">
        <v>3376</v>
      </c>
      <c r="J9635">
        <v>995</v>
      </c>
      <c r="L9635">
        <v>271218</v>
      </c>
      <c r="M9635">
        <v>1533657</v>
      </c>
      <c r="N9635" t="s">
        <v>23477</v>
      </c>
    </row>
    <row r="9636" spans="1:14" x14ac:dyDescent="0.2">
      <c r="A9636" s="1" t="s">
        <v>14144</v>
      </c>
      <c r="B9636" t="s">
        <v>1088</v>
      </c>
      <c r="C9636" t="s">
        <v>187</v>
      </c>
      <c r="D9636" t="s">
        <v>2339</v>
      </c>
      <c r="E9636" t="s">
        <v>3066</v>
      </c>
      <c r="F9636">
        <v>5</v>
      </c>
      <c r="G9636" t="s">
        <v>4109</v>
      </c>
      <c r="H9636" s="1" t="s">
        <v>3195</v>
      </c>
      <c r="I9636" t="s">
        <v>3092</v>
      </c>
      <c r="J9636">
        <v>582</v>
      </c>
      <c r="K9636">
        <v>9543</v>
      </c>
      <c r="N9636" t="s">
        <v>23529</v>
      </c>
    </row>
    <row r="9637" spans="1:14" x14ac:dyDescent="0.2">
      <c r="A9637" s="1" t="s">
        <v>14145</v>
      </c>
      <c r="B9637" t="s">
        <v>1089</v>
      </c>
      <c r="C9637" t="s">
        <v>187</v>
      </c>
      <c r="D9637" t="s">
        <v>2339</v>
      </c>
      <c r="E9637" t="s">
        <v>3067</v>
      </c>
      <c r="F9637">
        <v>3</v>
      </c>
      <c r="G9637" t="s">
        <v>4141</v>
      </c>
      <c r="H9637" s="1" t="s">
        <v>3992</v>
      </c>
      <c r="I9637" t="s">
        <v>3673</v>
      </c>
      <c r="J9637">
        <v>793</v>
      </c>
      <c r="L9637">
        <v>195027</v>
      </c>
      <c r="M9637">
        <v>1511079</v>
      </c>
      <c r="N9637" t="s">
        <v>23485</v>
      </c>
    </row>
    <row r="9638" spans="1:14" x14ac:dyDescent="0.2">
      <c r="A9638" s="1" t="s">
        <v>14146</v>
      </c>
      <c r="B9638" t="s">
        <v>1685</v>
      </c>
      <c r="C9638" t="s">
        <v>253</v>
      </c>
      <c r="D9638" t="s">
        <v>2339</v>
      </c>
      <c r="E9638" t="s">
        <v>3066</v>
      </c>
      <c r="F9638">
        <v>3</v>
      </c>
      <c r="G9638" t="s">
        <v>3658</v>
      </c>
      <c r="H9638" s="1" t="s">
        <v>3589</v>
      </c>
      <c r="I9638" t="s">
        <v>4399</v>
      </c>
      <c r="J9638">
        <v>1356</v>
      </c>
      <c r="K9638">
        <v>7118</v>
      </c>
      <c r="N9638" t="s">
        <v>23463</v>
      </c>
    </row>
    <row r="9639" spans="1:14" x14ac:dyDescent="0.2">
      <c r="A9639" s="1" t="s">
        <v>14147</v>
      </c>
      <c r="B9639" t="s">
        <v>756</v>
      </c>
      <c r="C9639" t="s">
        <v>202</v>
      </c>
      <c r="D9639" t="s">
        <v>2339</v>
      </c>
      <c r="E9639" t="s">
        <v>3067</v>
      </c>
      <c r="F9639">
        <v>4</v>
      </c>
      <c r="G9639" t="s">
        <v>3671</v>
      </c>
      <c r="H9639" s="1" t="s">
        <v>3132</v>
      </c>
      <c r="I9639" t="s">
        <v>4384</v>
      </c>
      <c r="J9639">
        <v>2283</v>
      </c>
      <c r="L9639">
        <v>272638</v>
      </c>
      <c r="M9639">
        <v>2424702</v>
      </c>
      <c r="N9639" t="s">
        <v>23480</v>
      </c>
    </row>
    <row r="9640" spans="1:14" x14ac:dyDescent="0.2">
      <c r="A9640" s="1" t="s">
        <v>14148</v>
      </c>
      <c r="B9640" t="s">
        <v>903</v>
      </c>
      <c r="C9640" t="s">
        <v>187</v>
      </c>
      <c r="D9640" t="s">
        <v>2339</v>
      </c>
      <c r="E9640" t="s">
        <v>3066</v>
      </c>
      <c r="F9640">
        <v>6</v>
      </c>
      <c r="G9640" t="s">
        <v>3677</v>
      </c>
      <c r="H9640" s="1" t="s">
        <v>3744</v>
      </c>
      <c r="I9640" t="s">
        <v>4261</v>
      </c>
      <c r="J9640">
        <v>908</v>
      </c>
      <c r="K9640">
        <v>18571</v>
      </c>
      <c r="N9640" t="s">
        <v>23533</v>
      </c>
    </row>
    <row r="9641" spans="1:14" x14ac:dyDescent="0.2">
      <c r="A9641" s="1" t="s">
        <v>14149</v>
      </c>
      <c r="B9641" t="s">
        <v>202</v>
      </c>
      <c r="C9641" t="s">
        <v>1544</v>
      </c>
      <c r="D9641" t="s">
        <v>2339</v>
      </c>
      <c r="E9641" t="s">
        <v>3066</v>
      </c>
      <c r="F9641">
        <v>6</v>
      </c>
      <c r="G9641" t="s">
        <v>4240</v>
      </c>
      <c r="H9641" s="1" t="s">
        <v>3854</v>
      </c>
      <c r="I9641" t="s">
        <v>3164</v>
      </c>
      <c r="J9641">
        <v>1858</v>
      </c>
      <c r="K9641">
        <v>14791</v>
      </c>
      <c r="N9641" t="s">
        <v>23538</v>
      </c>
    </row>
    <row r="9642" spans="1:14" x14ac:dyDescent="0.2">
      <c r="A9642" s="1" t="s">
        <v>14150</v>
      </c>
      <c r="B9642" t="s">
        <v>202</v>
      </c>
      <c r="C9642" t="s">
        <v>1084</v>
      </c>
      <c r="D9642" t="s">
        <v>2339</v>
      </c>
      <c r="E9642" t="s">
        <v>3067</v>
      </c>
      <c r="F9642">
        <v>6</v>
      </c>
      <c r="G9642" t="s">
        <v>4196</v>
      </c>
      <c r="H9642" s="1" t="s">
        <v>3767</v>
      </c>
      <c r="I9642" t="s">
        <v>3163</v>
      </c>
      <c r="J9642">
        <v>1920</v>
      </c>
      <c r="L9642">
        <v>203063</v>
      </c>
      <c r="M9642">
        <v>2099476</v>
      </c>
      <c r="N9642" t="s">
        <v>23509</v>
      </c>
    </row>
    <row r="9643" spans="1:14" x14ac:dyDescent="0.2">
      <c r="A9643" s="1" t="s">
        <v>14151</v>
      </c>
      <c r="B9643" t="s">
        <v>202</v>
      </c>
      <c r="C9643" t="s">
        <v>36</v>
      </c>
      <c r="D9643" t="s">
        <v>2339</v>
      </c>
      <c r="E9643" t="s">
        <v>3066</v>
      </c>
      <c r="F9643">
        <v>6</v>
      </c>
      <c r="G9643" t="s">
        <v>4220</v>
      </c>
      <c r="H9643" s="1" t="s">
        <v>3111</v>
      </c>
      <c r="I9643" t="s">
        <v>4140</v>
      </c>
      <c r="J9643">
        <v>2100</v>
      </c>
      <c r="K9643">
        <v>11813</v>
      </c>
      <c r="N9643" t="s">
        <v>23544</v>
      </c>
    </row>
    <row r="9644" spans="1:14" x14ac:dyDescent="0.2">
      <c r="A9644" s="1" t="s">
        <v>14152</v>
      </c>
      <c r="B9644" t="s">
        <v>202</v>
      </c>
      <c r="C9644" t="s">
        <v>1546</v>
      </c>
      <c r="D9644" t="s">
        <v>2339</v>
      </c>
      <c r="E9644" t="s">
        <v>3067</v>
      </c>
      <c r="F9644">
        <v>5</v>
      </c>
      <c r="G9644" t="s">
        <v>3277</v>
      </c>
      <c r="H9644" s="1" t="s">
        <v>3275</v>
      </c>
      <c r="I9644" t="s">
        <v>4124</v>
      </c>
      <c r="J9644">
        <v>975</v>
      </c>
      <c r="L9644">
        <v>79918</v>
      </c>
      <c r="M9644">
        <v>499714</v>
      </c>
      <c r="N9644" t="s">
        <v>23480</v>
      </c>
    </row>
    <row r="9645" spans="1:14" x14ac:dyDescent="0.2">
      <c r="A9645" s="1" t="s">
        <v>14153</v>
      </c>
      <c r="B9645" t="s">
        <v>202</v>
      </c>
      <c r="C9645" t="s">
        <v>756</v>
      </c>
      <c r="D9645" t="s">
        <v>2339</v>
      </c>
      <c r="E9645" t="s">
        <v>3066</v>
      </c>
      <c r="F9645">
        <v>3</v>
      </c>
      <c r="G9645" t="s">
        <v>3958</v>
      </c>
      <c r="H9645" s="1" t="s">
        <v>3279</v>
      </c>
      <c r="I9645" t="s">
        <v>3333</v>
      </c>
      <c r="J9645">
        <v>868</v>
      </c>
      <c r="K9645">
        <v>18655</v>
      </c>
      <c r="N9645" t="s">
        <v>23465</v>
      </c>
    </row>
    <row r="9646" spans="1:14" x14ac:dyDescent="0.2">
      <c r="A9646" s="1" t="s">
        <v>14154</v>
      </c>
      <c r="B9646" t="s">
        <v>202</v>
      </c>
      <c r="C9646" t="s">
        <v>62</v>
      </c>
      <c r="D9646" t="s">
        <v>2339</v>
      </c>
      <c r="E9646" t="s">
        <v>3067</v>
      </c>
      <c r="F9646">
        <v>6</v>
      </c>
      <c r="G9646" t="s">
        <v>3973</v>
      </c>
      <c r="H9646" s="1" t="s">
        <v>3389</v>
      </c>
      <c r="I9646" t="s">
        <v>4477</v>
      </c>
      <c r="J9646">
        <v>609</v>
      </c>
      <c r="L9646">
        <v>143773</v>
      </c>
      <c r="M9646">
        <v>2177700</v>
      </c>
      <c r="N9646" t="s">
        <v>23525</v>
      </c>
    </row>
    <row r="9647" spans="1:14" x14ac:dyDescent="0.2">
      <c r="A9647" s="1" t="s">
        <v>14155</v>
      </c>
      <c r="B9647" t="s">
        <v>202</v>
      </c>
      <c r="C9647" t="s">
        <v>187</v>
      </c>
      <c r="D9647" t="s">
        <v>2339</v>
      </c>
      <c r="E9647" t="s">
        <v>3067</v>
      </c>
      <c r="F9647">
        <v>5</v>
      </c>
      <c r="G9647" t="s">
        <v>4188</v>
      </c>
      <c r="H9647" s="1" t="s">
        <v>3636</v>
      </c>
      <c r="I9647" t="s">
        <v>4025</v>
      </c>
      <c r="J9647">
        <v>1330</v>
      </c>
      <c r="L9647">
        <v>211450</v>
      </c>
      <c r="M9647">
        <v>1601436</v>
      </c>
      <c r="N9647" t="s">
        <v>23496</v>
      </c>
    </row>
    <row r="9648" spans="1:14" x14ac:dyDescent="0.2">
      <c r="A9648" s="1" t="s">
        <v>14156</v>
      </c>
      <c r="B9648" t="s">
        <v>202</v>
      </c>
      <c r="C9648" t="s">
        <v>219</v>
      </c>
      <c r="D9648" t="s">
        <v>2339</v>
      </c>
      <c r="E9648" t="s">
        <v>3066</v>
      </c>
      <c r="F9648">
        <v>7</v>
      </c>
      <c r="G9648" t="s">
        <v>4098</v>
      </c>
      <c r="H9648" s="1" t="s">
        <v>4103</v>
      </c>
      <c r="I9648" t="s">
        <v>3232</v>
      </c>
      <c r="J9648">
        <v>2058</v>
      </c>
      <c r="K9648">
        <v>16236</v>
      </c>
      <c r="N9648" t="s">
        <v>23488</v>
      </c>
    </row>
    <row r="9649" spans="1:14" x14ac:dyDescent="0.2">
      <c r="A9649" s="1" t="s">
        <v>14157</v>
      </c>
      <c r="B9649" t="s">
        <v>202</v>
      </c>
      <c r="C9649" t="s">
        <v>977</v>
      </c>
      <c r="D9649" t="s">
        <v>2339</v>
      </c>
      <c r="E9649" t="s">
        <v>3067</v>
      </c>
      <c r="F9649">
        <v>1</v>
      </c>
      <c r="G9649" t="s">
        <v>3370</v>
      </c>
      <c r="H9649" s="1" t="s">
        <v>3250</v>
      </c>
      <c r="I9649" t="s">
        <v>3500</v>
      </c>
      <c r="J9649">
        <v>527</v>
      </c>
      <c r="L9649">
        <v>223429</v>
      </c>
      <c r="M9649">
        <v>2001851</v>
      </c>
      <c r="N9649" t="s">
        <v>23510</v>
      </c>
    </row>
    <row r="9650" spans="1:14" x14ac:dyDescent="0.2">
      <c r="A9650" s="1" t="s">
        <v>14158</v>
      </c>
      <c r="B9650" t="s">
        <v>202</v>
      </c>
      <c r="C9650" t="s">
        <v>136</v>
      </c>
      <c r="D9650" t="s">
        <v>2339</v>
      </c>
      <c r="E9650" t="s">
        <v>3066</v>
      </c>
      <c r="F9650">
        <v>3</v>
      </c>
      <c r="G9650" t="s">
        <v>4098</v>
      </c>
      <c r="H9650" s="1" t="s">
        <v>4115</v>
      </c>
      <c r="I9650" t="s">
        <v>3531</v>
      </c>
      <c r="J9650">
        <v>1140</v>
      </c>
      <c r="K9650">
        <v>17458</v>
      </c>
      <c r="N9650" t="s">
        <v>23504</v>
      </c>
    </row>
    <row r="9651" spans="1:14" x14ac:dyDescent="0.2">
      <c r="A9651" s="1" t="s">
        <v>14159</v>
      </c>
      <c r="B9651" t="s">
        <v>202</v>
      </c>
      <c r="C9651" t="s">
        <v>422</v>
      </c>
      <c r="D9651" t="s">
        <v>2339</v>
      </c>
      <c r="E9651" t="s">
        <v>3067</v>
      </c>
      <c r="F9651">
        <v>7</v>
      </c>
      <c r="G9651" t="s">
        <v>4499</v>
      </c>
      <c r="H9651" s="1" t="s">
        <v>3443</v>
      </c>
      <c r="I9651" t="s">
        <v>4195</v>
      </c>
      <c r="J9651">
        <v>1300</v>
      </c>
      <c r="L9651">
        <v>269004</v>
      </c>
      <c r="M9651">
        <v>2792508</v>
      </c>
      <c r="N9651" t="s">
        <v>23479</v>
      </c>
    </row>
    <row r="9652" spans="1:14" x14ac:dyDescent="0.2">
      <c r="A9652" s="1" t="s">
        <v>14160</v>
      </c>
      <c r="B9652" t="s">
        <v>202</v>
      </c>
      <c r="C9652" t="s">
        <v>423</v>
      </c>
      <c r="D9652" t="s">
        <v>2339</v>
      </c>
      <c r="E9652" t="s">
        <v>3066</v>
      </c>
      <c r="F9652">
        <v>7</v>
      </c>
      <c r="G9652" t="s">
        <v>4022</v>
      </c>
      <c r="H9652" s="1" t="s">
        <v>4471</v>
      </c>
      <c r="I9652" t="s">
        <v>3728</v>
      </c>
      <c r="J9652">
        <v>2219</v>
      </c>
      <c r="K9652">
        <v>16971</v>
      </c>
      <c r="N9652" t="s">
        <v>23537</v>
      </c>
    </row>
    <row r="9653" spans="1:14" x14ac:dyDescent="0.2">
      <c r="A9653" s="1" t="s">
        <v>14161</v>
      </c>
      <c r="B9653" t="s">
        <v>202</v>
      </c>
      <c r="C9653" t="s">
        <v>155</v>
      </c>
      <c r="D9653" t="s">
        <v>2339</v>
      </c>
      <c r="E9653" t="s">
        <v>3067</v>
      </c>
      <c r="F9653">
        <v>5</v>
      </c>
      <c r="G9653" t="s">
        <v>3481</v>
      </c>
      <c r="H9653" s="1" t="s">
        <v>3884</v>
      </c>
      <c r="I9653" t="s">
        <v>3643</v>
      </c>
      <c r="J9653">
        <v>827</v>
      </c>
      <c r="L9653">
        <v>94252</v>
      </c>
      <c r="M9653">
        <v>550930</v>
      </c>
      <c r="N9653" t="s">
        <v>23529</v>
      </c>
    </row>
    <row r="9654" spans="1:14" x14ac:dyDescent="0.2">
      <c r="A9654" s="1" t="s">
        <v>14162</v>
      </c>
      <c r="B9654" t="s">
        <v>202</v>
      </c>
      <c r="C9654" t="s">
        <v>1370</v>
      </c>
      <c r="D9654" t="s">
        <v>2339</v>
      </c>
      <c r="E9654" t="s">
        <v>3066</v>
      </c>
      <c r="F9654">
        <v>5</v>
      </c>
      <c r="G9654" t="s">
        <v>3783</v>
      </c>
      <c r="H9654" s="1" t="s">
        <v>3918</v>
      </c>
      <c r="I9654" t="s">
        <v>3180</v>
      </c>
      <c r="J9654">
        <v>599</v>
      </c>
      <c r="K9654">
        <v>5060</v>
      </c>
      <c r="N9654" t="s">
        <v>23562</v>
      </c>
    </row>
    <row r="9655" spans="1:14" x14ac:dyDescent="0.2">
      <c r="A9655" s="1" t="s">
        <v>14163</v>
      </c>
      <c r="B9655" t="s">
        <v>202</v>
      </c>
      <c r="C9655" t="s">
        <v>207</v>
      </c>
      <c r="D9655" t="s">
        <v>2339</v>
      </c>
      <c r="E9655" t="s">
        <v>3067</v>
      </c>
      <c r="F9655">
        <v>2</v>
      </c>
      <c r="G9655" t="s">
        <v>4344</v>
      </c>
      <c r="H9655" s="1" t="s">
        <v>3077</v>
      </c>
      <c r="I9655" t="s">
        <v>3669</v>
      </c>
      <c r="J9655">
        <v>2093</v>
      </c>
      <c r="L9655">
        <v>48358</v>
      </c>
      <c r="M9655">
        <v>1552343</v>
      </c>
      <c r="N9655" t="s">
        <v>23531</v>
      </c>
    </row>
    <row r="9656" spans="1:14" x14ac:dyDescent="0.2">
      <c r="A9656" s="1" t="s">
        <v>14164</v>
      </c>
      <c r="B9656" t="s">
        <v>202</v>
      </c>
      <c r="C9656" t="s">
        <v>52</v>
      </c>
      <c r="D9656" t="s">
        <v>2339</v>
      </c>
      <c r="E9656" t="s">
        <v>3066</v>
      </c>
      <c r="F9656">
        <v>6</v>
      </c>
      <c r="G9656" t="s">
        <v>4348</v>
      </c>
      <c r="H9656" s="1" t="s">
        <v>4133</v>
      </c>
      <c r="I9656" t="s">
        <v>4310</v>
      </c>
      <c r="J9656">
        <v>1733</v>
      </c>
      <c r="K9656">
        <v>10117</v>
      </c>
      <c r="N9656" t="s">
        <v>23551</v>
      </c>
    </row>
    <row r="9657" spans="1:14" x14ac:dyDescent="0.2">
      <c r="A9657" s="1" t="s">
        <v>14165</v>
      </c>
      <c r="B9657" t="s">
        <v>202</v>
      </c>
      <c r="C9657" t="s">
        <v>613</v>
      </c>
      <c r="D9657" t="s">
        <v>2339</v>
      </c>
      <c r="E9657" t="s">
        <v>3067</v>
      </c>
      <c r="F9657">
        <v>6</v>
      </c>
      <c r="G9657" t="s">
        <v>3571</v>
      </c>
      <c r="H9657" s="1" t="s">
        <v>3897</v>
      </c>
      <c r="I9657" t="s">
        <v>3589</v>
      </c>
      <c r="J9657">
        <v>2387</v>
      </c>
      <c r="L9657">
        <v>290995</v>
      </c>
      <c r="M9657">
        <v>2521913</v>
      </c>
      <c r="N9657" t="s">
        <v>23553</v>
      </c>
    </row>
    <row r="9658" spans="1:14" x14ac:dyDescent="0.2">
      <c r="A9658" s="1" t="s">
        <v>14166</v>
      </c>
      <c r="B9658" t="s">
        <v>202</v>
      </c>
      <c r="C9658" t="s">
        <v>899</v>
      </c>
      <c r="D9658" t="s">
        <v>2339</v>
      </c>
      <c r="E9658" t="s">
        <v>3066</v>
      </c>
      <c r="F9658">
        <v>4</v>
      </c>
      <c r="G9658" t="s">
        <v>3680</v>
      </c>
      <c r="H9658" s="1" t="s">
        <v>3381</v>
      </c>
      <c r="I9658" t="s">
        <v>4362</v>
      </c>
      <c r="J9658">
        <v>729</v>
      </c>
      <c r="K9658">
        <v>13698</v>
      </c>
      <c r="N9658" t="s">
        <v>23472</v>
      </c>
    </row>
    <row r="9659" spans="1:14" x14ac:dyDescent="0.2">
      <c r="A9659" s="1" t="s">
        <v>14167</v>
      </c>
      <c r="B9659" t="s">
        <v>202</v>
      </c>
      <c r="C9659" t="s">
        <v>426</v>
      </c>
      <c r="D9659" t="s">
        <v>2339</v>
      </c>
      <c r="E9659" t="s">
        <v>3067</v>
      </c>
      <c r="F9659">
        <v>3</v>
      </c>
      <c r="G9659" t="s">
        <v>3987</v>
      </c>
      <c r="H9659" s="1" t="s">
        <v>3885</v>
      </c>
      <c r="I9659" t="s">
        <v>3848</v>
      </c>
      <c r="J9659">
        <v>1884</v>
      </c>
      <c r="L9659">
        <v>161713</v>
      </c>
      <c r="M9659">
        <v>968746</v>
      </c>
      <c r="N9659" t="s">
        <v>23524</v>
      </c>
    </row>
    <row r="9660" spans="1:14" x14ac:dyDescent="0.2">
      <c r="A9660" s="1" t="s">
        <v>14168</v>
      </c>
      <c r="B9660" t="s">
        <v>202</v>
      </c>
      <c r="C9660" t="s">
        <v>410</v>
      </c>
      <c r="D9660" t="s">
        <v>2339</v>
      </c>
      <c r="E9660" t="s">
        <v>3066</v>
      </c>
      <c r="F9660">
        <v>6</v>
      </c>
      <c r="G9660" t="s">
        <v>3509</v>
      </c>
      <c r="H9660" s="1" t="s">
        <v>3844</v>
      </c>
      <c r="I9660" t="s">
        <v>3878</v>
      </c>
      <c r="J9660">
        <v>826</v>
      </c>
      <c r="K9660">
        <v>10372</v>
      </c>
      <c r="N9660" t="s">
        <v>23470</v>
      </c>
    </row>
    <row r="9661" spans="1:14" x14ac:dyDescent="0.2">
      <c r="A9661" s="1" t="s">
        <v>14169</v>
      </c>
      <c r="B9661" t="s">
        <v>202</v>
      </c>
      <c r="C9661" t="s">
        <v>428</v>
      </c>
      <c r="D9661" t="s">
        <v>2339</v>
      </c>
      <c r="E9661" t="s">
        <v>3067</v>
      </c>
      <c r="F9661">
        <v>5</v>
      </c>
      <c r="G9661" t="s">
        <v>3385</v>
      </c>
      <c r="H9661" s="1" t="s">
        <v>4123</v>
      </c>
      <c r="I9661" t="s">
        <v>4338</v>
      </c>
      <c r="J9661">
        <v>1585</v>
      </c>
      <c r="L9661">
        <v>148557</v>
      </c>
      <c r="M9661">
        <v>2137510</v>
      </c>
      <c r="N9661" t="s">
        <v>23476</v>
      </c>
    </row>
    <row r="9662" spans="1:14" x14ac:dyDescent="0.2">
      <c r="A9662" s="1" t="s">
        <v>14170</v>
      </c>
      <c r="B9662" t="s">
        <v>202</v>
      </c>
      <c r="C9662" t="s">
        <v>430</v>
      </c>
      <c r="D9662" t="s">
        <v>2339</v>
      </c>
      <c r="E9662" t="s">
        <v>3066</v>
      </c>
      <c r="F9662">
        <v>3</v>
      </c>
      <c r="G9662" t="s">
        <v>3409</v>
      </c>
      <c r="H9662" s="1" t="s">
        <v>4340</v>
      </c>
      <c r="I9662" t="s">
        <v>4127</v>
      </c>
      <c r="J9662">
        <v>1616</v>
      </c>
      <c r="K9662">
        <v>16256</v>
      </c>
      <c r="N9662" t="s">
        <v>23524</v>
      </c>
    </row>
    <row r="9663" spans="1:14" x14ac:dyDescent="0.2">
      <c r="A9663" s="1" t="s">
        <v>14171</v>
      </c>
      <c r="B9663" t="s">
        <v>202</v>
      </c>
      <c r="C9663" t="s">
        <v>1055</v>
      </c>
      <c r="D9663" t="s">
        <v>2339</v>
      </c>
      <c r="E9663" t="s">
        <v>3067</v>
      </c>
      <c r="F9663">
        <v>6</v>
      </c>
      <c r="G9663" t="s">
        <v>4060</v>
      </c>
      <c r="H9663" s="1" t="s">
        <v>3681</v>
      </c>
      <c r="I9663" t="s">
        <v>3983</v>
      </c>
      <c r="J9663">
        <v>921</v>
      </c>
      <c r="L9663">
        <v>73192</v>
      </c>
      <c r="M9663">
        <v>1073313</v>
      </c>
      <c r="N9663" t="s">
        <v>23501</v>
      </c>
    </row>
    <row r="9664" spans="1:14" x14ac:dyDescent="0.2">
      <c r="A9664" s="1" t="s">
        <v>14172</v>
      </c>
      <c r="B9664" t="s">
        <v>202</v>
      </c>
      <c r="C9664" t="s">
        <v>209</v>
      </c>
      <c r="D9664" t="s">
        <v>2339</v>
      </c>
      <c r="E9664" t="s">
        <v>3066</v>
      </c>
      <c r="F9664">
        <v>7</v>
      </c>
      <c r="G9664" t="s">
        <v>3681</v>
      </c>
      <c r="H9664" s="1" t="s">
        <v>4083</v>
      </c>
      <c r="I9664" t="s">
        <v>3107</v>
      </c>
      <c r="J9664">
        <v>718</v>
      </c>
      <c r="K9664">
        <v>17235</v>
      </c>
      <c r="N9664" t="s">
        <v>23560</v>
      </c>
    </row>
    <row r="9665" spans="1:14" x14ac:dyDescent="0.2">
      <c r="A9665" s="1" t="s">
        <v>14173</v>
      </c>
      <c r="B9665" t="s">
        <v>202</v>
      </c>
      <c r="C9665" t="s">
        <v>608</v>
      </c>
      <c r="D9665" t="s">
        <v>2339</v>
      </c>
      <c r="E9665" t="s">
        <v>3066</v>
      </c>
      <c r="F9665">
        <v>4</v>
      </c>
      <c r="G9665" t="s">
        <v>3185</v>
      </c>
      <c r="H9665" s="1" t="s">
        <v>3393</v>
      </c>
      <c r="I9665" t="s">
        <v>4367</v>
      </c>
      <c r="J9665">
        <v>892</v>
      </c>
      <c r="K9665">
        <v>8190</v>
      </c>
      <c r="N9665" t="s">
        <v>23502</v>
      </c>
    </row>
    <row r="9666" spans="1:14" x14ac:dyDescent="0.2">
      <c r="A9666" s="1" t="s">
        <v>14174</v>
      </c>
      <c r="B9666" t="s">
        <v>202</v>
      </c>
      <c r="C9666" t="s">
        <v>247</v>
      </c>
      <c r="D9666" t="s">
        <v>2339</v>
      </c>
      <c r="E9666" t="s">
        <v>3067</v>
      </c>
      <c r="F9666">
        <v>3</v>
      </c>
      <c r="G9666" t="s">
        <v>3501</v>
      </c>
      <c r="H9666" s="1" t="s">
        <v>4190</v>
      </c>
      <c r="I9666" t="s">
        <v>3525</v>
      </c>
      <c r="J9666">
        <v>1376</v>
      </c>
      <c r="L9666">
        <v>120524</v>
      </c>
      <c r="M9666">
        <v>2332985</v>
      </c>
      <c r="N9666" t="s">
        <v>23538</v>
      </c>
    </row>
    <row r="9667" spans="1:14" x14ac:dyDescent="0.2">
      <c r="A9667" s="1" t="s">
        <v>14175</v>
      </c>
      <c r="B9667" t="s">
        <v>202</v>
      </c>
      <c r="C9667" t="s">
        <v>473</v>
      </c>
      <c r="D9667" t="s">
        <v>2339</v>
      </c>
      <c r="E9667" t="s">
        <v>3067</v>
      </c>
      <c r="F9667">
        <v>4</v>
      </c>
      <c r="G9667" t="s">
        <v>4415</v>
      </c>
      <c r="H9667" s="1" t="s">
        <v>3235</v>
      </c>
      <c r="I9667" t="s">
        <v>4426</v>
      </c>
      <c r="J9667">
        <v>1017</v>
      </c>
      <c r="L9667">
        <v>141150</v>
      </c>
      <c r="M9667">
        <v>2846985</v>
      </c>
      <c r="N9667" t="s">
        <v>23501</v>
      </c>
    </row>
    <row r="9668" spans="1:14" x14ac:dyDescent="0.2">
      <c r="A9668" s="1" t="s">
        <v>14176</v>
      </c>
      <c r="B9668" t="s">
        <v>202</v>
      </c>
      <c r="C9668" t="s">
        <v>403</v>
      </c>
      <c r="D9668" t="s">
        <v>2339</v>
      </c>
      <c r="E9668" t="s">
        <v>3066</v>
      </c>
      <c r="F9668">
        <v>7</v>
      </c>
      <c r="G9668" t="s">
        <v>4100</v>
      </c>
      <c r="H9668" s="1" t="s">
        <v>3072</v>
      </c>
      <c r="I9668" t="s">
        <v>3945</v>
      </c>
      <c r="J9668">
        <v>2420</v>
      </c>
      <c r="K9668">
        <v>12479</v>
      </c>
      <c r="N9668" t="s">
        <v>23553</v>
      </c>
    </row>
    <row r="9669" spans="1:14" x14ac:dyDescent="0.2">
      <c r="A9669" s="1" t="s">
        <v>14177</v>
      </c>
      <c r="B9669" t="s">
        <v>202</v>
      </c>
      <c r="C9669" t="s">
        <v>351</v>
      </c>
      <c r="D9669" t="s">
        <v>2339</v>
      </c>
      <c r="E9669" t="s">
        <v>3067</v>
      </c>
      <c r="F9669">
        <v>1</v>
      </c>
      <c r="G9669" t="s">
        <v>3800</v>
      </c>
      <c r="H9669" s="1" t="s">
        <v>3254</v>
      </c>
      <c r="I9669" t="s">
        <v>3868</v>
      </c>
      <c r="J9669">
        <v>1737</v>
      </c>
      <c r="L9669">
        <v>58972</v>
      </c>
      <c r="M9669">
        <v>581859</v>
      </c>
      <c r="N9669" t="s">
        <v>23545</v>
      </c>
    </row>
    <row r="9670" spans="1:14" x14ac:dyDescent="0.2">
      <c r="A9670" s="1" t="s">
        <v>14178</v>
      </c>
      <c r="B9670" t="s">
        <v>202</v>
      </c>
      <c r="C9670" t="s">
        <v>980</v>
      </c>
      <c r="D9670" t="s">
        <v>2339</v>
      </c>
      <c r="E9670" t="s">
        <v>3066</v>
      </c>
      <c r="F9670">
        <v>6</v>
      </c>
      <c r="G9670" t="s">
        <v>4384</v>
      </c>
      <c r="H9670" s="1" t="s">
        <v>3825</v>
      </c>
      <c r="I9670" t="s">
        <v>3827</v>
      </c>
      <c r="J9670">
        <v>582</v>
      </c>
      <c r="K9670">
        <v>10161</v>
      </c>
      <c r="N9670" t="s">
        <v>23531</v>
      </c>
    </row>
    <row r="9671" spans="1:14" x14ac:dyDescent="0.2">
      <c r="A9671" s="1" t="s">
        <v>14179</v>
      </c>
      <c r="B9671" t="s">
        <v>202</v>
      </c>
      <c r="C9671" t="s">
        <v>989</v>
      </c>
      <c r="D9671" t="s">
        <v>2339</v>
      </c>
      <c r="E9671" t="s">
        <v>3067</v>
      </c>
      <c r="F9671">
        <v>1</v>
      </c>
      <c r="G9671" t="s">
        <v>4306</v>
      </c>
      <c r="H9671" s="1" t="s">
        <v>4289</v>
      </c>
      <c r="I9671" t="s">
        <v>3164</v>
      </c>
      <c r="J9671">
        <v>2220</v>
      </c>
      <c r="L9671">
        <v>110958</v>
      </c>
      <c r="M9671">
        <v>859208</v>
      </c>
      <c r="N9671" t="s">
        <v>23528</v>
      </c>
    </row>
    <row r="9672" spans="1:14" x14ac:dyDescent="0.2">
      <c r="A9672" s="1" t="s">
        <v>14180</v>
      </c>
      <c r="B9672" t="s">
        <v>202</v>
      </c>
      <c r="C9672" t="s">
        <v>176</v>
      </c>
      <c r="D9672" t="s">
        <v>2339</v>
      </c>
      <c r="E9672" t="s">
        <v>3067</v>
      </c>
      <c r="F9672">
        <v>4</v>
      </c>
      <c r="G9672" t="s">
        <v>3313</v>
      </c>
      <c r="H9672" s="1" t="s">
        <v>3506</v>
      </c>
      <c r="I9672" t="s">
        <v>3424</v>
      </c>
      <c r="J9672">
        <v>1813</v>
      </c>
      <c r="L9672">
        <v>234302</v>
      </c>
      <c r="M9672">
        <v>2926912</v>
      </c>
      <c r="N9672" t="s">
        <v>23517</v>
      </c>
    </row>
    <row r="9673" spans="1:14" x14ac:dyDescent="0.2">
      <c r="A9673" s="1" t="s">
        <v>14181</v>
      </c>
      <c r="B9673" t="s">
        <v>202</v>
      </c>
      <c r="C9673" t="s">
        <v>436</v>
      </c>
      <c r="D9673" t="s">
        <v>2339</v>
      </c>
      <c r="E9673" t="s">
        <v>3067</v>
      </c>
      <c r="F9673">
        <v>2</v>
      </c>
      <c r="G9673" t="s">
        <v>3451</v>
      </c>
      <c r="H9673" s="1" t="s">
        <v>3471</v>
      </c>
      <c r="I9673" t="s">
        <v>4413</v>
      </c>
      <c r="J9673">
        <v>2243</v>
      </c>
      <c r="L9673">
        <v>226676</v>
      </c>
      <c r="M9673">
        <v>775609</v>
      </c>
      <c r="N9673" t="s">
        <v>23519</v>
      </c>
    </row>
    <row r="9674" spans="1:14" x14ac:dyDescent="0.2">
      <c r="A9674" s="1" t="s">
        <v>14182</v>
      </c>
      <c r="B9674" t="s">
        <v>202</v>
      </c>
      <c r="C9674" t="s">
        <v>995</v>
      </c>
      <c r="D9674" t="s">
        <v>2339</v>
      </c>
      <c r="E9674" t="s">
        <v>3066</v>
      </c>
      <c r="F9674">
        <v>3</v>
      </c>
      <c r="G9674" t="s">
        <v>3581</v>
      </c>
      <c r="H9674" s="1" t="s">
        <v>3604</v>
      </c>
      <c r="I9674" t="s">
        <v>4175</v>
      </c>
      <c r="J9674">
        <v>1669</v>
      </c>
      <c r="K9674">
        <v>8708</v>
      </c>
      <c r="N9674" t="s">
        <v>23486</v>
      </c>
    </row>
    <row r="9675" spans="1:14" x14ac:dyDescent="0.2">
      <c r="A9675" s="1" t="s">
        <v>14183</v>
      </c>
      <c r="B9675" t="s">
        <v>202</v>
      </c>
      <c r="C9675" t="s">
        <v>352</v>
      </c>
      <c r="D9675" t="s">
        <v>2339</v>
      </c>
      <c r="E9675" t="s">
        <v>3067</v>
      </c>
      <c r="F9675">
        <v>2</v>
      </c>
      <c r="G9675" t="s">
        <v>4356</v>
      </c>
      <c r="H9675" s="1" t="s">
        <v>3192</v>
      </c>
      <c r="I9675" t="s">
        <v>4079</v>
      </c>
      <c r="J9675">
        <v>2024</v>
      </c>
      <c r="L9675">
        <v>100775</v>
      </c>
      <c r="M9675">
        <v>1576055</v>
      </c>
      <c r="N9675" t="s">
        <v>23487</v>
      </c>
    </row>
    <row r="9676" spans="1:14" x14ac:dyDescent="0.2">
      <c r="A9676" s="1" t="s">
        <v>14184</v>
      </c>
      <c r="B9676" t="s">
        <v>202</v>
      </c>
      <c r="C9676" t="s">
        <v>118</v>
      </c>
      <c r="D9676" t="s">
        <v>2339</v>
      </c>
      <c r="E9676" t="s">
        <v>3066</v>
      </c>
      <c r="F9676">
        <v>7</v>
      </c>
      <c r="G9676" t="s">
        <v>3720</v>
      </c>
      <c r="H9676" s="1" t="s">
        <v>3739</v>
      </c>
      <c r="I9676" t="s">
        <v>3679</v>
      </c>
      <c r="J9676">
        <v>847</v>
      </c>
      <c r="K9676">
        <v>12956</v>
      </c>
      <c r="N9676" t="s">
        <v>23538</v>
      </c>
    </row>
    <row r="9677" spans="1:14" x14ac:dyDescent="0.2">
      <c r="A9677" s="1" t="s">
        <v>14185</v>
      </c>
      <c r="B9677" t="s">
        <v>202</v>
      </c>
      <c r="C9677" t="s">
        <v>1212</v>
      </c>
      <c r="D9677" t="s">
        <v>2339</v>
      </c>
      <c r="E9677" t="s">
        <v>3067</v>
      </c>
      <c r="F9677">
        <v>1</v>
      </c>
      <c r="G9677" t="s">
        <v>3754</v>
      </c>
      <c r="H9677" s="1" t="s">
        <v>3583</v>
      </c>
      <c r="I9677" t="s">
        <v>3622</v>
      </c>
      <c r="J9677">
        <v>2233</v>
      </c>
      <c r="L9677">
        <v>206643</v>
      </c>
      <c r="M9677">
        <v>536804</v>
      </c>
      <c r="N9677" t="s">
        <v>23481</v>
      </c>
    </row>
    <row r="9678" spans="1:14" x14ac:dyDescent="0.2">
      <c r="A9678" s="1" t="s">
        <v>14186</v>
      </c>
      <c r="B9678" t="s">
        <v>202</v>
      </c>
      <c r="C9678" t="s">
        <v>114</v>
      </c>
      <c r="D9678" t="s">
        <v>2339</v>
      </c>
      <c r="E9678" t="s">
        <v>3067</v>
      </c>
      <c r="F9678">
        <v>3</v>
      </c>
      <c r="G9678" t="s">
        <v>4203</v>
      </c>
      <c r="H9678" s="1" t="s">
        <v>3370</v>
      </c>
      <c r="I9678" t="s">
        <v>4402</v>
      </c>
      <c r="J9678">
        <v>1114</v>
      </c>
      <c r="L9678">
        <v>224188</v>
      </c>
      <c r="M9678">
        <v>2111939</v>
      </c>
      <c r="N9678" t="s">
        <v>23491</v>
      </c>
    </row>
    <row r="9679" spans="1:14" x14ac:dyDescent="0.2">
      <c r="A9679" s="1" t="s">
        <v>14187</v>
      </c>
      <c r="B9679" t="s">
        <v>202</v>
      </c>
      <c r="C9679" t="s">
        <v>384</v>
      </c>
      <c r="D9679" t="s">
        <v>2339</v>
      </c>
      <c r="E9679" t="s">
        <v>3067</v>
      </c>
      <c r="F9679">
        <v>5</v>
      </c>
      <c r="G9679" t="s">
        <v>3137</v>
      </c>
      <c r="H9679" s="1" t="s">
        <v>4352</v>
      </c>
      <c r="I9679" t="s">
        <v>3961</v>
      </c>
      <c r="J9679">
        <v>837</v>
      </c>
      <c r="L9679">
        <v>293983</v>
      </c>
      <c r="M9679">
        <v>760292</v>
      </c>
      <c r="N9679" t="s">
        <v>23560</v>
      </c>
    </row>
    <row r="9680" spans="1:14" x14ac:dyDescent="0.2">
      <c r="A9680" s="1" t="s">
        <v>14188</v>
      </c>
      <c r="B9680" t="s">
        <v>202</v>
      </c>
      <c r="C9680" t="s">
        <v>484</v>
      </c>
      <c r="D9680" t="s">
        <v>2339</v>
      </c>
      <c r="E9680" t="s">
        <v>3066</v>
      </c>
      <c r="F9680">
        <v>2</v>
      </c>
      <c r="G9680" t="s">
        <v>4046</v>
      </c>
      <c r="H9680" s="1" t="s">
        <v>3903</v>
      </c>
      <c r="I9680" t="s">
        <v>3442</v>
      </c>
      <c r="J9680">
        <v>2430</v>
      </c>
      <c r="K9680">
        <v>13872</v>
      </c>
      <c r="N9680" t="s">
        <v>23489</v>
      </c>
    </row>
    <row r="9681" spans="1:14" x14ac:dyDescent="0.2">
      <c r="A9681" s="1" t="s">
        <v>14189</v>
      </c>
      <c r="B9681" t="s">
        <v>202</v>
      </c>
      <c r="C9681" t="s">
        <v>160</v>
      </c>
      <c r="D9681" t="s">
        <v>2339</v>
      </c>
      <c r="E9681" t="s">
        <v>3066</v>
      </c>
      <c r="F9681">
        <v>5</v>
      </c>
      <c r="G9681" t="s">
        <v>3150</v>
      </c>
      <c r="H9681" s="1" t="s">
        <v>3934</v>
      </c>
      <c r="I9681" t="s">
        <v>3362</v>
      </c>
      <c r="J9681">
        <v>1534</v>
      </c>
      <c r="K9681">
        <v>14521</v>
      </c>
      <c r="N9681" t="s">
        <v>23545</v>
      </c>
    </row>
    <row r="9682" spans="1:14" x14ac:dyDescent="0.2">
      <c r="A9682" s="1" t="s">
        <v>14190</v>
      </c>
      <c r="B9682" t="s">
        <v>202</v>
      </c>
      <c r="C9682" t="s">
        <v>1352</v>
      </c>
      <c r="D9682" t="s">
        <v>2339</v>
      </c>
      <c r="E9682" t="s">
        <v>3067</v>
      </c>
      <c r="F9682">
        <v>6</v>
      </c>
      <c r="G9682" t="s">
        <v>4052</v>
      </c>
      <c r="H9682" s="1" t="s">
        <v>3895</v>
      </c>
      <c r="I9682" t="s">
        <v>3082</v>
      </c>
      <c r="J9682">
        <v>2458</v>
      </c>
      <c r="L9682">
        <v>115596</v>
      </c>
      <c r="M9682">
        <v>2419233</v>
      </c>
      <c r="N9682" t="s">
        <v>23494</v>
      </c>
    </row>
    <row r="9683" spans="1:14" x14ac:dyDescent="0.2">
      <c r="A9683" s="1" t="s">
        <v>14191</v>
      </c>
      <c r="B9683" t="s">
        <v>202</v>
      </c>
      <c r="C9683" t="s">
        <v>290</v>
      </c>
      <c r="D9683" t="s">
        <v>2339</v>
      </c>
      <c r="E9683" t="s">
        <v>3067</v>
      </c>
      <c r="F9683">
        <v>2</v>
      </c>
      <c r="G9683" t="s">
        <v>3749</v>
      </c>
      <c r="H9683" s="1" t="s">
        <v>4418</v>
      </c>
      <c r="I9683" t="s">
        <v>4230</v>
      </c>
      <c r="J9683">
        <v>1827</v>
      </c>
      <c r="L9683">
        <v>95205</v>
      </c>
      <c r="M9683">
        <v>1344121</v>
      </c>
      <c r="N9683" t="s">
        <v>23463</v>
      </c>
    </row>
    <row r="9684" spans="1:14" x14ac:dyDescent="0.2">
      <c r="A9684" s="1" t="s">
        <v>14192</v>
      </c>
      <c r="B9684" t="s">
        <v>202</v>
      </c>
      <c r="C9684" t="s">
        <v>760</v>
      </c>
      <c r="D9684" t="s">
        <v>2339</v>
      </c>
      <c r="E9684" t="s">
        <v>3066</v>
      </c>
      <c r="F9684">
        <v>5</v>
      </c>
      <c r="G9684" t="s">
        <v>3091</v>
      </c>
      <c r="H9684" s="1" t="s">
        <v>3604</v>
      </c>
      <c r="I9684" t="s">
        <v>3977</v>
      </c>
      <c r="J9684">
        <v>1211</v>
      </c>
      <c r="K9684">
        <v>11147</v>
      </c>
      <c r="N9684" t="s">
        <v>23520</v>
      </c>
    </row>
    <row r="9685" spans="1:14" x14ac:dyDescent="0.2">
      <c r="A9685" s="1" t="s">
        <v>14193</v>
      </c>
      <c r="B9685" t="s">
        <v>202</v>
      </c>
      <c r="C9685" t="s">
        <v>1271</v>
      </c>
      <c r="D9685" t="s">
        <v>2339</v>
      </c>
      <c r="E9685" t="s">
        <v>3066</v>
      </c>
      <c r="F9685">
        <v>1</v>
      </c>
      <c r="G9685" t="s">
        <v>3539</v>
      </c>
      <c r="H9685" s="1" t="s">
        <v>4176</v>
      </c>
      <c r="I9685" t="s">
        <v>4274</v>
      </c>
      <c r="J9685">
        <v>657</v>
      </c>
      <c r="K9685">
        <v>16315</v>
      </c>
      <c r="N9685" t="s">
        <v>23479</v>
      </c>
    </row>
    <row r="9686" spans="1:14" x14ac:dyDescent="0.2">
      <c r="A9686" s="1" t="s">
        <v>14194</v>
      </c>
      <c r="B9686" t="s">
        <v>202</v>
      </c>
      <c r="C9686" t="s">
        <v>321</v>
      </c>
      <c r="D9686" t="s">
        <v>2339</v>
      </c>
      <c r="E9686" t="s">
        <v>3067</v>
      </c>
      <c r="F9686">
        <v>3</v>
      </c>
      <c r="G9686" t="s">
        <v>4203</v>
      </c>
      <c r="H9686" s="1" t="s">
        <v>4156</v>
      </c>
      <c r="I9686" t="s">
        <v>3663</v>
      </c>
      <c r="J9686">
        <v>858</v>
      </c>
      <c r="L9686">
        <v>64882</v>
      </c>
      <c r="M9686">
        <v>2314605</v>
      </c>
      <c r="N9686" t="s">
        <v>23556</v>
      </c>
    </row>
    <row r="9687" spans="1:14" x14ac:dyDescent="0.2">
      <c r="A9687" s="1" t="s">
        <v>14195</v>
      </c>
      <c r="B9687" t="s">
        <v>202</v>
      </c>
      <c r="C9687" t="s">
        <v>25</v>
      </c>
      <c r="D9687" t="s">
        <v>2339</v>
      </c>
      <c r="E9687" t="s">
        <v>3067</v>
      </c>
      <c r="F9687">
        <v>7</v>
      </c>
      <c r="G9687" t="s">
        <v>3611</v>
      </c>
      <c r="H9687" s="1" t="s">
        <v>3349</v>
      </c>
      <c r="I9687" t="s">
        <v>3459</v>
      </c>
      <c r="J9687">
        <v>937</v>
      </c>
      <c r="L9687">
        <v>56335</v>
      </c>
      <c r="M9687">
        <v>2913817</v>
      </c>
      <c r="N9687" t="s">
        <v>23483</v>
      </c>
    </row>
    <row r="9688" spans="1:14" x14ac:dyDescent="0.2">
      <c r="A9688" s="1" t="s">
        <v>14196</v>
      </c>
      <c r="B9688" t="s">
        <v>202</v>
      </c>
      <c r="C9688" t="s">
        <v>449</v>
      </c>
      <c r="D9688" t="s">
        <v>2339</v>
      </c>
      <c r="E9688" t="s">
        <v>3067</v>
      </c>
      <c r="F9688">
        <v>1</v>
      </c>
      <c r="G9688" t="s">
        <v>4382</v>
      </c>
      <c r="H9688" s="1" t="s">
        <v>3101</v>
      </c>
      <c r="I9688" t="s">
        <v>3154</v>
      </c>
      <c r="J9688">
        <v>856</v>
      </c>
      <c r="L9688">
        <v>75574</v>
      </c>
      <c r="M9688">
        <v>1409469</v>
      </c>
      <c r="N9688" t="s">
        <v>23496</v>
      </c>
    </row>
    <row r="9689" spans="1:14" x14ac:dyDescent="0.2">
      <c r="A9689" s="1" t="s">
        <v>14197</v>
      </c>
      <c r="B9689" t="s">
        <v>202</v>
      </c>
      <c r="C9689" t="s">
        <v>211</v>
      </c>
      <c r="D9689" t="s">
        <v>2339</v>
      </c>
      <c r="E9689" t="s">
        <v>3067</v>
      </c>
      <c r="F9689">
        <v>2</v>
      </c>
      <c r="G9689" t="s">
        <v>3336</v>
      </c>
      <c r="H9689" s="1" t="s">
        <v>4382</v>
      </c>
      <c r="I9689" t="s">
        <v>4441</v>
      </c>
      <c r="J9689">
        <v>1934</v>
      </c>
      <c r="L9689">
        <v>85115</v>
      </c>
      <c r="M9689">
        <v>1524632</v>
      </c>
      <c r="N9689" t="s">
        <v>23498</v>
      </c>
    </row>
    <row r="9690" spans="1:14" x14ac:dyDescent="0.2">
      <c r="A9690" s="1" t="s">
        <v>14198</v>
      </c>
      <c r="B9690" t="s">
        <v>202</v>
      </c>
      <c r="C9690" t="s">
        <v>1550</v>
      </c>
      <c r="D9690" t="s">
        <v>2339</v>
      </c>
      <c r="E9690" t="s">
        <v>3067</v>
      </c>
      <c r="F9690">
        <v>7</v>
      </c>
      <c r="G9690" t="s">
        <v>3846</v>
      </c>
      <c r="H9690" s="1" t="s">
        <v>4222</v>
      </c>
      <c r="I9690" t="s">
        <v>3329</v>
      </c>
      <c r="J9690">
        <v>2029</v>
      </c>
      <c r="L9690">
        <v>191675</v>
      </c>
      <c r="M9690">
        <v>2763924</v>
      </c>
      <c r="N9690" t="s">
        <v>23518</v>
      </c>
    </row>
    <row r="9691" spans="1:14" x14ac:dyDescent="0.2">
      <c r="A9691" s="1" t="s">
        <v>14199</v>
      </c>
      <c r="B9691" t="s">
        <v>202</v>
      </c>
      <c r="C9691" t="s">
        <v>478</v>
      </c>
      <c r="D9691" t="s">
        <v>2339</v>
      </c>
      <c r="E9691" t="s">
        <v>3066</v>
      </c>
      <c r="F9691">
        <v>6</v>
      </c>
      <c r="G9691" t="s">
        <v>3976</v>
      </c>
      <c r="H9691" s="1" t="s">
        <v>3097</v>
      </c>
      <c r="I9691" t="s">
        <v>3521</v>
      </c>
      <c r="J9691">
        <v>1465</v>
      </c>
      <c r="K9691">
        <v>19886</v>
      </c>
      <c r="N9691" t="s">
        <v>23513</v>
      </c>
    </row>
    <row r="9692" spans="1:14" x14ac:dyDescent="0.2">
      <c r="A9692" s="1" t="s">
        <v>14200</v>
      </c>
      <c r="B9692" t="s">
        <v>202</v>
      </c>
      <c r="C9692" t="s">
        <v>123</v>
      </c>
      <c r="D9692" t="s">
        <v>2339</v>
      </c>
      <c r="E9692" t="s">
        <v>3066</v>
      </c>
      <c r="F9692">
        <v>4</v>
      </c>
      <c r="G9692" t="s">
        <v>4130</v>
      </c>
      <c r="H9692" s="1" t="s">
        <v>3922</v>
      </c>
      <c r="I9692" t="s">
        <v>3818</v>
      </c>
      <c r="J9692">
        <v>749</v>
      </c>
      <c r="K9692">
        <v>11313</v>
      </c>
      <c r="N9692" t="s">
        <v>23489</v>
      </c>
    </row>
    <row r="9693" spans="1:14" x14ac:dyDescent="0.2">
      <c r="A9693" s="1" t="s">
        <v>14201</v>
      </c>
      <c r="B9693" t="s">
        <v>202</v>
      </c>
      <c r="C9693" t="s">
        <v>751</v>
      </c>
      <c r="D9693" t="s">
        <v>2339</v>
      </c>
      <c r="E9693" t="s">
        <v>3067</v>
      </c>
      <c r="F9693">
        <v>1</v>
      </c>
      <c r="G9693" t="s">
        <v>3628</v>
      </c>
      <c r="H9693" s="1" t="s">
        <v>4490</v>
      </c>
      <c r="I9693" t="s">
        <v>4152</v>
      </c>
      <c r="J9693">
        <v>1460</v>
      </c>
      <c r="L9693">
        <v>68768</v>
      </c>
      <c r="M9693">
        <v>2760738</v>
      </c>
      <c r="N9693" t="s">
        <v>23512</v>
      </c>
    </row>
    <row r="9694" spans="1:14" x14ac:dyDescent="0.2">
      <c r="A9694" s="1" t="s">
        <v>14202</v>
      </c>
      <c r="B9694" t="s">
        <v>202</v>
      </c>
      <c r="C9694" t="s">
        <v>268</v>
      </c>
      <c r="D9694" t="s">
        <v>2339</v>
      </c>
      <c r="E9694" t="s">
        <v>3067</v>
      </c>
      <c r="F9694">
        <v>7</v>
      </c>
      <c r="G9694" t="s">
        <v>3149</v>
      </c>
      <c r="H9694" s="1" t="s">
        <v>4045</v>
      </c>
      <c r="I9694" t="s">
        <v>4291</v>
      </c>
      <c r="J9694">
        <v>1658</v>
      </c>
      <c r="L9694">
        <v>227897</v>
      </c>
      <c r="M9694">
        <v>2117402</v>
      </c>
      <c r="N9694" t="s">
        <v>23484</v>
      </c>
    </row>
    <row r="9695" spans="1:14" x14ac:dyDescent="0.2">
      <c r="A9695" s="1" t="s">
        <v>14203</v>
      </c>
      <c r="B9695" t="s">
        <v>202</v>
      </c>
      <c r="C9695" t="s">
        <v>970</v>
      </c>
      <c r="D9695" t="s">
        <v>2339</v>
      </c>
      <c r="E9695" t="s">
        <v>3067</v>
      </c>
      <c r="F9695">
        <v>5</v>
      </c>
      <c r="G9695" t="s">
        <v>3477</v>
      </c>
      <c r="H9695" s="1" t="s">
        <v>4236</v>
      </c>
      <c r="I9695" t="s">
        <v>4450</v>
      </c>
      <c r="J9695">
        <v>1313</v>
      </c>
      <c r="L9695">
        <v>76374</v>
      </c>
      <c r="M9695">
        <v>2125447</v>
      </c>
      <c r="N9695" t="s">
        <v>23521</v>
      </c>
    </row>
    <row r="9696" spans="1:14" x14ac:dyDescent="0.2">
      <c r="A9696" s="1" t="s">
        <v>14204</v>
      </c>
      <c r="B9696" t="s">
        <v>202</v>
      </c>
      <c r="C9696" t="s">
        <v>1123</v>
      </c>
      <c r="D9696" t="s">
        <v>2339</v>
      </c>
      <c r="E9696" t="s">
        <v>3066</v>
      </c>
      <c r="F9696">
        <v>3</v>
      </c>
      <c r="G9696" t="s">
        <v>3276</v>
      </c>
      <c r="H9696" s="1" t="s">
        <v>3367</v>
      </c>
      <c r="I9696" t="s">
        <v>4255</v>
      </c>
      <c r="J9696">
        <v>1571</v>
      </c>
      <c r="K9696">
        <v>13542</v>
      </c>
      <c r="N9696" t="s">
        <v>23514</v>
      </c>
    </row>
    <row r="9697" spans="1:14" x14ac:dyDescent="0.2">
      <c r="A9697" s="1" t="s">
        <v>14205</v>
      </c>
      <c r="B9697" t="s">
        <v>202</v>
      </c>
      <c r="C9697" t="s">
        <v>238</v>
      </c>
      <c r="D9697" t="s">
        <v>2339</v>
      </c>
      <c r="E9697" t="s">
        <v>3067</v>
      </c>
      <c r="F9697">
        <v>5</v>
      </c>
      <c r="G9697" t="s">
        <v>4051</v>
      </c>
      <c r="H9697" s="1" t="s">
        <v>3702</v>
      </c>
      <c r="I9697" t="s">
        <v>3505</v>
      </c>
      <c r="J9697">
        <v>734</v>
      </c>
      <c r="L9697">
        <v>227730</v>
      </c>
      <c r="M9697">
        <v>515841</v>
      </c>
      <c r="N9697" t="s">
        <v>23549</v>
      </c>
    </row>
    <row r="9698" spans="1:14" x14ac:dyDescent="0.2">
      <c r="A9698" s="1" t="s">
        <v>14206</v>
      </c>
      <c r="B9698" t="s">
        <v>202</v>
      </c>
      <c r="C9698" t="s">
        <v>644</v>
      </c>
      <c r="D9698" t="s">
        <v>2339</v>
      </c>
      <c r="E9698" t="s">
        <v>3066</v>
      </c>
      <c r="F9698">
        <v>5</v>
      </c>
      <c r="G9698" t="s">
        <v>3461</v>
      </c>
      <c r="H9698" s="1" t="s">
        <v>3405</v>
      </c>
      <c r="I9698" t="s">
        <v>3267</v>
      </c>
      <c r="J9698">
        <v>1553</v>
      </c>
      <c r="K9698">
        <v>17774</v>
      </c>
      <c r="N9698" t="s">
        <v>23463</v>
      </c>
    </row>
    <row r="9699" spans="1:14" x14ac:dyDescent="0.2">
      <c r="A9699" s="1" t="s">
        <v>14207</v>
      </c>
      <c r="B9699" t="s">
        <v>202</v>
      </c>
      <c r="C9699" t="s">
        <v>214</v>
      </c>
      <c r="D9699" t="s">
        <v>2339</v>
      </c>
      <c r="E9699" t="s">
        <v>3066</v>
      </c>
      <c r="F9699">
        <v>6</v>
      </c>
      <c r="G9699" t="s">
        <v>3333</v>
      </c>
      <c r="H9699" s="1" t="s">
        <v>3724</v>
      </c>
      <c r="I9699" t="s">
        <v>3856</v>
      </c>
      <c r="J9699">
        <v>954</v>
      </c>
      <c r="K9699">
        <v>17499</v>
      </c>
      <c r="N9699" t="s">
        <v>23479</v>
      </c>
    </row>
    <row r="9700" spans="1:14" x14ac:dyDescent="0.2">
      <c r="A9700" s="1" t="s">
        <v>14208</v>
      </c>
      <c r="B9700" t="s">
        <v>202</v>
      </c>
      <c r="C9700" t="s">
        <v>163</v>
      </c>
      <c r="D9700" t="s">
        <v>2339</v>
      </c>
      <c r="E9700" t="s">
        <v>3066</v>
      </c>
      <c r="F9700">
        <v>1</v>
      </c>
      <c r="G9700" t="s">
        <v>4287</v>
      </c>
      <c r="H9700" s="1" t="s">
        <v>4424</v>
      </c>
      <c r="I9700" t="s">
        <v>3481</v>
      </c>
      <c r="J9700">
        <v>904</v>
      </c>
      <c r="K9700">
        <v>5945</v>
      </c>
      <c r="N9700" t="s">
        <v>23484</v>
      </c>
    </row>
    <row r="9701" spans="1:14" x14ac:dyDescent="0.2">
      <c r="A9701" s="1" t="s">
        <v>14209</v>
      </c>
      <c r="B9701" t="s">
        <v>202</v>
      </c>
      <c r="C9701" t="s">
        <v>181</v>
      </c>
      <c r="D9701" t="s">
        <v>2339</v>
      </c>
      <c r="E9701" t="s">
        <v>3067</v>
      </c>
      <c r="F9701">
        <v>6</v>
      </c>
      <c r="G9701" t="s">
        <v>3638</v>
      </c>
      <c r="H9701" s="1" t="s">
        <v>4343</v>
      </c>
      <c r="I9701" t="s">
        <v>3126</v>
      </c>
      <c r="J9701">
        <v>741</v>
      </c>
      <c r="L9701">
        <v>92878</v>
      </c>
      <c r="M9701">
        <v>2627735</v>
      </c>
      <c r="N9701" t="s">
        <v>23490</v>
      </c>
    </row>
    <row r="9702" spans="1:14" x14ac:dyDescent="0.2">
      <c r="A9702" s="1" t="s">
        <v>14210</v>
      </c>
      <c r="B9702" t="s">
        <v>419</v>
      </c>
      <c r="C9702" t="s">
        <v>202</v>
      </c>
      <c r="D9702" t="s">
        <v>2339</v>
      </c>
      <c r="E9702" t="s">
        <v>3067</v>
      </c>
      <c r="F9702">
        <v>6</v>
      </c>
      <c r="G9702" t="s">
        <v>3989</v>
      </c>
      <c r="H9702" s="1" t="s">
        <v>3185</v>
      </c>
      <c r="I9702" t="s">
        <v>4031</v>
      </c>
      <c r="J9702">
        <v>1429</v>
      </c>
      <c r="L9702">
        <v>237536</v>
      </c>
      <c r="M9702">
        <v>1686496</v>
      </c>
      <c r="N9702" t="s">
        <v>23539</v>
      </c>
    </row>
    <row r="9703" spans="1:14" x14ac:dyDescent="0.2">
      <c r="A9703" s="1" t="s">
        <v>14211</v>
      </c>
      <c r="B9703" t="s">
        <v>187</v>
      </c>
      <c r="C9703" t="s">
        <v>1350</v>
      </c>
      <c r="D9703" t="s">
        <v>2339</v>
      </c>
      <c r="E9703" t="s">
        <v>3066</v>
      </c>
      <c r="F9703">
        <v>6</v>
      </c>
      <c r="G9703" t="s">
        <v>3909</v>
      </c>
      <c r="H9703" s="1" t="s">
        <v>4091</v>
      </c>
      <c r="I9703" t="s">
        <v>3334</v>
      </c>
      <c r="J9703">
        <v>1218</v>
      </c>
      <c r="K9703">
        <v>18217</v>
      </c>
      <c r="N9703" t="s">
        <v>23496</v>
      </c>
    </row>
    <row r="9704" spans="1:14" x14ac:dyDescent="0.2">
      <c r="A9704" s="1" t="s">
        <v>14212</v>
      </c>
      <c r="B9704" t="s">
        <v>187</v>
      </c>
      <c r="C9704" t="s">
        <v>1112</v>
      </c>
      <c r="D9704" t="s">
        <v>2339</v>
      </c>
      <c r="E9704" t="s">
        <v>3067</v>
      </c>
      <c r="F9704">
        <v>4</v>
      </c>
      <c r="G9704" t="s">
        <v>3299</v>
      </c>
      <c r="H9704" s="1" t="s">
        <v>4063</v>
      </c>
      <c r="I9704" t="s">
        <v>3424</v>
      </c>
      <c r="J9704">
        <v>1572</v>
      </c>
      <c r="L9704">
        <v>87516</v>
      </c>
      <c r="M9704">
        <v>1055808</v>
      </c>
      <c r="N9704" t="s">
        <v>23555</v>
      </c>
    </row>
    <row r="9705" spans="1:14" x14ac:dyDescent="0.2">
      <c r="A9705" s="1" t="s">
        <v>14213</v>
      </c>
      <c r="B9705" t="s">
        <v>187</v>
      </c>
      <c r="C9705" t="s">
        <v>1129</v>
      </c>
      <c r="D9705" t="s">
        <v>2339</v>
      </c>
      <c r="E9705" t="s">
        <v>3066</v>
      </c>
      <c r="F9705">
        <v>3</v>
      </c>
      <c r="G9705" t="s">
        <v>3146</v>
      </c>
      <c r="H9705" s="1" t="s">
        <v>3156</v>
      </c>
      <c r="I9705" t="s">
        <v>4353</v>
      </c>
      <c r="J9705">
        <v>2461</v>
      </c>
      <c r="K9705">
        <v>6590</v>
      </c>
      <c r="N9705" t="s">
        <v>23551</v>
      </c>
    </row>
    <row r="9706" spans="1:14" x14ac:dyDescent="0.2">
      <c r="A9706" s="1" t="s">
        <v>14214</v>
      </c>
      <c r="B9706" t="s">
        <v>187</v>
      </c>
      <c r="C9706" t="s">
        <v>1130</v>
      </c>
      <c r="D9706" t="s">
        <v>2339</v>
      </c>
      <c r="E9706" t="s">
        <v>3067</v>
      </c>
      <c r="F9706">
        <v>2</v>
      </c>
      <c r="G9706" t="s">
        <v>3835</v>
      </c>
      <c r="H9706" s="1" t="s">
        <v>3577</v>
      </c>
      <c r="I9706" t="s">
        <v>4202</v>
      </c>
      <c r="J9706">
        <v>836</v>
      </c>
      <c r="L9706">
        <v>85097</v>
      </c>
      <c r="M9706">
        <v>937441</v>
      </c>
      <c r="N9706" t="s">
        <v>23496</v>
      </c>
    </row>
    <row r="9707" spans="1:14" x14ac:dyDescent="0.2">
      <c r="A9707" s="1" t="s">
        <v>14215</v>
      </c>
      <c r="B9707" t="s">
        <v>187</v>
      </c>
      <c r="C9707" t="s">
        <v>875</v>
      </c>
      <c r="D9707" t="s">
        <v>2339</v>
      </c>
      <c r="E9707" t="s">
        <v>3067</v>
      </c>
      <c r="F9707">
        <v>7</v>
      </c>
      <c r="G9707" t="s">
        <v>3364</v>
      </c>
      <c r="H9707" s="1" t="s">
        <v>3978</v>
      </c>
      <c r="I9707" t="s">
        <v>3613</v>
      </c>
      <c r="J9707">
        <v>2209</v>
      </c>
      <c r="L9707">
        <v>284668</v>
      </c>
      <c r="M9707">
        <v>1108218</v>
      </c>
      <c r="N9707" t="s">
        <v>23485</v>
      </c>
    </row>
    <row r="9708" spans="1:14" x14ac:dyDescent="0.2">
      <c r="A9708" s="1" t="s">
        <v>14216</v>
      </c>
      <c r="B9708" t="s">
        <v>187</v>
      </c>
      <c r="C9708" t="s">
        <v>748</v>
      </c>
      <c r="D9708" t="s">
        <v>2339</v>
      </c>
      <c r="E9708" t="s">
        <v>3067</v>
      </c>
      <c r="F9708">
        <v>6</v>
      </c>
      <c r="G9708" t="s">
        <v>3822</v>
      </c>
      <c r="H9708" s="1" t="s">
        <v>3134</v>
      </c>
      <c r="I9708" t="s">
        <v>3515</v>
      </c>
      <c r="J9708">
        <v>2049</v>
      </c>
      <c r="L9708">
        <v>281192</v>
      </c>
      <c r="M9708">
        <v>931486</v>
      </c>
      <c r="N9708" t="s">
        <v>23561</v>
      </c>
    </row>
    <row r="9709" spans="1:14" x14ac:dyDescent="0.2">
      <c r="A9709" s="1" t="s">
        <v>14217</v>
      </c>
      <c r="B9709" t="s">
        <v>187</v>
      </c>
      <c r="C9709" t="s">
        <v>1135</v>
      </c>
      <c r="D9709" t="s">
        <v>2339</v>
      </c>
      <c r="E9709" t="s">
        <v>3066</v>
      </c>
      <c r="F9709">
        <v>2</v>
      </c>
      <c r="G9709" t="s">
        <v>3211</v>
      </c>
      <c r="H9709" s="1" t="s">
        <v>3477</v>
      </c>
      <c r="I9709" t="s">
        <v>3224</v>
      </c>
      <c r="J9709">
        <v>1044</v>
      </c>
      <c r="K9709">
        <v>18960</v>
      </c>
      <c r="N9709" t="s">
        <v>23516</v>
      </c>
    </row>
    <row r="9710" spans="1:14" x14ac:dyDescent="0.2">
      <c r="A9710" s="1" t="s">
        <v>14218</v>
      </c>
      <c r="B9710" t="s">
        <v>187</v>
      </c>
      <c r="C9710" t="s">
        <v>1171</v>
      </c>
      <c r="D9710" t="s">
        <v>2339</v>
      </c>
      <c r="E9710" t="s">
        <v>3067</v>
      </c>
      <c r="F9710">
        <v>4</v>
      </c>
      <c r="G9710" t="s">
        <v>3549</v>
      </c>
      <c r="H9710" s="1" t="s">
        <v>3810</v>
      </c>
      <c r="I9710" t="s">
        <v>3146</v>
      </c>
      <c r="J9710">
        <v>1644</v>
      </c>
      <c r="L9710">
        <v>136121</v>
      </c>
      <c r="M9710">
        <v>1085142</v>
      </c>
      <c r="N9710" t="s">
        <v>23474</v>
      </c>
    </row>
    <row r="9711" spans="1:14" x14ac:dyDescent="0.2">
      <c r="A9711" s="1" t="s">
        <v>14219</v>
      </c>
      <c r="B9711" t="s">
        <v>187</v>
      </c>
      <c r="C9711" t="s">
        <v>1183</v>
      </c>
      <c r="D9711" t="s">
        <v>2339</v>
      </c>
      <c r="E9711" t="s">
        <v>3067</v>
      </c>
      <c r="F9711">
        <v>2</v>
      </c>
      <c r="G9711" t="s">
        <v>3153</v>
      </c>
      <c r="H9711" s="1" t="s">
        <v>4194</v>
      </c>
      <c r="I9711" t="s">
        <v>3711</v>
      </c>
      <c r="J9711">
        <v>749</v>
      </c>
      <c r="L9711">
        <v>298794</v>
      </c>
      <c r="M9711">
        <v>1546508</v>
      </c>
      <c r="N9711" t="s">
        <v>23540</v>
      </c>
    </row>
    <row r="9712" spans="1:14" x14ac:dyDescent="0.2">
      <c r="A9712" s="1" t="s">
        <v>14220</v>
      </c>
      <c r="B9712" t="s">
        <v>187</v>
      </c>
      <c r="C9712" t="s">
        <v>1361</v>
      </c>
      <c r="D9712" t="s">
        <v>2339</v>
      </c>
      <c r="E9712" t="s">
        <v>3067</v>
      </c>
      <c r="F9712">
        <v>1</v>
      </c>
      <c r="G9712" t="s">
        <v>4159</v>
      </c>
      <c r="H9712" s="1" t="s">
        <v>3660</v>
      </c>
      <c r="I9712" t="s">
        <v>3299</v>
      </c>
      <c r="J9712">
        <v>500</v>
      </c>
      <c r="L9712">
        <v>199617</v>
      </c>
      <c r="M9712">
        <v>530377</v>
      </c>
      <c r="N9712" t="s">
        <v>23504</v>
      </c>
    </row>
    <row r="9713" spans="1:14" x14ac:dyDescent="0.2">
      <c r="A9713" s="1" t="s">
        <v>14221</v>
      </c>
      <c r="B9713" t="s">
        <v>187</v>
      </c>
      <c r="C9713" t="s">
        <v>896</v>
      </c>
      <c r="D9713" t="s">
        <v>2339</v>
      </c>
      <c r="E9713" t="s">
        <v>3066</v>
      </c>
      <c r="F9713">
        <v>1</v>
      </c>
      <c r="G9713" t="s">
        <v>4290</v>
      </c>
      <c r="H9713" s="1" t="s">
        <v>3238</v>
      </c>
      <c r="I9713" t="s">
        <v>4074</v>
      </c>
      <c r="J9713">
        <v>1541</v>
      </c>
      <c r="K9713">
        <v>19295</v>
      </c>
      <c r="N9713" t="s">
        <v>23494</v>
      </c>
    </row>
    <row r="9714" spans="1:14" x14ac:dyDescent="0.2">
      <c r="A9714" s="1" t="s">
        <v>14222</v>
      </c>
      <c r="B9714" t="s">
        <v>187</v>
      </c>
      <c r="C9714" t="s">
        <v>1150</v>
      </c>
      <c r="D9714" t="s">
        <v>2339</v>
      </c>
      <c r="E9714" t="s">
        <v>3066</v>
      </c>
      <c r="F9714">
        <v>1</v>
      </c>
      <c r="G9714" t="s">
        <v>3714</v>
      </c>
      <c r="H9714" s="1" t="s">
        <v>4055</v>
      </c>
      <c r="I9714" t="s">
        <v>3709</v>
      </c>
      <c r="J9714">
        <v>1656</v>
      </c>
      <c r="K9714">
        <v>5477</v>
      </c>
      <c r="N9714" t="s">
        <v>23542</v>
      </c>
    </row>
    <row r="9715" spans="1:14" x14ac:dyDescent="0.2">
      <c r="A9715" s="1" t="s">
        <v>14223</v>
      </c>
      <c r="B9715" t="s">
        <v>187</v>
      </c>
      <c r="C9715" t="s">
        <v>885</v>
      </c>
      <c r="D9715" t="s">
        <v>2339</v>
      </c>
      <c r="E9715" t="s">
        <v>3067</v>
      </c>
      <c r="F9715">
        <v>7</v>
      </c>
      <c r="G9715" t="s">
        <v>3798</v>
      </c>
      <c r="H9715" s="1" t="s">
        <v>3391</v>
      </c>
      <c r="I9715" t="s">
        <v>3142</v>
      </c>
      <c r="J9715">
        <v>2363</v>
      </c>
      <c r="L9715">
        <v>119760</v>
      </c>
      <c r="M9715">
        <v>1147295</v>
      </c>
      <c r="N9715" t="s">
        <v>23560</v>
      </c>
    </row>
    <row r="9716" spans="1:14" x14ac:dyDescent="0.2">
      <c r="A9716" s="1" t="s">
        <v>14224</v>
      </c>
      <c r="B9716" t="s">
        <v>187</v>
      </c>
      <c r="C9716" t="s">
        <v>891</v>
      </c>
      <c r="D9716" t="s">
        <v>2339</v>
      </c>
      <c r="E9716" t="s">
        <v>3066</v>
      </c>
      <c r="F9716">
        <v>1</v>
      </c>
      <c r="G9716" t="s">
        <v>3918</v>
      </c>
      <c r="H9716" s="1" t="s">
        <v>3820</v>
      </c>
      <c r="I9716" t="s">
        <v>3462</v>
      </c>
      <c r="J9716">
        <v>1062</v>
      </c>
      <c r="K9716">
        <v>18520</v>
      </c>
      <c r="N9716" t="s">
        <v>23531</v>
      </c>
    </row>
    <row r="9717" spans="1:14" x14ac:dyDescent="0.2">
      <c r="A9717" s="1" t="s">
        <v>14225</v>
      </c>
      <c r="B9717" t="s">
        <v>187</v>
      </c>
      <c r="C9717" t="s">
        <v>1157</v>
      </c>
      <c r="D9717" t="s">
        <v>2339</v>
      </c>
      <c r="E9717" t="s">
        <v>3066</v>
      </c>
      <c r="F9717">
        <v>6</v>
      </c>
      <c r="G9717" t="s">
        <v>4130</v>
      </c>
      <c r="H9717" s="1" t="s">
        <v>4375</v>
      </c>
      <c r="I9717" t="s">
        <v>3076</v>
      </c>
      <c r="J9717">
        <v>1854</v>
      </c>
      <c r="K9717">
        <v>13869</v>
      </c>
      <c r="N9717" t="s">
        <v>23552</v>
      </c>
    </row>
    <row r="9718" spans="1:14" x14ac:dyDescent="0.2">
      <c r="A9718" s="1" t="s">
        <v>14226</v>
      </c>
      <c r="B9718" t="s">
        <v>187</v>
      </c>
      <c r="C9718" t="s">
        <v>1158</v>
      </c>
      <c r="D9718" t="s">
        <v>2339</v>
      </c>
      <c r="E9718" t="s">
        <v>3066</v>
      </c>
      <c r="F9718">
        <v>2</v>
      </c>
      <c r="G9718" t="s">
        <v>4310</v>
      </c>
      <c r="H9718" s="1" t="s">
        <v>4284</v>
      </c>
      <c r="I9718" t="s">
        <v>3974</v>
      </c>
      <c r="J9718">
        <v>787</v>
      </c>
      <c r="K9718">
        <v>6726</v>
      </c>
      <c r="N9718" t="s">
        <v>23522</v>
      </c>
    </row>
    <row r="9719" spans="1:14" x14ac:dyDescent="0.2">
      <c r="A9719" s="1" t="s">
        <v>14227</v>
      </c>
      <c r="B9719" t="s">
        <v>187</v>
      </c>
      <c r="C9719" t="s">
        <v>1162</v>
      </c>
      <c r="D9719" t="s">
        <v>2339</v>
      </c>
      <c r="E9719" t="s">
        <v>3067</v>
      </c>
      <c r="F9719">
        <v>7</v>
      </c>
      <c r="G9719" t="s">
        <v>3337</v>
      </c>
      <c r="H9719" s="1" t="s">
        <v>3708</v>
      </c>
      <c r="I9719" t="s">
        <v>3344</v>
      </c>
      <c r="J9719">
        <v>1057</v>
      </c>
      <c r="L9719">
        <v>263426</v>
      </c>
      <c r="M9719">
        <v>2359188</v>
      </c>
      <c r="N9719" t="s">
        <v>23524</v>
      </c>
    </row>
    <row r="9720" spans="1:14" x14ac:dyDescent="0.2">
      <c r="A9720" s="1" t="s">
        <v>14228</v>
      </c>
      <c r="B9720" t="s">
        <v>1129</v>
      </c>
      <c r="C9720" t="s">
        <v>187</v>
      </c>
      <c r="D9720" t="s">
        <v>2339</v>
      </c>
      <c r="E9720" t="s">
        <v>3067</v>
      </c>
      <c r="F9720">
        <v>7</v>
      </c>
      <c r="G9720" t="s">
        <v>4235</v>
      </c>
      <c r="H9720" s="1" t="s">
        <v>4275</v>
      </c>
      <c r="I9720" t="s">
        <v>3143</v>
      </c>
      <c r="J9720">
        <v>1980</v>
      </c>
      <c r="L9720">
        <v>214038</v>
      </c>
      <c r="M9720">
        <v>1119943</v>
      </c>
      <c r="N9720" t="s">
        <v>23501</v>
      </c>
    </row>
    <row r="9721" spans="1:14" x14ac:dyDescent="0.2">
      <c r="A9721" s="1" t="s">
        <v>14229</v>
      </c>
      <c r="B9721" t="s">
        <v>1135</v>
      </c>
      <c r="C9721" t="s">
        <v>187</v>
      </c>
      <c r="D9721" t="s">
        <v>2339</v>
      </c>
      <c r="E9721" t="s">
        <v>3067</v>
      </c>
      <c r="F9721">
        <v>5</v>
      </c>
      <c r="G9721" t="s">
        <v>4375</v>
      </c>
      <c r="H9721" s="1" t="s">
        <v>4322</v>
      </c>
      <c r="I9721" t="s">
        <v>3958</v>
      </c>
      <c r="J9721">
        <v>1496</v>
      </c>
      <c r="L9721">
        <v>238554</v>
      </c>
      <c r="M9721">
        <v>2416774</v>
      </c>
      <c r="N9721" t="s">
        <v>23501</v>
      </c>
    </row>
    <row r="9722" spans="1:14" x14ac:dyDescent="0.2">
      <c r="A9722" s="1" t="s">
        <v>14230</v>
      </c>
      <c r="B9722" t="s">
        <v>54</v>
      </c>
      <c r="C9722" t="s">
        <v>202</v>
      </c>
      <c r="D9722" t="s">
        <v>2339</v>
      </c>
      <c r="E9722" t="s">
        <v>3067</v>
      </c>
      <c r="F9722">
        <v>6</v>
      </c>
      <c r="G9722" t="s">
        <v>3527</v>
      </c>
      <c r="H9722" s="1" t="s">
        <v>3112</v>
      </c>
      <c r="I9722" t="s">
        <v>3884</v>
      </c>
      <c r="J9722">
        <v>2417</v>
      </c>
      <c r="L9722">
        <v>120755</v>
      </c>
      <c r="M9722">
        <v>919634</v>
      </c>
      <c r="N9722" t="s">
        <v>23512</v>
      </c>
    </row>
    <row r="9723" spans="1:14" x14ac:dyDescent="0.2">
      <c r="A9723" s="1" t="s">
        <v>14231</v>
      </c>
      <c r="B9723" t="s">
        <v>159</v>
      </c>
      <c r="C9723" t="s">
        <v>272</v>
      </c>
      <c r="D9723" t="s">
        <v>2339</v>
      </c>
      <c r="E9723" t="s">
        <v>3067</v>
      </c>
      <c r="F9723">
        <v>1</v>
      </c>
      <c r="G9723" t="s">
        <v>3287</v>
      </c>
      <c r="H9723" s="1" t="s">
        <v>3845</v>
      </c>
      <c r="I9723" t="s">
        <v>3173</v>
      </c>
      <c r="J9723">
        <v>1975</v>
      </c>
      <c r="L9723">
        <v>222565</v>
      </c>
      <c r="M9723">
        <v>1061296</v>
      </c>
      <c r="N9723" t="s">
        <v>23504</v>
      </c>
    </row>
    <row r="9724" spans="1:14" x14ac:dyDescent="0.2">
      <c r="A9724" s="1" t="s">
        <v>14232</v>
      </c>
      <c r="B9724" t="s">
        <v>1144</v>
      </c>
      <c r="C9724" t="s">
        <v>187</v>
      </c>
      <c r="D9724" t="s">
        <v>2339</v>
      </c>
      <c r="E9724" t="s">
        <v>3067</v>
      </c>
      <c r="F9724">
        <v>5</v>
      </c>
      <c r="G9724" t="s">
        <v>3678</v>
      </c>
      <c r="H9724" s="1" t="s">
        <v>3805</v>
      </c>
      <c r="I9724" t="s">
        <v>4238</v>
      </c>
      <c r="J9724">
        <v>711</v>
      </c>
      <c r="L9724">
        <v>53844</v>
      </c>
      <c r="M9724">
        <v>2537498</v>
      </c>
      <c r="N9724" t="s">
        <v>23490</v>
      </c>
    </row>
    <row r="9725" spans="1:14" x14ac:dyDescent="0.2">
      <c r="A9725" s="1" t="s">
        <v>14233</v>
      </c>
      <c r="B9725" t="s">
        <v>417</v>
      </c>
      <c r="C9725" t="s">
        <v>1261</v>
      </c>
      <c r="D9725" t="s">
        <v>2340</v>
      </c>
      <c r="E9725" t="s">
        <v>3067</v>
      </c>
      <c r="F9725">
        <v>1</v>
      </c>
      <c r="G9725" t="s">
        <v>3980</v>
      </c>
      <c r="H9725" s="1" t="s">
        <v>3771</v>
      </c>
      <c r="I9725" t="s">
        <v>3877</v>
      </c>
      <c r="J9725">
        <v>2425</v>
      </c>
      <c r="L9725">
        <v>98732</v>
      </c>
      <c r="M9725">
        <v>1385143</v>
      </c>
      <c r="N9725" t="s">
        <v>23523</v>
      </c>
    </row>
    <row r="9726" spans="1:14" x14ac:dyDescent="0.2">
      <c r="A9726" s="1" t="s">
        <v>14234</v>
      </c>
      <c r="B9726" t="s">
        <v>419</v>
      </c>
      <c r="C9726" t="s">
        <v>1261</v>
      </c>
      <c r="D9726" t="s">
        <v>2340</v>
      </c>
      <c r="E9726" t="s">
        <v>3067</v>
      </c>
      <c r="F9726">
        <v>2</v>
      </c>
      <c r="G9726" t="s">
        <v>3977</v>
      </c>
      <c r="H9726" s="1" t="s">
        <v>3869</v>
      </c>
      <c r="I9726" t="s">
        <v>3925</v>
      </c>
      <c r="J9726">
        <v>2276</v>
      </c>
      <c r="L9726">
        <v>249994</v>
      </c>
      <c r="M9726">
        <v>1642154</v>
      </c>
      <c r="N9726" t="s">
        <v>23559</v>
      </c>
    </row>
    <row r="9727" spans="1:14" x14ac:dyDescent="0.2">
      <c r="A9727" s="1" t="s">
        <v>14235</v>
      </c>
      <c r="B9727" t="s">
        <v>419</v>
      </c>
      <c r="C9727" t="s">
        <v>1033</v>
      </c>
      <c r="D9727" t="s">
        <v>2340</v>
      </c>
      <c r="E9727" t="s">
        <v>3066</v>
      </c>
      <c r="F9727">
        <v>2</v>
      </c>
      <c r="G9727" t="s">
        <v>3211</v>
      </c>
      <c r="H9727" s="1" t="s">
        <v>3107</v>
      </c>
      <c r="I9727" t="s">
        <v>3812</v>
      </c>
      <c r="J9727">
        <v>1641</v>
      </c>
      <c r="K9727">
        <v>12000</v>
      </c>
      <c r="N9727" t="s">
        <v>23500</v>
      </c>
    </row>
    <row r="9728" spans="1:14" x14ac:dyDescent="0.2">
      <c r="A9728" s="1" t="s">
        <v>14236</v>
      </c>
      <c r="B9728" t="s">
        <v>850</v>
      </c>
      <c r="C9728" t="s">
        <v>1261</v>
      </c>
      <c r="D9728" t="s">
        <v>2340</v>
      </c>
      <c r="E9728" t="s">
        <v>3067</v>
      </c>
      <c r="F9728">
        <v>2</v>
      </c>
      <c r="G9728" t="s">
        <v>3462</v>
      </c>
      <c r="H9728" s="1" t="s">
        <v>3516</v>
      </c>
      <c r="I9728" t="s">
        <v>3335</v>
      </c>
      <c r="J9728">
        <v>1819</v>
      </c>
      <c r="L9728">
        <v>46622</v>
      </c>
      <c r="M9728">
        <v>1414297</v>
      </c>
      <c r="N9728" t="s">
        <v>23489</v>
      </c>
    </row>
    <row r="9729" spans="1:14" x14ac:dyDescent="0.2">
      <c r="A9729" s="1" t="s">
        <v>14237</v>
      </c>
      <c r="B9729" t="s">
        <v>423</v>
      </c>
      <c r="C9729" t="s">
        <v>1261</v>
      </c>
      <c r="D9729" t="s">
        <v>2340</v>
      </c>
      <c r="E9729" t="s">
        <v>3066</v>
      </c>
      <c r="F9729">
        <v>1</v>
      </c>
      <c r="G9729" t="s">
        <v>4032</v>
      </c>
      <c r="H9729" s="1" t="s">
        <v>4391</v>
      </c>
      <c r="I9729" t="s">
        <v>3669</v>
      </c>
      <c r="J9729">
        <v>1170</v>
      </c>
      <c r="K9729">
        <v>8113</v>
      </c>
      <c r="N9729" t="s">
        <v>23520</v>
      </c>
    </row>
    <row r="9730" spans="1:14" x14ac:dyDescent="0.2">
      <c r="A9730" s="1" t="s">
        <v>14238</v>
      </c>
      <c r="B9730" t="s">
        <v>53</v>
      </c>
      <c r="C9730" t="s">
        <v>1261</v>
      </c>
      <c r="D9730" t="s">
        <v>2340</v>
      </c>
      <c r="E9730" t="s">
        <v>3067</v>
      </c>
      <c r="F9730">
        <v>5</v>
      </c>
      <c r="G9730" t="s">
        <v>4078</v>
      </c>
      <c r="H9730" s="1" t="s">
        <v>3861</v>
      </c>
      <c r="I9730" t="s">
        <v>3459</v>
      </c>
      <c r="J9730">
        <v>1085</v>
      </c>
      <c r="L9730">
        <v>145965</v>
      </c>
      <c r="M9730">
        <v>2433050</v>
      </c>
      <c r="N9730" t="s">
        <v>23510</v>
      </c>
    </row>
    <row r="9731" spans="1:14" x14ac:dyDescent="0.2">
      <c r="A9731" s="1" t="s">
        <v>14239</v>
      </c>
      <c r="B9731" t="s">
        <v>208</v>
      </c>
      <c r="C9731" t="s">
        <v>1261</v>
      </c>
      <c r="D9731" t="s">
        <v>2340</v>
      </c>
      <c r="E9731" t="s">
        <v>3067</v>
      </c>
      <c r="F9731">
        <v>3</v>
      </c>
      <c r="G9731" t="s">
        <v>3555</v>
      </c>
      <c r="H9731" s="1" t="s">
        <v>4368</v>
      </c>
      <c r="I9731" t="s">
        <v>4398</v>
      </c>
      <c r="J9731">
        <v>2358</v>
      </c>
      <c r="L9731">
        <v>101971</v>
      </c>
      <c r="M9731">
        <v>2010895</v>
      </c>
      <c r="N9731" t="s">
        <v>23543</v>
      </c>
    </row>
    <row r="9732" spans="1:14" x14ac:dyDescent="0.2">
      <c r="A9732" s="1" t="s">
        <v>14240</v>
      </c>
      <c r="B9732" t="s">
        <v>428</v>
      </c>
      <c r="C9732" t="s">
        <v>1261</v>
      </c>
      <c r="D9732" t="s">
        <v>2340</v>
      </c>
      <c r="E9732" t="s">
        <v>3066</v>
      </c>
      <c r="F9732">
        <v>7</v>
      </c>
      <c r="G9732" t="s">
        <v>3704</v>
      </c>
      <c r="H9732" s="1" t="s">
        <v>3302</v>
      </c>
      <c r="I9732" t="s">
        <v>4195</v>
      </c>
      <c r="J9732">
        <v>1347</v>
      </c>
      <c r="K9732">
        <v>8761</v>
      </c>
      <c r="N9732" t="s">
        <v>23490</v>
      </c>
    </row>
    <row r="9733" spans="1:14" x14ac:dyDescent="0.2">
      <c r="A9733" s="1" t="s">
        <v>14241</v>
      </c>
      <c r="B9733" t="s">
        <v>430</v>
      </c>
      <c r="C9733" t="s">
        <v>1261</v>
      </c>
      <c r="D9733" t="s">
        <v>2340</v>
      </c>
      <c r="E9733" t="s">
        <v>3067</v>
      </c>
      <c r="F9733">
        <v>5</v>
      </c>
      <c r="G9733" t="s">
        <v>3559</v>
      </c>
      <c r="H9733" s="1" t="s">
        <v>3733</v>
      </c>
      <c r="I9733" t="s">
        <v>3257</v>
      </c>
      <c r="J9733">
        <v>1266</v>
      </c>
      <c r="L9733">
        <v>68129</v>
      </c>
      <c r="M9733">
        <v>1692538</v>
      </c>
      <c r="N9733" t="s">
        <v>23483</v>
      </c>
    </row>
    <row r="9734" spans="1:14" x14ac:dyDescent="0.2">
      <c r="A9734" s="1" t="s">
        <v>14242</v>
      </c>
      <c r="B9734" t="s">
        <v>433</v>
      </c>
      <c r="C9734" t="s">
        <v>208</v>
      </c>
      <c r="D9734" t="s">
        <v>2340</v>
      </c>
      <c r="E9734" t="s">
        <v>3066</v>
      </c>
      <c r="F9734">
        <v>6</v>
      </c>
      <c r="G9734" t="s">
        <v>3825</v>
      </c>
      <c r="H9734" s="1" t="s">
        <v>4003</v>
      </c>
      <c r="I9734" t="s">
        <v>4152</v>
      </c>
      <c r="J9734">
        <v>1483</v>
      </c>
      <c r="K9734">
        <v>18373</v>
      </c>
      <c r="N9734" t="s">
        <v>23562</v>
      </c>
    </row>
    <row r="9735" spans="1:14" x14ac:dyDescent="0.2">
      <c r="A9735" s="1" t="s">
        <v>14243</v>
      </c>
      <c r="B9735" t="s">
        <v>433</v>
      </c>
      <c r="C9735" t="s">
        <v>1261</v>
      </c>
      <c r="D9735" t="s">
        <v>2340</v>
      </c>
      <c r="E9735" t="s">
        <v>3067</v>
      </c>
      <c r="F9735">
        <v>6</v>
      </c>
      <c r="G9735" t="s">
        <v>3344</v>
      </c>
      <c r="H9735" s="1" t="s">
        <v>4307</v>
      </c>
      <c r="I9735" t="s">
        <v>3163</v>
      </c>
      <c r="J9735">
        <v>2102</v>
      </c>
      <c r="L9735">
        <v>153356</v>
      </c>
      <c r="M9735">
        <v>942323</v>
      </c>
      <c r="N9735" t="s">
        <v>23515</v>
      </c>
    </row>
    <row r="9736" spans="1:14" x14ac:dyDescent="0.2">
      <c r="A9736" s="1" t="s">
        <v>14244</v>
      </c>
      <c r="B9736" t="s">
        <v>433</v>
      </c>
      <c r="C9736" t="s">
        <v>178</v>
      </c>
      <c r="D9736" t="s">
        <v>2340</v>
      </c>
      <c r="E9736" t="s">
        <v>3066</v>
      </c>
      <c r="F9736">
        <v>6</v>
      </c>
      <c r="G9736" t="s">
        <v>3773</v>
      </c>
      <c r="H9736" s="1" t="s">
        <v>3756</v>
      </c>
      <c r="I9736" t="s">
        <v>3565</v>
      </c>
      <c r="J9736">
        <v>1390</v>
      </c>
      <c r="K9736">
        <v>18571</v>
      </c>
      <c r="N9736" t="s">
        <v>23559</v>
      </c>
    </row>
    <row r="9737" spans="1:14" x14ac:dyDescent="0.2">
      <c r="A9737" s="1" t="s">
        <v>14245</v>
      </c>
      <c r="B9737" t="s">
        <v>473</v>
      </c>
      <c r="C9737" t="s">
        <v>1261</v>
      </c>
      <c r="D9737" t="s">
        <v>2340</v>
      </c>
      <c r="E9737" t="s">
        <v>3067</v>
      </c>
      <c r="F9737">
        <v>7</v>
      </c>
      <c r="G9737" t="s">
        <v>3213</v>
      </c>
      <c r="H9737" s="1" t="s">
        <v>4412</v>
      </c>
      <c r="I9737" t="s">
        <v>3773</v>
      </c>
      <c r="J9737">
        <v>1725</v>
      </c>
      <c r="L9737">
        <v>105827</v>
      </c>
      <c r="M9737">
        <v>1005431</v>
      </c>
      <c r="N9737" t="s">
        <v>23541</v>
      </c>
    </row>
    <row r="9738" spans="1:14" x14ac:dyDescent="0.2">
      <c r="A9738" s="1" t="s">
        <v>14246</v>
      </c>
      <c r="B9738" t="s">
        <v>7</v>
      </c>
      <c r="C9738" t="s">
        <v>1261</v>
      </c>
      <c r="D9738" t="s">
        <v>2340</v>
      </c>
      <c r="E9738" t="s">
        <v>3066</v>
      </c>
      <c r="F9738">
        <v>7</v>
      </c>
      <c r="G9738" t="s">
        <v>3488</v>
      </c>
      <c r="H9738" s="1" t="s">
        <v>4092</v>
      </c>
      <c r="I9738" t="s">
        <v>3923</v>
      </c>
      <c r="J9738">
        <v>1444</v>
      </c>
      <c r="K9738">
        <v>12174</v>
      </c>
      <c r="N9738" t="s">
        <v>23556</v>
      </c>
    </row>
    <row r="9739" spans="1:14" x14ac:dyDescent="0.2">
      <c r="A9739" s="1" t="s">
        <v>14247</v>
      </c>
      <c r="B9739" t="s">
        <v>176</v>
      </c>
      <c r="C9739" t="s">
        <v>1261</v>
      </c>
      <c r="D9739" t="s">
        <v>2340</v>
      </c>
      <c r="E9739" t="s">
        <v>3067</v>
      </c>
      <c r="F9739">
        <v>6</v>
      </c>
      <c r="G9739" t="s">
        <v>3278</v>
      </c>
      <c r="H9739" s="1" t="s">
        <v>4453</v>
      </c>
      <c r="I9739" t="s">
        <v>3943</v>
      </c>
      <c r="J9739">
        <v>897</v>
      </c>
      <c r="L9739">
        <v>221935</v>
      </c>
      <c r="M9739">
        <v>419206</v>
      </c>
      <c r="N9739" t="s">
        <v>23538</v>
      </c>
    </row>
    <row r="9740" spans="1:14" x14ac:dyDescent="0.2">
      <c r="A9740" s="1" t="s">
        <v>14248</v>
      </c>
      <c r="B9740" t="s">
        <v>438</v>
      </c>
      <c r="C9740" t="s">
        <v>1261</v>
      </c>
      <c r="D9740" t="s">
        <v>2340</v>
      </c>
      <c r="E9740" t="s">
        <v>3067</v>
      </c>
      <c r="F9740">
        <v>1</v>
      </c>
      <c r="G9740" t="s">
        <v>3166</v>
      </c>
      <c r="H9740" s="1" t="s">
        <v>3346</v>
      </c>
      <c r="I9740" t="s">
        <v>4180</v>
      </c>
      <c r="J9740">
        <v>1779</v>
      </c>
      <c r="L9740">
        <v>79122</v>
      </c>
      <c r="M9740">
        <v>2651653</v>
      </c>
      <c r="N9740" t="s">
        <v>23518</v>
      </c>
    </row>
    <row r="9741" spans="1:14" x14ac:dyDescent="0.2">
      <c r="A9741" s="1" t="s">
        <v>14249</v>
      </c>
      <c r="B9741" t="s">
        <v>483</v>
      </c>
      <c r="C9741" t="s">
        <v>1261</v>
      </c>
      <c r="D9741" t="s">
        <v>2340</v>
      </c>
      <c r="E9741" t="s">
        <v>3066</v>
      </c>
      <c r="F9741">
        <v>5</v>
      </c>
      <c r="G9741" t="s">
        <v>4387</v>
      </c>
      <c r="H9741" s="1" t="s">
        <v>3564</v>
      </c>
      <c r="I9741" t="s">
        <v>3868</v>
      </c>
      <c r="J9741">
        <v>1780</v>
      </c>
      <c r="K9741">
        <v>15155</v>
      </c>
      <c r="N9741" t="s">
        <v>23489</v>
      </c>
    </row>
    <row r="9742" spans="1:14" x14ac:dyDescent="0.2">
      <c r="A9742" s="1" t="s">
        <v>14250</v>
      </c>
      <c r="B9742" t="s">
        <v>54</v>
      </c>
      <c r="C9742" t="s">
        <v>1261</v>
      </c>
      <c r="D9742" t="s">
        <v>2340</v>
      </c>
      <c r="E9742" t="s">
        <v>3066</v>
      </c>
      <c r="F9742">
        <v>3</v>
      </c>
      <c r="G9742" t="s">
        <v>3801</v>
      </c>
      <c r="H9742" s="1" t="s">
        <v>3101</v>
      </c>
      <c r="I9742" t="s">
        <v>3751</v>
      </c>
      <c r="J9742">
        <v>2021</v>
      </c>
      <c r="K9742">
        <v>15290</v>
      </c>
      <c r="N9742" t="s">
        <v>23479</v>
      </c>
    </row>
    <row r="9743" spans="1:14" x14ac:dyDescent="0.2">
      <c r="A9743" s="1" t="s">
        <v>14251</v>
      </c>
      <c r="B9743" t="s">
        <v>760</v>
      </c>
      <c r="C9743" t="s">
        <v>1261</v>
      </c>
      <c r="D9743" t="s">
        <v>2340</v>
      </c>
      <c r="E9743" t="s">
        <v>3066</v>
      </c>
      <c r="F9743">
        <v>3</v>
      </c>
      <c r="G9743" t="s">
        <v>4455</v>
      </c>
      <c r="H9743" s="1" t="s">
        <v>3622</v>
      </c>
      <c r="I9743" t="s">
        <v>4175</v>
      </c>
      <c r="J9743">
        <v>848</v>
      </c>
      <c r="K9743">
        <v>19054</v>
      </c>
      <c r="N9743" t="s">
        <v>23548</v>
      </c>
    </row>
    <row r="9744" spans="1:14" x14ac:dyDescent="0.2">
      <c r="A9744" s="1" t="s">
        <v>14252</v>
      </c>
      <c r="B9744" t="s">
        <v>56</v>
      </c>
      <c r="C9744" t="s">
        <v>1261</v>
      </c>
      <c r="D9744" t="s">
        <v>2340</v>
      </c>
      <c r="E9744" t="s">
        <v>3067</v>
      </c>
      <c r="F9744">
        <v>1</v>
      </c>
      <c r="G9744" t="s">
        <v>3354</v>
      </c>
      <c r="H9744" s="1" t="s">
        <v>3730</v>
      </c>
      <c r="I9744" t="s">
        <v>3447</v>
      </c>
      <c r="J9744">
        <v>895</v>
      </c>
      <c r="L9744">
        <v>234994</v>
      </c>
      <c r="M9744">
        <v>1278305</v>
      </c>
      <c r="N9744" t="s">
        <v>23483</v>
      </c>
    </row>
    <row r="9745" spans="1:14" x14ac:dyDescent="0.2">
      <c r="A9745" s="1" t="s">
        <v>14253</v>
      </c>
      <c r="B9745" t="s">
        <v>13</v>
      </c>
      <c r="C9745" t="s">
        <v>1261</v>
      </c>
      <c r="D9745" t="s">
        <v>2340</v>
      </c>
      <c r="E9745" t="s">
        <v>3066</v>
      </c>
      <c r="F9745">
        <v>1</v>
      </c>
      <c r="G9745" t="s">
        <v>3130</v>
      </c>
      <c r="H9745" s="1" t="s">
        <v>3214</v>
      </c>
      <c r="I9745" t="s">
        <v>4387</v>
      </c>
      <c r="J9745">
        <v>754</v>
      </c>
      <c r="K9745">
        <v>12550</v>
      </c>
      <c r="N9745" t="s">
        <v>23549</v>
      </c>
    </row>
    <row r="9746" spans="1:14" x14ac:dyDescent="0.2">
      <c r="A9746" s="1" t="s">
        <v>14254</v>
      </c>
      <c r="B9746" t="s">
        <v>142</v>
      </c>
      <c r="C9746" t="s">
        <v>1261</v>
      </c>
      <c r="D9746" t="s">
        <v>2340</v>
      </c>
      <c r="E9746" t="s">
        <v>3067</v>
      </c>
      <c r="F9746">
        <v>1</v>
      </c>
      <c r="G9746" t="s">
        <v>3416</v>
      </c>
      <c r="H9746" s="1" t="s">
        <v>3952</v>
      </c>
      <c r="I9746" t="s">
        <v>3701</v>
      </c>
      <c r="J9746">
        <v>711</v>
      </c>
      <c r="L9746">
        <v>69646</v>
      </c>
      <c r="M9746">
        <v>1542569</v>
      </c>
      <c r="N9746" t="s">
        <v>23546</v>
      </c>
    </row>
    <row r="9747" spans="1:14" x14ac:dyDescent="0.2">
      <c r="A9747" s="1" t="s">
        <v>14255</v>
      </c>
      <c r="B9747" t="s">
        <v>211</v>
      </c>
      <c r="C9747" t="s">
        <v>1261</v>
      </c>
      <c r="D9747" t="s">
        <v>2340</v>
      </c>
      <c r="E9747" t="s">
        <v>3066</v>
      </c>
      <c r="F9747">
        <v>1</v>
      </c>
      <c r="G9747" t="s">
        <v>4143</v>
      </c>
      <c r="H9747" s="1" t="s">
        <v>3648</v>
      </c>
      <c r="I9747" t="s">
        <v>3997</v>
      </c>
      <c r="J9747">
        <v>658</v>
      </c>
      <c r="K9747">
        <v>15130</v>
      </c>
      <c r="N9747" t="s">
        <v>23545</v>
      </c>
    </row>
    <row r="9748" spans="1:14" x14ac:dyDescent="0.2">
      <c r="A9748" s="1" t="s">
        <v>14256</v>
      </c>
      <c r="B9748" t="s">
        <v>450</v>
      </c>
      <c r="C9748" t="s">
        <v>1261</v>
      </c>
      <c r="D9748" t="s">
        <v>2340</v>
      </c>
      <c r="E9748" t="s">
        <v>3067</v>
      </c>
      <c r="F9748">
        <v>7</v>
      </c>
      <c r="G9748" t="s">
        <v>4254</v>
      </c>
      <c r="H9748" s="1" t="s">
        <v>3976</v>
      </c>
      <c r="I9748" t="s">
        <v>3658</v>
      </c>
      <c r="J9748">
        <v>938</v>
      </c>
      <c r="L9748">
        <v>190397</v>
      </c>
      <c r="M9748">
        <v>805886</v>
      </c>
      <c r="N9748" t="s">
        <v>23518</v>
      </c>
    </row>
    <row r="9749" spans="1:14" x14ac:dyDescent="0.2">
      <c r="A9749" s="1" t="s">
        <v>14257</v>
      </c>
      <c r="B9749" t="s">
        <v>1261</v>
      </c>
      <c r="C9749" t="s">
        <v>417</v>
      </c>
      <c r="D9749" t="s">
        <v>2340</v>
      </c>
      <c r="E9749" t="s">
        <v>3066</v>
      </c>
      <c r="F9749">
        <v>4</v>
      </c>
      <c r="G9749" t="s">
        <v>4461</v>
      </c>
      <c r="H9749" s="1" t="s">
        <v>4263</v>
      </c>
      <c r="I9749" t="s">
        <v>3479</v>
      </c>
      <c r="J9749">
        <v>561</v>
      </c>
      <c r="K9749">
        <v>14913</v>
      </c>
      <c r="N9749" t="s">
        <v>23538</v>
      </c>
    </row>
    <row r="9750" spans="1:14" x14ac:dyDescent="0.2">
      <c r="A9750" s="1" t="s">
        <v>14258</v>
      </c>
      <c r="B9750" t="s">
        <v>1261</v>
      </c>
      <c r="C9750" t="s">
        <v>202</v>
      </c>
      <c r="D9750" t="s">
        <v>2340</v>
      </c>
      <c r="E9750" t="s">
        <v>3067</v>
      </c>
      <c r="F9750">
        <v>5</v>
      </c>
      <c r="G9750" t="s">
        <v>3503</v>
      </c>
      <c r="H9750" s="1" t="s">
        <v>3899</v>
      </c>
      <c r="I9750" t="s">
        <v>3375</v>
      </c>
      <c r="J9750">
        <v>803</v>
      </c>
      <c r="L9750">
        <v>98306</v>
      </c>
      <c r="M9750">
        <v>2797126</v>
      </c>
      <c r="N9750" t="s">
        <v>23504</v>
      </c>
    </row>
    <row r="9751" spans="1:14" x14ac:dyDescent="0.2">
      <c r="A9751" s="1" t="s">
        <v>14259</v>
      </c>
      <c r="B9751" t="s">
        <v>1261</v>
      </c>
      <c r="C9751" t="s">
        <v>419</v>
      </c>
      <c r="D9751" t="s">
        <v>2340</v>
      </c>
      <c r="E9751" t="s">
        <v>3066</v>
      </c>
      <c r="F9751">
        <v>5</v>
      </c>
      <c r="G9751" t="s">
        <v>3592</v>
      </c>
      <c r="H9751" s="1" t="s">
        <v>3820</v>
      </c>
      <c r="I9751" t="s">
        <v>3163</v>
      </c>
      <c r="J9751">
        <v>1153</v>
      </c>
      <c r="K9751">
        <v>11580</v>
      </c>
      <c r="N9751" t="s">
        <v>23549</v>
      </c>
    </row>
    <row r="9752" spans="1:14" x14ac:dyDescent="0.2">
      <c r="A9752" s="1" t="s">
        <v>14260</v>
      </c>
      <c r="B9752" t="s">
        <v>1261</v>
      </c>
      <c r="C9752" t="s">
        <v>850</v>
      </c>
      <c r="D9752" t="s">
        <v>2340</v>
      </c>
      <c r="E9752" t="s">
        <v>3067</v>
      </c>
      <c r="F9752">
        <v>7</v>
      </c>
      <c r="G9752" t="s">
        <v>4432</v>
      </c>
      <c r="H9752" s="1" t="s">
        <v>3104</v>
      </c>
      <c r="I9752" t="s">
        <v>3103</v>
      </c>
      <c r="J9752">
        <v>511</v>
      </c>
      <c r="L9752">
        <v>164539</v>
      </c>
      <c r="M9752">
        <v>563421</v>
      </c>
      <c r="N9752" t="s">
        <v>23492</v>
      </c>
    </row>
    <row r="9753" spans="1:14" x14ac:dyDescent="0.2">
      <c r="A9753" s="1" t="s">
        <v>14261</v>
      </c>
      <c r="B9753" t="s">
        <v>1261</v>
      </c>
      <c r="C9753" t="s">
        <v>53</v>
      </c>
      <c r="D9753" t="s">
        <v>2340</v>
      </c>
      <c r="E9753" t="s">
        <v>3067</v>
      </c>
      <c r="F9753">
        <v>6</v>
      </c>
      <c r="G9753" t="s">
        <v>4073</v>
      </c>
      <c r="H9753" s="1" t="s">
        <v>3189</v>
      </c>
      <c r="I9753" t="s">
        <v>3371</v>
      </c>
      <c r="J9753">
        <v>823</v>
      </c>
      <c r="L9753">
        <v>227384</v>
      </c>
      <c r="M9753">
        <v>737655</v>
      </c>
      <c r="N9753" t="s">
        <v>23512</v>
      </c>
    </row>
    <row r="9754" spans="1:14" x14ac:dyDescent="0.2">
      <c r="A9754" s="1" t="s">
        <v>14262</v>
      </c>
      <c r="B9754" t="s">
        <v>1261</v>
      </c>
      <c r="C9754" t="s">
        <v>208</v>
      </c>
      <c r="D9754" t="s">
        <v>2340</v>
      </c>
      <c r="E9754" t="s">
        <v>3066</v>
      </c>
      <c r="F9754">
        <v>3</v>
      </c>
      <c r="G9754" t="s">
        <v>3414</v>
      </c>
      <c r="H9754" s="1" t="s">
        <v>3593</v>
      </c>
      <c r="I9754" t="s">
        <v>3768</v>
      </c>
      <c r="J9754">
        <v>1751</v>
      </c>
      <c r="K9754">
        <v>7079</v>
      </c>
      <c r="N9754" t="s">
        <v>23492</v>
      </c>
    </row>
    <row r="9755" spans="1:14" x14ac:dyDescent="0.2">
      <c r="A9755" s="1" t="s">
        <v>14263</v>
      </c>
      <c r="B9755" t="s">
        <v>1261</v>
      </c>
      <c r="C9755" t="s">
        <v>433</v>
      </c>
      <c r="D9755" t="s">
        <v>2340</v>
      </c>
      <c r="E9755" t="s">
        <v>3067</v>
      </c>
      <c r="F9755">
        <v>7</v>
      </c>
      <c r="G9755" t="s">
        <v>4505</v>
      </c>
      <c r="H9755" s="1" t="s">
        <v>3744</v>
      </c>
      <c r="I9755" t="s">
        <v>4089</v>
      </c>
      <c r="J9755">
        <v>1846</v>
      </c>
      <c r="L9755">
        <v>233288</v>
      </c>
      <c r="M9755">
        <v>734277</v>
      </c>
      <c r="N9755" t="s">
        <v>23538</v>
      </c>
    </row>
    <row r="9756" spans="1:14" x14ac:dyDescent="0.2">
      <c r="A9756" s="1" t="s">
        <v>14264</v>
      </c>
      <c r="B9756" t="s">
        <v>1261</v>
      </c>
      <c r="C9756" t="s">
        <v>473</v>
      </c>
      <c r="D9756" t="s">
        <v>2340</v>
      </c>
      <c r="E9756" t="s">
        <v>3066</v>
      </c>
      <c r="F9756">
        <v>3</v>
      </c>
      <c r="G9756" t="s">
        <v>4122</v>
      </c>
      <c r="H9756" s="1" t="s">
        <v>3829</v>
      </c>
      <c r="I9756" t="s">
        <v>4218</v>
      </c>
      <c r="J9756">
        <v>1370</v>
      </c>
      <c r="K9756">
        <v>9011</v>
      </c>
      <c r="N9756" t="s">
        <v>23487</v>
      </c>
    </row>
    <row r="9757" spans="1:14" x14ac:dyDescent="0.2">
      <c r="A9757" s="1" t="s">
        <v>14265</v>
      </c>
      <c r="B9757" t="s">
        <v>1261</v>
      </c>
      <c r="C9757" t="s">
        <v>7</v>
      </c>
      <c r="D9757" t="s">
        <v>2340</v>
      </c>
      <c r="E9757" t="s">
        <v>3067</v>
      </c>
      <c r="F9757">
        <v>7</v>
      </c>
      <c r="G9757" t="s">
        <v>3637</v>
      </c>
      <c r="H9757" s="1" t="s">
        <v>3690</v>
      </c>
      <c r="I9757" t="s">
        <v>4401</v>
      </c>
      <c r="J9757">
        <v>2189</v>
      </c>
      <c r="L9757">
        <v>187804</v>
      </c>
      <c r="M9757">
        <v>2394839</v>
      </c>
      <c r="N9757" t="s">
        <v>23469</v>
      </c>
    </row>
    <row r="9758" spans="1:14" x14ac:dyDescent="0.2">
      <c r="A9758" s="1" t="s">
        <v>14266</v>
      </c>
      <c r="B9758" t="s">
        <v>1261</v>
      </c>
      <c r="C9758" t="s">
        <v>1372</v>
      </c>
      <c r="D9758" t="s">
        <v>2340</v>
      </c>
      <c r="E9758" t="s">
        <v>3067</v>
      </c>
      <c r="F9758">
        <v>4</v>
      </c>
      <c r="G9758" t="s">
        <v>4059</v>
      </c>
      <c r="H9758" s="1" t="s">
        <v>3875</v>
      </c>
      <c r="I9758" t="s">
        <v>3777</v>
      </c>
      <c r="J9758">
        <v>2429</v>
      </c>
      <c r="L9758">
        <v>49327</v>
      </c>
      <c r="M9758">
        <v>1063388</v>
      </c>
      <c r="N9758" t="s">
        <v>23534</v>
      </c>
    </row>
    <row r="9759" spans="1:14" x14ac:dyDescent="0.2">
      <c r="A9759" s="1" t="s">
        <v>14267</v>
      </c>
      <c r="B9759" t="s">
        <v>1261</v>
      </c>
      <c r="C9759" t="s">
        <v>438</v>
      </c>
      <c r="D9759" t="s">
        <v>2340</v>
      </c>
      <c r="E9759" t="s">
        <v>3066</v>
      </c>
      <c r="F9759">
        <v>5</v>
      </c>
      <c r="G9759" t="s">
        <v>3450</v>
      </c>
      <c r="H9759" s="1" t="s">
        <v>4257</v>
      </c>
      <c r="I9759" t="s">
        <v>4236</v>
      </c>
      <c r="J9759">
        <v>846</v>
      </c>
      <c r="K9759">
        <v>8247</v>
      </c>
      <c r="N9759" t="s">
        <v>23478</v>
      </c>
    </row>
    <row r="9760" spans="1:14" x14ac:dyDescent="0.2">
      <c r="A9760" s="1" t="s">
        <v>14268</v>
      </c>
      <c r="B9760" t="s">
        <v>1261</v>
      </c>
      <c r="C9760" t="s">
        <v>483</v>
      </c>
      <c r="D9760" t="s">
        <v>2340</v>
      </c>
      <c r="E9760" t="s">
        <v>3067</v>
      </c>
      <c r="F9760">
        <v>4</v>
      </c>
      <c r="G9760" t="s">
        <v>4466</v>
      </c>
      <c r="H9760" s="1" t="s">
        <v>3365</v>
      </c>
      <c r="I9760" t="s">
        <v>3903</v>
      </c>
      <c r="J9760">
        <v>2276</v>
      </c>
      <c r="L9760">
        <v>133643</v>
      </c>
      <c r="M9760">
        <v>1799194</v>
      </c>
      <c r="N9760" t="s">
        <v>23473</v>
      </c>
    </row>
    <row r="9761" spans="1:14" x14ac:dyDescent="0.2">
      <c r="A9761" s="1" t="s">
        <v>14269</v>
      </c>
      <c r="B9761" t="s">
        <v>1261</v>
      </c>
      <c r="C9761" t="s">
        <v>1212</v>
      </c>
      <c r="D9761" t="s">
        <v>2340</v>
      </c>
      <c r="E9761" t="s">
        <v>3066</v>
      </c>
      <c r="F9761">
        <v>2</v>
      </c>
      <c r="G9761" t="s">
        <v>4059</v>
      </c>
      <c r="H9761" s="1" t="s">
        <v>3218</v>
      </c>
      <c r="I9761" t="s">
        <v>3667</v>
      </c>
      <c r="J9761">
        <v>2279</v>
      </c>
      <c r="K9761">
        <v>12622</v>
      </c>
      <c r="N9761" t="s">
        <v>23490</v>
      </c>
    </row>
    <row r="9762" spans="1:14" x14ac:dyDescent="0.2">
      <c r="A9762" s="1" t="s">
        <v>14270</v>
      </c>
      <c r="B9762" t="s">
        <v>1261</v>
      </c>
      <c r="C9762" t="s">
        <v>54</v>
      </c>
      <c r="D9762" t="s">
        <v>2340</v>
      </c>
      <c r="E9762" t="s">
        <v>3067</v>
      </c>
      <c r="F9762">
        <v>1</v>
      </c>
      <c r="G9762" t="s">
        <v>4053</v>
      </c>
      <c r="H9762" s="1" t="s">
        <v>4256</v>
      </c>
      <c r="I9762" t="s">
        <v>3543</v>
      </c>
      <c r="J9762">
        <v>1404</v>
      </c>
      <c r="L9762">
        <v>119855</v>
      </c>
      <c r="M9762">
        <v>1157545</v>
      </c>
      <c r="N9762" t="s">
        <v>23495</v>
      </c>
    </row>
    <row r="9763" spans="1:14" x14ac:dyDescent="0.2">
      <c r="A9763" s="1" t="s">
        <v>14271</v>
      </c>
      <c r="B9763" t="s">
        <v>1261</v>
      </c>
      <c r="C9763" t="s">
        <v>179</v>
      </c>
      <c r="D9763" t="s">
        <v>2340</v>
      </c>
      <c r="E9763" t="s">
        <v>3066</v>
      </c>
      <c r="F9763">
        <v>7</v>
      </c>
      <c r="G9763" t="s">
        <v>4453</v>
      </c>
      <c r="H9763" s="1" t="s">
        <v>4112</v>
      </c>
      <c r="I9763" t="s">
        <v>3076</v>
      </c>
      <c r="J9763">
        <v>2273</v>
      </c>
      <c r="K9763">
        <v>18151</v>
      </c>
      <c r="N9763" t="s">
        <v>23482</v>
      </c>
    </row>
    <row r="9764" spans="1:14" x14ac:dyDescent="0.2">
      <c r="A9764" s="1" t="s">
        <v>14272</v>
      </c>
      <c r="B9764" t="s">
        <v>1261</v>
      </c>
      <c r="C9764" t="s">
        <v>448</v>
      </c>
      <c r="D9764" t="s">
        <v>2340</v>
      </c>
      <c r="E9764" t="s">
        <v>3067</v>
      </c>
      <c r="F9764">
        <v>4</v>
      </c>
      <c r="G9764" t="s">
        <v>3916</v>
      </c>
      <c r="H9764" s="1" t="s">
        <v>3521</v>
      </c>
      <c r="I9764" t="s">
        <v>3537</v>
      </c>
      <c r="J9764">
        <v>1529</v>
      </c>
      <c r="L9764">
        <v>188589</v>
      </c>
      <c r="M9764">
        <v>1141505</v>
      </c>
      <c r="N9764" t="s">
        <v>23558</v>
      </c>
    </row>
    <row r="9765" spans="1:14" x14ac:dyDescent="0.2">
      <c r="A9765" s="1" t="s">
        <v>14273</v>
      </c>
      <c r="B9765" t="s">
        <v>1261</v>
      </c>
      <c r="C9765" t="s">
        <v>486</v>
      </c>
      <c r="D9765" t="s">
        <v>2340</v>
      </c>
      <c r="E9765" t="s">
        <v>3066</v>
      </c>
      <c r="F9765">
        <v>2</v>
      </c>
      <c r="G9765" t="s">
        <v>3303</v>
      </c>
      <c r="H9765" s="1" t="s">
        <v>4249</v>
      </c>
      <c r="I9765" t="s">
        <v>4506</v>
      </c>
      <c r="J9765">
        <v>1977</v>
      </c>
      <c r="K9765">
        <v>14151</v>
      </c>
      <c r="N9765" t="s">
        <v>23541</v>
      </c>
    </row>
    <row r="9766" spans="1:14" x14ac:dyDescent="0.2">
      <c r="A9766" s="1" t="s">
        <v>14274</v>
      </c>
      <c r="B9766" t="s">
        <v>1261</v>
      </c>
      <c r="C9766" t="s">
        <v>211</v>
      </c>
      <c r="D9766" t="s">
        <v>2340</v>
      </c>
      <c r="E9766" t="s">
        <v>3067</v>
      </c>
      <c r="F9766">
        <v>3</v>
      </c>
      <c r="G9766" t="s">
        <v>3302</v>
      </c>
      <c r="H9766" s="1" t="s">
        <v>4505</v>
      </c>
      <c r="I9766" t="s">
        <v>3690</v>
      </c>
      <c r="J9766">
        <v>2437</v>
      </c>
      <c r="L9766">
        <v>68463</v>
      </c>
      <c r="M9766">
        <v>2239411</v>
      </c>
      <c r="N9766" t="s">
        <v>23494</v>
      </c>
    </row>
    <row r="9767" spans="1:14" x14ac:dyDescent="0.2">
      <c r="A9767" s="1" t="s">
        <v>14275</v>
      </c>
      <c r="B9767" t="s">
        <v>1261</v>
      </c>
      <c r="C9767" t="s">
        <v>178</v>
      </c>
      <c r="D9767" t="s">
        <v>2340</v>
      </c>
      <c r="E9767" t="s">
        <v>3066</v>
      </c>
      <c r="F9767">
        <v>6</v>
      </c>
      <c r="G9767" t="s">
        <v>4270</v>
      </c>
      <c r="H9767" s="1" t="s">
        <v>3128</v>
      </c>
      <c r="I9767" t="s">
        <v>3309</v>
      </c>
      <c r="J9767">
        <v>1343</v>
      </c>
      <c r="K9767">
        <v>7198</v>
      </c>
      <c r="N9767" t="s">
        <v>23490</v>
      </c>
    </row>
    <row r="9768" spans="1:14" x14ac:dyDescent="0.2">
      <c r="A9768" s="1" t="s">
        <v>14276</v>
      </c>
      <c r="B9768" t="s">
        <v>1261</v>
      </c>
      <c r="C9768" t="s">
        <v>1228</v>
      </c>
      <c r="D9768" t="s">
        <v>2340</v>
      </c>
      <c r="E9768" t="s">
        <v>3067</v>
      </c>
      <c r="F9768">
        <v>6</v>
      </c>
      <c r="G9768" t="s">
        <v>3574</v>
      </c>
      <c r="H9768" s="1" t="s">
        <v>4498</v>
      </c>
      <c r="I9768" t="s">
        <v>3905</v>
      </c>
      <c r="J9768">
        <v>751</v>
      </c>
      <c r="L9768">
        <v>206089</v>
      </c>
      <c r="M9768">
        <v>1403670</v>
      </c>
      <c r="N9768" t="s">
        <v>23508</v>
      </c>
    </row>
    <row r="9769" spans="1:14" x14ac:dyDescent="0.2">
      <c r="A9769" s="1" t="s">
        <v>14277</v>
      </c>
      <c r="B9769" t="s">
        <v>1261</v>
      </c>
      <c r="C9769" t="s">
        <v>1551</v>
      </c>
      <c r="D9769" t="s">
        <v>2340</v>
      </c>
      <c r="E9769" t="s">
        <v>3066</v>
      </c>
      <c r="F9769">
        <v>6</v>
      </c>
      <c r="G9769" t="s">
        <v>3459</v>
      </c>
      <c r="H9769" s="1" t="s">
        <v>4419</v>
      </c>
      <c r="I9769" t="s">
        <v>4247</v>
      </c>
      <c r="J9769">
        <v>980</v>
      </c>
      <c r="K9769">
        <v>16072</v>
      </c>
      <c r="N9769" t="s">
        <v>23507</v>
      </c>
    </row>
    <row r="9770" spans="1:14" x14ac:dyDescent="0.2">
      <c r="A9770" s="1" t="s">
        <v>14278</v>
      </c>
      <c r="B9770" t="s">
        <v>1261</v>
      </c>
      <c r="C9770" t="s">
        <v>454</v>
      </c>
      <c r="D9770" t="s">
        <v>2340</v>
      </c>
      <c r="E9770" t="s">
        <v>3066</v>
      </c>
      <c r="F9770">
        <v>3</v>
      </c>
      <c r="G9770" t="s">
        <v>3186</v>
      </c>
      <c r="H9770" s="1" t="s">
        <v>3832</v>
      </c>
      <c r="I9770" t="s">
        <v>3980</v>
      </c>
      <c r="J9770">
        <v>1785</v>
      </c>
      <c r="K9770">
        <v>13595</v>
      </c>
      <c r="N9770" t="s">
        <v>23541</v>
      </c>
    </row>
    <row r="9771" spans="1:14" x14ac:dyDescent="0.2">
      <c r="A9771" s="1" t="s">
        <v>14279</v>
      </c>
      <c r="B9771" t="s">
        <v>1261</v>
      </c>
      <c r="C9771" t="s">
        <v>562</v>
      </c>
      <c r="D9771" t="s">
        <v>2340</v>
      </c>
      <c r="E9771" t="s">
        <v>3066</v>
      </c>
      <c r="F9771">
        <v>4</v>
      </c>
      <c r="G9771" t="s">
        <v>4341</v>
      </c>
      <c r="H9771" s="1" t="s">
        <v>4495</v>
      </c>
      <c r="I9771" t="s">
        <v>3515</v>
      </c>
      <c r="J9771">
        <v>931</v>
      </c>
      <c r="K9771">
        <v>7254</v>
      </c>
      <c r="N9771" t="s">
        <v>23530</v>
      </c>
    </row>
    <row r="9772" spans="1:14" x14ac:dyDescent="0.2">
      <c r="A9772" s="1" t="s">
        <v>14280</v>
      </c>
      <c r="B9772" t="s">
        <v>1261</v>
      </c>
      <c r="C9772" t="s">
        <v>852</v>
      </c>
      <c r="D9772" t="s">
        <v>2340</v>
      </c>
      <c r="E9772" t="s">
        <v>3067</v>
      </c>
      <c r="F9772">
        <v>2</v>
      </c>
      <c r="G9772" t="s">
        <v>3960</v>
      </c>
      <c r="H9772" s="1" t="s">
        <v>3332</v>
      </c>
      <c r="I9772" t="s">
        <v>3306</v>
      </c>
      <c r="J9772">
        <v>828</v>
      </c>
      <c r="L9772">
        <v>189059</v>
      </c>
      <c r="M9772">
        <v>2172013</v>
      </c>
      <c r="N9772" t="s">
        <v>23513</v>
      </c>
    </row>
    <row r="9773" spans="1:14" x14ac:dyDescent="0.2">
      <c r="A9773" s="1" t="s">
        <v>14281</v>
      </c>
      <c r="B9773" t="s">
        <v>178</v>
      </c>
      <c r="C9773" t="s">
        <v>433</v>
      </c>
      <c r="D9773" t="s">
        <v>2340</v>
      </c>
      <c r="E9773" t="s">
        <v>3066</v>
      </c>
      <c r="F9773">
        <v>4</v>
      </c>
      <c r="G9773" t="s">
        <v>4483</v>
      </c>
      <c r="H9773" s="1" t="s">
        <v>4361</v>
      </c>
      <c r="I9773" t="s">
        <v>3877</v>
      </c>
      <c r="J9773">
        <v>1923</v>
      </c>
      <c r="K9773">
        <v>8530</v>
      </c>
      <c r="N9773" t="s">
        <v>23548</v>
      </c>
    </row>
    <row r="9774" spans="1:14" x14ac:dyDescent="0.2">
      <c r="A9774" s="1" t="s">
        <v>14282</v>
      </c>
      <c r="B9774" t="s">
        <v>178</v>
      </c>
      <c r="C9774" t="s">
        <v>1261</v>
      </c>
      <c r="D9774" t="s">
        <v>2340</v>
      </c>
      <c r="E9774" t="s">
        <v>3067</v>
      </c>
      <c r="F9774">
        <v>2</v>
      </c>
      <c r="G9774" t="s">
        <v>4178</v>
      </c>
      <c r="H9774" s="1" t="s">
        <v>3916</v>
      </c>
      <c r="I9774" t="s">
        <v>3350</v>
      </c>
      <c r="J9774">
        <v>1754</v>
      </c>
      <c r="L9774">
        <v>95503</v>
      </c>
      <c r="M9774">
        <v>1398646</v>
      </c>
      <c r="N9774" t="s">
        <v>23548</v>
      </c>
    </row>
    <row r="9775" spans="1:14" x14ac:dyDescent="0.2">
      <c r="A9775" s="1" t="s">
        <v>14283</v>
      </c>
      <c r="B9775" t="s">
        <v>1228</v>
      </c>
      <c r="C9775" t="s">
        <v>1261</v>
      </c>
      <c r="D9775" t="s">
        <v>2340</v>
      </c>
      <c r="E9775" t="s">
        <v>3066</v>
      </c>
      <c r="F9775">
        <v>2</v>
      </c>
      <c r="G9775" t="s">
        <v>3752</v>
      </c>
      <c r="H9775" s="1" t="s">
        <v>4162</v>
      </c>
      <c r="I9775" t="s">
        <v>4144</v>
      </c>
      <c r="J9775">
        <v>2338</v>
      </c>
      <c r="K9775">
        <v>17684</v>
      </c>
      <c r="N9775" t="s">
        <v>23561</v>
      </c>
    </row>
    <row r="9776" spans="1:14" x14ac:dyDescent="0.2">
      <c r="A9776" s="1" t="s">
        <v>14284</v>
      </c>
      <c r="B9776" t="s">
        <v>1551</v>
      </c>
      <c r="C9776" t="s">
        <v>1261</v>
      </c>
      <c r="D9776" t="s">
        <v>2340</v>
      </c>
      <c r="E9776" t="s">
        <v>3067</v>
      </c>
      <c r="F9776">
        <v>7</v>
      </c>
      <c r="G9776" t="s">
        <v>4264</v>
      </c>
      <c r="H9776" s="1" t="s">
        <v>4353</v>
      </c>
      <c r="I9776" t="s">
        <v>4444</v>
      </c>
      <c r="J9776">
        <v>2050</v>
      </c>
      <c r="L9776">
        <v>172900</v>
      </c>
      <c r="M9776">
        <v>2665550</v>
      </c>
      <c r="N9776" t="s">
        <v>23527</v>
      </c>
    </row>
    <row r="9777" spans="1:14" x14ac:dyDescent="0.2">
      <c r="A9777" s="1" t="s">
        <v>14285</v>
      </c>
      <c r="B9777" t="s">
        <v>454</v>
      </c>
      <c r="C9777" t="s">
        <v>1261</v>
      </c>
      <c r="D9777" t="s">
        <v>2340</v>
      </c>
      <c r="E9777" t="s">
        <v>3067</v>
      </c>
      <c r="F9777">
        <v>1</v>
      </c>
      <c r="G9777" t="s">
        <v>4145</v>
      </c>
      <c r="H9777" s="1" t="s">
        <v>3468</v>
      </c>
      <c r="I9777" t="s">
        <v>4265</v>
      </c>
      <c r="J9777">
        <v>2004</v>
      </c>
      <c r="L9777">
        <v>136060</v>
      </c>
      <c r="M9777">
        <v>1174297</v>
      </c>
      <c r="N9777" t="s">
        <v>23476</v>
      </c>
    </row>
    <row r="9778" spans="1:14" x14ac:dyDescent="0.2">
      <c r="A9778" s="1" t="s">
        <v>14286</v>
      </c>
      <c r="B9778" t="s">
        <v>852</v>
      </c>
      <c r="C9778" t="s">
        <v>1261</v>
      </c>
      <c r="D9778" t="s">
        <v>2340</v>
      </c>
      <c r="E9778" t="s">
        <v>3067</v>
      </c>
      <c r="F9778">
        <v>6</v>
      </c>
      <c r="G9778" t="s">
        <v>4459</v>
      </c>
      <c r="H9778" s="1" t="s">
        <v>3450</v>
      </c>
      <c r="I9778" t="s">
        <v>4245</v>
      </c>
      <c r="J9778">
        <v>1815</v>
      </c>
      <c r="L9778">
        <v>203636</v>
      </c>
      <c r="M9778">
        <v>2530065</v>
      </c>
      <c r="N9778" t="s">
        <v>23510</v>
      </c>
    </row>
    <row r="9779" spans="1:14" x14ac:dyDescent="0.2">
      <c r="A9779" s="1" t="s">
        <v>14287</v>
      </c>
      <c r="B9779" t="s">
        <v>1762</v>
      </c>
      <c r="C9779" t="s">
        <v>2342</v>
      </c>
      <c r="D9779" t="s">
        <v>2341</v>
      </c>
      <c r="E9779" t="s">
        <v>3067</v>
      </c>
      <c r="F9779">
        <v>7</v>
      </c>
      <c r="G9779" t="s">
        <v>3147</v>
      </c>
      <c r="H9779" s="1" t="s">
        <v>4405</v>
      </c>
      <c r="I9779" t="s">
        <v>4354</v>
      </c>
      <c r="J9779">
        <v>897</v>
      </c>
      <c r="L9779">
        <v>189595</v>
      </c>
      <c r="M9779">
        <v>2866023</v>
      </c>
      <c r="N9779" t="s">
        <v>23495</v>
      </c>
    </row>
    <row r="9780" spans="1:14" x14ac:dyDescent="0.2">
      <c r="A9780" s="1" t="s">
        <v>14288</v>
      </c>
      <c r="B9780" t="s">
        <v>798</v>
      </c>
      <c r="C9780" t="s">
        <v>2342</v>
      </c>
      <c r="D9780" t="s">
        <v>2341</v>
      </c>
      <c r="E9780" t="s">
        <v>3067</v>
      </c>
      <c r="F9780">
        <v>2</v>
      </c>
      <c r="G9780" t="s">
        <v>4145</v>
      </c>
      <c r="H9780" s="1" t="s">
        <v>3963</v>
      </c>
      <c r="I9780" t="s">
        <v>3489</v>
      </c>
      <c r="J9780">
        <v>894</v>
      </c>
      <c r="L9780">
        <v>185155</v>
      </c>
      <c r="M9780">
        <v>2086161</v>
      </c>
      <c r="N9780" t="s">
        <v>23517</v>
      </c>
    </row>
    <row r="9781" spans="1:14" x14ac:dyDescent="0.2">
      <c r="A9781" s="1" t="s">
        <v>14289</v>
      </c>
      <c r="B9781" t="s">
        <v>798</v>
      </c>
      <c r="C9781" t="s">
        <v>299</v>
      </c>
      <c r="D9781" t="s">
        <v>2341</v>
      </c>
      <c r="E9781" t="s">
        <v>3066</v>
      </c>
      <c r="F9781">
        <v>5</v>
      </c>
      <c r="G9781" t="s">
        <v>4450</v>
      </c>
      <c r="H9781" s="1" t="s">
        <v>3928</v>
      </c>
      <c r="I9781" t="s">
        <v>4014</v>
      </c>
      <c r="J9781">
        <v>2337</v>
      </c>
      <c r="K9781">
        <v>10741</v>
      </c>
      <c r="N9781" t="s">
        <v>23508</v>
      </c>
    </row>
    <row r="9782" spans="1:14" x14ac:dyDescent="0.2">
      <c r="A9782" s="1" t="s">
        <v>14290</v>
      </c>
      <c r="B9782" t="s">
        <v>1764</v>
      </c>
      <c r="C9782" t="s">
        <v>2342</v>
      </c>
      <c r="D9782" t="s">
        <v>2341</v>
      </c>
      <c r="E9782" t="s">
        <v>3067</v>
      </c>
      <c r="F9782">
        <v>2</v>
      </c>
      <c r="G9782" t="s">
        <v>4136</v>
      </c>
      <c r="H9782" s="1" t="s">
        <v>3866</v>
      </c>
      <c r="I9782" t="s">
        <v>3636</v>
      </c>
      <c r="J9782">
        <v>2108</v>
      </c>
      <c r="L9782">
        <v>206192</v>
      </c>
      <c r="M9782">
        <v>1940791</v>
      </c>
      <c r="N9782" t="s">
        <v>23533</v>
      </c>
    </row>
    <row r="9783" spans="1:14" x14ac:dyDescent="0.2">
      <c r="A9783" s="1" t="s">
        <v>14291</v>
      </c>
      <c r="B9783" t="s">
        <v>245</v>
      </c>
      <c r="C9783" t="s">
        <v>159</v>
      </c>
      <c r="D9783" t="s">
        <v>2341</v>
      </c>
      <c r="E9783" t="s">
        <v>3066</v>
      </c>
      <c r="F9783">
        <v>6</v>
      </c>
      <c r="G9783" t="s">
        <v>3791</v>
      </c>
      <c r="H9783" s="1" t="s">
        <v>3135</v>
      </c>
      <c r="I9783" t="s">
        <v>3088</v>
      </c>
      <c r="J9783">
        <v>1255</v>
      </c>
      <c r="K9783">
        <v>9366</v>
      </c>
      <c r="N9783" t="s">
        <v>23492</v>
      </c>
    </row>
    <row r="9784" spans="1:14" x14ac:dyDescent="0.2">
      <c r="A9784" s="1" t="s">
        <v>14292</v>
      </c>
      <c r="B9784" t="s">
        <v>245</v>
      </c>
      <c r="C9784" t="s">
        <v>2342</v>
      </c>
      <c r="D9784" t="s">
        <v>2341</v>
      </c>
      <c r="E9784" t="s">
        <v>3067</v>
      </c>
      <c r="F9784">
        <v>7</v>
      </c>
      <c r="G9784" t="s">
        <v>3711</v>
      </c>
      <c r="H9784" s="1" t="s">
        <v>3147</v>
      </c>
      <c r="I9784" t="s">
        <v>3749</v>
      </c>
      <c r="J9784">
        <v>1832</v>
      </c>
      <c r="L9784">
        <v>142864</v>
      </c>
      <c r="M9784">
        <v>1269889</v>
      </c>
      <c r="N9784" t="s">
        <v>23541</v>
      </c>
    </row>
    <row r="9785" spans="1:14" x14ac:dyDescent="0.2">
      <c r="A9785" s="1" t="s">
        <v>14293</v>
      </c>
      <c r="B9785" t="s">
        <v>1693</v>
      </c>
      <c r="C9785" t="s">
        <v>2342</v>
      </c>
      <c r="D9785" t="s">
        <v>2341</v>
      </c>
      <c r="E9785" t="s">
        <v>3066</v>
      </c>
      <c r="F9785">
        <v>3</v>
      </c>
      <c r="G9785" t="s">
        <v>3672</v>
      </c>
      <c r="H9785" s="1" t="s">
        <v>4453</v>
      </c>
      <c r="I9785" t="s">
        <v>3925</v>
      </c>
      <c r="J9785">
        <v>1505</v>
      </c>
      <c r="K9785">
        <v>17094</v>
      </c>
      <c r="N9785" t="s">
        <v>23535</v>
      </c>
    </row>
    <row r="9786" spans="1:14" x14ac:dyDescent="0.2">
      <c r="A9786" s="1" t="s">
        <v>14294</v>
      </c>
      <c r="B9786" t="s">
        <v>1694</v>
      </c>
      <c r="C9786" t="s">
        <v>2342</v>
      </c>
      <c r="D9786" t="s">
        <v>2341</v>
      </c>
      <c r="E9786" t="s">
        <v>3067</v>
      </c>
      <c r="F9786">
        <v>3</v>
      </c>
      <c r="G9786" t="s">
        <v>4500</v>
      </c>
      <c r="H9786" s="1" t="s">
        <v>3649</v>
      </c>
      <c r="I9786" t="s">
        <v>3836</v>
      </c>
      <c r="J9786">
        <v>2178</v>
      </c>
      <c r="L9786">
        <v>159792</v>
      </c>
      <c r="M9786">
        <v>2682582</v>
      </c>
      <c r="N9786" t="s">
        <v>23481</v>
      </c>
    </row>
    <row r="9787" spans="1:14" x14ac:dyDescent="0.2">
      <c r="A9787" s="1" t="s">
        <v>14295</v>
      </c>
      <c r="B9787" t="s">
        <v>246</v>
      </c>
      <c r="C9787" t="s">
        <v>2342</v>
      </c>
      <c r="D9787" t="s">
        <v>2341</v>
      </c>
      <c r="E9787" t="s">
        <v>3066</v>
      </c>
      <c r="F9787">
        <v>4</v>
      </c>
      <c r="G9787" t="s">
        <v>3483</v>
      </c>
      <c r="H9787" s="1" t="s">
        <v>3292</v>
      </c>
      <c r="I9787" t="s">
        <v>3471</v>
      </c>
      <c r="J9787">
        <v>2091</v>
      </c>
      <c r="K9787">
        <v>15934</v>
      </c>
      <c r="N9787" t="s">
        <v>23549</v>
      </c>
    </row>
    <row r="9788" spans="1:14" x14ac:dyDescent="0.2">
      <c r="A9788" s="1" t="s">
        <v>14296</v>
      </c>
      <c r="B9788" t="s">
        <v>247</v>
      </c>
      <c r="C9788" t="s">
        <v>2342</v>
      </c>
      <c r="D9788" t="s">
        <v>2341</v>
      </c>
      <c r="E9788" t="s">
        <v>3066</v>
      </c>
      <c r="F9788">
        <v>6</v>
      </c>
      <c r="G9788" t="s">
        <v>3425</v>
      </c>
      <c r="H9788" s="1" t="s">
        <v>3497</v>
      </c>
      <c r="I9788" t="s">
        <v>3699</v>
      </c>
      <c r="J9788">
        <v>2463</v>
      </c>
      <c r="K9788">
        <v>17781</v>
      </c>
      <c r="N9788" t="s">
        <v>23510</v>
      </c>
    </row>
    <row r="9789" spans="1:14" x14ac:dyDescent="0.2">
      <c r="A9789" s="1" t="s">
        <v>14297</v>
      </c>
      <c r="B9789" t="s">
        <v>258</v>
      </c>
      <c r="C9789" t="s">
        <v>2342</v>
      </c>
      <c r="D9789" t="s">
        <v>2341</v>
      </c>
      <c r="E9789" t="s">
        <v>3067</v>
      </c>
      <c r="F9789">
        <v>4</v>
      </c>
      <c r="G9789" t="s">
        <v>3954</v>
      </c>
      <c r="H9789" s="1" t="s">
        <v>3537</v>
      </c>
      <c r="I9789" t="s">
        <v>4456</v>
      </c>
      <c r="J9789">
        <v>2435</v>
      </c>
      <c r="L9789">
        <v>71918</v>
      </c>
      <c r="M9789">
        <v>2783016</v>
      </c>
      <c r="N9789" t="s">
        <v>23542</v>
      </c>
    </row>
    <row r="9790" spans="1:14" x14ac:dyDescent="0.2">
      <c r="A9790" s="1" t="s">
        <v>14298</v>
      </c>
      <c r="B9790" t="s">
        <v>286</v>
      </c>
      <c r="C9790" t="s">
        <v>2342</v>
      </c>
      <c r="D9790" t="s">
        <v>2341</v>
      </c>
      <c r="E9790" t="s">
        <v>3067</v>
      </c>
      <c r="F9790">
        <v>2</v>
      </c>
      <c r="G9790" t="s">
        <v>4351</v>
      </c>
      <c r="H9790" s="1" t="s">
        <v>4075</v>
      </c>
      <c r="I9790" t="s">
        <v>3856</v>
      </c>
      <c r="J9790">
        <v>1849</v>
      </c>
      <c r="L9790">
        <v>176640</v>
      </c>
      <c r="M9790">
        <v>516119</v>
      </c>
      <c r="N9790" t="s">
        <v>23471</v>
      </c>
    </row>
    <row r="9791" spans="1:14" x14ac:dyDescent="0.2">
      <c r="A9791" s="1" t="s">
        <v>14299</v>
      </c>
      <c r="B9791" t="s">
        <v>1774</v>
      </c>
      <c r="C9791" t="s">
        <v>2342</v>
      </c>
      <c r="D9791" t="s">
        <v>2341</v>
      </c>
      <c r="E9791" t="s">
        <v>3066</v>
      </c>
      <c r="F9791">
        <v>1</v>
      </c>
      <c r="G9791" t="s">
        <v>3200</v>
      </c>
      <c r="H9791" s="1" t="s">
        <v>4018</v>
      </c>
      <c r="I9791" t="s">
        <v>3073</v>
      </c>
      <c r="J9791">
        <v>1110</v>
      </c>
      <c r="K9791">
        <v>13090</v>
      </c>
      <c r="N9791" t="s">
        <v>23523</v>
      </c>
    </row>
    <row r="9792" spans="1:14" x14ac:dyDescent="0.2">
      <c r="A9792" s="1" t="s">
        <v>14300</v>
      </c>
      <c r="B9792" t="s">
        <v>2343</v>
      </c>
      <c r="C9792" t="s">
        <v>2342</v>
      </c>
      <c r="D9792" t="s">
        <v>2341</v>
      </c>
      <c r="E9792" t="s">
        <v>3067</v>
      </c>
      <c r="F9792">
        <v>3</v>
      </c>
      <c r="G9792" t="s">
        <v>3203</v>
      </c>
      <c r="H9792" s="1" t="s">
        <v>3133</v>
      </c>
      <c r="I9792" t="s">
        <v>3560</v>
      </c>
      <c r="J9792">
        <v>1195</v>
      </c>
      <c r="L9792">
        <v>56540</v>
      </c>
      <c r="M9792">
        <v>1961436</v>
      </c>
      <c r="N9792" t="s">
        <v>23562</v>
      </c>
    </row>
    <row r="9793" spans="1:14" x14ac:dyDescent="0.2">
      <c r="A9793" s="1" t="s">
        <v>14301</v>
      </c>
      <c r="B9793" t="s">
        <v>288</v>
      </c>
      <c r="C9793" t="s">
        <v>2342</v>
      </c>
      <c r="D9793" t="s">
        <v>2341</v>
      </c>
      <c r="E9793" t="s">
        <v>3066</v>
      </c>
      <c r="F9793">
        <v>2</v>
      </c>
      <c r="G9793" t="s">
        <v>4167</v>
      </c>
      <c r="H9793" s="1" t="s">
        <v>4135</v>
      </c>
      <c r="I9793" t="s">
        <v>4259</v>
      </c>
      <c r="J9793">
        <v>731</v>
      </c>
      <c r="K9793">
        <v>8356</v>
      </c>
      <c r="N9793" t="s">
        <v>23561</v>
      </c>
    </row>
    <row r="9794" spans="1:14" x14ac:dyDescent="0.2">
      <c r="A9794" s="1" t="s">
        <v>14302</v>
      </c>
      <c r="B9794" t="s">
        <v>159</v>
      </c>
      <c r="C9794" t="s">
        <v>245</v>
      </c>
      <c r="D9794" t="s">
        <v>2341</v>
      </c>
      <c r="E9794" t="s">
        <v>3067</v>
      </c>
      <c r="F9794">
        <v>6</v>
      </c>
      <c r="G9794" t="s">
        <v>4279</v>
      </c>
      <c r="H9794" s="1" t="s">
        <v>4217</v>
      </c>
      <c r="I9794" t="s">
        <v>4337</v>
      </c>
      <c r="J9794">
        <v>1807</v>
      </c>
      <c r="L9794">
        <v>122095</v>
      </c>
      <c r="M9794">
        <v>2885301</v>
      </c>
      <c r="N9794" t="s">
        <v>23497</v>
      </c>
    </row>
    <row r="9795" spans="1:14" x14ac:dyDescent="0.2">
      <c r="A9795" s="1" t="s">
        <v>14303</v>
      </c>
      <c r="B9795" t="s">
        <v>159</v>
      </c>
      <c r="C9795" t="s">
        <v>299</v>
      </c>
      <c r="D9795" t="s">
        <v>2341</v>
      </c>
      <c r="E9795" t="s">
        <v>3066</v>
      </c>
      <c r="F9795">
        <v>4</v>
      </c>
      <c r="G9795" t="s">
        <v>3583</v>
      </c>
      <c r="H9795" s="1" t="s">
        <v>3214</v>
      </c>
      <c r="I9795" t="s">
        <v>3276</v>
      </c>
      <c r="J9795">
        <v>759</v>
      </c>
      <c r="K9795">
        <v>9258</v>
      </c>
      <c r="N9795" t="s">
        <v>23498</v>
      </c>
    </row>
    <row r="9796" spans="1:14" x14ac:dyDescent="0.2">
      <c r="A9796" s="1" t="s">
        <v>14304</v>
      </c>
      <c r="B9796" t="s">
        <v>1701</v>
      </c>
      <c r="C9796" t="s">
        <v>2342</v>
      </c>
      <c r="D9796" t="s">
        <v>2341</v>
      </c>
      <c r="E9796" t="s">
        <v>3067</v>
      </c>
      <c r="F9796">
        <v>5</v>
      </c>
      <c r="G9796" t="s">
        <v>3329</v>
      </c>
      <c r="H9796" s="1" t="s">
        <v>3379</v>
      </c>
      <c r="I9796" t="s">
        <v>4269</v>
      </c>
      <c r="J9796">
        <v>2059</v>
      </c>
      <c r="L9796">
        <v>70854</v>
      </c>
      <c r="M9796">
        <v>2898657</v>
      </c>
      <c r="N9796" t="s">
        <v>23556</v>
      </c>
    </row>
    <row r="9797" spans="1:14" x14ac:dyDescent="0.2">
      <c r="A9797" s="1" t="s">
        <v>14305</v>
      </c>
      <c r="B9797" t="s">
        <v>1702</v>
      </c>
      <c r="C9797" t="s">
        <v>2342</v>
      </c>
      <c r="D9797" t="s">
        <v>2341</v>
      </c>
      <c r="E9797" t="s">
        <v>3066</v>
      </c>
      <c r="F9797">
        <v>7</v>
      </c>
      <c r="G9797" t="s">
        <v>3819</v>
      </c>
      <c r="H9797" s="1" t="s">
        <v>3540</v>
      </c>
      <c r="I9797" t="s">
        <v>3095</v>
      </c>
      <c r="J9797">
        <v>1419</v>
      </c>
      <c r="K9797">
        <v>11023</v>
      </c>
      <c r="N9797" t="s">
        <v>23546</v>
      </c>
    </row>
    <row r="9798" spans="1:14" x14ac:dyDescent="0.2">
      <c r="A9798" s="1" t="s">
        <v>14306</v>
      </c>
      <c r="B9798" t="s">
        <v>251</v>
      </c>
      <c r="C9798" t="s">
        <v>2342</v>
      </c>
      <c r="D9798" t="s">
        <v>2341</v>
      </c>
      <c r="E9798" t="s">
        <v>3067</v>
      </c>
      <c r="F9798">
        <v>7</v>
      </c>
      <c r="G9798" t="s">
        <v>3847</v>
      </c>
      <c r="H9798" s="1" t="s">
        <v>3757</v>
      </c>
      <c r="I9798" t="s">
        <v>3133</v>
      </c>
      <c r="J9798">
        <v>1741</v>
      </c>
      <c r="L9798">
        <v>103368</v>
      </c>
      <c r="M9798">
        <v>1761030</v>
      </c>
      <c r="N9798" t="s">
        <v>23522</v>
      </c>
    </row>
    <row r="9799" spans="1:14" x14ac:dyDescent="0.2">
      <c r="A9799" s="1" t="s">
        <v>14307</v>
      </c>
      <c r="B9799" t="s">
        <v>2126</v>
      </c>
      <c r="C9799" t="s">
        <v>263</v>
      </c>
      <c r="D9799" t="s">
        <v>2341</v>
      </c>
      <c r="E9799" t="s">
        <v>3067</v>
      </c>
      <c r="F9799">
        <v>2</v>
      </c>
      <c r="G9799" t="s">
        <v>4224</v>
      </c>
      <c r="H9799" s="1" t="s">
        <v>3516</v>
      </c>
      <c r="I9799" t="s">
        <v>3230</v>
      </c>
      <c r="J9799">
        <v>1125</v>
      </c>
      <c r="L9799">
        <v>184636</v>
      </c>
      <c r="M9799">
        <v>1070208</v>
      </c>
      <c r="N9799" t="s">
        <v>23537</v>
      </c>
    </row>
    <row r="9800" spans="1:14" x14ac:dyDescent="0.2">
      <c r="A9800" s="1" t="s">
        <v>14308</v>
      </c>
      <c r="B9800" t="s">
        <v>2126</v>
      </c>
      <c r="C9800" t="s">
        <v>2342</v>
      </c>
      <c r="D9800" t="s">
        <v>2341</v>
      </c>
      <c r="E9800" t="s">
        <v>3066</v>
      </c>
      <c r="F9800">
        <v>1</v>
      </c>
      <c r="G9800" t="s">
        <v>3777</v>
      </c>
      <c r="H9800" s="1" t="s">
        <v>4223</v>
      </c>
      <c r="I9800" t="s">
        <v>4097</v>
      </c>
      <c r="J9800">
        <v>1762</v>
      </c>
      <c r="K9800">
        <v>9690</v>
      </c>
      <c r="N9800" t="s">
        <v>23536</v>
      </c>
    </row>
    <row r="9801" spans="1:14" x14ac:dyDescent="0.2">
      <c r="A9801" s="1" t="s">
        <v>14309</v>
      </c>
      <c r="B9801" t="s">
        <v>1710</v>
      </c>
      <c r="C9801" t="s">
        <v>2342</v>
      </c>
      <c r="D9801" t="s">
        <v>2341</v>
      </c>
      <c r="E9801" t="s">
        <v>3067</v>
      </c>
      <c r="F9801">
        <v>2</v>
      </c>
      <c r="G9801" t="s">
        <v>3388</v>
      </c>
      <c r="H9801" s="1" t="s">
        <v>3674</v>
      </c>
      <c r="I9801" t="s">
        <v>4383</v>
      </c>
      <c r="J9801">
        <v>2344</v>
      </c>
      <c r="L9801">
        <v>52132</v>
      </c>
      <c r="M9801">
        <v>1349745</v>
      </c>
      <c r="N9801" t="s">
        <v>23544</v>
      </c>
    </row>
    <row r="9802" spans="1:14" x14ac:dyDescent="0.2">
      <c r="A9802" s="1" t="s">
        <v>14310</v>
      </c>
      <c r="B9802" t="s">
        <v>262</v>
      </c>
      <c r="C9802" t="s">
        <v>2342</v>
      </c>
      <c r="D9802" t="s">
        <v>2341</v>
      </c>
      <c r="E9802" t="s">
        <v>3066</v>
      </c>
      <c r="F9802">
        <v>2</v>
      </c>
      <c r="G9802" t="s">
        <v>4089</v>
      </c>
      <c r="H9802" s="1" t="s">
        <v>3097</v>
      </c>
      <c r="I9802" t="s">
        <v>3305</v>
      </c>
      <c r="J9802">
        <v>2139</v>
      </c>
      <c r="K9802">
        <v>18209</v>
      </c>
      <c r="N9802" t="s">
        <v>23478</v>
      </c>
    </row>
    <row r="9803" spans="1:14" x14ac:dyDescent="0.2">
      <c r="A9803" s="1" t="s">
        <v>14311</v>
      </c>
      <c r="B9803" t="s">
        <v>252</v>
      </c>
      <c r="C9803" t="s">
        <v>299</v>
      </c>
      <c r="D9803" t="s">
        <v>2341</v>
      </c>
      <c r="E9803" t="s">
        <v>3067</v>
      </c>
      <c r="F9803">
        <v>3</v>
      </c>
      <c r="G9803" t="s">
        <v>3272</v>
      </c>
      <c r="H9803" s="1" t="s">
        <v>4148</v>
      </c>
      <c r="I9803" t="s">
        <v>3994</v>
      </c>
      <c r="J9803">
        <v>2035</v>
      </c>
      <c r="L9803">
        <v>74675</v>
      </c>
      <c r="M9803">
        <v>1919379</v>
      </c>
      <c r="N9803" t="s">
        <v>23495</v>
      </c>
    </row>
    <row r="9804" spans="1:14" x14ac:dyDescent="0.2">
      <c r="A9804" s="1" t="s">
        <v>14312</v>
      </c>
      <c r="B9804" t="s">
        <v>263</v>
      </c>
      <c r="C9804" t="s">
        <v>2126</v>
      </c>
      <c r="D9804" t="s">
        <v>2341</v>
      </c>
      <c r="E9804" t="s">
        <v>3067</v>
      </c>
      <c r="F9804">
        <v>3</v>
      </c>
      <c r="G9804" t="s">
        <v>3764</v>
      </c>
      <c r="H9804" s="1" t="s">
        <v>3395</v>
      </c>
      <c r="I9804" t="s">
        <v>4371</v>
      </c>
      <c r="J9804">
        <v>2407</v>
      </c>
      <c r="L9804">
        <v>164293</v>
      </c>
      <c r="M9804">
        <v>2363490</v>
      </c>
      <c r="N9804" t="s">
        <v>23463</v>
      </c>
    </row>
    <row r="9805" spans="1:14" x14ac:dyDescent="0.2">
      <c r="A9805" s="1" t="s">
        <v>14313</v>
      </c>
      <c r="B9805" t="s">
        <v>1768</v>
      </c>
      <c r="C9805" t="s">
        <v>2342</v>
      </c>
      <c r="D9805" t="s">
        <v>2341</v>
      </c>
      <c r="E9805" t="s">
        <v>3066</v>
      </c>
      <c r="F9805">
        <v>2</v>
      </c>
      <c r="G9805" t="s">
        <v>3449</v>
      </c>
      <c r="H9805" s="1" t="s">
        <v>4316</v>
      </c>
      <c r="I9805" t="s">
        <v>4089</v>
      </c>
      <c r="J9805">
        <v>861</v>
      </c>
      <c r="K9805">
        <v>7566</v>
      </c>
      <c r="N9805" t="s">
        <v>23535</v>
      </c>
    </row>
    <row r="9806" spans="1:14" x14ac:dyDescent="0.2">
      <c r="A9806" s="1" t="s">
        <v>14314</v>
      </c>
      <c r="B9806" t="s">
        <v>2342</v>
      </c>
      <c r="C9806" t="s">
        <v>1762</v>
      </c>
      <c r="D9806" t="s">
        <v>2341</v>
      </c>
      <c r="E9806" t="s">
        <v>3066</v>
      </c>
      <c r="F9806">
        <v>5</v>
      </c>
      <c r="G9806" t="s">
        <v>4441</v>
      </c>
      <c r="H9806" s="1" t="s">
        <v>4119</v>
      </c>
      <c r="I9806" t="s">
        <v>3301</v>
      </c>
      <c r="J9806">
        <v>2154</v>
      </c>
      <c r="K9806">
        <v>12567</v>
      </c>
      <c r="N9806" t="s">
        <v>23535</v>
      </c>
    </row>
    <row r="9807" spans="1:14" x14ac:dyDescent="0.2">
      <c r="A9807" s="1" t="s">
        <v>14315</v>
      </c>
      <c r="B9807" t="s">
        <v>2342</v>
      </c>
      <c r="C9807" t="s">
        <v>798</v>
      </c>
      <c r="D9807" t="s">
        <v>2341</v>
      </c>
      <c r="E9807" t="s">
        <v>3066</v>
      </c>
      <c r="F9807">
        <v>5</v>
      </c>
      <c r="G9807" t="s">
        <v>3466</v>
      </c>
      <c r="H9807" s="1" t="s">
        <v>3257</v>
      </c>
      <c r="I9807" t="s">
        <v>4075</v>
      </c>
      <c r="J9807">
        <v>1198</v>
      </c>
      <c r="K9807">
        <v>17004</v>
      </c>
      <c r="N9807" t="s">
        <v>23521</v>
      </c>
    </row>
    <row r="9808" spans="1:14" x14ac:dyDescent="0.2">
      <c r="A9808" s="1" t="s">
        <v>14316</v>
      </c>
      <c r="B9808" t="s">
        <v>2342</v>
      </c>
      <c r="C9808" t="s">
        <v>1693</v>
      </c>
      <c r="D9808" t="s">
        <v>2341</v>
      </c>
      <c r="E9808" t="s">
        <v>3067</v>
      </c>
      <c r="F9808">
        <v>7</v>
      </c>
      <c r="G9808" t="s">
        <v>3865</v>
      </c>
      <c r="H9808" s="1" t="s">
        <v>3194</v>
      </c>
      <c r="I9808" t="s">
        <v>4038</v>
      </c>
      <c r="J9808">
        <v>822</v>
      </c>
      <c r="L9808">
        <v>138164</v>
      </c>
      <c r="M9808">
        <v>2744171</v>
      </c>
      <c r="N9808" t="s">
        <v>23522</v>
      </c>
    </row>
    <row r="9809" spans="1:14" x14ac:dyDescent="0.2">
      <c r="A9809" s="1" t="s">
        <v>14317</v>
      </c>
      <c r="B9809" t="s">
        <v>2342</v>
      </c>
      <c r="C9809" t="s">
        <v>1694</v>
      </c>
      <c r="D9809" t="s">
        <v>2341</v>
      </c>
      <c r="E9809" t="s">
        <v>3066</v>
      </c>
      <c r="F9809">
        <v>7</v>
      </c>
      <c r="G9809" t="s">
        <v>4365</v>
      </c>
      <c r="H9809" s="1" t="s">
        <v>3233</v>
      </c>
      <c r="I9809" t="s">
        <v>3368</v>
      </c>
      <c r="J9809">
        <v>1178</v>
      </c>
      <c r="K9809">
        <v>11527</v>
      </c>
      <c r="N9809" t="s">
        <v>23485</v>
      </c>
    </row>
    <row r="9810" spans="1:14" x14ac:dyDescent="0.2">
      <c r="A9810" s="1" t="s">
        <v>14318</v>
      </c>
      <c r="B9810" t="s">
        <v>2342</v>
      </c>
      <c r="C9810" t="s">
        <v>247</v>
      </c>
      <c r="D9810" t="s">
        <v>2341</v>
      </c>
      <c r="E9810" t="s">
        <v>3067</v>
      </c>
      <c r="F9810">
        <v>7</v>
      </c>
      <c r="G9810" t="s">
        <v>3597</v>
      </c>
      <c r="H9810" s="1" t="s">
        <v>4138</v>
      </c>
      <c r="I9810" t="s">
        <v>3420</v>
      </c>
      <c r="J9810">
        <v>1909</v>
      </c>
      <c r="L9810">
        <v>89162</v>
      </c>
      <c r="M9810">
        <v>1055569</v>
      </c>
      <c r="N9810" t="s">
        <v>23529</v>
      </c>
    </row>
    <row r="9811" spans="1:14" x14ac:dyDescent="0.2">
      <c r="A9811" s="1" t="s">
        <v>14319</v>
      </c>
      <c r="B9811" t="s">
        <v>2342</v>
      </c>
      <c r="C9811" t="s">
        <v>305</v>
      </c>
      <c r="D9811" t="s">
        <v>2341</v>
      </c>
      <c r="E9811" t="s">
        <v>3067</v>
      </c>
      <c r="F9811">
        <v>2</v>
      </c>
      <c r="G9811" t="s">
        <v>3406</v>
      </c>
      <c r="H9811" s="1" t="s">
        <v>3498</v>
      </c>
      <c r="I9811" t="s">
        <v>3676</v>
      </c>
      <c r="J9811">
        <v>1279</v>
      </c>
      <c r="L9811">
        <v>261292</v>
      </c>
      <c r="M9811">
        <v>974957</v>
      </c>
      <c r="N9811" t="s">
        <v>23543</v>
      </c>
    </row>
    <row r="9812" spans="1:14" x14ac:dyDescent="0.2">
      <c r="A9812" s="1" t="s">
        <v>14320</v>
      </c>
      <c r="B9812" t="s">
        <v>2342</v>
      </c>
      <c r="C9812" t="s">
        <v>286</v>
      </c>
      <c r="D9812" t="s">
        <v>2341</v>
      </c>
      <c r="E9812" t="s">
        <v>3066</v>
      </c>
      <c r="F9812">
        <v>2</v>
      </c>
      <c r="G9812" t="s">
        <v>3911</v>
      </c>
      <c r="H9812" s="1" t="s">
        <v>4107</v>
      </c>
      <c r="I9812" t="s">
        <v>4025</v>
      </c>
      <c r="J9812">
        <v>1939</v>
      </c>
      <c r="K9812">
        <v>14782</v>
      </c>
      <c r="N9812" t="s">
        <v>23478</v>
      </c>
    </row>
    <row r="9813" spans="1:14" x14ac:dyDescent="0.2">
      <c r="A9813" s="1" t="s">
        <v>14321</v>
      </c>
      <c r="B9813" t="s">
        <v>2342</v>
      </c>
      <c r="C9813" t="s">
        <v>1774</v>
      </c>
      <c r="D9813" t="s">
        <v>2341</v>
      </c>
      <c r="E9813" t="s">
        <v>3067</v>
      </c>
      <c r="F9813">
        <v>4</v>
      </c>
      <c r="G9813" t="s">
        <v>3503</v>
      </c>
      <c r="H9813" s="1" t="s">
        <v>4491</v>
      </c>
      <c r="I9813" t="s">
        <v>4390</v>
      </c>
      <c r="J9813">
        <v>991</v>
      </c>
      <c r="L9813">
        <v>283198</v>
      </c>
      <c r="M9813">
        <v>1101902</v>
      </c>
      <c r="N9813" t="s">
        <v>23463</v>
      </c>
    </row>
    <row r="9814" spans="1:14" x14ac:dyDescent="0.2">
      <c r="A9814" s="1" t="s">
        <v>14322</v>
      </c>
      <c r="B9814" t="s">
        <v>2342</v>
      </c>
      <c r="C9814" t="s">
        <v>2343</v>
      </c>
      <c r="D9814" t="s">
        <v>2341</v>
      </c>
      <c r="E9814" t="s">
        <v>3066</v>
      </c>
      <c r="F9814">
        <v>6</v>
      </c>
      <c r="G9814" t="s">
        <v>3494</v>
      </c>
      <c r="H9814" s="1" t="s">
        <v>3085</v>
      </c>
      <c r="I9814" t="s">
        <v>3654</v>
      </c>
      <c r="J9814">
        <v>1503</v>
      </c>
      <c r="K9814">
        <v>14339</v>
      </c>
      <c r="N9814" t="s">
        <v>23554</v>
      </c>
    </row>
    <row r="9815" spans="1:14" x14ac:dyDescent="0.2">
      <c r="A9815" s="1" t="s">
        <v>14323</v>
      </c>
      <c r="B9815" t="s">
        <v>2342</v>
      </c>
      <c r="C9815" t="s">
        <v>288</v>
      </c>
      <c r="D9815" t="s">
        <v>2341</v>
      </c>
      <c r="E9815" t="s">
        <v>3067</v>
      </c>
      <c r="F9815">
        <v>3</v>
      </c>
      <c r="G9815" t="s">
        <v>4294</v>
      </c>
      <c r="H9815" s="1" t="s">
        <v>4164</v>
      </c>
      <c r="I9815" t="s">
        <v>3754</v>
      </c>
      <c r="J9815">
        <v>1343</v>
      </c>
      <c r="L9815">
        <v>209121</v>
      </c>
      <c r="M9815">
        <v>1558803</v>
      </c>
      <c r="N9815" t="s">
        <v>23491</v>
      </c>
    </row>
    <row r="9816" spans="1:14" x14ac:dyDescent="0.2">
      <c r="A9816" s="1" t="s">
        <v>14324</v>
      </c>
      <c r="B9816" t="s">
        <v>2342</v>
      </c>
      <c r="C9816" t="s">
        <v>251</v>
      </c>
      <c r="D9816" t="s">
        <v>2341</v>
      </c>
      <c r="E9816" t="s">
        <v>3066</v>
      </c>
      <c r="F9816">
        <v>4</v>
      </c>
      <c r="G9816" t="s">
        <v>3968</v>
      </c>
      <c r="H9816" s="1" t="s">
        <v>3521</v>
      </c>
      <c r="I9816" t="s">
        <v>3494</v>
      </c>
      <c r="J9816">
        <v>1539</v>
      </c>
      <c r="K9816">
        <v>9885</v>
      </c>
      <c r="N9816" t="s">
        <v>23502</v>
      </c>
    </row>
    <row r="9817" spans="1:14" x14ac:dyDescent="0.2">
      <c r="A9817" s="1" t="s">
        <v>14325</v>
      </c>
      <c r="B9817" t="s">
        <v>2342</v>
      </c>
      <c r="C9817" t="s">
        <v>2126</v>
      </c>
      <c r="D9817" t="s">
        <v>2341</v>
      </c>
      <c r="E9817" t="s">
        <v>3066</v>
      </c>
      <c r="F9817">
        <v>5</v>
      </c>
      <c r="G9817" t="s">
        <v>3390</v>
      </c>
      <c r="H9817" s="1" t="s">
        <v>3937</v>
      </c>
      <c r="I9817" t="s">
        <v>3515</v>
      </c>
      <c r="J9817">
        <v>1723</v>
      </c>
      <c r="K9817">
        <v>5043</v>
      </c>
      <c r="N9817" t="s">
        <v>23562</v>
      </c>
    </row>
    <row r="9818" spans="1:14" x14ac:dyDescent="0.2">
      <c r="A9818" s="1" t="s">
        <v>14326</v>
      </c>
      <c r="B9818" t="s">
        <v>2342</v>
      </c>
      <c r="C9818" t="s">
        <v>1710</v>
      </c>
      <c r="D9818" t="s">
        <v>2341</v>
      </c>
      <c r="E9818" t="s">
        <v>3067</v>
      </c>
      <c r="F9818">
        <v>1</v>
      </c>
      <c r="G9818" t="s">
        <v>3560</v>
      </c>
      <c r="H9818" s="1" t="s">
        <v>3632</v>
      </c>
      <c r="I9818" t="s">
        <v>3228</v>
      </c>
      <c r="J9818">
        <v>983</v>
      </c>
      <c r="L9818">
        <v>288481</v>
      </c>
      <c r="M9818">
        <v>2922582</v>
      </c>
      <c r="N9818" t="s">
        <v>23500</v>
      </c>
    </row>
    <row r="9819" spans="1:14" x14ac:dyDescent="0.2">
      <c r="A9819" s="1" t="s">
        <v>14327</v>
      </c>
      <c r="B9819" t="s">
        <v>2342</v>
      </c>
      <c r="C9819" t="s">
        <v>262</v>
      </c>
      <c r="D9819" t="s">
        <v>2341</v>
      </c>
      <c r="E9819" t="s">
        <v>3066</v>
      </c>
      <c r="F9819">
        <v>2</v>
      </c>
      <c r="G9819" t="s">
        <v>3761</v>
      </c>
      <c r="H9819" s="1" t="s">
        <v>3197</v>
      </c>
      <c r="I9819" t="s">
        <v>3329</v>
      </c>
      <c r="J9819">
        <v>607</v>
      </c>
      <c r="K9819">
        <v>13366</v>
      </c>
      <c r="N9819" t="s">
        <v>23463</v>
      </c>
    </row>
    <row r="9820" spans="1:14" x14ac:dyDescent="0.2">
      <c r="A9820" s="1" t="s">
        <v>14328</v>
      </c>
      <c r="B9820" t="s">
        <v>2342</v>
      </c>
      <c r="C9820" t="s">
        <v>314</v>
      </c>
      <c r="D9820" t="s">
        <v>2341</v>
      </c>
      <c r="E9820" t="s">
        <v>3066</v>
      </c>
      <c r="F9820">
        <v>6</v>
      </c>
      <c r="G9820" t="s">
        <v>3878</v>
      </c>
      <c r="H9820" s="1" t="s">
        <v>3353</v>
      </c>
      <c r="I9820" t="s">
        <v>4208</v>
      </c>
      <c r="J9820">
        <v>567</v>
      </c>
      <c r="K9820">
        <v>5477</v>
      </c>
      <c r="N9820" t="s">
        <v>23478</v>
      </c>
    </row>
    <row r="9821" spans="1:14" x14ac:dyDescent="0.2">
      <c r="A9821" s="1" t="s">
        <v>14329</v>
      </c>
      <c r="B9821" t="s">
        <v>2342</v>
      </c>
      <c r="C9821" t="s">
        <v>266</v>
      </c>
      <c r="D9821" t="s">
        <v>2341</v>
      </c>
      <c r="E9821" t="s">
        <v>3066</v>
      </c>
      <c r="F9821">
        <v>7</v>
      </c>
      <c r="G9821" t="s">
        <v>3565</v>
      </c>
      <c r="H9821" s="1" t="s">
        <v>4219</v>
      </c>
      <c r="I9821" t="s">
        <v>4398</v>
      </c>
      <c r="J9821">
        <v>743</v>
      </c>
      <c r="K9821">
        <v>11344</v>
      </c>
      <c r="N9821" t="s">
        <v>23472</v>
      </c>
    </row>
    <row r="9822" spans="1:14" x14ac:dyDescent="0.2">
      <c r="A9822" s="1" t="s">
        <v>14330</v>
      </c>
      <c r="B9822" t="s">
        <v>2342</v>
      </c>
      <c r="C9822" t="s">
        <v>1770</v>
      </c>
      <c r="D9822" t="s">
        <v>2341</v>
      </c>
      <c r="E9822" t="s">
        <v>3067</v>
      </c>
      <c r="F9822">
        <v>1</v>
      </c>
      <c r="G9822" t="s">
        <v>3744</v>
      </c>
      <c r="H9822" s="1" t="s">
        <v>4211</v>
      </c>
      <c r="I9822" t="s">
        <v>4014</v>
      </c>
      <c r="J9822">
        <v>2322</v>
      </c>
      <c r="L9822">
        <v>295066</v>
      </c>
      <c r="M9822">
        <v>492635</v>
      </c>
      <c r="N9822" t="s">
        <v>23479</v>
      </c>
    </row>
    <row r="9823" spans="1:14" x14ac:dyDescent="0.2">
      <c r="A9823" s="1" t="s">
        <v>14331</v>
      </c>
      <c r="B9823" t="s">
        <v>2342</v>
      </c>
      <c r="C9823" t="s">
        <v>308</v>
      </c>
      <c r="D9823" t="s">
        <v>2341</v>
      </c>
      <c r="E9823" t="s">
        <v>3066</v>
      </c>
      <c r="F9823">
        <v>4</v>
      </c>
      <c r="G9823" t="s">
        <v>3547</v>
      </c>
      <c r="H9823" s="1" t="s">
        <v>4289</v>
      </c>
      <c r="I9823" t="s">
        <v>3603</v>
      </c>
      <c r="J9823">
        <v>519</v>
      </c>
      <c r="K9823">
        <v>9025</v>
      </c>
      <c r="N9823" t="s">
        <v>23518</v>
      </c>
    </row>
    <row r="9824" spans="1:14" x14ac:dyDescent="0.2">
      <c r="A9824" s="1" t="s">
        <v>14332</v>
      </c>
      <c r="B9824" t="s">
        <v>2342</v>
      </c>
      <c r="C9824" t="s">
        <v>273</v>
      </c>
      <c r="D9824" t="s">
        <v>2341</v>
      </c>
      <c r="E9824" t="s">
        <v>3066</v>
      </c>
      <c r="F9824">
        <v>3</v>
      </c>
      <c r="G9824" t="s">
        <v>3492</v>
      </c>
      <c r="H9824" s="1" t="s">
        <v>4263</v>
      </c>
      <c r="I9824" t="s">
        <v>3699</v>
      </c>
      <c r="J9824">
        <v>964</v>
      </c>
      <c r="K9824">
        <v>15666</v>
      </c>
      <c r="N9824" t="s">
        <v>23512</v>
      </c>
    </row>
    <row r="9825" spans="1:14" x14ac:dyDescent="0.2">
      <c r="A9825" s="1" t="s">
        <v>14333</v>
      </c>
      <c r="B9825" t="s">
        <v>2342</v>
      </c>
      <c r="C9825" t="s">
        <v>319</v>
      </c>
      <c r="D9825" t="s">
        <v>2341</v>
      </c>
      <c r="E9825" t="s">
        <v>3067</v>
      </c>
      <c r="F9825">
        <v>7</v>
      </c>
      <c r="G9825" t="s">
        <v>4454</v>
      </c>
      <c r="H9825" s="1" t="s">
        <v>3376</v>
      </c>
      <c r="I9825" t="s">
        <v>3436</v>
      </c>
      <c r="J9825">
        <v>1523</v>
      </c>
      <c r="L9825">
        <v>221528</v>
      </c>
      <c r="M9825">
        <v>2829707</v>
      </c>
      <c r="N9825" t="s">
        <v>23513</v>
      </c>
    </row>
    <row r="9826" spans="1:14" x14ac:dyDescent="0.2">
      <c r="A9826" s="1" t="s">
        <v>14334</v>
      </c>
      <c r="B9826" t="s">
        <v>2342</v>
      </c>
      <c r="C9826" t="s">
        <v>284</v>
      </c>
      <c r="D9826" t="s">
        <v>2341</v>
      </c>
      <c r="E9826" t="s">
        <v>3066</v>
      </c>
      <c r="F9826">
        <v>3</v>
      </c>
      <c r="G9826" t="s">
        <v>3203</v>
      </c>
      <c r="H9826" s="1" t="s">
        <v>3154</v>
      </c>
      <c r="I9826" t="s">
        <v>4422</v>
      </c>
      <c r="J9826">
        <v>2446</v>
      </c>
      <c r="K9826">
        <v>16719</v>
      </c>
      <c r="N9826" t="s">
        <v>23500</v>
      </c>
    </row>
    <row r="9827" spans="1:14" x14ac:dyDescent="0.2">
      <c r="A9827" s="1" t="s">
        <v>14335</v>
      </c>
      <c r="B9827" t="s">
        <v>2342</v>
      </c>
      <c r="C9827" t="s">
        <v>280</v>
      </c>
      <c r="D9827" t="s">
        <v>2341</v>
      </c>
      <c r="E9827" t="s">
        <v>3067</v>
      </c>
      <c r="F9827">
        <v>7</v>
      </c>
      <c r="G9827" t="s">
        <v>4060</v>
      </c>
      <c r="H9827" s="1" t="s">
        <v>3884</v>
      </c>
      <c r="I9827" t="s">
        <v>4444</v>
      </c>
      <c r="J9827">
        <v>1009</v>
      </c>
      <c r="L9827">
        <v>149446</v>
      </c>
      <c r="M9827">
        <v>1315206</v>
      </c>
      <c r="N9827" t="s">
        <v>23528</v>
      </c>
    </row>
    <row r="9828" spans="1:14" x14ac:dyDescent="0.2">
      <c r="A9828" s="1" t="s">
        <v>14336</v>
      </c>
      <c r="B9828" t="s">
        <v>1714</v>
      </c>
      <c r="C9828" t="s">
        <v>2342</v>
      </c>
      <c r="D9828" t="s">
        <v>2341</v>
      </c>
      <c r="E9828" t="s">
        <v>3066</v>
      </c>
      <c r="F9828">
        <v>1</v>
      </c>
      <c r="G9828" t="s">
        <v>4314</v>
      </c>
      <c r="H9828" s="1" t="s">
        <v>4028</v>
      </c>
      <c r="I9828" t="s">
        <v>4121</v>
      </c>
      <c r="J9828">
        <v>2197</v>
      </c>
      <c r="K9828">
        <v>11072</v>
      </c>
      <c r="N9828" t="s">
        <v>23535</v>
      </c>
    </row>
    <row r="9829" spans="1:14" x14ac:dyDescent="0.2">
      <c r="A9829" s="1" t="s">
        <v>14337</v>
      </c>
      <c r="B9829" t="s">
        <v>308</v>
      </c>
      <c r="C9829" t="s">
        <v>2342</v>
      </c>
      <c r="D9829" t="s">
        <v>2341</v>
      </c>
      <c r="E9829" t="s">
        <v>3067</v>
      </c>
      <c r="F9829">
        <v>1</v>
      </c>
      <c r="G9829" t="s">
        <v>3443</v>
      </c>
      <c r="H9829" s="1" t="s">
        <v>4298</v>
      </c>
      <c r="I9829" t="s">
        <v>3710</v>
      </c>
      <c r="J9829">
        <v>1847</v>
      </c>
      <c r="L9829">
        <v>57851</v>
      </c>
      <c r="M9829">
        <v>1447871</v>
      </c>
      <c r="N9829" t="s">
        <v>23530</v>
      </c>
    </row>
    <row r="9830" spans="1:14" x14ac:dyDescent="0.2">
      <c r="A9830" s="1" t="s">
        <v>14338</v>
      </c>
      <c r="B9830" t="s">
        <v>273</v>
      </c>
      <c r="C9830" t="s">
        <v>2342</v>
      </c>
      <c r="D9830" t="s">
        <v>2341</v>
      </c>
      <c r="E9830" t="s">
        <v>3067</v>
      </c>
      <c r="F9830">
        <v>5</v>
      </c>
      <c r="G9830" t="s">
        <v>3481</v>
      </c>
      <c r="H9830" s="1" t="s">
        <v>3669</v>
      </c>
      <c r="I9830" t="s">
        <v>4050</v>
      </c>
      <c r="J9830">
        <v>1144</v>
      </c>
      <c r="L9830">
        <v>274519</v>
      </c>
      <c r="M9830">
        <v>2444574</v>
      </c>
      <c r="N9830" t="s">
        <v>23560</v>
      </c>
    </row>
    <row r="9831" spans="1:14" x14ac:dyDescent="0.2">
      <c r="A9831" s="1" t="s">
        <v>14339</v>
      </c>
      <c r="B9831" t="s">
        <v>319</v>
      </c>
      <c r="C9831" t="s">
        <v>2342</v>
      </c>
      <c r="D9831" t="s">
        <v>2341</v>
      </c>
      <c r="E9831" t="s">
        <v>3066</v>
      </c>
      <c r="F9831">
        <v>5</v>
      </c>
      <c r="G9831" t="s">
        <v>3722</v>
      </c>
      <c r="H9831" s="1" t="s">
        <v>4386</v>
      </c>
      <c r="I9831" t="s">
        <v>4446</v>
      </c>
      <c r="J9831">
        <v>2265</v>
      </c>
      <c r="K9831">
        <v>7975</v>
      </c>
      <c r="N9831" t="s">
        <v>23515</v>
      </c>
    </row>
    <row r="9832" spans="1:14" x14ac:dyDescent="0.2">
      <c r="A9832" s="1" t="s">
        <v>14340</v>
      </c>
      <c r="B9832" t="s">
        <v>244</v>
      </c>
      <c r="C9832" t="s">
        <v>299</v>
      </c>
      <c r="D9832" t="s">
        <v>2341</v>
      </c>
      <c r="E9832" t="s">
        <v>3066</v>
      </c>
      <c r="F9832">
        <v>3</v>
      </c>
      <c r="G9832" t="s">
        <v>3900</v>
      </c>
      <c r="H9832" s="1" t="s">
        <v>4504</v>
      </c>
      <c r="I9832" t="s">
        <v>3566</v>
      </c>
      <c r="J9832">
        <v>1846</v>
      </c>
      <c r="K9832">
        <v>5318</v>
      </c>
      <c r="N9832" t="s">
        <v>23533</v>
      </c>
    </row>
    <row r="9833" spans="1:14" x14ac:dyDescent="0.2">
      <c r="A9833" s="1" t="s">
        <v>14341</v>
      </c>
      <c r="B9833" t="s">
        <v>686</v>
      </c>
      <c r="C9833" t="s">
        <v>2345</v>
      </c>
      <c r="D9833" t="s">
        <v>2344</v>
      </c>
      <c r="E9833" t="s">
        <v>3067</v>
      </c>
      <c r="F9833">
        <v>7</v>
      </c>
      <c r="G9833" t="s">
        <v>3620</v>
      </c>
      <c r="H9833" s="1" t="s">
        <v>3950</v>
      </c>
      <c r="I9833" t="s">
        <v>3419</v>
      </c>
      <c r="J9833">
        <v>918</v>
      </c>
      <c r="L9833">
        <v>60415</v>
      </c>
      <c r="M9833">
        <v>2954962</v>
      </c>
      <c r="N9833" t="s">
        <v>23473</v>
      </c>
    </row>
    <row r="9834" spans="1:14" x14ac:dyDescent="0.2">
      <c r="A9834" s="1" t="s">
        <v>14342</v>
      </c>
      <c r="B9834" t="s">
        <v>2345</v>
      </c>
      <c r="C9834" t="s">
        <v>686</v>
      </c>
      <c r="D9834" t="s">
        <v>2344</v>
      </c>
      <c r="E9834" t="s">
        <v>3066</v>
      </c>
      <c r="F9834">
        <v>2</v>
      </c>
      <c r="G9834" t="s">
        <v>3559</v>
      </c>
      <c r="H9834" s="1" t="s">
        <v>3902</v>
      </c>
      <c r="I9834" t="s">
        <v>3955</v>
      </c>
      <c r="J9834">
        <v>1619</v>
      </c>
      <c r="K9834">
        <v>14263</v>
      </c>
      <c r="N9834" t="s">
        <v>23555</v>
      </c>
    </row>
    <row r="9835" spans="1:14" x14ac:dyDescent="0.2">
      <c r="A9835" s="1" t="s">
        <v>14343</v>
      </c>
      <c r="B9835" t="s">
        <v>33</v>
      </c>
      <c r="C9835" t="s">
        <v>38</v>
      </c>
      <c r="D9835" t="s">
        <v>2346</v>
      </c>
      <c r="E9835" t="s">
        <v>3067</v>
      </c>
      <c r="F9835">
        <v>3</v>
      </c>
      <c r="G9835" t="s">
        <v>4382</v>
      </c>
      <c r="H9835" s="1" t="s">
        <v>3553</v>
      </c>
      <c r="I9835" t="s">
        <v>3985</v>
      </c>
      <c r="J9835">
        <v>1275</v>
      </c>
      <c r="L9835">
        <v>266818</v>
      </c>
      <c r="M9835">
        <v>559759</v>
      </c>
      <c r="N9835" t="s">
        <v>23504</v>
      </c>
    </row>
    <row r="9836" spans="1:14" x14ac:dyDescent="0.2">
      <c r="A9836" s="1" t="s">
        <v>14344</v>
      </c>
      <c r="B9836" t="s">
        <v>33</v>
      </c>
      <c r="C9836" t="s">
        <v>153</v>
      </c>
      <c r="D9836" t="s">
        <v>2346</v>
      </c>
      <c r="E9836" t="s">
        <v>3066</v>
      </c>
      <c r="F9836">
        <v>1</v>
      </c>
      <c r="G9836" t="s">
        <v>4071</v>
      </c>
      <c r="H9836" s="1" t="s">
        <v>3545</v>
      </c>
      <c r="I9836" t="s">
        <v>3724</v>
      </c>
      <c r="J9836">
        <v>2236</v>
      </c>
      <c r="K9836">
        <v>6033</v>
      </c>
      <c r="N9836" t="s">
        <v>23483</v>
      </c>
    </row>
    <row r="9837" spans="1:14" x14ac:dyDescent="0.2">
      <c r="A9837" s="1" t="s">
        <v>14345</v>
      </c>
      <c r="B9837" t="s">
        <v>36</v>
      </c>
      <c r="C9837" t="s">
        <v>38</v>
      </c>
      <c r="D9837" t="s">
        <v>2346</v>
      </c>
      <c r="E9837" t="s">
        <v>3067</v>
      </c>
      <c r="F9837">
        <v>3</v>
      </c>
      <c r="G9837" t="s">
        <v>3928</v>
      </c>
      <c r="H9837" s="1" t="s">
        <v>4407</v>
      </c>
      <c r="I9837" t="s">
        <v>3322</v>
      </c>
      <c r="J9837">
        <v>1867</v>
      </c>
      <c r="L9837">
        <v>141073</v>
      </c>
      <c r="M9837">
        <v>1953481</v>
      </c>
      <c r="N9837" t="s">
        <v>23483</v>
      </c>
    </row>
    <row r="9838" spans="1:14" x14ac:dyDescent="0.2">
      <c r="A9838" s="1" t="s">
        <v>14346</v>
      </c>
      <c r="B9838" t="s">
        <v>36</v>
      </c>
      <c r="C9838" t="s">
        <v>138</v>
      </c>
      <c r="D9838" t="s">
        <v>2346</v>
      </c>
      <c r="E9838" t="s">
        <v>3066</v>
      </c>
      <c r="F9838">
        <v>3</v>
      </c>
      <c r="G9838" t="s">
        <v>3631</v>
      </c>
      <c r="H9838" s="1" t="s">
        <v>4465</v>
      </c>
      <c r="I9838" t="s">
        <v>4443</v>
      </c>
      <c r="J9838">
        <v>1736</v>
      </c>
      <c r="K9838">
        <v>17080</v>
      </c>
      <c r="N9838" t="s">
        <v>23502</v>
      </c>
    </row>
    <row r="9839" spans="1:14" x14ac:dyDescent="0.2">
      <c r="A9839" s="1" t="s">
        <v>14347</v>
      </c>
      <c r="B9839" t="s">
        <v>36</v>
      </c>
      <c r="C9839" t="s">
        <v>153</v>
      </c>
      <c r="D9839" t="s">
        <v>2346</v>
      </c>
      <c r="E9839" t="s">
        <v>3067</v>
      </c>
      <c r="F9839">
        <v>5</v>
      </c>
      <c r="G9839" t="s">
        <v>3107</v>
      </c>
      <c r="H9839" s="1" t="s">
        <v>3754</v>
      </c>
      <c r="I9839" t="s">
        <v>3671</v>
      </c>
      <c r="J9839">
        <v>1755</v>
      </c>
      <c r="L9839">
        <v>284920</v>
      </c>
      <c r="M9839">
        <v>707725</v>
      </c>
      <c r="N9839" t="s">
        <v>23544</v>
      </c>
    </row>
    <row r="9840" spans="1:14" x14ac:dyDescent="0.2">
      <c r="A9840" s="1" t="s">
        <v>14348</v>
      </c>
      <c r="B9840" t="s">
        <v>36</v>
      </c>
      <c r="C9840" t="s">
        <v>135</v>
      </c>
      <c r="D9840" t="s">
        <v>2346</v>
      </c>
      <c r="E9840" t="s">
        <v>3066</v>
      </c>
      <c r="F9840">
        <v>2</v>
      </c>
      <c r="G9840" t="s">
        <v>3542</v>
      </c>
      <c r="H9840" s="1" t="s">
        <v>3897</v>
      </c>
      <c r="I9840" t="s">
        <v>3992</v>
      </c>
      <c r="J9840">
        <v>900</v>
      </c>
      <c r="K9840">
        <v>14940</v>
      </c>
      <c r="N9840" t="s">
        <v>23530</v>
      </c>
    </row>
    <row r="9841" spans="1:14" x14ac:dyDescent="0.2">
      <c r="A9841" s="1" t="s">
        <v>14349</v>
      </c>
      <c r="B9841" t="s">
        <v>202</v>
      </c>
      <c r="C9841" t="s">
        <v>153</v>
      </c>
      <c r="D9841" t="s">
        <v>2346</v>
      </c>
      <c r="E9841" t="s">
        <v>3067</v>
      </c>
      <c r="F9841">
        <v>1</v>
      </c>
      <c r="G9841" t="s">
        <v>4344</v>
      </c>
      <c r="H9841" s="1" t="s">
        <v>3183</v>
      </c>
      <c r="I9841" t="s">
        <v>4025</v>
      </c>
      <c r="J9841">
        <v>1663</v>
      </c>
      <c r="L9841">
        <v>289616</v>
      </c>
      <c r="M9841">
        <v>1061661</v>
      </c>
      <c r="N9841" t="s">
        <v>23475</v>
      </c>
    </row>
    <row r="9842" spans="1:14" x14ac:dyDescent="0.2">
      <c r="A9842" s="1" t="s">
        <v>14350</v>
      </c>
      <c r="B9842" t="s">
        <v>2347</v>
      </c>
      <c r="C9842" t="s">
        <v>153</v>
      </c>
      <c r="D9842" t="s">
        <v>2346</v>
      </c>
      <c r="E9842" t="s">
        <v>3066</v>
      </c>
      <c r="F9842">
        <v>2</v>
      </c>
      <c r="G9842" t="s">
        <v>3989</v>
      </c>
      <c r="H9842" s="1" t="s">
        <v>3260</v>
      </c>
      <c r="I9842" t="s">
        <v>4041</v>
      </c>
      <c r="J9842">
        <v>2174</v>
      </c>
      <c r="K9842">
        <v>7321</v>
      </c>
      <c r="N9842" t="s">
        <v>23556</v>
      </c>
    </row>
    <row r="9843" spans="1:14" x14ac:dyDescent="0.2">
      <c r="A9843" s="1" t="s">
        <v>14351</v>
      </c>
      <c r="B9843" t="s">
        <v>2347</v>
      </c>
      <c r="C9843" t="s">
        <v>2348</v>
      </c>
      <c r="D9843" t="s">
        <v>2346</v>
      </c>
      <c r="E9843" t="s">
        <v>3067</v>
      </c>
      <c r="F9843">
        <v>4</v>
      </c>
      <c r="G9843" t="s">
        <v>3409</v>
      </c>
      <c r="H9843" s="1" t="s">
        <v>4339</v>
      </c>
      <c r="I9843" t="s">
        <v>4103</v>
      </c>
      <c r="J9843">
        <v>1083</v>
      </c>
      <c r="L9843">
        <v>268882</v>
      </c>
      <c r="M9843">
        <v>973592</v>
      </c>
      <c r="N9843" t="s">
        <v>23562</v>
      </c>
    </row>
    <row r="9844" spans="1:14" x14ac:dyDescent="0.2">
      <c r="A9844" s="1" t="s">
        <v>14352</v>
      </c>
      <c r="B9844" t="s">
        <v>1269</v>
      </c>
      <c r="C9844" t="s">
        <v>1270</v>
      </c>
      <c r="D9844" t="s">
        <v>2346</v>
      </c>
      <c r="E9844" t="s">
        <v>3066</v>
      </c>
      <c r="F9844">
        <v>7</v>
      </c>
      <c r="G9844" t="s">
        <v>3603</v>
      </c>
      <c r="H9844" s="1" t="s">
        <v>3598</v>
      </c>
      <c r="I9844" t="s">
        <v>4215</v>
      </c>
      <c r="J9844">
        <v>951</v>
      </c>
      <c r="K9844">
        <v>11484</v>
      </c>
      <c r="N9844" t="s">
        <v>23561</v>
      </c>
    </row>
    <row r="9845" spans="1:14" x14ac:dyDescent="0.2">
      <c r="A9845" s="1" t="s">
        <v>14353</v>
      </c>
      <c r="B9845" t="s">
        <v>1269</v>
      </c>
      <c r="C9845" t="s">
        <v>153</v>
      </c>
      <c r="D9845" t="s">
        <v>2346</v>
      </c>
      <c r="E9845" t="s">
        <v>3067</v>
      </c>
      <c r="F9845">
        <v>1</v>
      </c>
      <c r="G9845" t="s">
        <v>3998</v>
      </c>
      <c r="H9845" s="1" t="s">
        <v>4266</v>
      </c>
      <c r="I9845" t="s">
        <v>4380</v>
      </c>
      <c r="J9845">
        <v>1334</v>
      </c>
      <c r="L9845">
        <v>184668</v>
      </c>
      <c r="M9845">
        <v>1024866</v>
      </c>
      <c r="N9845" t="s">
        <v>23479</v>
      </c>
    </row>
    <row r="9846" spans="1:14" x14ac:dyDescent="0.2">
      <c r="A9846" s="1" t="s">
        <v>14354</v>
      </c>
      <c r="B9846" t="s">
        <v>155</v>
      </c>
      <c r="C9846" t="s">
        <v>245</v>
      </c>
      <c r="D9846" t="s">
        <v>2346</v>
      </c>
      <c r="E9846" t="s">
        <v>3066</v>
      </c>
      <c r="F9846">
        <v>2</v>
      </c>
      <c r="G9846" t="s">
        <v>3292</v>
      </c>
      <c r="H9846" s="1" t="s">
        <v>3587</v>
      </c>
      <c r="I9846" t="s">
        <v>3891</v>
      </c>
      <c r="J9846">
        <v>589</v>
      </c>
      <c r="K9846">
        <v>11036</v>
      </c>
      <c r="N9846" t="s">
        <v>23518</v>
      </c>
    </row>
    <row r="9847" spans="1:14" x14ac:dyDescent="0.2">
      <c r="A9847" s="1" t="s">
        <v>14355</v>
      </c>
      <c r="B9847" t="s">
        <v>155</v>
      </c>
      <c r="C9847" t="s">
        <v>153</v>
      </c>
      <c r="D9847" t="s">
        <v>2346</v>
      </c>
      <c r="E9847" t="s">
        <v>3066</v>
      </c>
      <c r="F9847">
        <v>2</v>
      </c>
      <c r="G9847" t="s">
        <v>4329</v>
      </c>
      <c r="H9847" s="1" t="s">
        <v>4479</v>
      </c>
      <c r="I9847" t="s">
        <v>4273</v>
      </c>
      <c r="J9847">
        <v>1546</v>
      </c>
      <c r="K9847">
        <v>12707</v>
      </c>
      <c r="N9847" t="s">
        <v>23489</v>
      </c>
    </row>
    <row r="9848" spans="1:14" x14ac:dyDescent="0.2">
      <c r="A9848" s="1" t="s">
        <v>14356</v>
      </c>
      <c r="B9848" t="s">
        <v>37</v>
      </c>
      <c r="C9848" t="s">
        <v>38</v>
      </c>
      <c r="D9848" t="s">
        <v>2346</v>
      </c>
      <c r="E9848" t="s">
        <v>3067</v>
      </c>
      <c r="F9848">
        <v>6</v>
      </c>
      <c r="G9848" t="s">
        <v>3499</v>
      </c>
      <c r="H9848" s="1" t="s">
        <v>3515</v>
      </c>
      <c r="I9848" t="s">
        <v>3551</v>
      </c>
      <c r="J9848">
        <v>2304</v>
      </c>
      <c r="L9848">
        <v>251336</v>
      </c>
      <c r="M9848">
        <v>1448881</v>
      </c>
      <c r="N9848" t="s">
        <v>23543</v>
      </c>
    </row>
    <row r="9849" spans="1:14" x14ac:dyDescent="0.2">
      <c r="A9849" s="1" t="s">
        <v>14357</v>
      </c>
      <c r="B9849" t="s">
        <v>37</v>
      </c>
      <c r="C9849" t="s">
        <v>153</v>
      </c>
      <c r="D9849" t="s">
        <v>2346</v>
      </c>
      <c r="E9849" t="s">
        <v>3066</v>
      </c>
      <c r="F9849">
        <v>4</v>
      </c>
      <c r="G9849" t="s">
        <v>3193</v>
      </c>
      <c r="H9849" s="1" t="s">
        <v>3176</v>
      </c>
      <c r="I9849" t="s">
        <v>3833</v>
      </c>
      <c r="J9849">
        <v>1181</v>
      </c>
      <c r="K9849">
        <v>18222</v>
      </c>
      <c r="N9849" t="s">
        <v>23466</v>
      </c>
    </row>
    <row r="9850" spans="1:14" x14ac:dyDescent="0.2">
      <c r="A9850" s="1" t="s">
        <v>14358</v>
      </c>
      <c r="B9850" t="s">
        <v>1936</v>
      </c>
      <c r="C9850" t="s">
        <v>153</v>
      </c>
      <c r="D9850" t="s">
        <v>2346</v>
      </c>
      <c r="E9850" t="s">
        <v>3067</v>
      </c>
      <c r="F9850">
        <v>6</v>
      </c>
      <c r="G9850" t="s">
        <v>3306</v>
      </c>
      <c r="H9850" s="1" t="s">
        <v>3653</v>
      </c>
      <c r="I9850" t="s">
        <v>3855</v>
      </c>
      <c r="J9850">
        <v>2019</v>
      </c>
      <c r="L9850">
        <v>40452</v>
      </c>
      <c r="M9850">
        <v>2879204</v>
      </c>
      <c r="N9850" t="s">
        <v>23537</v>
      </c>
    </row>
    <row r="9851" spans="1:14" x14ac:dyDescent="0.2">
      <c r="A9851" s="1" t="s">
        <v>14359</v>
      </c>
      <c r="B9851" t="s">
        <v>613</v>
      </c>
      <c r="C9851" t="s">
        <v>153</v>
      </c>
      <c r="D9851" t="s">
        <v>2346</v>
      </c>
      <c r="E9851" t="s">
        <v>3066</v>
      </c>
      <c r="F9851">
        <v>3</v>
      </c>
      <c r="G9851" t="s">
        <v>3623</v>
      </c>
      <c r="H9851" s="1" t="s">
        <v>4372</v>
      </c>
      <c r="I9851" t="s">
        <v>3359</v>
      </c>
      <c r="J9851">
        <v>783</v>
      </c>
      <c r="K9851">
        <v>11597</v>
      </c>
      <c r="N9851" t="s">
        <v>23510</v>
      </c>
    </row>
    <row r="9852" spans="1:14" x14ac:dyDescent="0.2">
      <c r="A9852" s="1" t="s">
        <v>14360</v>
      </c>
      <c r="B9852" t="s">
        <v>1371</v>
      </c>
      <c r="C9852" t="s">
        <v>1277</v>
      </c>
      <c r="D9852" t="s">
        <v>2346</v>
      </c>
      <c r="E9852" t="s">
        <v>3067</v>
      </c>
      <c r="F9852">
        <v>2</v>
      </c>
      <c r="G9852" t="s">
        <v>4119</v>
      </c>
      <c r="H9852" s="1" t="s">
        <v>4251</v>
      </c>
      <c r="I9852" t="s">
        <v>4273</v>
      </c>
      <c r="J9852">
        <v>1849</v>
      </c>
      <c r="L9852">
        <v>76313</v>
      </c>
      <c r="M9852">
        <v>1627473</v>
      </c>
      <c r="N9852" t="s">
        <v>23537</v>
      </c>
    </row>
    <row r="9853" spans="1:14" x14ac:dyDescent="0.2">
      <c r="A9853" s="1" t="s">
        <v>14361</v>
      </c>
      <c r="B9853" t="s">
        <v>1371</v>
      </c>
      <c r="C9853" t="s">
        <v>153</v>
      </c>
      <c r="D9853" t="s">
        <v>2346</v>
      </c>
      <c r="E9853" t="s">
        <v>3066</v>
      </c>
      <c r="F9853">
        <v>2</v>
      </c>
      <c r="G9853" t="s">
        <v>3314</v>
      </c>
      <c r="H9853" s="1" t="s">
        <v>4010</v>
      </c>
      <c r="I9853" t="s">
        <v>3950</v>
      </c>
      <c r="J9853">
        <v>1567</v>
      </c>
      <c r="K9853">
        <v>12709</v>
      </c>
      <c r="N9853" t="s">
        <v>23478</v>
      </c>
    </row>
    <row r="9854" spans="1:14" x14ac:dyDescent="0.2">
      <c r="A9854" s="1" t="s">
        <v>14362</v>
      </c>
      <c r="B9854" t="s">
        <v>245</v>
      </c>
      <c r="C9854" t="s">
        <v>155</v>
      </c>
      <c r="D9854" t="s">
        <v>2346</v>
      </c>
      <c r="E9854" t="s">
        <v>3067</v>
      </c>
      <c r="F9854">
        <v>1</v>
      </c>
      <c r="G9854" t="s">
        <v>3313</v>
      </c>
      <c r="H9854" s="1" t="s">
        <v>3269</v>
      </c>
      <c r="I9854" t="s">
        <v>4500</v>
      </c>
      <c r="J9854">
        <v>1004</v>
      </c>
      <c r="L9854">
        <v>41770</v>
      </c>
      <c r="M9854">
        <v>2237480</v>
      </c>
      <c r="N9854" t="s">
        <v>23526</v>
      </c>
    </row>
    <row r="9855" spans="1:14" x14ac:dyDescent="0.2">
      <c r="A9855" s="1" t="s">
        <v>14363</v>
      </c>
      <c r="B9855" t="s">
        <v>245</v>
      </c>
      <c r="C9855" t="s">
        <v>153</v>
      </c>
      <c r="D9855" t="s">
        <v>2346</v>
      </c>
      <c r="E9855" t="s">
        <v>3066</v>
      </c>
      <c r="F9855">
        <v>4</v>
      </c>
      <c r="G9855" t="s">
        <v>4315</v>
      </c>
      <c r="H9855" s="1" t="s">
        <v>4356</v>
      </c>
      <c r="I9855" t="s">
        <v>4145</v>
      </c>
      <c r="J9855">
        <v>2409</v>
      </c>
      <c r="K9855">
        <v>13244</v>
      </c>
      <c r="N9855" t="s">
        <v>23524</v>
      </c>
    </row>
    <row r="9856" spans="1:14" x14ac:dyDescent="0.2">
      <c r="A9856" s="1" t="s">
        <v>14364</v>
      </c>
      <c r="B9856" t="s">
        <v>430</v>
      </c>
      <c r="C9856" t="s">
        <v>153</v>
      </c>
      <c r="D9856" t="s">
        <v>2346</v>
      </c>
      <c r="E9856" t="s">
        <v>3067</v>
      </c>
      <c r="F9856">
        <v>6</v>
      </c>
      <c r="G9856" t="s">
        <v>3892</v>
      </c>
      <c r="H9856" s="1" t="s">
        <v>3332</v>
      </c>
      <c r="I9856" t="s">
        <v>4353</v>
      </c>
      <c r="J9856">
        <v>1453</v>
      </c>
      <c r="L9856">
        <v>56663</v>
      </c>
      <c r="M9856">
        <v>1305937</v>
      </c>
      <c r="N9856" t="s">
        <v>23517</v>
      </c>
    </row>
    <row r="9857" spans="1:14" x14ac:dyDescent="0.2">
      <c r="A9857" s="1" t="s">
        <v>14365</v>
      </c>
      <c r="B9857" t="s">
        <v>39</v>
      </c>
      <c r="C9857" t="s">
        <v>153</v>
      </c>
      <c r="D9857" t="s">
        <v>2346</v>
      </c>
      <c r="E9857" t="s">
        <v>3066</v>
      </c>
      <c r="F9857">
        <v>6</v>
      </c>
      <c r="G9857" t="s">
        <v>4147</v>
      </c>
      <c r="H9857" s="1" t="s">
        <v>3929</v>
      </c>
      <c r="I9857" t="s">
        <v>4031</v>
      </c>
      <c r="J9857">
        <v>1633</v>
      </c>
      <c r="K9857">
        <v>19492</v>
      </c>
      <c r="N9857" t="s">
        <v>23556</v>
      </c>
    </row>
    <row r="9858" spans="1:14" x14ac:dyDescent="0.2">
      <c r="A9858" s="1" t="s">
        <v>14366</v>
      </c>
      <c r="B9858" t="s">
        <v>1381</v>
      </c>
      <c r="C9858" t="s">
        <v>153</v>
      </c>
      <c r="D9858" t="s">
        <v>2346</v>
      </c>
      <c r="E9858" t="s">
        <v>3067</v>
      </c>
      <c r="F9858">
        <v>3</v>
      </c>
      <c r="G9858" t="s">
        <v>3738</v>
      </c>
      <c r="H9858" s="1" t="s">
        <v>4355</v>
      </c>
      <c r="I9858" t="s">
        <v>3845</v>
      </c>
      <c r="J9858">
        <v>2485</v>
      </c>
      <c r="L9858">
        <v>81381</v>
      </c>
      <c r="M9858">
        <v>2453558</v>
      </c>
      <c r="N9858" t="s">
        <v>23510</v>
      </c>
    </row>
    <row r="9859" spans="1:14" x14ac:dyDescent="0.2">
      <c r="A9859" s="1" t="s">
        <v>14367</v>
      </c>
      <c r="B9859" t="s">
        <v>1381</v>
      </c>
      <c r="C9859" t="s">
        <v>530</v>
      </c>
      <c r="D9859" t="s">
        <v>2346</v>
      </c>
      <c r="E9859" t="s">
        <v>3066</v>
      </c>
      <c r="F9859">
        <v>2</v>
      </c>
      <c r="G9859" t="s">
        <v>3507</v>
      </c>
      <c r="H9859" s="1" t="s">
        <v>3562</v>
      </c>
      <c r="I9859" t="s">
        <v>4176</v>
      </c>
      <c r="J9859">
        <v>1290</v>
      </c>
      <c r="K9859">
        <v>5127</v>
      </c>
      <c r="N9859" t="s">
        <v>23527</v>
      </c>
    </row>
    <row r="9860" spans="1:14" x14ac:dyDescent="0.2">
      <c r="A9860" s="1" t="s">
        <v>14368</v>
      </c>
      <c r="B9860" t="s">
        <v>403</v>
      </c>
      <c r="C9860" t="s">
        <v>153</v>
      </c>
      <c r="D9860" t="s">
        <v>2346</v>
      </c>
      <c r="E9860" t="s">
        <v>3067</v>
      </c>
      <c r="F9860">
        <v>5</v>
      </c>
      <c r="G9860" t="s">
        <v>3513</v>
      </c>
      <c r="H9860" s="1" t="s">
        <v>3410</v>
      </c>
      <c r="I9860" t="s">
        <v>4250</v>
      </c>
      <c r="J9860">
        <v>887</v>
      </c>
      <c r="L9860">
        <v>76546</v>
      </c>
      <c r="M9860">
        <v>1360941</v>
      </c>
      <c r="N9860" t="s">
        <v>23554</v>
      </c>
    </row>
    <row r="9861" spans="1:14" x14ac:dyDescent="0.2">
      <c r="A9861" s="1" t="s">
        <v>14369</v>
      </c>
      <c r="B9861" t="s">
        <v>38</v>
      </c>
      <c r="C9861" t="s">
        <v>33</v>
      </c>
      <c r="D9861" t="s">
        <v>2346</v>
      </c>
      <c r="E9861" t="s">
        <v>3066</v>
      </c>
      <c r="F9861">
        <v>5</v>
      </c>
      <c r="G9861" t="s">
        <v>4138</v>
      </c>
      <c r="H9861" s="1" t="s">
        <v>4287</v>
      </c>
      <c r="I9861" t="s">
        <v>3264</v>
      </c>
      <c r="J9861">
        <v>2176</v>
      </c>
      <c r="K9861">
        <v>15548</v>
      </c>
      <c r="N9861" t="s">
        <v>23550</v>
      </c>
    </row>
    <row r="9862" spans="1:14" x14ac:dyDescent="0.2">
      <c r="A9862" s="1" t="s">
        <v>14370</v>
      </c>
      <c r="B9862" t="s">
        <v>38</v>
      </c>
      <c r="C9862" t="s">
        <v>36</v>
      </c>
      <c r="D9862" t="s">
        <v>2346</v>
      </c>
      <c r="E9862" t="s">
        <v>3067</v>
      </c>
      <c r="F9862">
        <v>7</v>
      </c>
      <c r="G9862" t="s">
        <v>3799</v>
      </c>
      <c r="H9862" s="1" t="s">
        <v>3196</v>
      </c>
      <c r="I9862" t="s">
        <v>3286</v>
      </c>
      <c r="J9862">
        <v>1350</v>
      </c>
      <c r="L9862">
        <v>157900</v>
      </c>
      <c r="M9862">
        <v>1048142</v>
      </c>
      <c r="N9862" t="s">
        <v>23532</v>
      </c>
    </row>
    <row r="9863" spans="1:14" x14ac:dyDescent="0.2">
      <c r="A9863" s="1" t="s">
        <v>14371</v>
      </c>
      <c r="B9863" t="s">
        <v>38</v>
      </c>
      <c r="C9863" t="s">
        <v>37</v>
      </c>
      <c r="D9863" t="s">
        <v>2346</v>
      </c>
      <c r="E9863" t="s">
        <v>3066</v>
      </c>
      <c r="F9863">
        <v>3</v>
      </c>
      <c r="G9863" t="s">
        <v>4115</v>
      </c>
      <c r="H9863" s="1" t="s">
        <v>4220</v>
      </c>
      <c r="I9863" t="s">
        <v>3577</v>
      </c>
      <c r="J9863">
        <v>1085</v>
      </c>
      <c r="K9863">
        <v>12254</v>
      </c>
      <c r="N9863" t="s">
        <v>23464</v>
      </c>
    </row>
    <row r="9864" spans="1:14" x14ac:dyDescent="0.2">
      <c r="A9864" s="1" t="s">
        <v>14372</v>
      </c>
      <c r="B9864" t="s">
        <v>141</v>
      </c>
      <c r="C9864" t="s">
        <v>153</v>
      </c>
      <c r="D9864" t="s">
        <v>2346</v>
      </c>
      <c r="E9864" t="s">
        <v>3067</v>
      </c>
      <c r="F9864">
        <v>6</v>
      </c>
      <c r="G9864" t="s">
        <v>4043</v>
      </c>
      <c r="H9864" s="1" t="s">
        <v>4222</v>
      </c>
      <c r="I9864" t="s">
        <v>3186</v>
      </c>
      <c r="J9864">
        <v>1173</v>
      </c>
      <c r="L9864">
        <v>98338</v>
      </c>
      <c r="M9864">
        <v>415221</v>
      </c>
      <c r="N9864" t="s">
        <v>23508</v>
      </c>
    </row>
    <row r="9865" spans="1:14" x14ac:dyDescent="0.2">
      <c r="A9865" s="1" t="s">
        <v>14373</v>
      </c>
      <c r="B9865" t="s">
        <v>150</v>
      </c>
      <c r="C9865" t="s">
        <v>153</v>
      </c>
      <c r="D9865" t="s">
        <v>2346</v>
      </c>
      <c r="E9865" t="s">
        <v>3066</v>
      </c>
      <c r="F9865">
        <v>4</v>
      </c>
      <c r="G9865" t="s">
        <v>4392</v>
      </c>
      <c r="H9865" s="1" t="s">
        <v>4160</v>
      </c>
      <c r="I9865" t="s">
        <v>3301</v>
      </c>
      <c r="J9865">
        <v>2147</v>
      </c>
      <c r="K9865">
        <v>19705</v>
      </c>
      <c r="N9865" t="s">
        <v>23531</v>
      </c>
    </row>
    <row r="9866" spans="1:14" x14ac:dyDescent="0.2">
      <c r="A9866" s="1" t="s">
        <v>14374</v>
      </c>
      <c r="B9866" t="s">
        <v>150</v>
      </c>
      <c r="C9866" t="s">
        <v>562</v>
      </c>
      <c r="D9866" t="s">
        <v>2346</v>
      </c>
      <c r="E9866" t="s">
        <v>3067</v>
      </c>
      <c r="F9866">
        <v>4</v>
      </c>
      <c r="G9866" t="s">
        <v>4322</v>
      </c>
      <c r="H9866" s="1" t="s">
        <v>3405</v>
      </c>
      <c r="I9866" t="s">
        <v>3563</v>
      </c>
      <c r="J9866">
        <v>1207</v>
      </c>
      <c r="L9866">
        <v>47062</v>
      </c>
      <c r="M9866">
        <v>1878623</v>
      </c>
      <c r="N9866" t="s">
        <v>23499</v>
      </c>
    </row>
    <row r="9867" spans="1:14" x14ac:dyDescent="0.2">
      <c r="A9867" s="1" t="s">
        <v>14375</v>
      </c>
      <c r="B9867" t="s">
        <v>1384</v>
      </c>
      <c r="C9867" t="s">
        <v>1385</v>
      </c>
      <c r="D9867" t="s">
        <v>2346</v>
      </c>
      <c r="E9867" t="s">
        <v>3066</v>
      </c>
      <c r="F9867">
        <v>3</v>
      </c>
      <c r="G9867" t="s">
        <v>3998</v>
      </c>
      <c r="H9867" s="1" t="s">
        <v>3882</v>
      </c>
      <c r="I9867" t="s">
        <v>4175</v>
      </c>
      <c r="J9867">
        <v>1088</v>
      </c>
      <c r="K9867">
        <v>12774</v>
      </c>
      <c r="N9867" t="s">
        <v>23509</v>
      </c>
    </row>
    <row r="9868" spans="1:14" x14ac:dyDescent="0.2">
      <c r="A9868" s="1" t="s">
        <v>14376</v>
      </c>
      <c r="B9868" t="s">
        <v>1075</v>
      </c>
      <c r="C9868" t="s">
        <v>153</v>
      </c>
      <c r="D9868" t="s">
        <v>2346</v>
      </c>
      <c r="E9868" t="s">
        <v>3067</v>
      </c>
      <c r="F9868">
        <v>7</v>
      </c>
      <c r="G9868" t="s">
        <v>4009</v>
      </c>
      <c r="H9868" s="1" t="s">
        <v>3133</v>
      </c>
      <c r="I9868" t="s">
        <v>4424</v>
      </c>
      <c r="J9868">
        <v>1676</v>
      </c>
      <c r="L9868">
        <v>137238</v>
      </c>
      <c r="M9868">
        <v>1849447</v>
      </c>
      <c r="N9868" t="s">
        <v>23516</v>
      </c>
    </row>
    <row r="9869" spans="1:14" x14ac:dyDescent="0.2">
      <c r="A9869" s="1" t="s">
        <v>14377</v>
      </c>
      <c r="B9869" t="s">
        <v>436</v>
      </c>
      <c r="C9869" t="s">
        <v>430</v>
      </c>
      <c r="D9869" t="s">
        <v>2346</v>
      </c>
      <c r="E9869" t="s">
        <v>3066</v>
      </c>
      <c r="F9869">
        <v>2</v>
      </c>
      <c r="G9869" t="s">
        <v>4280</v>
      </c>
      <c r="H9869" s="1" t="s">
        <v>3463</v>
      </c>
      <c r="I9869" t="s">
        <v>3801</v>
      </c>
      <c r="J9869">
        <v>2243</v>
      </c>
      <c r="K9869">
        <v>7866</v>
      </c>
      <c r="N9869" t="s">
        <v>23476</v>
      </c>
    </row>
    <row r="9870" spans="1:14" x14ac:dyDescent="0.2">
      <c r="A9870" s="1" t="s">
        <v>14378</v>
      </c>
      <c r="B9870" t="s">
        <v>523</v>
      </c>
      <c r="C9870" t="s">
        <v>153</v>
      </c>
      <c r="D9870" t="s">
        <v>2346</v>
      </c>
      <c r="E9870" t="s">
        <v>3067</v>
      </c>
      <c r="F9870">
        <v>5</v>
      </c>
      <c r="G9870" t="s">
        <v>3471</v>
      </c>
      <c r="H9870" s="1" t="s">
        <v>3626</v>
      </c>
      <c r="I9870" t="s">
        <v>3442</v>
      </c>
      <c r="J9870">
        <v>2259</v>
      </c>
      <c r="L9870">
        <v>55608</v>
      </c>
      <c r="M9870">
        <v>2596337</v>
      </c>
      <c r="N9870" t="s">
        <v>23547</v>
      </c>
    </row>
    <row r="9871" spans="1:14" x14ac:dyDescent="0.2">
      <c r="A9871" s="1" t="s">
        <v>14379</v>
      </c>
      <c r="B9871" t="s">
        <v>1678</v>
      </c>
      <c r="C9871" t="s">
        <v>1777</v>
      </c>
      <c r="D9871" t="s">
        <v>2346</v>
      </c>
      <c r="E9871" t="s">
        <v>3067</v>
      </c>
      <c r="F9871">
        <v>1</v>
      </c>
      <c r="G9871" t="s">
        <v>3382</v>
      </c>
      <c r="H9871" s="1" t="s">
        <v>3417</v>
      </c>
      <c r="I9871" t="s">
        <v>3366</v>
      </c>
      <c r="J9871">
        <v>1393</v>
      </c>
      <c r="L9871">
        <v>106735</v>
      </c>
      <c r="M9871">
        <v>2197931</v>
      </c>
      <c r="N9871" t="s">
        <v>23477</v>
      </c>
    </row>
    <row r="9872" spans="1:14" x14ac:dyDescent="0.2">
      <c r="A9872" s="1" t="s">
        <v>14380</v>
      </c>
      <c r="B9872" t="s">
        <v>1277</v>
      </c>
      <c r="C9872" t="s">
        <v>1371</v>
      </c>
      <c r="D9872" t="s">
        <v>2346</v>
      </c>
      <c r="E9872" t="s">
        <v>3066</v>
      </c>
      <c r="F9872">
        <v>7</v>
      </c>
      <c r="G9872" t="s">
        <v>4044</v>
      </c>
      <c r="H9872" s="1" t="s">
        <v>3255</v>
      </c>
      <c r="I9872" t="s">
        <v>4239</v>
      </c>
      <c r="J9872">
        <v>1814</v>
      </c>
      <c r="K9872">
        <v>16789</v>
      </c>
      <c r="N9872" t="s">
        <v>23477</v>
      </c>
    </row>
    <row r="9873" spans="1:14" x14ac:dyDescent="0.2">
      <c r="A9873" s="1" t="s">
        <v>14381</v>
      </c>
      <c r="B9873" t="s">
        <v>138</v>
      </c>
      <c r="C9873" t="s">
        <v>36</v>
      </c>
      <c r="D9873" t="s">
        <v>2346</v>
      </c>
      <c r="E9873" t="s">
        <v>3066</v>
      </c>
      <c r="F9873">
        <v>1</v>
      </c>
      <c r="G9873" t="s">
        <v>3712</v>
      </c>
      <c r="H9873" s="1" t="s">
        <v>3665</v>
      </c>
      <c r="I9873" t="s">
        <v>4226</v>
      </c>
      <c r="J9873">
        <v>1105</v>
      </c>
      <c r="K9873">
        <v>18984</v>
      </c>
      <c r="N9873" t="s">
        <v>23495</v>
      </c>
    </row>
    <row r="9874" spans="1:14" x14ac:dyDescent="0.2">
      <c r="A9874" s="1" t="s">
        <v>14382</v>
      </c>
      <c r="B9874" t="s">
        <v>1668</v>
      </c>
      <c r="C9874" t="s">
        <v>153</v>
      </c>
      <c r="D9874" t="s">
        <v>2346</v>
      </c>
      <c r="E9874" t="s">
        <v>3067</v>
      </c>
      <c r="F9874">
        <v>2</v>
      </c>
      <c r="G9874" t="s">
        <v>3462</v>
      </c>
      <c r="H9874" s="1" t="s">
        <v>4025</v>
      </c>
      <c r="I9874" t="s">
        <v>3871</v>
      </c>
      <c r="J9874">
        <v>1768</v>
      </c>
      <c r="L9874">
        <v>228222</v>
      </c>
      <c r="M9874">
        <v>860853</v>
      </c>
      <c r="N9874" t="s">
        <v>23531</v>
      </c>
    </row>
    <row r="9875" spans="1:14" x14ac:dyDescent="0.2">
      <c r="A9875" s="1" t="s">
        <v>14383</v>
      </c>
      <c r="B9875" t="s">
        <v>1385</v>
      </c>
      <c r="C9875" t="s">
        <v>153</v>
      </c>
      <c r="D9875" t="s">
        <v>2346</v>
      </c>
      <c r="E9875" t="s">
        <v>3066</v>
      </c>
      <c r="F9875">
        <v>5</v>
      </c>
      <c r="G9875" t="s">
        <v>3586</v>
      </c>
      <c r="H9875" s="1" t="s">
        <v>3447</v>
      </c>
      <c r="I9875" t="s">
        <v>3686</v>
      </c>
      <c r="J9875">
        <v>2403</v>
      </c>
      <c r="K9875">
        <v>10065</v>
      </c>
      <c r="N9875" t="s">
        <v>23532</v>
      </c>
    </row>
    <row r="9876" spans="1:14" x14ac:dyDescent="0.2">
      <c r="A9876" s="1" t="s">
        <v>14384</v>
      </c>
      <c r="B9876" t="s">
        <v>1352</v>
      </c>
      <c r="C9876" t="s">
        <v>153</v>
      </c>
      <c r="D9876" t="s">
        <v>2346</v>
      </c>
      <c r="E9876" t="s">
        <v>3067</v>
      </c>
      <c r="F9876">
        <v>4</v>
      </c>
      <c r="G9876" t="s">
        <v>4473</v>
      </c>
      <c r="H9876" s="1" t="s">
        <v>3915</v>
      </c>
      <c r="I9876" t="s">
        <v>3726</v>
      </c>
      <c r="J9876">
        <v>1262</v>
      </c>
      <c r="L9876">
        <v>271767</v>
      </c>
      <c r="M9876">
        <v>2025550</v>
      </c>
      <c r="N9876" t="s">
        <v>23496</v>
      </c>
    </row>
    <row r="9877" spans="1:14" x14ac:dyDescent="0.2">
      <c r="A9877" s="1" t="s">
        <v>14385</v>
      </c>
      <c r="B9877" t="s">
        <v>290</v>
      </c>
      <c r="C9877" t="s">
        <v>153</v>
      </c>
      <c r="D9877" t="s">
        <v>2346</v>
      </c>
      <c r="E9877" t="s">
        <v>3066</v>
      </c>
      <c r="F9877">
        <v>7</v>
      </c>
      <c r="G9877" t="s">
        <v>3288</v>
      </c>
      <c r="H9877" s="1" t="s">
        <v>3283</v>
      </c>
      <c r="I9877" t="s">
        <v>4081</v>
      </c>
      <c r="J9877">
        <v>1227</v>
      </c>
      <c r="K9877">
        <v>18206</v>
      </c>
      <c r="N9877" t="s">
        <v>23562</v>
      </c>
    </row>
    <row r="9878" spans="1:14" x14ac:dyDescent="0.2">
      <c r="A9878" s="1" t="s">
        <v>14386</v>
      </c>
      <c r="B9878" t="s">
        <v>149</v>
      </c>
      <c r="C9878" t="s">
        <v>1267</v>
      </c>
      <c r="D9878" t="s">
        <v>2346</v>
      </c>
      <c r="E9878" t="s">
        <v>3066</v>
      </c>
      <c r="F9878">
        <v>7</v>
      </c>
      <c r="G9878" t="s">
        <v>4092</v>
      </c>
      <c r="H9878" s="1" t="s">
        <v>4469</v>
      </c>
      <c r="I9878" t="s">
        <v>3894</v>
      </c>
      <c r="J9878">
        <v>935</v>
      </c>
      <c r="K9878">
        <v>5474</v>
      </c>
      <c r="N9878" t="s">
        <v>23524</v>
      </c>
    </row>
    <row r="9879" spans="1:14" x14ac:dyDescent="0.2">
      <c r="A9879" s="1" t="s">
        <v>14387</v>
      </c>
      <c r="B9879" t="s">
        <v>1353</v>
      </c>
      <c r="C9879" t="s">
        <v>153</v>
      </c>
      <c r="D9879" t="s">
        <v>2346</v>
      </c>
      <c r="E9879" t="s">
        <v>3067</v>
      </c>
      <c r="F9879">
        <v>5</v>
      </c>
      <c r="G9879" t="s">
        <v>3813</v>
      </c>
      <c r="H9879" s="1" t="s">
        <v>4438</v>
      </c>
      <c r="I9879" t="s">
        <v>4225</v>
      </c>
      <c r="J9879">
        <v>1949</v>
      </c>
      <c r="L9879">
        <v>244872</v>
      </c>
      <c r="M9879">
        <v>537126</v>
      </c>
      <c r="N9879" t="s">
        <v>23501</v>
      </c>
    </row>
    <row r="9880" spans="1:14" x14ac:dyDescent="0.2">
      <c r="A9880" s="1" t="s">
        <v>14388</v>
      </c>
      <c r="B9880" t="s">
        <v>525</v>
      </c>
      <c r="C9880" t="s">
        <v>153</v>
      </c>
      <c r="D9880" t="s">
        <v>2346</v>
      </c>
      <c r="E9880" t="s">
        <v>3066</v>
      </c>
      <c r="F9880">
        <v>3</v>
      </c>
      <c r="G9880" t="s">
        <v>3426</v>
      </c>
      <c r="H9880" s="1" t="s">
        <v>4427</v>
      </c>
      <c r="I9880" t="s">
        <v>3746</v>
      </c>
      <c r="J9880">
        <v>726</v>
      </c>
      <c r="K9880">
        <v>10204</v>
      </c>
      <c r="N9880" t="s">
        <v>23561</v>
      </c>
    </row>
    <row r="9881" spans="1:14" x14ac:dyDescent="0.2">
      <c r="A9881" s="1" t="s">
        <v>14389</v>
      </c>
      <c r="B9881" t="s">
        <v>526</v>
      </c>
      <c r="C9881" t="s">
        <v>153</v>
      </c>
      <c r="D9881" t="s">
        <v>2346</v>
      </c>
      <c r="E9881" t="s">
        <v>3067</v>
      </c>
      <c r="F9881">
        <v>6</v>
      </c>
      <c r="G9881" t="s">
        <v>4286</v>
      </c>
      <c r="H9881" s="1" t="s">
        <v>4418</v>
      </c>
      <c r="I9881" t="s">
        <v>3147</v>
      </c>
      <c r="J9881">
        <v>2429</v>
      </c>
      <c r="L9881">
        <v>238149</v>
      </c>
      <c r="M9881">
        <v>907413</v>
      </c>
      <c r="N9881" t="s">
        <v>23480</v>
      </c>
    </row>
    <row r="9882" spans="1:14" x14ac:dyDescent="0.2">
      <c r="A9882" s="1" t="s">
        <v>14390</v>
      </c>
      <c r="B9882" t="s">
        <v>1553</v>
      </c>
      <c r="C9882" t="s">
        <v>153</v>
      </c>
      <c r="D9882" t="s">
        <v>2346</v>
      </c>
      <c r="E9882" t="s">
        <v>3066</v>
      </c>
      <c r="F9882">
        <v>5</v>
      </c>
      <c r="G9882" t="s">
        <v>3144</v>
      </c>
      <c r="H9882" s="1" t="s">
        <v>4147</v>
      </c>
      <c r="I9882" t="s">
        <v>4438</v>
      </c>
      <c r="J9882">
        <v>682</v>
      </c>
      <c r="K9882">
        <v>7047</v>
      </c>
      <c r="N9882" t="s">
        <v>23477</v>
      </c>
    </row>
    <row r="9883" spans="1:14" x14ac:dyDescent="0.2">
      <c r="A9883" s="1" t="s">
        <v>14391</v>
      </c>
      <c r="B9883" t="s">
        <v>448</v>
      </c>
      <c r="C9883" t="s">
        <v>153</v>
      </c>
      <c r="D9883" t="s">
        <v>2346</v>
      </c>
      <c r="E9883" t="s">
        <v>3066</v>
      </c>
      <c r="F9883">
        <v>5</v>
      </c>
      <c r="G9883" t="s">
        <v>3908</v>
      </c>
      <c r="H9883" s="1" t="s">
        <v>3598</v>
      </c>
      <c r="I9883" t="s">
        <v>3731</v>
      </c>
      <c r="J9883">
        <v>1282</v>
      </c>
      <c r="K9883">
        <v>13903</v>
      </c>
      <c r="N9883" t="s">
        <v>23491</v>
      </c>
    </row>
    <row r="9884" spans="1:14" x14ac:dyDescent="0.2">
      <c r="A9884" s="1" t="s">
        <v>14392</v>
      </c>
      <c r="B9884" t="s">
        <v>134</v>
      </c>
      <c r="C9884" t="s">
        <v>39</v>
      </c>
      <c r="D9884" t="s">
        <v>2346</v>
      </c>
      <c r="E9884" t="s">
        <v>3067</v>
      </c>
      <c r="F9884">
        <v>7</v>
      </c>
      <c r="G9884" t="s">
        <v>3097</v>
      </c>
      <c r="H9884" s="1" t="s">
        <v>3811</v>
      </c>
      <c r="I9884" t="s">
        <v>4173</v>
      </c>
      <c r="J9884">
        <v>1254</v>
      </c>
      <c r="L9884">
        <v>124009</v>
      </c>
      <c r="M9884">
        <v>668421</v>
      </c>
      <c r="N9884" t="s">
        <v>23527</v>
      </c>
    </row>
    <row r="9885" spans="1:14" x14ac:dyDescent="0.2">
      <c r="A9885" s="1" t="s">
        <v>14393</v>
      </c>
      <c r="B9885" t="s">
        <v>1388</v>
      </c>
      <c r="C9885" t="s">
        <v>1391</v>
      </c>
      <c r="D9885" t="s">
        <v>2346</v>
      </c>
      <c r="E9885" t="s">
        <v>3066</v>
      </c>
      <c r="F9885">
        <v>5</v>
      </c>
      <c r="G9885" t="s">
        <v>4460</v>
      </c>
      <c r="H9885" s="1" t="s">
        <v>3479</v>
      </c>
      <c r="I9885" t="s">
        <v>3286</v>
      </c>
      <c r="J9885">
        <v>1459</v>
      </c>
      <c r="K9885">
        <v>12911</v>
      </c>
      <c r="N9885" t="s">
        <v>23560</v>
      </c>
    </row>
    <row r="9886" spans="1:14" x14ac:dyDescent="0.2">
      <c r="A9886" s="1" t="s">
        <v>14394</v>
      </c>
      <c r="B9886" t="s">
        <v>1388</v>
      </c>
      <c r="C9886" t="s">
        <v>153</v>
      </c>
      <c r="D9886" t="s">
        <v>2346</v>
      </c>
      <c r="E9886" t="s">
        <v>3067</v>
      </c>
      <c r="F9886">
        <v>6</v>
      </c>
      <c r="G9886" t="s">
        <v>3631</v>
      </c>
      <c r="H9886" s="1" t="s">
        <v>4087</v>
      </c>
      <c r="I9886" t="s">
        <v>4178</v>
      </c>
      <c r="J9886">
        <v>1752</v>
      </c>
      <c r="L9886">
        <v>240529</v>
      </c>
      <c r="M9886">
        <v>1570593</v>
      </c>
      <c r="N9886" t="s">
        <v>23556</v>
      </c>
    </row>
    <row r="9887" spans="1:14" x14ac:dyDescent="0.2">
      <c r="A9887" s="1" t="s">
        <v>14395</v>
      </c>
      <c r="B9887" t="s">
        <v>1392</v>
      </c>
      <c r="C9887" t="s">
        <v>1352</v>
      </c>
      <c r="D9887" t="s">
        <v>2346</v>
      </c>
      <c r="E9887" t="s">
        <v>3067</v>
      </c>
      <c r="F9887">
        <v>7</v>
      </c>
      <c r="G9887" t="s">
        <v>4222</v>
      </c>
      <c r="H9887" s="1" t="s">
        <v>3080</v>
      </c>
      <c r="I9887" t="s">
        <v>3253</v>
      </c>
      <c r="J9887">
        <v>2109</v>
      </c>
      <c r="L9887">
        <v>242746</v>
      </c>
      <c r="M9887">
        <v>1950562</v>
      </c>
      <c r="N9887" t="s">
        <v>23483</v>
      </c>
    </row>
    <row r="9888" spans="1:14" x14ac:dyDescent="0.2">
      <c r="A9888" s="1" t="s">
        <v>14396</v>
      </c>
      <c r="B9888" t="s">
        <v>2349</v>
      </c>
      <c r="C9888" t="s">
        <v>153</v>
      </c>
      <c r="D9888" t="s">
        <v>2346</v>
      </c>
      <c r="E9888" t="s">
        <v>3066</v>
      </c>
      <c r="F9888">
        <v>5</v>
      </c>
      <c r="G9888" t="s">
        <v>3671</v>
      </c>
      <c r="H9888" s="1" t="s">
        <v>4361</v>
      </c>
      <c r="I9888" t="s">
        <v>3698</v>
      </c>
      <c r="J9888">
        <v>1022</v>
      </c>
      <c r="K9888">
        <v>11983</v>
      </c>
      <c r="N9888" t="s">
        <v>23546</v>
      </c>
    </row>
    <row r="9889" spans="1:14" x14ac:dyDescent="0.2">
      <c r="A9889" s="1" t="s">
        <v>14397</v>
      </c>
      <c r="B9889" t="s">
        <v>528</v>
      </c>
      <c r="C9889" t="s">
        <v>153</v>
      </c>
      <c r="D9889" t="s">
        <v>2346</v>
      </c>
      <c r="E9889" t="s">
        <v>3067</v>
      </c>
      <c r="F9889">
        <v>1</v>
      </c>
      <c r="G9889" t="s">
        <v>3165</v>
      </c>
      <c r="H9889" s="1" t="s">
        <v>4469</v>
      </c>
      <c r="I9889" t="s">
        <v>4452</v>
      </c>
      <c r="J9889">
        <v>1490</v>
      </c>
      <c r="L9889">
        <v>127276</v>
      </c>
      <c r="M9889">
        <v>2170528</v>
      </c>
      <c r="N9889" t="s">
        <v>23550</v>
      </c>
    </row>
    <row r="9890" spans="1:14" x14ac:dyDescent="0.2">
      <c r="A9890" s="1" t="s">
        <v>14398</v>
      </c>
      <c r="B9890" t="s">
        <v>153</v>
      </c>
      <c r="C9890" t="s">
        <v>36</v>
      </c>
      <c r="D9890" t="s">
        <v>2346</v>
      </c>
      <c r="E9890" t="s">
        <v>3067</v>
      </c>
      <c r="F9890">
        <v>1</v>
      </c>
      <c r="G9890" t="s">
        <v>3395</v>
      </c>
      <c r="H9890" s="1" t="s">
        <v>4063</v>
      </c>
      <c r="I9890" t="s">
        <v>3509</v>
      </c>
      <c r="J9890">
        <v>2079</v>
      </c>
      <c r="L9890">
        <v>203236</v>
      </c>
      <c r="M9890">
        <v>1860155</v>
      </c>
      <c r="N9890" t="s">
        <v>23475</v>
      </c>
    </row>
    <row r="9891" spans="1:14" x14ac:dyDescent="0.2">
      <c r="A9891" s="1" t="s">
        <v>14399</v>
      </c>
      <c r="B9891" t="s">
        <v>153</v>
      </c>
      <c r="C9891" t="s">
        <v>202</v>
      </c>
      <c r="D9891" t="s">
        <v>2346</v>
      </c>
      <c r="E9891" t="s">
        <v>3067</v>
      </c>
      <c r="F9891">
        <v>7</v>
      </c>
      <c r="G9891" t="s">
        <v>3507</v>
      </c>
      <c r="H9891" s="1" t="s">
        <v>3823</v>
      </c>
      <c r="I9891" t="s">
        <v>3419</v>
      </c>
      <c r="J9891">
        <v>858</v>
      </c>
      <c r="L9891">
        <v>67891</v>
      </c>
      <c r="M9891">
        <v>2467647</v>
      </c>
      <c r="N9891" t="s">
        <v>23557</v>
      </c>
    </row>
    <row r="9892" spans="1:14" x14ac:dyDescent="0.2">
      <c r="A9892" s="1" t="s">
        <v>14400</v>
      </c>
      <c r="B9892" t="s">
        <v>153</v>
      </c>
      <c r="C9892" t="s">
        <v>2347</v>
      </c>
      <c r="D9892" t="s">
        <v>2346</v>
      </c>
      <c r="E9892" t="s">
        <v>3066</v>
      </c>
      <c r="F9892">
        <v>3</v>
      </c>
      <c r="G9892" t="s">
        <v>3459</v>
      </c>
      <c r="H9892" s="1" t="s">
        <v>4393</v>
      </c>
      <c r="I9892" t="s">
        <v>3743</v>
      </c>
      <c r="J9892">
        <v>2381</v>
      </c>
      <c r="K9892">
        <v>11258</v>
      </c>
      <c r="N9892" t="s">
        <v>23472</v>
      </c>
    </row>
    <row r="9893" spans="1:14" x14ac:dyDescent="0.2">
      <c r="A9893" s="1" t="s">
        <v>14401</v>
      </c>
      <c r="B9893" t="s">
        <v>153</v>
      </c>
      <c r="C9893" t="s">
        <v>37</v>
      </c>
      <c r="D9893" t="s">
        <v>2346</v>
      </c>
      <c r="E9893" t="s">
        <v>3067</v>
      </c>
      <c r="F9893">
        <v>4</v>
      </c>
      <c r="G9893" t="s">
        <v>3446</v>
      </c>
      <c r="H9893" s="1" t="s">
        <v>3669</v>
      </c>
      <c r="I9893" t="s">
        <v>3795</v>
      </c>
      <c r="J9893">
        <v>543</v>
      </c>
      <c r="L9893">
        <v>164213</v>
      </c>
      <c r="M9893">
        <v>2798691</v>
      </c>
      <c r="N9893" t="s">
        <v>23523</v>
      </c>
    </row>
    <row r="9894" spans="1:14" x14ac:dyDescent="0.2">
      <c r="A9894" s="1" t="s">
        <v>14402</v>
      </c>
      <c r="B9894" t="s">
        <v>153</v>
      </c>
      <c r="C9894" t="s">
        <v>1936</v>
      </c>
      <c r="D9894" t="s">
        <v>2346</v>
      </c>
      <c r="E9894" t="s">
        <v>3066</v>
      </c>
      <c r="F9894">
        <v>6</v>
      </c>
      <c r="G9894" t="s">
        <v>3910</v>
      </c>
      <c r="H9894" s="1" t="s">
        <v>3766</v>
      </c>
      <c r="I9894" t="s">
        <v>3156</v>
      </c>
      <c r="J9894">
        <v>1316</v>
      </c>
      <c r="K9894">
        <v>5414</v>
      </c>
      <c r="N9894" t="s">
        <v>23519</v>
      </c>
    </row>
    <row r="9895" spans="1:14" x14ac:dyDescent="0.2">
      <c r="A9895" s="1" t="s">
        <v>14403</v>
      </c>
      <c r="B9895" t="s">
        <v>153</v>
      </c>
      <c r="C9895" t="s">
        <v>1371</v>
      </c>
      <c r="D9895" t="s">
        <v>2346</v>
      </c>
      <c r="E9895" t="s">
        <v>3066</v>
      </c>
      <c r="F9895">
        <v>5</v>
      </c>
      <c r="G9895" t="s">
        <v>3236</v>
      </c>
      <c r="H9895" s="1" t="s">
        <v>3463</v>
      </c>
      <c r="I9895" t="s">
        <v>3139</v>
      </c>
      <c r="J9895">
        <v>1103</v>
      </c>
      <c r="K9895">
        <v>13220</v>
      </c>
      <c r="N9895" t="s">
        <v>23493</v>
      </c>
    </row>
    <row r="9896" spans="1:14" x14ac:dyDescent="0.2">
      <c r="A9896" s="1" t="s">
        <v>14404</v>
      </c>
      <c r="B9896" t="s">
        <v>153</v>
      </c>
      <c r="C9896" t="s">
        <v>245</v>
      </c>
      <c r="D9896" t="s">
        <v>2346</v>
      </c>
      <c r="E9896" t="s">
        <v>3067</v>
      </c>
      <c r="F9896">
        <v>5</v>
      </c>
      <c r="G9896" t="s">
        <v>4330</v>
      </c>
      <c r="H9896" s="1" t="s">
        <v>3486</v>
      </c>
      <c r="I9896" t="s">
        <v>3435</v>
      </c>
      <c r="J9896">
        <v>1488</v>
      </c>
      <c r="L9896">
        <v>74110</v>
      </c>
      <c r="M9896">
        <v>1167849</v>
      </c>
      <c r="N9896" t="s">
        <v>23544</v>
      </c>
    </row>
    <row r="9897" spans="1:14" x14ac:dyDescent="0.2">
      <c r="A9897" s="1" t="s">
        <v>14405</v>
      </c>
      <c r="B9897" t="s">
        <v>153</v>
      </c>
      <c r="C9897" t="s">
        <v>430</v>
      </c>
      <c r="D9897" t="s">
        <v>2346</v>
      </c>
      <c r="E9897" t="s">
        <v>3066</v>
      </c>
      <c r="F9897">
        <v>3</v>
      </c>
      <c r="G9897" t="s">
        <v>4011</v>
      </c>
      <c r="H9897" s="1" t="s">
        <v>4031</v>
      </c>
      <c r="I9897" t="s">
        <v>4031</v>
      </c>
      <c r="J9897">
        <v>946</v>
      </c>
      <c r="K9897">
        <v>19670</v>
      </c>
      <c r="N9897" t="s">
        <v>23507</v>
      </c>
    </row>
    <row r="9898" spans="1:14" x14ac:dyDescent="0.2">
      <c r="A9898" s="1" t="s">
        <v>14406</v>
      </c>
      <c r="B9898" t="s">
        <v>153</v>
      </c>
      <c r="C9898" t="s">
        <v>1381</v>
      </c>
      <c r="D9898" t="s">
        <v>2346</v>
      </c>
      <c r="E9898" t="s">
        <v>3067</v>
      </c>
      <c r="F9898">
        <v>4</v>
      </c>
      <c r="G9898" t="s">
        <v>4222</v>
      </c>
      <c r="H9898" s="1" t="s">
        <v>3697</v>
      </c>
      <c r="I9898" t="s">
        <v>4437</v>
      </c>
      <c r="J9898">
        <v>1626</v>
      </c>
      <c r="L9898">
        <v>148800</v>
      </c>
      <c r="M9898">
        <v>476482</v>
      </c>
      <c r="N9898" t="s">
        <v>23527</v>
      </c>
    </row>
    <row r="9899" spans="1:14" x14ac:dyDescent="0.2">
      <c r="A9899" s="1" t="s">
        <v>14407</v>
      </c>
      <c r="B9899" t="s">
        <v>153</v>
      </c>
      <c r="C9899" t="s">
        <v>403</v>
      </c>
      <c r="D9899" t="s">
        <v>2346</v>
      </c>
      <c r="E9899" t="s">
        <v>3066</v>
      </c>
      <c r="F9899">
        <v>4</v>
      </c>
      <c r="G9899" t="s">
        <v>4410</v>
      </c>
      <c r="H9899" s="1" t="s">
        <v>3792</v>
      </c>
      <c r="I9899" t="s">
        <v>4303</v>
      </c>
      <c r="J9899">
        <v>548</v>
      </c>
      <c r="K9899">
        <v>13515</v>
      </c>
      <c r="N9899" t="s">
        <v>23492</v>
      </c>
    </row>
    <row r="9900" spans="1:14" x14ac:dyDescent="0.2">
      <c r="A9900" s="1" t="s">
        <v>14408</v>
      </c>
      <c r="B9900" t="s">
        <v>153</v>
      </c>
      <c r="C9900" t="s">
        <v>1678</v>
      </c>
      <c r="D9900" t="s">
        <v>2346</v>
      </c>
      <c r="E9900" t="s">
        <v>3066</v>
      </c>
      <c r="F9900">
        <v>4</v>
      </c>
      <c r="G9900" t="s">
        <v>4120</v>
      </c>
      <c r="H9900" s="1" t="s">
        <v>3156</v>
      </c>
      <c r="I9900" t="s">
        <v>3860</v>
      </c>
      <c r="J9900">
        <v>1126</v>
      </c>
      <c r="K9900">
        <v>7348</v>
      </c>
      <c r="N9900" t="s">
        <v>23498</v>
      </c>
    </row>
    <row r="9901" spans="1:14" x14ac:dyDescent="0.2">
      <c r="A9901" s="1" t="s">
        <v>14409</v>
      </c>
      <c r="B9901" t="s">
        <v>153</v>
      </c>
      <c r="C9901" t="s">
        <v>1277</v>
      </c>
      <c r="D9901" t="s">
        <v>2346</v>
      </c>
      <c r="E9901" t="s">
        <v>3067</v>
      </c>
      <c r="F9901">
        <v>6</v>
      </c>
      <c r="G9901" t="s">
        <v>3553</v>
      </c>
      <c r="H9901" s="1" t="s">
        <v>3599</v>
      </c>
      <c r="I9901" t="s">
        <v>3742</v>
      </c>
      <c r="J9901">
        <v>1622</v>
      </c>
      <c r="L9901">
        <v>85983</v>
      </c>
      <c r="M9901">
        <v>2414694</v>
      </c>
      <c r="N9901" t="s">
        <v>23500</v>
      </c>
    </row>
    <row r="9902" spans="1:14" x14ac:dyDescent="0.2">
      <c r="A9902" s="1" t="s">
        <v>14410</v>
      </c>
      <c r="B9902" t="s">
        <v>153</v>
      </c>
      <c r="C9902" t="s">
        <v>609</v>
      </c>
      <c r="D9902" t="s">
        <v>2346</v>
      </c>
      <c r="E9902" t="s">
        <v>3067</v>
      </c>
      <c r="F9902">
        <v>5</v>
      </c>
      <c r="G9902" t="s">
        <v>3438</v>
      </c>
      <c r="H9902" s="1" t="s">
        <v>3463</v>
      </c>
      <c r="I9902" t="s">
        <v>4177</v>
      </c>
      <c r="J9902">
        <v>2147</v>
      </c>
      <c r="L9902">
        <v>112703</v>
      </c>
      <c r="M9902">
        <v>517934</v>
      </c>
      <c r="N9902" t="s">
        <v>23502</v>
      </c>
    </row>
    <row r="9903" spans="1:14" x14ac:dyDescent="0.2">
      <c r="A9903" s="1" t="s">
        <v>14411</v>
      </c>
      <c r="B9903" t="s">
        <v>153</v>
      </c>
      <c r="C9903" t="s">
        <v>1353</v>
      </c>
      <c r="D9903" t="s">
        <v>2346</v>
      </c>
      <c r="E9903" t="s">
        <v>3066</v>
      </c>
      <c r="F9903">
        <v>5</v>
      </c>
      <c r="G9903" t="s">
        <v>3744</v>
      </c>
      <c r="H9903" s="1" t="s">
        <v>3160</v>
      </c>
      <c r="I9903" t="s">
        <v>3137</v>
      </c>
      <c r="J9903">
        <v>2252</v>
      </c>
      <c r="K9903">
        <v>14227</v>
      </c>
      <c r="N9903" t="s">
        <v>23527</v>
      </c>
    </row>
    <row r="9904" spans="1:14" x14ac:dyDescent="0.2">
      <c r="A9904" s="1" t="s">
        <v>14412</v>
      </c>
      <c r="B9904" t="s">
        <v>153</v>
      </c>
      <c r="C9904" t="s">
        <v>1270</v>
      </c>
      <c r="D9904" t="s">
        <v>2346</v>
      </c>
      <c r="E9904" t="s">
        <v>3066</v>
      </c>
      <c r="F9904">
        <v>4</v>
      </c>
      <c r="G9904" t="s">
        <v>3375</v>
      </c>
      <c r="H9904" s="1" t="s">
        <v>4144</v>
      </c>
      <c r="I9904" t="s">
        <v>3241</v>
      </c>
      <c r="J9904">
        <v>601</v>
      </c>
      <c r="K9904">
        <v>5498</v>
      </c>
      <c r="N9904" t="s">
        <v>23468</v>
      </c>
    </row>
    <row r="9905" spans="1:14" x14ac:dyDescent="0.2">
      <c r="A9905" s="1" t="s">
        <v>14413</v>
      </c>
      <c r="B9905" t="s">
        <v>153</v>
      </c>
      <c r="C9905" t="s">
        <v>526</v>
      </c>
      <c r="D9905" t="s">
        <v>2346</v>
      </c>
      <c r="E9905" t="s">
        <v>3067</v>
      </c>
      <c r="F9905">
        <v>7</v>
      </c>
      <c r="G9905" t="s">
        <v>4024</v>
      </c>
      <c r="H9905" s="1" t="s">
        <v>3948</v>
      </c>
      <c r="I9905" t="s">
        <v>4143</v>
      </c>
      <c r="J9905">
        <v>1818</v>
      </c>
      <c r="L9905">
        <v>63011</v>
      </c>
      <c r="M9905">
        <v>2976828</v>
      </c>
      <c r="N9905" t="s">
        <v>23520</v>
      </c>
    </row>
    <row r="9906" spans="1:14" x14ac:dyDescent="0.2">
      <c r="A9906" s="1" t="s">
        <v>14414</v>
      </c>
      <c r="B9906" t="s">
        <v>153</v>
      </c>
      <c r="C9906" t="s">
        <v>1553</v>
      </c>
      <c r="D9906" t="s">
        <v>2346</v>
      </c>
      <c r="E9906" t="s">
        <v>3066</v>
      </c>
      <c r="F9906">
        <v>3</v>
      </c>
      <c r="G9906" t="s">
        <v>3152</v>
      </c>
      <c r="H9906" s="1" t="s">
        <v>4318</v>
      </c>
      <c r="I9906" t="s">
        <v>3609</v>
      </c>
      <c r="J9906">
        <v>2129</v>
      </c>
      <c r="K9906">
        <v>8691</v>
      </c>
      <c r="N9906" t="s">
        <v>23547</v>
      </c>
    </row>
    <row r="9907" spans="1:14" x14ac:dyDescent="0.2">
      <c r="A9907" s="1" t="s">
        <v>14415</v>
      </c>
      <c r="B9907" t="s">
        <v>153</v>
      </c>
      <c r="C9907" t="s">
        <v>1777</v>
      </c>
      <c r="D9907" t="s">
        <v>2346</v>
      </c>
      <c r="E9907" t="s">
        <v>3066</v>
      </c>
      <c r="F9907">
        <v>5</v>
      </c>
      <c r="G9907" t="s">
        <v>3830</v>
      </c>
      <c r="H9907" s="1" t="s">
        <v>3381</v>
      </c>
      <c r="I9907" t="s">
        <v>3331</v>
      </c>
      <c r="J9907">
        <v>1534</v>
      </c>
      <c r="K9907">
        <v>10005</v>
      </c>
      <c r="N9907" t="s">
        <v>23508</v>
      </c>
    </row>
    <row r="9908" spans="1:14" x14ac:dyDescent="0.2">
      <c r="A9908" s="1" t="s">
        <v>14416</v>
      </c>
      <c r="B9908" t="s">
        <v>2348</v>
      </c>
      <c r="C9908" t="s">
        <v>153</v>
      </c>
      <c r="D9908" t="s">
        <v>2346</v>
      </c>
      <c r="E9908" t="s">
        <v>3066</v>
      </c>
      <c r="F9908">
        <v>5</v>
      </c>
      <c r="G9908" t="s">
        <v>4307</v>
      </c>
      <c r="H9908" s="1" t="s">
        <v>3828</v>
      </c>
      <c r="I9908" t="s">
        <v>4152</v>
      </c>
      <c r="J9908">
        <v>2189</v>
      </c>
      <c r="K9908">
        <v>15030</v>
      </c>
      <c r="N9908" t="s">
        <v>23499</v>
      </c>
    </row>
    <row r="9909" spans="1:14" x14ac:dyDescent="0.2">
      <c r="A9909" s="1" t="s">
        <v>14417</v>
      </c>
      <c r="B9909" t="s">
        <v>135</v>
      </c>
      <c r="C9909" t="s">
        <v>36</v>
      </c>
      <c r="D9909" t="s">
        <v>2346</v>
      </c>
      <c r="E9909" t="s">
        <v>3067</v>
      </c>
      <c r="F9909">
        <v>5</v>
      </c>
      <c r="G9909" t="s">
        <v>4327</v>
      </c>
      <c r="H9909" s="1" t="s">
        <v>4263</v>
      </c>
      <c r="I9909" t="s">
        <v>3994</v>
      </c>
      <c r="J9909">
        <v>1600</v>
      </c>
      <c r="L9909">
        <v>251194</v>
      </c>
      <c r="M9909">
        <v>2732734</v>
      </c>
      <c r="N9909" t="s">
        <v>23468</v>
      </c>
    </row>
    <row r="9910" spans="1:14" x14ac:dyDescent="0.2">
      <c r="A9910" s="1" t="s">
        <v>14418</v>
      </c>
      <c r="B9910" t="s">
        <v>562</v>
      </c>
      <c r="C9910" t="s">
        <v>150</v>
      </c>
      <c r="D9910" t="s">
        <v>2346</v>
      </c>
      <c r="E9910" t="s">
        <v>3067</v>
      </c>
      <c r="F9910">
        <v>7</v>
      </c>
      <c r="G9910" t="s">
        <v>3785</v>
      </c>
      <c r="H9910" s="1" t="s">
        <v>3481</v>
      </c>
      <c r="I9910" t="s">
        <v>3543</v>
      </c>
      <c r="J9910">
        <v>797</v>
      </c>
      <c r="L9910">
        <v>202685</v>
      </c>
      <c r="M9910">
        <v>2591920</v>
      </c>
      <c r="N9910" t="s">
        <v>23560</v>
      </c>
    </row>
    <row r="9911" spans="1:14" x14ac:dyDescent="0.2">
      <c r="A9911" s="1" t="s">
        <v>14419</v>
      </c>
      <c r="B9911" t="s">
        <v>7</v>
      </c>
      <c r="C9911" t="s">
        <v>758</v>
      </c>
      <c r="D9911" t="s">
        <v>2350</v>
      </c>
      <c r="E9911" t="s">
        <v>3067</v>
      </c>
      <c r="F9911">
        <v>4</v>
      </c>
      <c r="G9911" t="s">
        <v>3251</v>
      </c>
      <c r="H9911" s="1" t="s">
        <v>3238</v>
      </c>
      <c r="I9911" t="s">
        <v>4161</v>
      </c>
      <c r="J9911">
        <v>818</v>
      </c>
      <c r="L9911">
        <v>272040</v>
      </c>
      <c r="M9911">
        <v>2635301</v>
      </c>
      <c r="N9911" t="s">
        <v>23500</v>
      </c>
    </row>
    <row r="9912" spans="1:14" x14ac:dyDescent="0.2">
      <c r="A9912" s="1" t="s">
        <v>14420</v>
      </c>
      <c r="B9912" t="s">
        <v>7</v>
      </c>
      <c r="C9912" t="s">
        <v>1773</v>
      </c>
      <c r="D9912" t="s">
        <v>2350</v>
      </c>
      <c r="E9912" t="s">
        <v>3066</v>
      </c>
      <c r="F9912">
        <v>1</v>
      </c>
      <c r="G9912" t="s">
        <v>4354</v>
      </c>
      <c r="H9912" s="1" t="s">
        <v>3416</v>
      </c>
      <c r="I9912" t="s">
        <v>4119</v>
      </c>
      <c r="J9912">
        <v>1532</v>
      </c>
      <c r="K9912">
        <v>12935</v>
      </c>
      <c r="N9912" t="s">
        <v>23555</v>
      </c>
    </row>
    <row r="9913" spans="1:14" x14ac:dyDescent="0.2">
      <c r="A9913" s="1" t="s">
        <v>14421</v>
      </c>
      <c r="B9913" t="s">
        <v>10</v>
      </c>
      <c r="C9913" t="s">
        <v>758</v>
      </c>
      <c r="D9913" t="s">
        <v>2350</v>
      </c>
      <c r="E9913" t="s">
        <v>3067</v>
      </c>
      <c r="F9913">
        <v>2</v>
      </c>
      <c r="G9913" t="s">
        <v>3821</v>
      </c>
      <c r="H9913" s="1" t="s">
        <v>3859</v>
      </c>
      <c r="I9913" t="s">
        <v>4484</v>
      </c>
      <c r="J9913">
        <v>1668</v>
      </c>
      <c r="L9913">
        <v>76584</v>
      </c>
      <c r="M9913">
        <v>1179409</v>
      </c>
      <c r="N9913" t="s">
        <v>23477</v>
      </c>
    </row>
    <row r="9914" spans="1:14" x14ac:dyDescent="0.2">
      <c r="A9914" s="1" t="s">
        <v>14422</v>
      </c>
      <c r="B9914" t="s">
        <v>758</v>
      </c>
      <c r="C9914" t="s">
        <v>7</v>
      </c>
      <c r="D9914" t="s">
        <v>2350</v>
      </c>
      <c r="E9914" t="s">
        <v>3066</v>
      </c>
      <c r="F9914">
        <v>4</v>
      </c>
      <c r="G9914" t="s">
        <v>4325</v>
      </c>
      <c r="H9914" s="1" t="s">
        <v>3088</v>
      </c>
      <c r="I9914" t="s">
        <v>3751</v>
      </c>
      <c r="J9914">
        <v>1314</v>
      </c>
      <c r="K9914">
        <v>8894</v>
      </c>
      <c r="N9914" t="s">
        <v>23501</v>
      </c>
    </row>
    <row r="9915" spans="1:14" x14ac:dyDescent="0.2">
      <c r="A9915" s="1" t="s">
        <v>14423</v>
      </c>
      <c r="B9915" t="s">
        <v>758</v>
      </c>
      <c r="C9915" t="s">
        <v>10</v>
      </c>
      <c r="D9915" t="s">
        <v>2350</v>
      </c>
      <c r="E9915" t="s">
        <v>3067</v>
      </c>
      <c r="F9915">
        <v>4</v>
      </c>
      <c r="G9915" t="s">
        <v>3092</v>
      </c>
      <c r="H9915" s="1" t="s">
        <v>4486</v>
      </c>
      <c r="I9915" t="s">
        <v>4483</v>
      </c>
      <c r="J9915">
        <v>952</v>
      </c>
      <c r="L9915">
        <v>120825</v>
      </c>
      <c r="M9915">
        <v>431508</v>
      </c>
      <c r="N9915" t="s">
        <v>23499</v>
      </c>
    </row>
    <row r="9916" spans="1:14" x14ac:dyDescent="0.2">
      <c r="A9916" s="1" t="s">
        <v>14424</v>
      </c>
      <c r="B9916" t="s">
        <v>758</v>
      </c>
      <c r="C9916" t="s">
        <v>761</v>
      </c>
      <c r="D9916" t="s">
        <v>2350</v>
      </c>
      <c r="E9916" t="s">
        <v>3066</v>
      </c>
      <c r="F9916">
        <v>1</v>
      </c>
      <c r="G9916" t="s">
        <v>3226</v>
      </c>
      <c r="H9916" s="1" t="s">
        <v>3385</v>
      </c>
      <c r="I9916" t="s">
        <v>4145</v>
      </c>
      <c r="J9916">
        <v>2268</v>
      </c>
      <c r="K9916">
        <v>6335</v>
      </c>
      <c r="N9916" t="s">
        <v>23487</v>
      </c>
    </row>
    <row r="9917" spans="1:14" x14ac:dyDescent="0.2">
      <c r="A9917" s="1" t="s">
        <v>14425</v>
      </c>
      <c r="B9917" t="s">
        <v>758</v>
      </c>
      <c r="C9917" t="s">
        <v>14</v>
      </c>
      <c r="D9917" t="s">
        <v>2350</v>
      </c>
      <c r="E9917" t="s">
        <v>3067</v>
      </c>
      <c r="F9917">
        <v>2</v>
      </c>
      <c r="G9917" t="s">
        <v>3618</v>
      </c>
      <c r="H9917" s="1" t="s">
        <v>4350</v>
      </c>
      <c r="I9917" t="s">
        <v>3420</v>
      </c>
      <c r="J9917">
        <v>2262</v>
      </c>
      <c r="L9917">
        <v>295651</v>
      </c>
      <c r="M9917">
        <v>2472446</v>
      </c>
      <c r="N9917" t="s">
        <v>23551</v>
      </c>
    </row>
    <row r="9918" spans="1:14" x14ac:dyDescent="0.2">
      <c r="A9918" s="1" t="s">
        <v>14426</v>
      </c>
      <c r="B9918" t="s">
        <v>18</v>
      </c>
      <c r="C9918" t="s">
        <v>758</v>
      </c>
      <c r="D9918" t="s">
        <v>2350</v>
      </c>
      <c r="E9918" t="s">
        <v>3067</v>
      </c>
      <c r="F9918">
        <v>3</v>
      </c>
      <c r="G9918" t="s">
        <v>3945</v>
      </c>
      <c r="H9918" s="1" t="s">
        <v>3413</v>
      </c>
      <c r="I9918" t="s">
        <v>4278</v>
      </c>
      <c r="J9918">
        <v>2321</v>
      </c>
      <c r="L9918">
        <v>267340</v>
      </c>
      <c r="M9918">
        <v>2665701</v>
      </c>
      <c r="N9918" t="s">
        <v>23549</v>
      </c>
    </row>
    <row r="9919" spans="1:14" x14ac:dyDescent="0.2">
      <c r="A9919" s="1" t="s">
        <v>14427</v>
      </c>
      <c r="B9919" t="s">
        <v>18</v>
      </c>
      <c r="C9919" t="s">
        <v>1773</v>
      </c>
      <c r="D9919" t="s">
        <v>2350</v>
      </c>
      <c r="E9919" t="s">
        <v>3066</v>
      </c>
      <c r="F9919">
        <v>7</v>
      </c>
      <c r="G9919" t="s">
        <v>3528</v>
      </c>
      <c r="H9919" s="1" t="s">
        <v>3318</v>
      </c>
      <c r="I9919" t="s">
        <v>3479</v>
      </c>
      <c r="J9919">
        <v>887</v>
      </c>
      <c r="K9919">
        <v>13851</v>
      </c>
      <c r="N9919" t="s">
        <v>23477</v>
      </c>
    </row>
    <row r="9920" spans="1:14" x14ac:dyDescent="0.2">
      <c r="A9920" s="1" t="s">
        <v>14428</v>
      </c>
      <c r="B9920" t="s">
        <v>1773</v>
      </c>
      <c r="C9920" t="s">
        <v>7</v>
      </c>
      <c r="D9920" t="s">
        <v>2350</v>
      </c>
      <c r="E9920" t="s">
        <v>3067</v>
      </c>
      <c r="F9920">
        <v>7</v>
      </c>
      <c r="G9920" t="s">
        <v>4186</v>
      </c>
      <c r="H9920" s="1" t="s">
        <v>4351</v>
      </c>
      <c r="I9920" t="s">
        <v>4288</v>
      </c>
      <c r="J9920">
        <v>2192</v>
      </c>
      <c r="L9920">
        <v>273012</v>
      </c>
      <c r="M9920">
        <v>2885146</v>
      </c>
      <c r="N9920" t="s">
        <v>23516</v>
      </c>
    </row>
    <row r="9921" spans="1:14" x14ac:dyDescent="0.2">
      <c r="A9921" s="1" t="s">
        <v>14429</v>
      </c>
      <c r="B9921" t="s">
        <v>1773</v>
      </c>
      <c r="C9921" t="s">
        <v>6</v>
      </c>
      <c r="D9921" t="s">
        <v>2350</v>
      </c>
      <c r="E9921" t="s">
        <v>3067</v>
      </c>
      <c r="F9921">
        <v>1</v>
      </c>
      <c r="G9921" t="s">
        <v>3455</v>
      </c>
      <c r="H9921" s="1" t="s">
        <v>3571</v>
      </c>
      <c r="I9921" t="s">
        <v>4212</v>
      </c>
      <c r="J9921">
        <v>1059</v>
      </c>
      <c r="L9921">
        <v>136950</v>
      </c>
      <c r="M9921">
        <v>2887948</v>
      </c>
      <c r="N9921" t="s">
        <v>23473</v>
      </c>
    </row>
    <row r="9922" spans="1:14" x14ac:dyDescent="0.2">
      <c r="A9922" s="1" t="s">
        <v>14430</v>
      </c>
      <c r="B9922" t="s">
        <v>1773</v>
      </c>
      <c r="C9922" t="s">
        <v>14</v>
      </c>
      <c r="D9922" t="s">
        <v>2350</v>
      </c>
      <c r="E9922" t="s">
        <v>3066</v>
      </c>
      <c r="F9922">
        <v>6</v>
      </c>
      <c r="G9922" t="s">
        <v>4399</v>
      </c>
      <c r="H9922" s="1" t="s">
        <v>3309</v>
      </c>
      <c r="I9922" t="s">
        <v>3214</v>
      </c>
      <c r="J9922">
        <v>2202</v>
      </c>
      <c r="K9922">
        <v>15823</v>
      </c>
      <c r="N9922" t="s">
        <v>23538</v>
      </c>
    </row>
    <row r="9923" spans="1:14" x14ac:dyDescent="0.2">
      <c r="A9923" s="1" t="s">
        <v>14431</v>
      </c>
      <c r="B9923" t="s">
        <v>6</v>
      </c>
      <c r="C9923" t="s">
        <v>758</v>
      </c>
      <c r="D9923" t="s">
        <v>2350</v>
      </c>
      <c r="E9923" t="s">
        <v>3067</v>
      </c>
      <c r="F9923">
        <v>1</v>
      </c>
      <c r="G9923" t="s">
        <v>3528</v>
      </c>
      <c r="H9923" s="1" t="s">
        <v>4264</v>
      </c>
      <c r="I9923" t="s">
        <v>4148</v>
      </c>
      <c r="J9923">
        <v>2265</v>
      </c>
      <c r="L9923">
        <v>119222</v>
      </c>
      <c r="M9923">
        <v>1351104</v>
      </c>
      <c r="N9923" t="s">
        <v>23466</v>
      </c>
    </row>
    <row r="9924" spans="1:14" x14ac:dyDescent="0.2">
      <c r="A9924" s="1" t="s">
        <v>14432</v>
      </c>
      <c r="B9924" t="s">
        <v>6</v>
      </c>
      <c r="C9924" t="s">
        <v>1773</v>
      </c>
      <c r="D9924" t="s">
        <v>2350</v>
      </c>
      <c r="E9924" t="s">
        <v>3066</v>
      </c>
      <c r="F9924">
        <v>7</v>
      </c>
      <c r="G9924" t="s">
        <v>3235</v>
      </c>
      <c r="H9924" s="1" t="s">
        <v>4173</v>
      </c>
      <c r="I9924" t="s">
        <v>4263</v>
      </c>
      <c r="J9924">
        <v>680</v>
      </c>
      <c r="K9924">
        <v>9914</v>
      </c>
      <c r="N9924" t="s">
        <v>23499</v>
      </c>
    </row>
    <row r="9925" spans="1:14" x14ac:dyDescent="0.2">
      <c r="A9925" s="1" t="s">
        <v>14433</v>
      </c>
      <c r="B9925" t="s">
        <v>761</v>
      </c>
      <c r="C9925" t="s">
        <v>758</v>
      </c>
      <c r="D9925" t="s">
        <v>2350</v>
      </c>
      <c r="E9925" t="s">
        <v>3067</v>
      </c>
      <c r="F9925">
        <v>2</v>
      </c>
      <c r="G9925" t="s">
        <v>3268</v>
      </c>
      <c r="H9925" s="1" t="s">
        <v>3906</v>
      </c>
      <c r="I9925" t="s">
        <v>3563</v>
      </c>
      <c r="J9925">
        <v>911</v>
      </c>
      <c r="L9925">
        <v>83508</v>
      </c>
      <c r="M9925">
        <v>806761</v>
      </c>
      <c r="N9925" t="s">
        <v>23519</v>
      </c>
    </row>
    <row r="9926" spans="1:14" x14ac:dyDescent="0.2">
      <c r="A9926" s="1" t="s">
        <v>14434</v>
      </c>
      <c r="B9926" t="s">
        <v>14</v>
      </c>
      <c r="C9926" t="s">
        <v>1773</v>
      </c>
      <c r="D9926" t="s">
        <v>2350</v>
      </c>
      <c r="E9926" t="s">
        <v>3067</v>
      </c>
      <c r="F9926">
        <v>3</v>
      </c>
      <c r="G9926" t="s">
        <v>3254</v>
      </c>
      <c r="H9926" s="1" t="s">
        <v>3589</v>
      </c>
      <c r="I9926" t="s">
        <v>3694</v>
      </c>
      <c r="J9926">
        <v>1437</v>
      </c>
      <c r="L9926">
        <v>240017</v>
      </c>
      <c r="M9926">
        <v>2409312</v>
      </c>
      <c r="N9926" t="s">
        <v>23476</v>
      </c>
    </row>
    <row r="9927" spans="1:14" x14ac:dyDescent="0.2">
      <c r="A9927" s="1" t="s">
        <v>14435</v>
      </c>
      <c r="B9927" t="s">
        <v>253</v>
      </c>
      <c r="C9927" t="s">
        <v>758</v>
      </c>
      <c r="D9927" t="s">
        <v>2350</v>
      </c>
      <c r="E9927" t="s">
        <v>3066</v>
      </c>
      <c r="F9927">
        <v>2</v>
      </c>
      <c r="G9927" t="s">
        <v>4203</v>
      </c>
      <c r="H9927" s="1" t="s">
        <v>3592</v>
      </c>
      <c r="I9927" t="s">
        <v>3281</v>
      </c>
      <c r="J9927">
        <v>2381</v>
      </c>
      <c r="K9927">
        <v>13214</v>
      </c>
      <c r="N9927" t="s">
        <v>23505</v>
      </c>
    </row>
    <row r="9928" spans="1:14" x14ac:dyDescent="0.2">
      <c r="A9928" s="1" t="s">
        <v>14436</v>
      </c>
      <c r="B9928" t="s">
        <v>1485</v>
      </c>
      <c r="C9928" t="s">
        <v>686</v>
      </c>
      <c r="D9928" t="s">
        <v>2351</v>
      </c>
      <c r="E9928" t="s">
        <v>3067</v>
      </c>
      <c r="F9928">
        <v>2</v>
      </c>
      <c r="G9928" t="s">
        <v>4065</v>
      </c>
      <c r="H9928" s="1" t="s">
        <v>4481</v>
      </c>
      <c r="I9928" t="s">
        <v>4495</v>
      </c>
      <c r="J9928">
        <v>1206</v>
      </c>
      <c r="L9928">
        <v>108008</v>
      </c>
      <c r="M9928">
        <v>2327412</v>
      </c>
      <c r="N9928" t="s">
        <v>23534</v>
      </c>
    </row>
    <row r="9929" spans="1:14" x14ac:dyDescent="0.2">
      <c r="A9929" s="1" t="s">
        <v>14437</v>
      </c>
      <c r="B9929" t="s">
        <v>686</v>
      </c>
      <c r="C9929" t="s">
        <v>1485</v>
      </c>
      <c r="D9929" t="s">
        <v>2351</v>
      </c>
      <c r="E9929" t="s">
        <v>3066</v>
      </c>
      <c r="F9929">
        <v>3</v>
      </c>
      <c r="G9929" t="s">
        <v>3920</v>
      </c>
      <c r="H9929" s="1" t="s">
        <v>4413</v>
      </c>
      <c r="I9929" t="s">
        <v>4229</v>
      </c>
      <c r="J9929">
        <v>2138</v>
      </c>
      <c r="K9929">
        <v>5478</v>
      </c>
      <c r="N9929" t="s">
        <v>23561</v>
      </c>
    </row>
    <row r="9930" spans="1:14" x14ac:dyDescent="0.2">
      <c r="A9930" s="1" t="s">
        <v>14438</v>
      </c>
      <c r="B9930" t="s">
        <v>686</v>
      </c>
      <c r="C9930" t="s">
        <v>690</v>
      </c>
      <c r="D9930" t="s">
        <v>2351</v>
      </c>
      <c r="E9930" t="s">
        <v>3067</v>
      </c>
      <c r="F9930">
        <v>6</v>
      </c>
      <c r="G9930" t="s">
        <v>4467</v>
      </c>
      <c r="H9930" s="1" t="s">
        <v>3393</v>
      </c>
      <c r="I9930" t="s">
        <v>3713</v>
      </c>
      <c r="J9930">
        <v>1468</v>
      </c>
      <c r="L9930">
        <v>43353</v>
      </c>
      <c r="M9930">
        <v>758888</v>
      </c>
      <c r="N9930" t="s">
        <v>23495</v>
      </c>
    </row>
    <row r="9931" spans="1:14" x14ac:dyDescent="0.2">
      <c r="A9931" s="1" t="s">
        <v>14439</v>
      </c>
      <c r="B9931" t="s">
        <v>686</v>
      </c>
      <c r="C9931" t="s">
        <v>1487</v>
      </c>
      <c r="D9931" t="s">
        <v>2351</v>
      </c>
      <c r="E9931" t="s">
        <v>3066</v>
      </c>
      <c r="F9931">
        <v>5</v>
      </c>
      <c r="G9931" t="s">
        <v>3430</v>
      </c>
      <c r="H9931" s="1" t="s">
        <v>4145</v>
      </c>
      <c r="I9931" t="s">
        <v>4226</v>
      </c>
      <c r="J9931">
        <v>1895</v>
      </c>
      <c r="K9931">
        <v>7767</v>
      </c>
      <c r="N9931" t="s">
        <v>23471</v>
      </c>
    </row>
    <row r="9932" spans="1:14" x14ac:dyDescent="0.2">
      <c r="A9932" s="1" t="s">
        <v>14440</v>
      </c>
      <c r="B9932" t="s">
        <v>686</v>
      </c>
      <c r="C9932" t="s">
        <v>1488</v>
      </c>
      <c r="D9932" t="s">
        <v>2351</v>
      </c>
      <c r="E9932" t="s">
        <v>3067</v>
      </c>
      <c r="F9932">
        <v>5</v>
      </c>
      <c r="G9932" t="s">
        <v>3271</v>
      </c>
      <c r="H9932" s="1" t="s">
        <v>4461</v>
      </c>
      <c r="I9932" t="s">
        <v>4459</v>
      </c>
      <c r="J9932">
        <v>2112</v>
      </c>
      <c r="L9932">
        <v>103090</v>
      </c>
      <c r="M9932">
        <v>809625</v>
      </c>
      <c r="N9932" t="s">
        <v>23489</v>
      </c>
    </row>
    <row r="9933" spans="1:14" x14ac:dyDescent="0.2">
      <c r="A9933" s="1" t="s">
        <v>14441</v>
      </c>
      <c r="B9933" t="s">
        <v>686</v>
      </c>
      <c r="C9933" t="s">
        <v>325</v>
      </c>
      <c r="D9933" t="s">
        <v>2351</v>
      </c>
      <c r="E9933" t="s">
        <v>3066</v>
      </c>
      <c r="F9933">
        <v>3</v>
      </c>
      <c r="G9933" t="s">
        <v>3175</v>
      </c>
      <c r="H9933" s="1" t="s">
        <v>3283</v>
      </c>
      <c r="I9933" t="s">
        <v>4159</v>
      </c>
      <c r="J9933">
        <v>1673</v>
      </c>
      <c r="K9933">
        <v>14933</v>
      </c>
      <c r="N9933" t="s">
        <v>23531</v>
      </c>
    </row>
    <row r="9934" spans="1:14" x14ac:dyDescent="0.2">
      <c r="A9934" s="1" t="s">
        <v>14442</v>
      </c>
      <c r="B9934" t="s">
        <v>686</v>
      </c>
      <c r="C9934" t="s">
        <v>1489</v>
      </c>
      <c r="D9934" t="s">
        <v>2351</v>
      </c>
      <c r="E9934" t="s">
        <v>3067</v>
      </c>
      <c r="F9934">
        <v>4</v>
      </c>
      <c r="G9934" t="s">
        <v>4211</v>
      </c>
      <c r="H9934" s="1" t="s">
        <v>3093</v>
      </c>
      <c r="I9934" t="s">
        <v>4139</v>
      </c>
      <c r="J9934">
        <v>1457</v>
      </c>
      <c r="L9934">
        <v>71099</v>
      </c>
      <c r="M9934">
        <v>711523</v>
      </c>
      <c r="N9934" t="s">
        <v>23534</v>
      </c>
    </row>
    <row r="9935" spans="1:14" x14ac:dyDescent="0.2">
      <c r="A9935" s="1" t="s">
        <v>14443</v>
      </c>
      <c r="B9935" t="s">
        <v>686</v>
      </c>
      <c r="C9935" t="s">
        <v>1490</v>
      </c>
      <c r="D9935" t="s">
        <v>2351</v>
      </c>
      <c r="E9935" t="s">
        <v>3066</v>
      </c>
      <c r="F9935">
        <v>4</v>
      </c>
      <c r="G9935" t="s">
        <v>4313</v>
      </c>
      <c r="H9935" s="1" t="s">
        <v>3467</v>
      </c>
      <c r="I9935" t="s">
        <v>4107</v>
      </c>
      <c r="J9935">
        <v>1053</v>
      </c>
      <c r="K9935">
        <v>8571</v>
      </c>
      <c r="N9935" t="s">
        <v>23497</v>
      </c>
    </row>
    <row r="9936" spans="1:14" x14ac:dyDescent="0.2">
      <c r="A9936" s="1" t="s">
        <v>14444</v>
      </c>
      <c r="B9936" t="s">
        <v>686</v>
      </c>
      <c r="C9936" t="s">
        <v>1491</v>
      </c>
      <c r="D9936" t="s">
        <v>2351</v>
      </c>
      <c r="E9936" t="s">
        <v>3067</v>
      </c>
      <c r="F9936">
        <v>2</v>
      </c>
      <c r="G9936" t="s">
        <v>3228</v>
      </c>
      <c r="H9936" s="1" t="s">
        <v>3350</v>
      </c>
      <c r="I9936" t="s">
        <v>4067</v>
      </c>
      <c r="J9936">
        <v>1040</v>
      </c>
      <c r="L9936">
        <v>61008</v>
      </c>
      <c r="M9936">
        <v>713020</v>
      </c>
      <c r="N9936" t="s">
        <v>23561</v>
      </c>
    </row>
    <row r="9937" spans="1:14" x14ac:dyDescent="0.2">
      <c r="A9937" s="1" t="s">
        <v>14445</v>
      </c>
      <c r="B9937" t="s">
        <v>686</v>
      </c>
      <c r="C9937" t="s">
        <v>695</v>
      </c>
      <c r="D9937" t="s">
        <v>2351</v>
      </c>
      <c r="E9937" t="s">
        <v>3066</v>
      </c>
      <c r="F9937">
        <v>7</v>
      </c>
      <c r="G9937" t="s">
        <v>3733</v>
      </c>
      <c r="H9937" s="1" t="s">
        <v>4218</v>
      </c>
      <c r="I9937" t="s">
        <v>3457</v>
      </c>
      <c r="J9937">
        <v>1989</v>
      </c>
      <c r="K9937">
        <v>14176</v>
      </c>
      <c r="N9937" t="s">
        <v>23481</v>
      </c>
    </row>
    <row r="9938" spans="1:14" x14ac:dyDescent="0.2">
      <c r="A9938" s="1" t="s">
        <v>14446</v>
      </c>
      <c r="B9938" t="s">
        <v>690</v>
      </c>
      <c r="C9938" t="s">
        <v>686</v>
      </c>
      <c r="D9938" t="s">
        <v>2351</v>
      </c>
      <c r="E9938" t="s">
        <v>3067</v>
      </c>
      <c r="F9938">
        <v>7</v>
      </c>
      <c r="G9938" t="s">
        <v>3069</v>
      </c>
      <c r="H9938" s="1" t="s">
        <v>3801</v>
      </c>
      <c r="I9938" t="s">
        <v>3139</v>
      </c>
      <c r="J9938">
        <v>1293</v>
      </c>
      <c r="L9938">
        <v>268738</v>
      </c>
      <c r="M9938">
        <v>2582921</v>
      </c>
      <c r="N9938" t="s">
        <v>23498</v>
      </c>
    </row>
    <row r="9939" spans="1:14" x14ac:dyDescent="0.2">
      <c r="A9939" s="1" t="s">
        <v>14447</v>
      </c>
      <c r="B9939" t="s">
        <v>690</v>
      </c>
      <c r="C9939" t="s">
        <v>325</v>
      </c>
      <c r="D9939" t="s">
        <v>2351</v>
      </c>
      <c r="E9939" t="s">
        <v>3066</v>
      </c>
      <c r="F9939">
        <v>1</v>
      </c>
      <c r="G9939" t="s">
        <v>4001</v>
      </c>
      <c r="H9939" s="1" t="s">
        <v>3785</v>
      </c>
      <c r="I9939" t="s">
        <v>4076</v>
      </c>
      <c r="J9939">
        <v>1599</v>
      </c>
      <c r="K9939">
        <v>18642</v>
      </c>
      <c r="N9939" t="s">
        <v>23488</v>
      </c>
    </row>
    <row r="9940" spans="1:14" x14ac:dyDescent="0.2">
      <c r="A9940" s="1" t="s">
        <v>14448</v>
      </c>
      <c r="B9940" t="s">
        <v>899</v>
      </c>
      <c r="C9940" t="s">
        <v>1174</v>
      </c>
      <c r="D9940" t="s">
        <v>2351</v>
      </c>
      <c r="E9940" t="s">
        <v>3067</v>
      </c>
      <c r="F9940">
        <v>6</v>
      </c>
      <c r="G9940" t="s">
        <v>3769</v>
      </c>
      <c r="H9940" s="1" t="s">
        <v>3964</v>
      </c>
      <c r="I9940" t="s">
        <v>4239</v>
      </c>
      <c r="J9940">
        <v>1046</v>
      </c>
      <c r="L9940">
        <v>75020</v>
      </c>
      <c r="M9940">
        <v>1702428</v>
      </c>
      <c r="N9940" t="s">
        <v>23486</v>
      </c>
    </row>
    <row r="9941" spans="1:14" x14ac:dyDescent="0.2">
      <c r="A9941" s="1" t="s">
        <v>14449</v>
      </c>
      <c r="B9941" t="s">
        <v>899</v>
      </c>
      <c r="C9941" t="s">
        <v>1494</v>
      </c>
      <c r="D9941" t="s">
        <v>2351</v>
      </c>
      <c r="E9941" t="s">
        <v>3066</v>
      </c>
      <c r="F9941">
        <v>7</v>
      </c>
      <c r="G9941" t="s">
        <v>3705</v>
      </c>
      <c r="H9941" s="1" t="s">
        <v>4367</v>
      </c>
      <c r="I9941" t="s">
        <v>3848</v>
      </c>
      <c r="J9941">
        <v>1776</v>
      </c>
      <c r="K9941">
        <v>6028</v>
      </c>
      <c r="N9941" t="s">
        <v>23523</v>
      </c>
    </row>
    <row r="9942" spans="1:14" x14ac:dyDescent="0.2">
      <c r="A9942" s="1" t="s">
        <v>14450</v>
      </c>
      <c r="B9942" t="s">
        <v>1487</v>
      </c>
      <c r="C9942" t="s">
        <v>686</v>
      </c>
      <c r="D9942" t="s">
        <v>2351</v>
      </c>
      <c r="E9942" t="s">
        <v>3066</v>
      </c>
      <c r="F9942">
        <v>2</v>
      </c>
      <c r="G9942" t="s">
        <v>4375</v>
      </c>
      <c r="H9942" s="1" t="s">
        <v>4251</v>
      </c>
      <c r="I9942" t="s">
        <v>3279</v>
      </c>
      <c r="J9942">
        <v>1339</v>
      </c>
      <c r="K9942">
        <v>15388</v>
      </c>
      <c r="N9942" t="s">
        <v>23488</v>
      </c>
    </row>
    <row r="9943" spans="1:14" x14ac:dyDescent="0.2">
      <c r="A9943" s="1" t="s">
        <v>14451</v>
      </c>
      <c r="B9943" t="s">
        <v>1488</v>
      </c>
      <c r="C9943" t="s">
        <v>686</v>
      </c>
      <c r="D9943" t="s">
        <v>2351</v>
      </c>
      <c r="E9943" t="s">
        <v>3067</v>
      </c>
      <c r="F9943">
        <v>4</v>
      </c>
      <c r="G9943" t="s">
        <v>3142</v>
      </c>
      <c r="H9943" s="1" t="s">
        <v>3232</v>
      </c>
      <c r="I9943" t="s">
        <v>3436</v>
      </c>
      <c r="J9943">
        <v>1986</v>
      </c>
      <c r="L9943">
        <v>268031</v>
      </c>
      <c r="M9943">
        <v>2929287</v>
      </c>
      <c r="N9943" t="s">
        <v>23562</v>
      </c>
    </row>
    <row r="9944" spans="1:14" x14ac:dyDescent="0.2">
      <c r="A9944" s="1" t="s">
        <v>14452</v>
      </c>
      <c r="B9944" t="s">
        <v>1174</v>
      </c>
      <c r="C9944" t="s">
        <v>899</v>
      </c>
      <c r="D9944" t="s">
        <v>2351</v>
      </c>
      <c r="E9944" t="s">
        <v>3066</v>
      </c>
      <c r="F9944">
        <v>4</v>
      </c>
      <c r="G9944" t="s">
        <v>3216</v>
      </c>
      <c r="H9944" s="1" t="s">
        <v>3385</v>
      </c>
      <c r="I9944" t="s">
        <v>4140</v>
      </c>
      <c r="J9944">
        <v>2461</v>
      </c>
      <c r="K9944">
        <v>14934</v>
      </c>
      <c r="N9944" t="s">
        <v>23525</v>
      </c>
    </row>
    <row r="9945" spans="1:14" x14ac:dyDescent="0.2">
      <c r="A9945" s="1" t="s">
        <v>14453</v>
      </c>
      <c r="B9945" t="s">
        <v>325</v>
      </c>
      <c r="C9945" t="s">
        <v>686</v>
      </c>
      <c r="D9945" t="s">
        <v>2351</v>
      </c>
      <c r="E9945" t="s">
        <v>3067</v>
      </c>
      <c r="F9945">
        <v>4</v>
      </c>
      <c r="G9945" t="s">
        <v>4232</v>
      </c>
      <c r="H9945" s="1" t="s">
        <v>4007</v>
      </c>
      <c r="I9945" t="s">
        <v>3353</v>
      </c>
      <c r="J9945">
        <v>2125</v>
      </c>
      <c r="L9945">
        <v>276795</v>
      </c>
      <c r="M9945">
        <v>1858454</v>
      </c>
      <c r="N9945" t="s">
        <v>23555</v>
      </c>
    </row>
    <row r="9946" spans="1:14" x14ac:dyDescent="0.2">
      <c r="A9946" s="1" t="s">
        <v>14454</v>
      </c>
      <c r="B9946" t="s">
        <v>325</v>
      </c>
      <c r="C9946" t="s">
        <v>690</v>
      </c>
      <c r="D9946" t="s">
        <v>2351</v>
      </c>
      <c r="E9946" t="s">
        <v>3066</v>
      </c>
      <c r="F9946">
        <v>3</v>
      </c>
      <c r="G9946" t="s">
        <v>3516</v>
      </c>
      <c r="H9946" s="1" t="s">
        <v>3379</v>
      </c>
      <c r="I9946" t="s">
        <v>3571</v>
      </c>
      <c r="J9946">
        <v>1095</v>
      </c>
      <c r="K9946">
        <v>16541</v>
      </c>
      <c r="N9946" t="s">
        <v>23473</v>
      </c>
    </row>
    <row r="9947" spans="1:14" x14ac:dyDescent="0.2">
      <c r="A9947" s="1" t="s">
        <v>14455</v>
      </c>
      <c r="B9947" t="s">
        <v>1495</v>
      </c>
      <c r="C9947" t="s">
        <v>899</v>
      </c>
      <c r="D9947" t="s">
        <v>2351</v>
      </c>
      <c r="E9947" t="s">
        <v>3066</v>
      </c>
      <c r="F9947">
        <v>6</v>
      </c>
      <c r="G9947" t="s">
        <v>4320</v>
      </c>
      <c r="H9947" s="1" t="s">
        <v>4418</v>
      </c>
      <c r="I9947" t="s">
        <v>4167</v>
      </c>
      <c r="J9947">
        <v>735</v>
      </c>
      <c r="K9947">
        <v>6241</v>
      </c>
      <c r="N9947" t="s">
        <v>23533</v>
      </c>
    </row>
    <row r="9948" spans="1:14" x14ac:dyDescent="0.2">
      <c r="A9948" s="1" t="s">
        <v>14456</v>
      </c>
      <c r="B9948" t="s">
        <v>1489</v>
      </c>
      <c r="C9948" t="s">
        <v>686</v>
      </c>
      <c r="D9948" t="s">
        <v>2351</v>
      </c>
      <c r="E9948" t="s">
        <v>3067</v>
      </c>
      <c r="F9948">
        <v>4</v>
      </c>
      <c r="G9948" t="s">
        <v>3530</v>
      </c>
      <c r="H9948" s="1" t="s">
        <v>4173</v>
      </c>
      <c r="I9948" t="s">
        <v>3660</v>
      </c>
      <c r="J9948">
        <v>1807</v>
      </c>
      <c r="L9948">
        <v>102268</v>
      </c>
      <c r="M9948">
        <v>674892</v>
      </c>
      <c r="N9948" t="s">
        <v>23546</v>
      </c>
    </row>
    <row r="9949" spans="1:14" x14ac:dyDescent="0.2">
      <c r="A9949" s="1" t="s">
        <v>14457</v>
      </c>
      <c r="B9949" t="s">
        <v>1490</v>
      </c>
      <c r="C9949" t="s">
        <v>686</v>
      </c>
      <c r="D9949" t="s">
        <v>2351</v>
      </c>
      <c r="E9949" t="s">
        <v>3066</v>
      </c>
      <c r="F9949">
        <v>7</v>
      </c>
      <c r="G9949" t="s">
        <v>3677</v>
      </c>
      <c r="H9949" s="1" t="s">
        <v>4195</v>
      </c>
      <c r="I9949" t="s">
        <v>3218</v>
      </c>
      <c r="J9949">
        <v>1513</v>
      </c>
      <c r="K9949">
        <v>11695</v>
      </c>
      <c r="N9949" t="s">
        <v>23531</v>
      </c>
    </row>
    <row r="9950" spans="1:14" x14ac:dyDescent="0.2">
      <c r="A9950" s="1" t="s">
        <v>14458</v>
      </c>
      <c r="B9950" t="s">
        <v>1490</v>
      </c>
      <c r="C9950" t="s">
        <v>1491</v>
      </c>
      <c r="D9950" t="s">
        <v>2351</v>
      </c>
      <c r="E9950" t="s">
        <v>3067</v>
      </c>
      <c r="F9950">
        <v>4</v>
      </c>
      <c r="G9950" t="s">
        <v>3619</v>
      </c>
      <c r="H9950" s="1" t="s">
        <v>4187</v>
      </c>
      <c r="I9950" t="s">
        <v>3938</v>
      </c>
      <c r="J9950">
        <v>1644</v>
      </c>
      <c r="L9950">
        <v>53803</v>
      </c>
      <c r="M9950">
        <v>1691940</v>
      </c>
      <c r="N9950" t="s">
        <v>23540</v>
      </c>
    </row>
    <row r="9951" spans="1:14" x14ac:dyDescent="0.2">
      <c r="A9951" s="1" t="s">
        <v>14459</v>
      </c>
      <c r="B9951" t="s">
        <v>1491</v>
      </c>
      <c r="C9951" t="s">
        <v>686</v>
      </c>
      <c r="D9951" t="s">
        <v>2351</v>
      </c>
      <c r="E9951" t="s">
        <v>3066</v>
      </c>
      <c r="F9951">
        <v>2</v>
      </c>
      <c r="G9951" t="s">
        <v>3561</v>
      </c>
      <c r="H9951" s="1" t="s">
        <v>3943</v>
      </c>
      <c r="I9951" t="s">
        <v>3589</v>
      </c>
      <c r="J9951">
        <v>654</v>
      </c>
      <c r="K9951">
        <v>12564</v>
      </c>
      <c r="N9951" t="s">
        <v>23530</v>
      </c>
    </row>
    <row r="9952" spans="1:14" x14ac:dyDescent="0.2">
      <c r="A9952" s="1" t="s">
        <v>14460</v>
      </c>
      <c r="B9952" t="s">
        <v>1491</v>
      </c>
      <c r="C9952" t="s">
        <v>1490</v>
      </c>
      <c r="D9952" t="s">
        <v>2351</v>
      </c>
      <c r="E9952" t="s">
        <v>3067</v>
      </c>
      <c r="F9952">
        <v>5</v>
      </c>
      <c r="G9952" t="s">
        <v>4115</v>
      </c>
      <c r="H9952" s="1" t="s">
        <v>3422</v>
      </c>
      <c r="I9952" t="s">
        <v>3441</v>
      </c>
      <c r="J9952">
        <v>517</v>
      </c>
      <c r="L9952">
        <v>295791</v>
      </c>
      <c r="M9952">
        <v>1737248</v>
      </c>
      <c r="N9952" t="s">
        <v>23529</v>
      </c>
    </row>
    <row r="9953" spans="1:14" x14ac:dyDescent="0.2">
      <c r="A9953" s="1" t="s">
        <v>14461</v>
      </c>
      <c r="B9953" t="s">
        <v>1267</v>
      </c>
      <c r="C9953" t="s">
        <v>981</v>
      </c>
      <c r="D9953" t="s">
        <v>2352</v>
      </c>
      <c r="E9953" t="s">
        <v>3067</v>
      </c>
      <c r="F9953">
        <v>5</v>
      </c>
      <c r="G9953" t="s">
        <v>3424</v>
      </c>
      <c r="H9953" s="1" t="s">
        <v>3680</v>
      </c>
      <c r="I9953" t="s">
        <v>4037</v>
      </c>
      <c r="J9953">
        <v>1759</v>
      </c>
      <c r="L9953">
        <v>114670</v>
      </c>
      <c r="M9953">
        <v>2286366</v>
      </c>
      <c r="N9953" t="s">
        <v>23548</v>
      </c>
    </row>
    <row r="9954" spans="1:14" x14ac:dyDescent="0.2">
      <c r="A9954" s="1" t="s">
        <v>14462</v>
      </c>
      <c r="B9954" t="s">
        <v>851</v>
      </c>
      <c r="C9954" t="s">
        <v>981</v>
      </c>
      <c r="D9954" t="s">
        <v>2352</v>
      </c>
      <c r="E9954" t="s">
        <v>3066</v>
      </c>
      <c r="F9954">
        <v>6</v>
      </c>
      <c r="G9954" t="s">
        <v>3383</v>
      </c>
      <c r="H9954" s="1" t="s">
        <v>3371</v>
      </c>
      <c r="I9954" t="s">
        <v>3669</v>
      </c>
      <c r="J9954">
        <v>1052</v>
      </c>
      <c r="K9954">
        <v>6117</v>
      </c>
      <c r="N9954" t="s">
        <v>23502</v>
      </c>
    </row>
    <row r="9955" spans="1:14" x14ac:dyDescent="0.2">
      <c r="A9955" s="1" t="s">
        <v>14463</v>
      </c>
      <c r="B9955" t="s">
        <v>977</v>
      </c>
      <c r="C9955" t="s">
        <v>981</v>
      </c>
      <c r="D9955" t="s">
        <v>2352</v>
      </c>
      <c r="E9955" t="s">
        <v>3067</v>
      </c>
      <c r="F9955">
        <v>6</v>
      </c>
      <c r="G9955" t="s">
        <v>3788</v>
      </c>
      <c r="H9955" s="1" t="s">
        <v>3845</v>
      </c>
      <c r="I9955" t="s">
        <v>4395</v>
      </c>
      <c r="J9955">
        <v>2307</v>
      </c>
      <c r="L9955">
        <v>298195</v>
      </c>
      <c r="M9955">
        <v>1431439</v>
      </c>
      <c r="N9955" t="s">
        <v>23495</v>
      </c>
    </row>
    <row r="9956" spans="1:14" x14ac:dyDescent="0.2">
      <c r="A9956" s="1" t="s">
        <v>14464</v>
      </c>
      <c r="B9956" t="s">
        <v>977</v>
      </c>
      <c r="C9956" t="s">
        <v>340</v>
      </c>
      <c r="D9956" t="s">
        <v>2352</v>
      </c>
      <c r="E9956" t="s">
        <v>3066</v>
      </c>
      <c r="F9956">
        <v>2</v>
      </c>
      <c r="G9956" t="s">
        <v>3774</v>
      </c>
      <c r="H9956" s="1" t="s">
        <v>3171</v>
      </c>
      <c r="I9956" t="s">
        <v>3400</v>
      </c>
      <c r="J9956">
        <v>2202</v>
      </c>
      <c r="K9956">
        <v>17711</v>
      </c>
      <c r="N9956" t="s">
        <v>23556</v>
      </c>
    </row>
    <row r="9957" spans="1:14" x14ac:dyDescent="0.2">
      <c r="A9957" s="1" t="s">
        <v>14465</v>
      </c>
      <c r="B9957" t="s">
        <v>982</v>
      </c>
      <c r="C9957" t="s">
        <v>981</v>
      </c>
      <c r="D9957" t="s">
        <v>2352</v>
      </c>
      <c r="E9957" t="s">
        <v>3067</v>
      </c>
      <c r="F9957">
        <v>7</v>
      </c>
      <c r="G9957" t="s">
        <v>4250</v>
      </c>
      <c r="H9957" s="1" t="s">
        <v>3441</v>
      </c>
      <c r="I9957" t="s">
        <v>4168</v>
      </c>
      <c r="J9957">
        <v>2123</v>
      </c>
      <c r="L9957">
        <v>156075</v>
      </c>
      <c r="M9957">
        <v>2038385</v>
      </c>
      <c r="N9957" t="s">
        <v>23549</v>
      </c>
    </row>
    <row r="9958" spans="1:14" x14ac:dyDescent="0.2">
      <c r="A9958" s="1" t="s">
        <v>14466</v>
      </c>
      <c r="B9958" t="s">
        <v>1364</v>
      </c>
      <c r="C9958" t="s">
        <v>981</v>
      </c>
      <c r="D9958" t="s">
        <v>2352</v>
      </c>
      <c r="E9958" t="s">
        <v>3066</v>
      </c>
      <c r="F9958">
        <v>7</v>
      </c>
      <c r="G9958" t="s">
        <v>3861</v>
      </c>
      <c r="H9958" s="1" t="s">
        <v>3575</v>
      </c>
      <c r="I9958" t="s">
        <v>4082</v>
      </c>
      <c r="J9958">
        <v>1579</v>
      </c>
      <c r="K9958">
        <v>6935</v>
      </c>
      <c r="N9958" t="s">
        <v>23464</v>
      </c>
    </row>
    <row r="9959" spans="1:14" x14ac:dyDescent="0.2">
      <c r="A9959" s="1" t="s">
        <v>14467</v>
      </c>
      <c r="B9959" t="s">
        <v>155</v>
      </c>
      <c r="C9959" t="s">
        <v>981</v>
      </c>
      <c r="D9959" t="s">
        <v>2352</v>
      </c>
      <c r="E9959" t="s">
        <v>3067</v>
      </c>
      <c r="F9959">
        <v>7</v>
      </c>
      <c r="G9959" t="s">
        <v>4160</v>
      </c>
      <c r="H9959" s="1" t="s">
        <v>3802</v>
      </c>
      <c r="I9959" t="s">
        <v>3484</v>
      </c>
      <c r="J9959">
        <v>933</v>
      </c>
      <c r="L9959">
        <v>139679</v>
      </c>
      <c r="M9959">
        <v>1750831</v>
      </c>
      <c r="N9959" t="s">
        <v>23496</v>
      </c>
    </row>
    <row r="9960" spans="1:14" x14ac:dyDescent="0.2">
      <c r="A9960" s="1" t="s">
        <v>14468</v>
      </c>
      <c r="B9960" t="s">
        <v>155</v>
      </c>
      <c r="C9960" t="s">
        <v>93</v>
      </c>
      <c r="D9960" t="s">
        <v>2352</v>
      </c>
      <c r="E9960" t="s">
        <v>3066</v>
      </c>
      <c r="F9960">
        <v>6</v>
      </c>
      <c r="G9960" t="s">
        <v>3591</v>
      </c>
      <c r="H9960" s="1" t="s">
        <v>4476</v>
      </c>
      <c r="I9960" t="s">
        <v>3930</v>
      </c>
      <c r="J9960">
        <v>2038</v>
      </c>
      <c r="K9960">
        <v>17194</v>
      </c>
      <c r="N9960" t="s">
        <v>23494</v>
      </c>
    </row>
    <row r="9961" spans="1:14" x14ac:dyDescent="0.2">
      <c r="A9961" s="1" t="s">
        <v>14469</v>
      </c>
      <c r="B9961" t="s">
        <v>613</v>
      </c>
      <c r="C9961" t="s">
        <v>981</v>
      </c>
      <c r="D9961" t="s">
        <v>2352</v>
      </c>
      <c r="E9961" t="s">
        <v>3067</v>
      </c>
      <c r="F9961">
        <v>2</v>
      </c>
      <c r="G9961" t="s">
        <v>3333</v>
      </c>
      <c r="H9961" s="1" t="s">
        <v>3260</v>
      </c>
      <c r="I9961" t="s">
        <v>4374</v>
      </c>
      <c r="J9961">
        <v>726</v>
      </c>
      <c r="L9961">
        <v>297830</v>
      </c>
      <c r="M9961">
        <v>1377809</v>
      </c>
      <c r="N9961" t="s">
        <v>23537</v>
      </c>
    </row>
    <row r="9962" spans="1:14" x14ac:dyDescent="0.2">
      <c r="A9962" s="1" t="s">
        <v>14470</v>
      </c>
      <c r="B9962" t="s">
        <v>430</v>
      </c>
      <c r="C9962" t="s">
        <v>438</v>
      </c>
      <c r="D9962" t="s">
        <v>2352</v>
      </c>
      <c r="E9962" t="s">
        <v>3067</v>
      </c>
      <c r="F9962">
        <v>1</v>
      </c>
      <c r="G9962" t="s">
        <v>4384</v>
      </c>
      <c r="H9962" s="1" t="s">
        <v>4058</v>
      </c>
      <c r="I9962" t="s">
        <v>4091</v>
      </c>
      <c r="J9962">
        <v>636</v>
      </c>
      <c r="L9962">
        <v>77108</v>
      </c>
      <c r="M9962">
        <v>684637</v>
      </c>
      <c r="N9962" t="s">
        <v>23491</v>
      </c>
    </row>
    <row r="9963" spans="1:14" x14ac:dyDescent="0.2">
      <c r="A9963" s="1" t="s">
        <v>14471</v>
      </c>
      <c r="B9963" t="s">
        <v>987</v>
      </c>
      <c r="C9963" t="s">
        <v>981</v>
      </c>
      <c r="D9963" t="s">
        <v>2352</v>
      </c>
      <c r="E9963" t="s">
        <v>3067</v>
      </c>
      <c r="F9963">
        <v>7</v>
      </c>
      <c r="G9963" t="s">
        <v>4266</v>
      </c>
      <c r="H9963" s="1" t="s">
        <v>4218</v>
      </c>
      <c r="I9963" t="s">
        <v>3845</v>
      </c>
      <c r="J9963">
        <v>2081</v>
      </c>
      <c r="L9963">
        <v>52632</v>
      </c>
      <c r="M9963">
        <v>1187304</v>
      </c>
      <c r="N9963" t="s">
        <v>23531</v>
      </c>
    </row>
    <row r="9964" spans="1:14" x14ac:dyDescent="0.2">
      <c r="A9964" s="1" t="s">
        <v>14472</v>
      </c>
      <c r="B9964" t="s">
        <v>622</v>
      </c>
      <c r="C9964" t="s">
        <v>981</v>
      </c>
      <c r="D9964" t="s">
        <v>2352</v>
      </c>
      <c r="E9964" t="s">
        <v>3066</v>
      </c>
      <c r="F9964">
        <v>7</v>
      </c>
      <c r="G9964" t="s">
        <v>3606</v>
      </c>
      <c r="H9964" s="1" t="s">
        <v>3637</v>
      </c>
      <c r="I9964" t="s">
        <v>3101</v>
      </c>
      <c r="J9964">
        <v>551</v>
      </c>
      <c r="K9964">
        <v>12584</v>
      </c>
      <c r="N9964" t="s">
        <v>23485</v>
      </c>
    </row>
    <row r="9965" spans="1:14" x14ac:dyDescent="0.2">
      <c r="A9965" s="1" t="s">
        <v>14473</v>
      </c>
      <c r="B9965" t="s">
        <v>336</v>
      </c>
      <c r="C9965" t="s">
        <v>981</v>
      </c>
      <c r="D9965" t="s">
        <v>2352</v>
      </c>
      <c r="E9965" t="s">
        <v>3067</v>
      </c>
      <c r="F9965">
        <v>4</v>
      </c>
      <c r="G9965" t="s">
        <v>4498</v>
      </c>
      <c r="H9965" s="1" t="s">
        <v>4393</v>
      </c>
      <c r="I9965" t="s">
        <v>3125</v>
      </c>
      <c r="J9965">
        <v>619</v>
      </c>
      <c r="L9965">
        <v>230373</v>
      </c>
      <c r="M9965">
        <v>537035</v>
      </c>
      <c r="N9965" t="s">
        <v>23520</v>
      </c>
    </row>
    <row r="9966" spans="1:14" x14ac:dyDescent="0.2">
      <c r="A9966" s="1" t="s">
        <v>14474</v>
      </c>
      <c r="B9966" t="s">
        <v>403</v>
      </c>
      <c r="C9966" t="s">
        <v>981</v>
      </c>
      <c r="D9966" t="s">
        <v>2352</v>
      </c>
      <c r="E9966" t="s">
        <v>3066</v>
      </c>
      <c r="F9966">
        <v>4</v>
      </c>
      <c r="G9966" t="s">
        <v>3413</v>
      </c>
      <c r="H9966" s="1" t="s">
        <v>4377</v>
      </c>
      <c r="I9966" t="s">
        <v>4232</v>
      </c>
      <c r="J9966">
        <v>1961</v>
      </c>
      <c r="K9966">
        <v>11399</v>
      </c>
      <c r="N9966" t="s">
        <v>23542</v>
      </c>
    </row>
    <row r="9967" spans="1:14" x14ac:dyDescent="0.2">
      <c r="A9967" s="1" t="s">
        <v>14475</v>
      </c>
      <c r="B9967" t="s">
        <v>980</v>
      </c>
      <c r="C9967" t="s">
        <v>981</v>
      </c>
      <c r="D9967" t="s">
        <v>2352</v>
      </c>
      <c r="E9967" t="s">
        <v>3067</v>
      </c>
      <c r="F9967">
        <v>5</v>
      </c>
      <c r="G9967" t="s">
        <v>3200</v>
      </c>
      <c r="H9967" s="1" t="s">
        <v>4136</v>
      </c>
      <c r="I9967" t="s">
        <v>3416</v>
      </c>
      <c r="J9967">
        <v>1365</v>
      </c>
      <c r="L9967">
        <v>277718</v>
      </c>
      <c r="M9967">
        <v>750163</v>
      </c>
      <c r="N9967" t="s">
        <v>23488</v>
      </c>
    </row>
    <row r="9968" spans="1:14" x14ac:dyDescent="0.2">
      <c r="A9968" s="1" t="s">
        <v>14476</v>
      </c>
      <c r="B9968" t="s">
        <v>989</v>
      </c>
      <c r="C9968" t="s">
        <v>981</v>
      </c>
      <c r="D9968" t="s">
        <v>2352</v>
      </c>
      <c r="E9968" t="s">
        <v>3066</v>
      </c>
      <c r="F9968">
        <v>6</v>
      </c>
      <c r="G9968" t="s">
        <v>4226</v>
      </c>
      <c r="H9968" s="1" t="s">
        <v>4187</v>
      </c>
      <c r="I9968" t="s">
        <v>3590</v>
      </c>
      <c r="J9968">
        <v>880</v>
      </c>
      <c r="K9968">
        <v>13429</v>
      </c>
      <c r="N9968" t="s">
        <v>23509</v>
      </c>
    </row>
    <row r="9969" spans="1:14" x14ac:dyDescent="0.2">
      <c r="A9969" s="1" t="s">
        <v>14477</v>
      </c>
      <c r="B9969" t="s">
        <v>150</v>
      </c>
      <c r="C9969" t="s">
        <v>981</v>
      </c>
      <c r="D9969" t="s">
        <v>2352</v>
      </c>
      <c r="E9969" t="s">
        <v>3067</v>
      </c>
      <c r="F9969">
        <v>1</v>
      </c>
      <c r="G9969" t="s">
        <v>3940</v>
      </c>
      <c r="H9969" s="1" t="s">
        <v>3823</v>
      </c>
      <c r="I9969" t="s">
        <v>3423</v>
      </c>
      <c r="J9969">
        <v>629</v>
      </c>
      <c r="L9969">
        <v>112064</v>
      </c>
      <c r="M9969">
        <v>2229925</v>
      </c>
      <c r="N9969" t="s">
        <v>23479</v>
      </c>
    </row>
    <row r="9970" spans="1:14" x14ac:dyDescent="0.2">
      <c r="A9970" s="1" t="s">
        <v>14478</v>
      </c>
      <c r="B9970" t="s">
        <v>438</v>
      </c>
      <c r="C9970" t="s">
        <v>430</v>
      </c>
      <c r="D9970" t="s">
        <v>2352</v>
      </c>
      <c r="E9970" t="s">
        <v>3066</v>
      </c>
      <c r="F9970">
        <v>1</v>
      </c>
      <c r="G9970" t="s">
        <v>4380</v>
      </c>
      <c r="H9970" s="1" t="s">
        <v>3279</v>
      </c>
      <c r="I9970" t="s">
        <v>3299</v>
      </c>
      <c r="J9970">
        <v>1096</v>
      </c>
      <c r="K9970">
        <v>9951</v>
      </c>
      <c r="N9970" t="s">
        <v>23513</v>
      </c>
    </row>
    <row r="9971" spans="1:14" x14ac:dyDescent="0.2">
      <c r="A9971" s="1" t="s">
        <v>14479</v>
      </c>
      <c r="B9971" t="s">
        <v>438</v>
      </c>
      <c r="C9971" t="s">
        <v>981</v>
      </c>
      <c r="D9971" t="s">
        <v>2352</v>
      </c>
      <c r="E9971" t="s">
        <v>3067</v>
      </c>
      <c r="F9971">
        <v>2</v>
      </c>
      <c r="G9971" t="s">
        <v>3861</v>
      </c>
      <c r="H9971" s="1" t="s">
        <v>4168</v>
      </c>
      <c r="I9971" t="s">
        <v>4335</v>
      </c>
      <c r="J9971">
        <v>1502</v>
      </c>
      <c r="L9971">
        <v>276813</v>
      </c>
      <c r="M9971">
        <v>2382874</v>
      </c>
      <c r="N9971" t="s">
        <v>23549</v>
      </c>
    </row>
    <row r="9972" spans="1:14" x14ac:dyDescent="0.2">
      <c r="A9972" s="1" t="s">
        <v>14480</v>
      </c>
      <c r="B9972" t="s">
        <v>483</v>
      </c>
      <c r="C9972" t="s">
        <v>981</v>
      </c>
      <c r="D9972" t="s">
        <v>2352</v>
      </c>
      <c r="E9972" t="s">
        <v>3067</v>
      </c>
      <c r="F9972">
        <v>1</v>
      </c>
      <c r="G9972" t="s">
        <v>3584</v>
      </c>
      <c r="H9972" s="1" t="s">
        <v>4317</v>
      </c>
      <c r="I9972" t="s">
        <v>3975</v>
      </c>
      <c r="J9972">
        <v>1015</v>
      </c>
      <c r="L9972">
        <v>242593</v>
      </c>
      <c r="M9972">
        <v>903261</v>
      </c>
      <c r="N9972" t="s">
        <v>23510</v>
      </c>
    </row>
    <row r="9973" spans="1:14" x14ac:dyDescent="0.2">
      <c r="A9973" s="1" t="s">
        <v>14481</v>
      </c>
      <c r="B9973" t="s">
        <v>54</v>
      </c>
      <c r="C9973" t="s">
        <v>483</v>
      </c>
      <c r="D9973" t="s">
        <v>2352</v>
      </c>
      <c r="E9973" t="s">
        <v>3066</v>
      </c>
      <c r="F9973">
        <v>6</v>
      </c>
      <c r="G9973" t="s">
        <v>3151</v>
      </c>
      <c r="H9973" s="1" t="s">
        <v>4063</v>
      </c>
      <c r="I9973" t="s">
        <v>4041</v>
      </c>
      <c r="J9973">
        <v>802</v>
      </c>
      <c r="K9973">
        <v>5342</v>
      </c>
      <c r="N9973" t="s">
        <v>23556</v>
      </c>
    </row>
    <row r="9974" spans="1:14" x14ac:dyDescent="0.2">
      <c r="A9974" s="1" t="s">
        <v>14482</v>
      </c>
      <c r="B9974" t="s">
        <v>854</v>
      </c>
      <c r="C9974" t="s">
        <v>981</v>
      </c>
      <c r="D9974" t="s">
        <v>2352</v>
      </c>
      <c r="E9974" t="s">
        <v>3067</v>
      </c>
      <c r="F9974">
        <v>1</v>
      </c>
      <c r="G9974" t="s">
        <v>4458</v>
      </c>
      <c r="H9974" s="1" t="s">
        <v>3967</v>
      </c>
      <c r="I9974" t="s">
        <v>4311</v>
      </c>
      <c r="J9974">
        <v>2140</v>
      </c>
      <c r="L9974">
        <v>55088</v>
      </c>
      <c r="M9974">
        <v>2652932</v>
      </c>
      <c r="N9974" t="s">
        <v>23552</v>
      </c>
    </row>
    <row r="9975" spans="1:14" x14ac:dyDescent="0.2">
      <c r="A9975" s="1" t="s">
        <v>14483</v>
      </c>
      <c r="B9975" t="s">
        <v>760</v>
      </c>
      <c r="C9975" t="s">
        <v>981</v>
      </c>
      <c r="D9975" t="s">
        <v>2352</v>
      </c>
      <c r="E9975" t="s">
        <v>3067</v>
      </c>
      <c r="F9975">
        <v>3</v>
      </c>
      <c r="G9975" t="s">
        <v>3933</v>
      </c>
      <c r="H9975" s="1" t="s">
        <v>4496</v>
      </c>
      <c r="I9975" t="s">
        <v>3742</v>
      </c>
      <c r="J9975">
        <v>2445</v>
      </c>
      <c r="L9975">
        <v>108096</v>
      </c>
      <c r="M9975">
        <v>816096</v>
      </c>
      <c r="N9975" t="s">
        <v>23516</v>
      </c>
    </row>
    <row r="9976" spans="1:14" x14ac:dyDescent="0.2">
      <c r="A9976" s="1" t="s">
        <v>14484</v>
      </c>
      <c r="B9976" t="s">
        <v>151</v>
      </c>
      <c r="C9976" t="s">
        <v>981</v>
      </c>
      <c r="D9976" t="s">
        <v>2352</v>
      </c>
      <c r="E9976" t="s">
        <v>3066</v>
      </c>
      <c r="F9976">
        <v>3</v>
      </c>
      <c r="G9976" t="s">
        <v>3937</v>
      </c>
      <c r="H9976" s="1" t="s">
        <v>4131</v>
      </c>
      <c r="I9976" t="s">
        <v>3539</v>
      </c>
      <c r="J9976">
        <v>1792</v>
      </c>
      <c r="K9976">
        <v>12434</v>
      </c>
      <c r="N9976" t="s">
        <v>23484</v>
      </c>
    </row>
    <row r="9977" spans="1:14" x14ac:dyDescent="0.2">
      <c r="A9977" s="1" t="s">
        <v>14485</v>
      </c>
      <c r="B9977" t="s">
        <v>353</v>
      </c>
      <c r="C9977" t="s">
        <v>981</v>
      </c>
      <c r="D9977" t="s">
        <v>2352</v>
      </c>
      <c r="E9977" t="s">
        <v>3067</v>
      </c>
      <c r="F9977">
        <v>4</v>
      </c>
      <c r="G9977" t="s">
        <v>3587</v>
      </c>
      <c r="H9977" s="1" t="s">
        <v>4145</v>
      </c>
      <c r="I9977" t="s">
        <v>4285</v>
      </c>
      <c r="J9977">
        <v>2077</v>
      </c>
      <c r="L9977">
        <v>249575</v>
      </c>
      <c r="M9977">
        <v>478458</v>
      </c>
      <c r="N9977" t="s">
        <v>23488</v>
      </c>
    </row>
    <row r="9978" spans="1:14" x14ac:dyDescent="0.2">
      <c r="A9978" s="1" t="s">
        <v>14486</v>
      </c>
      <c r="B9978" t="s">
        <v>353</v>
      </c>
      <c r="C9978" t="s">
        <v>448</v>
      </c>
      <c r="D9978" t="s">
        <v>2352</v>
      </c>
      <c r="E9978" t="s">
        <v>3066</v>
      </c>
      <c r="F9978">
        <v>7</v>
      </c>
      <c r="G9978" t="s">
        <v>4063</v>
      </c>
      <c r="H9978" s="1" t="s">
        <v>3483</v>
      </c>
      <c r="I9978" t="s">
        <v>3099</v>
      </c>
      <c r="J9978">
        <v>1416</v>
      </c>
      <c r="K9978">
        <v>15878</v>
      </c>
      <c r="N9978" t="s">
        <v>23470</v>
      </c>
    </row>
    <row r="9979" spans="1:14" x14ac:dyDescent="0.2">
      <c r="A9979" s="1" t="s">
        <v>14487</v>
      </c>
      <c r="B9979" t="s">
        <v>981</v>
      </c>
      <c r="C9979" t="s">
        <v>1267</v>
      </c>
      <c r="D9979" t="s">
        <v>2352</v>
      </c>
      <c r="E9979" t="s">
        <v>3067</v>
      </c>
      <c r="F9979">
        <v>5</v>
      </c>
      <c r="G9979" t="s">
        <v>3555</v>
      </c>
      <c r="H9979" s="1" t="s">
        <v>3071</v>
      </c>
      <c r="I9979" t="s">
        <v>3535</v>
      </c>
      <c r="J9979">
        <v>1049</v>
      </c>
      <c r="L9979">
        <v>259970</v>
      </c>
      <c r="M9979">
        <v>947906</v>
      </c>
      <c r="N9979" t="s">
        <v>23496</v>
      </c>
    </row>
    <row r="9980" spans="1:14" x14ac:dyDescent="0.2">
      <c r="A9980" s="1" t="s">
        <v>14488</v>
      </c>
      <c r="B9980" t="s">
        <v>981</v>
      </c>
      <c r="C9980" t="s">
        <v>851</v>
      </c>
      <c r="D9980" t="s">
        <v>2352</v>
      </c>
      <c r="E9980" t="s">
        <v>3066</v>
      </c>
      <c r="F9980">
        <v>6</v>
      </c>
      <c r="G9980" t="s">
        <v>3973</v>
      </c>
      <c r="H9980" s="1" t="s">
        <v>3147</v>
      </c>
      <c r="I9980" t="s">
        <v>3357</v>
      </c>
      <c r="J9980">
        <v>2148</v>
      </c>
      <c r="K9980">
        <v>11387</v>
      </c>
      <c r="N9980" t="s">
        <v>23516</v>
      </c>
    </row>
    <row r="9981" spans="1:14" x14ac:dyDescent="0.2">
      <c r="A9981" s="1" t="s">
        <v>14489</v>
      </c>
      <c r="B9981" t="s">
        <v>981</v>
      </c>
      <c r="C9981" t="s">
        <v>977</v>
      </c>
      <c r="D9981" t="s">
        <v>2352</v>
      </c>
      <c r="E9981" t="s">
        <v>3067</v>
      </c>
      <c r="F9981">
        <v>3</v>
      </c>
      <c r="G9981" t="s">
        <v>3961</v>
      </c>
      <c r="H9981" s="1" t="s">
        <v>4435</v>
      </c>
      <c r="I9981" t="s">
        <v>4082</v>
      </c>
      <c r="J9981">
        <v>956</v>
      </c>
      <c r="L9981">
        <v>265157</v>
      </c>
      <c r="M9981">
        <v>2982349</v>
      </c>
      <c r="N9981" t="s">
        <v>23546</v>
      </c>
    </row>
    <row r="9982" spans="1:14" x14ac:dyDescent="0.2">
      <c r="A9982" s="1" t="s">
        <v>14490</v>
      </c>
      <c r="B9982" t="s">
        <v>981</v>
      </c>
      <c r="C9982" t="s">
        <v>982</v>
      </c>
      <c r="D9982" t="s">
        <v>2352</v>
      </c>
      <c r="E9982" t="s">
        <v>3066</v>
      </c>
      <c r="F9982">
        <v>3</v>
      </c>
      <c r="G9982" t="s">
        <v>3862</v>
      </c>
      <c r="H9982" s="1" t="s">
        <v>4192</v>
      </c>
      <c r="I9982" t="s">
        <v>4477</v>
      </c>
      <c r="J9982">
        <v>561</v>
      </c>
      <c r="K9982">
        <v>13074</v>
      </c>
      <c r="N9982" t="s">
        <v>23504</v>
      </c>
    </row>
    <row r="9983" spans="1:14" x14ac:dyDescent="0.2">
      <c r="A9983" s="1" t="s">
        <v>14491</v>
      </c>
      <c r="B9983" t="s">
        <v>981</v>
      </c>
      <c r="C9983" t="s">
        <v>1364</v>
      </c>
      <c r="D9983" t="s">
        <v>2352</v>
      </c>
      <c r="E9983" t="s">
        <v>3067</v>
      </c>
      <c r="F9983">
        <v>6</v>
      </c>
      <c r="G9983" t="s">
        <v>4269</v>
      </c>
      <c r="H9983" s="1" t="s">
        <v>3924</v>
      </c>
      <c r="I9983" t="s">
        <v>3936</v>
      </c>
      <c r="J9983">
        <v>1167</v>
      </c>
      <c r="L9983">
        <v>145269</v>
      </c>
      <c r="M9983">
        <v>990058</v>
      </c>
      <c r="N9983" t="s">
        <v>23490</v>
      </c>
    </row>
    <row r="9984" spans="1:14" x14ac:dyDescent="0.2">
      <c r="A9984" s="1" t="s">
        <v>14492</v>
      </c>
      <c r="B9984" t="s">
        <v>981</v>
      </c>
      <c r="C9984" t="s">
        <v>155</v>
      </c>
      <c r="D9984" t="s">
        <v>2352</v>
      </c>
      <c r="E9984" t="s">
        <v>3066</v>
      </c>
      <c r="F9984">
        <v>7</v>
      </c>
      <c r="G9984" t="s">
        <v>3763</v>
      </c>
      <c r="H9984" s="1" t="s">
        <v>4503</v>
      </c>
      <c r="I9984" t="s">
        <v>3310</v>
      </c>
      <c r="J9984">
        <v>1545</v>
      </c>
      <c r="K9984">
        <v>5814</v>
      </c>
      <c r="N9984" t="s">
        <v>23537</v>
      </c>
    </row>
    <row r="9985" spans="1:14" x14ac:dyDescent="0.2">
      <c r="A9985" s="1" t="s">
        <v>14493</v>
      </c>
      <c r="B9985" t="s">
        <v>981</v>
      </c>
      <c r="C9985" t="s">
        <v>613</v>
      </c>
      <c r="D9985" t="s">
        <v>2352</v>
      </c>
      <c r="E9985" t="s">
        <v>3067</v>
      </c>
      <c r="F9985">
        <v>6</v>
      </c>
      <c r="G9985" t="s">
        <v>3364</v>
      </c>
      <c r="H9985" s="1" t="s">
        <v>3101</v>
      </c>
      <c r="I9985" t="s">
        <v>4293</v>
      </c>
      <c r="J9985">
        <v>2186</v>
      </c>
      <c r="L9985">
        <v>88054</v>
      </c>
      <c r="M9985">
        <v>2601670</v>
      </c>
      <c r="N9985" t="s">
        <v>23522</v>
      </c>
    </row>
    <row r="9986" spans="1:14" x14ac:dyDescent="0.2">
      <c r="A9986" s="1" t="s">
        <v>14494</v>
      </c>
      <c r="B9986" t="s">
        <v>981</v>
      </c>
      <c r="C9986" t="s">
        <v>323</v>
      </c>
      <c r="D9986" t="s">
        <v>2352</v>
      </c>
      <c r="E9986" t="s">
        <v>3066</v>
      </c>
      <c r="F9986">
        <v>6</v>
      </c>
      <c r="G9986" t="s">
        <v>4450</v>
      </c>
      <c r="H9986" s="1" t="s">
        <v>3414</v>
      </c>
      <c r="I9986" t="s">
        <v>3665</v>
      </c>
      <c r="J9986">
        <v>2091</v>
      </c>
      <c r="K9986">
        <v>7764</v>
      </c>
      <c r="N9986" t="s">
        <v>23510</v>
      </c>
    </row>
    <row r="9987" spans="1:14" x14ac:dyDescent="0.2">
      <c r="A9987" s="1" t="s">
        <v>14495</v>
      </c>
      <c r="B9987" t="s">
        <v>981</v>
      </c>
      <c r="C9987" t="s">
        <v>622</v>
      </c>
      <c r="D9987" t="s">
        <v>2352</v>
      </c>
      <c r="E9987" t="s">
        <v>3066</v>
      </c>
      <c r="F9987">
        <v>5</v>
      </c>
      <c r="G9987" t="s">
        <v>3185</v>
      </c>
      <c r="H9987" s="1" t="s">
        <v>3258</v>
      </c>
      <c r="I9987" t="s">
        <v>3605</v>
      </c>
      <c r="J9987">
        <v>2252</v>
      </c>
      <c r="K9987">
        <v>13605</v>
      </c>
      <c r="N9987" t="s">
        <v>23533</v>
      </c>
    </row>
    <row r="9988" spans="1:14" x14ac:dyDescent="0.2">
      <c r="A9988" s="1" t="s">
        <v>14496</v>
      </c>
      <c r="B9988" t="s">
        <v>981</v>
      </c>
      <c r="C9988" t="s">
        <v>336</v>
      </c>
      <c r="D9988" t="s">
        <v>2352</v>
      </c>
      <c r="E9988" t="s">
        <v>3067</v>
      </c>
      <c r="F9988">
        <v>2</v>
      </c>
      <c r="G9988" t="s">
        <v>3304</v>
      </c>
      <c r="H9988" s="1" t="s">
        <v>3088</v>
      </c>
      <c r="I9988" t="s">
        <v>4165</v>
      </c>
      <c r="J9988">
        <v>2095</v>
      </c>
      <c r="L9988">
        <v>87754</v>
      </c>
      <c r="M9988">
        <v>1131546</v>
      </c>
      <c r="N9988" t="s">
        <v>23490</v>
      </c>
    </row>
    <row r="9989" spans="1:14" x14ac:dyDescent="0.2">
      <c r="A9989" s="1" t="s">
        <v>14497</v>
      </c>
      <c r="B9989" t="s">
        <v>981</v>
      </c>
      <c r="C9989" t="s">
        <v>403</v>
      </c>
      <c r="D9989" t="s">
        <v>2352</v>
      </c>
      <c r="E9989" t="s">
        <v>3066</v>
      </c>
      <c r="F9989">
        <v>1</v>
      </c>
      <c r="G9989" t="s">
        <v>4028</v>
      </c>
      <c r="H9989" s="1" t="s">
        <v>3345</v>
      </c>
      <c r="I9989" t="s">
        <v>3817</v>
      </c>
      <c r="J9989">
        <v>989</v>
      </c>
      <c r="K9989">
        <v>8549</v>
      </c>
      <c r="N9989" t="s">
        <v>23469</v>
      </c>
    </row>
    <row r="9990" spans="1:14" x14ac:dyDescent="0.2">
      <c r="A9990" s="1" t="s">
        <v>14498</v>
      </c>
      <c r="B9990" t="s">
        <v>981</v>
      </c>
      <c r="C9990" t="s">
        <v>989</v>
      </c>
      <c r="D9990" t="s">
        <v>2352</v>
      </c>
      <c r="E9990" t="s">
        <v>3066</v>
      </c>
      <c r="F9990">
        <v>2</v>
      </c>
      <c r="G9990" t="s">
        <v>3743</v>
      </c>
      <c r="H9990" s="1" t="s">
        <v>3215</v>
      </c>
      <c r="I9990" t="s">
        <v>3180</v>
      </c>
      <c r="J9990">
        <v>1039</v>
      </c>
      <c r="K9990">
        <v>6257</v>
      </c>
      <c r="N9990" t="s">
        <v>23478</v>
      </c>
    </row>
    <row r="9991" spans="1:14" x14ac:dyDescent="0.2">
      <c r="A9991" s="1" t="s">
        <v>14499</v>
      </c>
      <c r="B9991" t="s">
        <v>981</v>
      </c>
      <c r="C9991" t="s">
        <v>483</v>
      </c>
      <c r="D9991" t="s">
        <v>2352</v>
      </c>
      <c r="E9991" t="s">
        <v>3067</v>
      </c>
      <c r="F9991">
        <v>3</v>
      </c>
      <c r="G9991" t="s">
        <v>4242</v>
      </c>
      <c r="H9991" s="1" t="s">
        <v>4036</v>
      </c>
      <c r="I9991" t="s">
        <v>4408</v>
      </c>
      <c r="J9991">
        <v>1197</v>
      </c>
      <c r="L9991">
        <v>117239</v>
      </c>
      <c r="M9991">
        <v>844523</v>
      </c>
      <c r="N9991" t="s">
        <v>23478</v>
      </c>
    </row>
    <row r="9992" spans="1:14" x14ac:dyDescent="0.2">
      <c r="A9992" s="1" t="s">
        <v>14500</v>
      </c>
      <c r="B9992" t="s">
        <v>981</v>
      </c>
      <c r="C9992" t="s">
        <v>854</v>
      </c>
      <c r="D9992" t="s">
        <v>2352</v>
      </c>
      <c r="E9992" t="s">
        <v>3066</v>
      </c>
      <c r="F9992">
        <v>4</v>
      </c>
      <c r="G9992" t="s">
        <v>4036</v>
      </c>
      <c r="H9992" s="1" t="s">
        <v>3797</v>
      </c>
      <c r="I9992" t="s">
        <v>3353</v>
      </c>
      <c r="J9992">
        <v>2497</v>
      </c>
      <c r="K9992">
        <v>8809</v>
      </c>
      <c r="N9992" t="s">
        <v>23495</v>
      </c>
    </row>
    <row r="9993" spans="1:14" x14ac:dyDescent="0.2">
      <c r="A9993" s="1" t="s">
        <v>14501</v>
      </c>
      <c r="B9993" t="s">
        <v>981</v>
      </c>
      <c r="C9993" t="s">
        <v>759</v>
      </c>
      <c r="D9993" t="s">
        <v>2352</v>
      </c>
      <c r="E9993" t="s">
        <v>3066</v>
      </c>
      <c r="F9993">
        <v>1</v>
      </c>
      <c r="G9993" t="s">
        <v>3466</v>
      </c>
      <c r="H9993" s="1" t="s">
        <v>3922</v>
      </c>
      <c r="I9993" t="s">
        <v>4118</v>
      </c>
      <c r="J9993">
        <v>961</v>
      </c>
      <c r="K9993">
        <v>19875</v>
      </c>
      <c r="N9993" t="s">
        <v>23554</v>
      </c>
    </row>
    <row r="9994" spans="1:14" x14ac:dyDescent="0.2">
      <c r="A9994" s="1" t="s">
        <v>14502</v>
      </c>
      <c r="B9994" t="s">
        <v>981</v>
      </c>
      <c r="C9994" t="s">
        <v>353</v>
      </c>
      <c r="D9994" t="s">
        <v>2352</v>
      </c>
      <c r="E9994" t="s">
        <v>3066</v>
      </c>
      <c r="F9994">
        <v>3</v>
      </c>
      <c r="G9994" t="s">
        <v>4119</v>
      </c>
      <c r="H9994" s="1" t="s">
        <v>3195</v>
      </c>
      <c r="I9994" t="s">
        <v>3267</v>
      </c>
      <c r="J9994">
        <v>1668</v>
      </c>
      <c r="K9994">
        <v>8270</v>
      </c>
      <c r="N9994" t="s">
        <v>23483</v>
      </c>
    </row>
    <row r="9995" spans="1:14" x14ac:dyDescent="0.2">
      <c r="A9995" s="1" t="s">
        <v>14503</v>
      </c>
      <c r="B9995" t="s">
        <v>981</v>
      </c>
      <c r="C9995" t="s">
        <v>1099</v>
      </c>
      <c r="D9995" t="s">
        <v>2352</v>
      </c>
      <c r="E9995" t="s">
        <v>3066</v>
      </c>
      <c r="F9995">
        <v>4</v>
      </c>
      <c r="G9995" t="s">
        <v>4174</v>
      </c>
      <c r="H9995" s="1" t="s">
        <v>3361</v>
      </c>
      <c r="I9995" t="s">
        <v>4155</v>
      </c>
      <c r="J9995">
        <v>1141</v>
      </c>
      <c r="K9995">
        <v>8250</v>
      </c>
      <c r="N9995" t="s">
        <v>23464</v>
      </c>
    </row>
    <row r="9996" spans="1:14" x14ac:dyDescent="0.2">
      <c r="A9996" s="1" t="s">
        <v>14504</v>
      </c>
      <c r="B9996" t="s">
        <v>981</v>
      </c>
      <c r="C9996" t="s">
        <v>448</v>
      </c>
      <c r="D9996" t="s">
        <v>2352</v>
      </c>
      <c r="E9996" t="s">
        <v>3067</v>
      </c>
      <c r="F9996">
        <v>5</v>
      </c>
      <c r="G9996" t="s">
        <v>3901</v>
      </c>
      <c r="H9996" s="1" t="s">
        <v>4472</v>
      </c>
      <c r="I9996" t="s">
        <v>3441</v>
      </c>
      <c r="J9996">
        <v>1494</v>
      </c>
      <c r="L9996">
        <v>290155</v>
      </c>
      <c r="M9996">
        <v>1498398</v>
      </c>
      <c r="N9996" t="s">
        <v>23540</v>
      </c>
    </row>
    <row r="9997" spans="1:14" x14ac:dyDescent="0.2">
      <c r="A9997" s="1" t="s">
        <v>14505</v>
      </c>
      <c r="B9997" t="s">
        <v>981</v>
      </c>
      <c r="C9997" t="s">
        <v>617</v>
      </c>
      <c r="D9997" t="s">
        <v>2352</v>
      </c>
      <c r="E9997" t="s">
        <v>3066</v>
      </c>
      <c r="F9997">
        <v>3</v>
      </c>
      <c r="G9997" t="s">
        <v>3260</v>
      </c>
      <c r="H9997" s="1" t="s">
        <v>3986</v>
      </c>
      <c r="I9997" t="s">
        <v>4187</v>
      </c>
      <c r="J9997">
        <v>1188</v>
      </c>
      <c r="K9997">
        <v>8249</v>
      </c>
      <c r="N9997" t="s">
        <v>23517</v>
      </c>
    </row>
    <row r="9998" spans="1:14" x14ac:dyDescent="0.2">
      <c r="A9998" s="1" t="s">
        <v>14506</v>
      </c>
      <c r="B9998" t="s">
        <v>981</v>
      </c>
      <c r="C9998" t="s">
        <v>340</v>
      </c>
      <c r="D9998" t="s">
        <v>2352</v>
      </c>
      <c r="E9998" t="s">
        <v>3067</v>
      </c>
      <c r="F9998">
        <v>1</v>
      </c>
      <c r="G9998" t="s">
        <v>4310</v>
      </c>
      <c r="H9998" s="1" t="s">
        <v>3338</v>
      </c>
      <c r="I9998" t="s">
        <v>3249</v>
      </c>
      <c r="J9998">
        <v>1247</v>
      </c>
      <c r="L9998">
        <v>216086</v>
      </c>
      <c r="M9998">
        <v>2889020</v>
      </c>
      <c r="N9998" t="s">
        <v>23500</v>
      </c>
    </row>
    <row r="9999" spans="1:14" x14ac:dyDescent="0.2">
      <c r="A9999" s="1" t="s">
        <v>14507</v>
      </c>
      <c r="B9999" t="s">
        <v>981</v>
      </c>
      <c r="C9999" t="s">
        <v>2045</v>
      </c>
      <c r="D9999" t="s">
        <v>2352</v>
      </c>
      <c r="E9999" t="s">
        <v>3066</v>
      </c>
      <c r="F9999">
        <v>7</v>
      </c>
      <c r="G9999" t="s">
        <v>3097</v>
      </c>
      <c r="H9999" s="1" t="s">
        <v>3283</v>
      </c>
      <c r="I9999" t="s">
        <v>3128</v>
      </c>
      <c r="J9999">
        <v>1175</v>
      </c>
      <c r="K9999">
        <v>8724</v>
      </c>
      <c r="N9999" t="s">
        <v>23549</v>
      </c>
    </row>
    <row r="10000" spans="1:14" x14ac:dyDescent="0.2">
      <c r="A10000" s="1" t="s">
        <v>14508</v>
      </c>
      <c r="B10000" t="s">
        <v>981</v>
      </c>
      <c r="C10000" t="s">
        <v>993</v>
      </c>
      <c r="D10000" t="s">
        <v>2352</v>
      </c>
      <c r="E10000" t="s">
        <v>3067</v>
      </c>
      <c r="F10000">
        <v>3</v>
      </c>
      <c r="G10000" t="s">
        <v>4284</v>
      </c>
      <c r="H10000" s="1" t="s">
        <v>4361</v>
      </c>
      <c r="I10000" t="s">
        <v>4113</v>
      </c>
      <c r="J10000">
        <v>2189</v>
      </c>
      <c r="L10000">
        <v>228020</v>
      </c>
      <c r="M10000">
        <v>2420086</v>
      </c>
      <c r="N10000" t="s">
        <v>23543</v>
      </c>
    </row>
    <row r="10001" spans="1:14" x14ac:dyDescent="0.2">
      <c r="A10001" s="1" t="s">
        <v>14509</v>
      </c>
      <c r="B10001" t="s">
        <v>981</v>
      </c>
      <c r="C10001" t="s">
        <v>213</v>
      </c>
      <c r="D10001" t="s">
        <v>2352</v>
      </c>
      <c r="E10001" t="s">
        <v>3066</v>
      </c>
      <c r="F10001">
        <v>6</v>
      </c>
      <c r="G10001" t="s">
        <v>3308</v>
      </c>
      <c r="H10001" s="1" t="s">
        <v>3124</v>
      </c>
      <c r="I10001" t="s">
        <v>3659</v>
      </c>
      <c r="J10001">
        <v>1563</v>
      </c>
      <c r="K10001">
        <v>9318</v>
      </c>
      <c r="N10001" t="s">
        <v>23492</v>
      </c>
    </row>
    <row r="10002" spans="1:14" x14ac:dyDescent="0.2">
      <c r="A10002" s="1" t="s">
        <v>14510</v>
      </c>
      <c r="B10002" t="s">
        <v>981</v>
      </c>
      <c r="C10002" t="s">
        <v>626</v>
      </c>
      <c r="D10002" t="s">
        <v>2352</v>
      </c>
      <c r="E10002" t="s">
        <v>3067</v>
      </c>
      <c r="F10002">
        <v>7</v>
      </c>
      <c r="G10002" t="s">
        <v>4039</v>
      </c>
      <c r="H10002" s="1" t="s">
        <v>4278</v>
      </c>
      <c r="I10002" t="s">
        <v>4441</v>
      </c>
      <c r="J10002">
        <v>2360</v>
      </c>
      <c r="L10002">
        <v>100837</v>
      </c>
      <c r="M10002">
        <v>2975041</v>
      </c>
      <c r="N10002" t="s">
        <v>23536</v>
      </c>
    </row>
    <row r="10003" spans="1:14" x14ac:dyDescent="0.2">
      <c r="A10003" s="1" t="s">
        <v>14511</v>
      </c>
      <c r="B10003" t="s">
        <v>617</v>
      </c>
      <c r="C10003" t="s">
        <v>981</v>
      </c>
      <c r="D10003" t="s">
        <v>2352</v>
      </c>
      <c r="E10003" t="s">
        <v>3067</v>
      </c>
      <c r="F10003">
        <v>2</v>
      </c>
      <c r="G10003" t="s">
        <v>4076</v>
      </c>
      <c r="H10003" s="1" t="s">
        <v>3363</v>
      </c>
      <c r="I10003" t="s">
        <v>3714</v>
      </c>
      <c r="J10003">
        <v>1224</v>
      </c>
      <c r="L10003">
        <v>159662</v>
      </c>
      <c r="M10003">
        <v>1878569</v>
      </c>
      <c r="N10003" t="s">
        <v>23535</v>
      </c>
    </row>
    <row r="10004" spans="1:14" x14ac:dyDescent="0.2">
      <c r="A10004" s="1" t="s">
        <v>14512</v>
      </c>
      <c r="B10004" t="s">
        <v>340</v>
      </c>
      <c r="C10004" t="s">
        <v>977</v>
      </c>
      <c r="D10004" t="s">
        <v>2352</v>
      </c>
      <c r="E10004" t="s">
        <v>3066</v>
      </c>
      <c r="F10004">
        <v>4</v>
      </c>
      <c r="G10004" t="s">
        <v>3082</v>
      </c>
      <c r="H10004" s="1" t="s">
        <v>3607</v>
      </c>
      <c r="I10004" t="s">
        <v>3208</v>
      </c>
      <c r="J10004">
        <v>1964</v>
      </c>
      <c r="K10004">
        <v>12944</v>
      </c>
      <c r="N10004" t="s">
        <v>23543</v>
      </c>
    </row>
    <row r="10005" spans="1:14" x14ac:dyDescent="0.2">
      <c r="A10005" s="1" t="s">
        <v>14513</v>
      </c>
      <c r="B10005" t="s">
        <v>93</v>
      </c>
      <c r="C10005" t="s">
        <v>155</v>
      </c>
      <c r="D10005" t="s">
        <v>2352</v>
      </c>
      <c r="E10005" t="s">
        <v>3066</v>
      </c>
      <c r="F10005">
        <v>2</v>
      </c>
      <c r="G10005" t="s">
        <v>3744</v>
      </c>
      <c r="H10005" s="1" t="s">
        <v>4287</v>
      </c>
      <c r="I10005" t="s">
        <v>4203</v>
      </c>
      <c r="J10005">
        <v>995</v>
      </c>
      <c r="K10005">
        <v>11605</v>
      </c>
      <c r="N10005" t="s">
        <v>23501</v>
      </c>
    </row>
    <row r="10006" spans="1:14" x14ac:dyDescent="0.2">
      <c r="A10006" s="1" t="s">
        <v>14514</v>
      </c>
      <c r="B10006" t="s">
        <v>993</v>
      </c>
      <c r="C10006" t="s">
        <v>981</v>
      </c>
      <c r="D10006" t="s">
        <v>2352</v>
      </c>
      <c r="E10006" t="s">
        <v>3066</v>
      </c>
      <c r="F10006">
        <v>4</v>
      </c>
      <c r="G10006" t="s">
        <v>4119</v>
      </c>
      <c r="H10006" s="1" t="s">
        <v>4089</v>
      </c>
      <c r="I10006" t="s">
        <v>3112</v>
      </c>
      <c r="J10006">
        <v>2368</v>
      </c>
      <c r="K10006">
        <v>12700</v>
      </c>
      <c r="N10006" t="s">
        <v>23508</v>
      </c>
    </row>
    <row r="10007" spans="1:14" x14ac:dyDescent="0.2">
      <c r="A10007" s="1" t="s">
        <v>14515</v>
      </c>
      <c r="B10007" t="s">
        <v>213</v>
      </c>
      <c r="C10007" t="s">
        <v>981</v>
      </c>
      <c r="D10007" t="s">
        <v>2352</v>
      </c>
      <c r="E10007" t="s">
        <v>3066</v>
      </c>
      <c r="F10007">
        <v>5</v>
      </c>
      <c r="G10007" t="s">
        <v>4308</v>
      </c>
      <c r="H10007" s="1" t="s">
        <v>3735</v>
      </c>
      <c r="I10007" t="s">
        <v>3145</v>
      </c>
      <c r="J10007">
        <v>678</v>
      </c>
      <c r="K10007">
        <v>12638</v>
      </c>
      <c r="N10007" t="s">
        <v>23464</v>
      </c>
    </row>
    <row r="10008" spans="1:14" x14ac:dyDescent="0.2">
      <c r="A10008" s="1" t="s">
        <v>14516</v>
      </c>
      <c r="B10008" t="s">
        <v>2354</v>
      </c>
      <c r="C10008" t="s">
        <v>1141</v>
      </c>
      <c r="D10008" t="s">
        <v>2353</v>
      </c>
      <c r="E10008" t="s">
        <v>3066</v>
      </c>
      <c r="F10008">
        <v>1</v>
      </c>
      <c r="G10008" t="s">
        <v>3293</v>
      </c>
      <c r="H10008" s="1" t="s">
        <v>3327</v>
      </c>
      <c r="I10008" t="s">
        <v>3410</v>
      </c>
      <c r="J10008">
        <v>1953</v>
      </c>
      <c r="K10008">
        <v>16785</v>
      </c>
      <c r="N10008" t="s">
        <v>23517</v>
      </c>
    </row>
    <row r="10009" spans="1:14" x14ac:dyDescent="0.2">
      <c r="A10009" s="1" t="s">
        <v>14517</v>
      </c>
      <c r="B10009" t="s">
        <v>2354</v>
      </c>
      <c r="C10009" t="s">
        <v>2355</v>
      </c>
      <c r="D10009" t="s">
        <v>2353</v>
      </c>
      <c r="E10009" t="s">
        <v>3067</v>
      </c>
      <c r="F10009">
        <v>3</v>
      </c>
      <c r="G10009" t="s">
        <v>4127</v>
      </c>
      <c r="H10009" s="1" t="s">
        <v>4195</v>
      </c>
      <c r="I10009" t="s">
        <v>3880</v>
      </c>
      <c r="J10009">
        <v>1420</v>
      </c>
      <c r="L10009">
        <v>185350</v>
      </c>
      <c r="M10009">
        <v>1012888</v>
      </c>
      <c r="N10009" t="s">
        <v>23525</v>
      </c>
    </row>
    <row r="10010" spans="1:14" x14ac:dyDescent="0.2">
      <c r="A10010" s="1" t="s">
        <v>14518</v>
      </c>
      <c r="B10010" t="s">
        <v>1141</v>
      </c>
      <c r="C10010" t="s">
        <v>2354</v>
      </c>
      <c r="D10010" t="s">
        <v>2353</v>
      </c>
      <c r="E10010" t="s">
        <v>3066</v>
      </c>
      <c r="F10010">
        <v>2</v>
      </c>
      <c r="G10010" t="s">
        <v>4354</v>
      </c>
      <c r="H10010" s="1" t="s">
        <v>3848</v>
      </c>
      <c r="I10010" t="s">
        <v>3105</v>
      </c>
      <c r="J10010">
        <v>2379</v>
      </c>
      <c r="K10010">
        <v>14687</v>
      </c>
      <c r="N10010" t="s">
        <v>23487</v>
      </c>
    </row>
    <row r="10011" spans="1:14" x14ac:dyDescent="0.2">
      <c r="A10011" s="1" t="s">
        <v>14519</v>
      </c>
      <c r="B10011" t="s">
        <v>1141</v>
      </c>
      <c r="C10011" t="s">
        <v>384</v>
      </c>
      <c r="D10011" t="s">
        <v>2353</v>
      </c>
      <c r="E10011" t="s">
        <v>3067</v>
      </c>
      <c r="F10011">
        <v>4</v>
      </c>
      <c r="G10011" t="s">
        <v>4397</v>
      </c>
      <c r="H10011" s="1" t="s">
        <v>3474</v>
      </c>
      <c r="I10011" t="s">
        <v>4108</v>
      </c>
      <c r="J10011">
        <v>2214</v>
      </c>
      <c r="L10011">
        <v>206921</v>
      </c>
      <c r="M10011">
        <v>2312689</v>
      </c>
      <c r="N10011" t="s">
        <v>23502</v>
      </c>
    </row>
    <row r="10012" spans="1:14" x14ac:dyDescent="0.2">
      <c r="A10012" s="1" t="s">
        <v>14520</v>
      </c>
      <c r="B10012" t="s">
        <v>1141</v>
      </c>
      <c r="C10012" t="s">
        <v>353</v>
      </c>
      <c r="D10012" t="s">
        <v>2353</v>
      </c>
      <c r="E10012" t="s">
        <v>3066</v>
      </c>
      <c r="F10012">
        <v>5</v>
      </c>
      <c r="G10012" t="s">
        <v>4498</v>
      </c>
      <c r="H10012" s="1" t="s">
        <v>3652</v>
      </c>
      <c r="I10012" t="s">
        <v>3893</v>
      </c>
      <c r="J10012">
        <v>587</v>
      </c>
      <c r="K10012">
        <v>12601</v>
      </c>
      <c r="N10012" t="s">
        <v>23528</v>
      </c>
    </row>
    <row r="10013" spans="1:14" x14ac:dyDescent="0.2">
      <c r="A10013" s="1" t="s">
        <v>14521</v>
      </c>
      <c r="B10013" t="s">
        <v>1141</v>
      </c>
      <c r="C10013" t="s">
        <v>749</v>
      </c>
      <c r="D10013" t="s">
        <v>2353</v>
      </c>
      <c r="E10013" t="s">
        <v>3067</v>
      </c>
      <c r="F10013">
        <v>7</v>
      </c>
      <c r="G10013" t="s">
        <v>3174</v>
      </c>
      <c r="H10013" s="1" t="s">
        <v>3707</v>
      </c>
      <c r="I10013" t="s">
        <v>4265</v>
      </c>
      <c r="J10013">
        <v>618</v>
      </c>
      <c r="L10013">
        <v>244349</v>
      </c>
      <c r="M10013">
        <v>2465273</v>
      </c>
      <c r="N10013" t="s">
        <v>23546</v>
      </c>
    </row>
    <row r="10014" spans="1:14" x14ac:dyDescent="0.2">
      <c r="A10014" s="1" t="s">
        <v>14522</v>
      </c>
      <c r="B10014" t="s">
        <v>1141</v>
      </c>
      <c r="C10014" t="s">
        <v>2356</v>
      </c>
      <c r="D10014" t="s">
        <v>2353</v>
      </c>
      <c r="E10014" t="s">
        <v>3066</v>
      </c>
      <c r="F10014">
        <v>1</v>
      </c>
      <c r="G10014" t="s">
        <v>3785</v>
      </c>
      <c r="H10014" s="1" t="s">
        <v>4142</v>
      </c>
      <c r="I10014" t="s">
        <v>3637</v>
      </c>
      <c r="J10014">
        <v>1957</v>
      </c>
      <c r="K10014">
        <v>17552</v>
      </c>
      <c r="N10014" t="s">
        <v>23541</v>
      </c>
    </row>
    <row r="10015" spans="1:14" x14ac:dyDescent="0.2">
      <c r="A10015" s="1" t="s">
        <v>14523</v>
      </c>
      <c r="B10015" t="s">
        <v>1141</v>
      </c>
      <c r="C10015" t="s">
        <v>2355</v>
      </c>
      <c r="D10015" t="s">
        <v>2353</v>
      </c>
      <c r="E10015" t="s">
        <v>3067</v>
      </c>
      <c r="F10015">
        <v>2</v>
      </c>
      <c r="G10015" t="s">
        <v>3349</v>
      </c>
      <c r="H10015" s="1" t="s">
        <v>4239</v>
      </c>
      <c r="I10015" t="s">
        <v>4320</v>
      </c>
      <c r="J10015">
        <v>2474</v>
      </c>
      <c r="L10015">
        <v>182579</v>
      </c>
      <c r="M10015">
        <v>2622608</v>
      </c>
      <c r="N10015" t="s">
        <v>23497</v>
      </c>
    </row>
    <row r="10016" spans="1:14" x14ac:dyDescent="0.2">
      <c r="A10016" s="1" t="s">
        <v>14524</v>
      </c>
      <c r="B10016" t="s">
        <v>1141</v>
      </c>
      <c r="C10016" t="s">
        <v>354</v>
      </c>
      <c r="D10016" t="s">
        <v>2353</v>
      </c>
      <c r="E10016" t="s">
        <v>3066</v>
      </c>
      <c r="F10016">
        <v>2</v>
      </c>
      <c r="G10016" t="s">
        <v>3468</v>
      </c>
      <c r="H10016" s="1" t="s">
        <v>4153</v>
      </c>
      <c r="I10016" t="s">
        <v>3275</v>
      </c>
      <c r="J10016">
        <v>864</v>
      </c>
      <c r="K10016">
        <v>8588</v>
      </c>
      <c r="N10016" t="s">
        <v>23464</v>
      </c>
    </row>
    <row r="10017" spans="1:14" x14ac:dyDescent="0.2">
      <c r="A10017" s="1" t="s">
        <v>14525</v>
      </c>
      <c r="B10017" t="s">
        <v>1141</v>
      </c>
      <c r="C10017" t="s">
        <v>123</v>
      </c>
      <c r="D10017" t="s">
        <v>2353</v>
      </c>
      <c r="E10017" t="s">
        <v>3067</v>
      </c>
      <c r="F10017">
        <v>2</v>
      </c>
      <c r="G10017" t="s">
        <v>3222</v>
      </c>
      <c r="H10017" s="1" t="s">
        <v>3836</v>
      </c>
      <c r="I10017" t="s">
        <v>3088</v>
      </c>
      <c r="J10017">
        <v>1637</v>
      </c>
      <c r="L10017">
        <v>281736</v>
      </c>
      <c r="M10017">
        <v>1794827</v>
      </c>
      <c r="N10017" t="s">
        <v>23556</v>
      </c>
    </row>
    <row r="10018" spans="1:14" x14ac:dyDescent="0.2">
      <c r="A10018" s="1" t="s">
        <v>14526</v>
      </c>
      <c r="B10018" t="s">
        <v>1141</v>
      </c>
      <c r="C10018" t="s">
        <v>193</v>
      </c>
      <c r="D10018" t="s">
        <v>2353</v>
      </c>
      <c r="E10018" t="s">
        <v>3066</v>
      </c>
      <c r="F10018">
        <v>2</v>
      </c>
      <c r="G10018" t="s">
        <v>4181</v>
      </c>
      <c r="H10018" s="1" t="s">
        <v>3207</v>
      </c>
      <c r="I10018" t="s">
        <v>3490</v>
      </c>
      <c r="J10018">
        <v>1970</v>
      </c>
      <c r="K10018">
        <v>7501</v>
      </c>
      <c r="N10018" t="s">
        <v>23532</v>
      </c>
    </row>
    <row r="10019" spans="1:14" x14ac:dyDescent="0.2">
      <c r="A10019" s="1" t="s">
        <v>14527</v>
      </c>
      <c r="B10019" t="s">
        <v>384</v>
      </c>
      <c r="C10019" t="s">
        <v>1141</v>
      </c>
      <c r="D10019" t="s">
        <v>2353</v>
      </c>
      <c r="E10019" t="s">
        <v>3067</v>
      </c>
      <c r="F10019">
        <v>3</v>
      </c>
      <c r="G10019" t="s">
        <v>3494</v>
      </c>
      <c r="H10019" s="1" t="s">
        <v>3149</v>
      </c>
      <c r="I10019" t="s">
        <v>4427</v>
      </c>
      <c r="J10019">
        <v>2367</v>
      </c>
      <c r="L10019">
        <v>47876</v>
      </c>
      <c r="M10019">
        <v>1956124</v>
      </c>
      <c r="N10019" t="s">
        <v>23540</v>
      </c>
    </row>
    <row r="10020" spans="1:14" x14ac:dyDescent="0.2">
      <c r="A10020" s="1" t="s">
        <v>14528</v>
      </c>
      <c r="B10020" t="s">
        <v>353</v>
      </c>
      <c r="C10020" t="s">
        <v>1141</v>
      </c>
      <c r="D10020" t="s">
        <v>2353</v>
      </c>
      <c r="E10020" t="s">
        <v>3066</v>
      </c>
      <c r="F10020">
        <v>1</v>
      </c>
      <c r="G10020" t="s">
        <v>4104</v>
      </c>
      <c r="H10020" s="1" t="s">
        <v>4068</v>
      </c>
      <c r="I10020" t="s">
        <v>3299</v>
      </c>
      <c r="J10020">
        <v>1001</v>
      </c>
      <c r="K10020">
        <v>8836</v>
      </c>
      <c r="N10020" t="s">
        <v>23476</v>
      </c>
    </row>
    <row r="10021" spans="1:14" x14ac:dyDescent="0.2">
      <c r="A10021" s="1" t="s">
        <v>14529</v>
      </c>
      <c r="B10021" t="s">
        <v>749</v>
      </c>
      <c r="C10021" t="s">
        <v>1148</v>
      </c>
      <c r="D10021" t="s">
        <v>2353</v>
      </c>
      <c r="E10021" t="s">
        <v>3066</v>
      </c>
      <c r="F10021">
        <v>4</v>
      </c>
      <c r="G10021" t="s">
        <v>4060</v>
      </c>
      <c r="H10021" s="1" t="s">
        <v>3877</v>
      </c>
      <c r="I10021" t="s">
        <v>3076</v>
      </c>
      <c r="J10021">
        <v>2254</v>
      </c>
      <c r="K10021">
        <v>12787</v>
      </c>
      <c r="N10021" t="s">
        <v>23503</v>
      </c>
    </row>
    <row r="10022" spans="1:14" x14ac:dyDescent="0.2">
      <c r="A10022" s="1" t="s">
        <v>14530</v>
      </c>
      <c r="B10022" t="s">
        <v>2356</v>
      </c>
      <c r="C10022" t="s">
        <v>1141</v>
      </c>
      <c r="D10022" t="s">
        <v>2353</v>
      </c>
      <c r="E10022" t="s">
        <v>3067</v>
      </c>
      <c r="F10022">
        <v>5</v>
      </c>
      <c r="G10022" t="s">
        <v>3695</v>
      </c>
      <c r="H10022" s="1" t="s">
        <v>3306</v>
      </c>
      <c r="I10022" t="s">
        <v>3845</v>
      </c>
      <c r="J10022">
        <v>557</v>
      </c>
      <c r="L10022">
        <v>153509</v>
      </c>
      <c r="M10022">
        <v>546848</v>
      </c>
      <c r="N10022" t="s">
        <v>23509</v>
      </c>
    </row>
    <row r="10023" spans="1:14" x14ac:dyDescent="0.2">
      <c r="A10023" s="1" t="s">
        <v>14531</v>
      </c>
      <c r="B10023" t="s">
        <v>2355</v>
      </c>
      <c r="C10023" t="s">
        <v>2354</v>
      </c>
      <c r="D10023" t="s">
        <v>2353</v>
      </c>
      <c r="E10023" t="s">
        <v>3066</v>
      </c>
      <c r="F10023">
        <v>7</v>
      </c>
      <c r="G10023" t="s">
        <v>3131</v>
      </c>
      <c r="H10023" s="1" t="s">
        <v>3506</v>
      </c>
      <c r="I10023" t="s">
        <v>3356</v>
      </c>
      <c r="J10023">
        <v>1207</v>
      </c>
      <c r="K10023">
        <v>8084</v>
      </c>
      <c r="N10023" t="s">
        <v>23516</v>
      </c>
    </row>
    <row r="10024" spans="1:14" x14ac:dyDescent="0.2">
      <c r="A10024" s="1" t="s">
        <v>14532</v>
      </c>
      <c r="B10024" t="s">
        <v>2355</v>
      </c>
      <c r="C10024" t="s">
        <v>1141</v>
      </c>
      <c r="D10024" t="s">
        <v>2353</v>
      </c>
      <c r="E10024" t="s">
        <v>3067</v>
      </c>
      <c r="F10024">
        <v>6</v>
      </c>
      <c r="G10024" t="s">
        <v>3588</v>
      </c>
      <c r="H10024" s="1" t="s">
        <v>3193</v>
      </c>
      <c r="I10024" t="s">
        <v>3771</v>
      </c>
      <c r="J10024">
        <v>1031</v>
      </c>
      <c r="L10024">
        <v>126112</v>
      </c>
      <c r="M10024">
        <v>2153684</v>
      </c>
      <c r="N10024" t="s">
        <v>23503</v>
      </c>
    </row>
    <row r="10025" spans="1:14" x14ac:dyDescent="0.2">
      <c r="A10025" s="1" t="s">
        <v>14533</v>
      </c>
      <c r="B10025" t="s">
        <v>1148</v>
      </c>
      <c r="C10025" t="s">
        <v>1141</v>
      </c>
      <c r="D10025" t="s">
        <v>2353</v>
      </c>
      <c r="E10025" t="s">
        <v>3066</v>
      </c>
      <c r="F10025">
        <v>7</v>
      </c>
      <c r="G10025" t="s">
        <v>3989</v>
      </c>
      <c r="H10025" s="1" t="s">
        <v>3867</v>
      </c>
      <c r="I10025" t="s">
        <v>4235</v>
      </c>
      <c r="J10025">
        <v>1531</v>
      </c>
      <c r="K10025">
        <v>13172</v>
      </c>
      <c r="N10025" t="s">
        <v>23511</v>
      </c>
    </row>
    <row r="10026" spans="1:14" x14ac:dyDescent="0.2">
      <c r="A10026" s="1" t="s">
        <v>14534</v>
      </c>
      <c r="B10026" t="s">
        <v>354</v>
      </c>
      <c r="C10026" t="s">
        <v>2354</v>
      </c>
      <c r="D10026" t="s">
        <v>2353</v>
      </c>
      <c r="E10026" t="s">
        <v>3067</v>
      </c>
      <c r="F10026">
        <v>4</v>
      </c>
      <c r="G10026" t="s">
        <v>3604</v>
      </c>
      <c r="H10026" s="1" t="s">
        <v>4104</v>
      </c>
      <c r="I10026" t="s">
        <v>3511</v>
      </c>
      <c r="J10026">
        <v>2225</v>
      </c>
      <c r="L10026">
        <v>56512</v>
      </c>
      <c r="M10026">
        <v>2883683</v>
      </c>
      <c r="N10026" t="s">
        <v>23530</v>
      </c>
    </row>
    <row r="10027" spans="1:14" x14ac:dyDescent="0.2">
      <c r="A10027" s="1" t="s">
        <v>14535</v>
      </c>
      <c r="B10027" t="s">
        <v>354</v>
      </c>
      <c r="C10027" t="s">
        <v>1141</v>
      </c>
      <c r="D10027" t="s">
        <v>2353</v>
      </c>
      <c r="E10027" t="s">
        <v>3066</v>
      </c>
      <c r="F10027">
        <v>7</v>
      </c>
      <c r="G10027" t="s">
        <v>3623</v>
      </c>
      <c r="H10027" s="1" t="s">
        <v>3157</v>
      </c>
      <c r="I10027" t="s">
        <v>3128</v>
      </c>
      <c r="J10027">
        <v>2037</v>
      </c>
      <c r="K10027">
        <v>10877</v>
      </c>
      <c r="N10027" t="s">
        <v>23559</v>
      </c>
    </row>
    <row r="10028" spans="1:14" x14ac:dyDescent="0.2">
      <c r="A10028" s="1" t="s">
        <v>14536</v>
      </c>
      <c r="B10028" t="s">
        <v>193</v>
      </c>
      <c r="C10028" t="s">
        <v>1141</v>
      </c>
      <c r="D10028" t="s">
        <v>2353</v>
      </c>
      <c r="E10028" t="s">
        <v>3066</v>
      </c>
      <c r="F10028">
        <v>7</v>
      </c>
      <c r="G10028" t="s">
        <v>3253</v>
      </c>
      <c r="H10028" s="1" t="s">
        <v>3721</v>
      </c>
      <c r="I10028" t="s">
        <v>4141</v>
      </c>
      <c r="J10028">
        <v>1142</v>
      </c>
      <c r="K10028">
        <v>11394</v>
      </c>
      <c r="N10028" t="s">
        <v>23487</v>
      </c>
    </row>
    <row r="10029" spans="1:14" x14ac:dyDescent="0.2">
      <c r="A10029" s="1" t="s">
        <v>14537</v>
      </c>
      <c r="B10029" t="s">
        <v>33</v>
      </c>
      <c r="C10029" t="s">
        <v>37</v>
      </c>
      <c r="D10029" t="s">
        <v>2357</v>
      </c>
      <c r="E10029" t="s">
        <v>3067</v>
      </c>
      <c r="F10029">
        <v>2</v>
      </c>
      <c r="G10029" t="s">
        <v>4308</v>
      </c>
      <c r="H10029" s="1" t="s">
        <v>3210</v>
      </c>
      <c r="I10029" t="s">
        <v>4321</v>
      </c>
      <c r="J10029">
        <v>835</v>
      </c>
      <c r="L10029">
        <v>263892</v>
      </c>
      <c r="M10029">
        <v>1940262</v>
      </c>
      <c r="N10029" t="s">
        <v>23543</v>
      </c>
    </row>
    <row r="10030" spans="1:14" x14ac:dyDescent="0.2">
      <c r="A10030" s="1" t="s">
        <v>14538</v>
      </c>
      <c r="B10030" t="s">
        <v>33</v>
      </c>
      <c r="C10030" t="s">
        <v>39</v>
      </c>
      <c r="D10030" t="s">
        <v>2357</v>
      </c>
      <c r="E10030" t="s">
        <v>3066</v>
      </c>
      <c r="F10030">
        <v>2</v>
      </c>
      <c r="G10030" t="s">
        <v>3862</v>
      </c>
      <c r="H10030" s="1" t="s">
        <v>4244</v>
      </c>
      <c r="I10030" t="s">
        <v>4311</v>
      </c>
      <c r="J10030">
        <v>1773</v>
      </c>
      <c r="K10030">
        <v>8525</v>
      </c>
      <c r="N10030" t="s">
        <v>23543</v>
      </c>
    </row>
    <row r="10031" spans="1:14" x14ac:dyDescent="0.2">
      <c r="A10031" s="1" t="s">
        <v>14539</v>
      </c>
      <c r="B10031" t="s">
        <v>37</v>
      </c>
      <c r="C10031" t="s">
        <v>33</v>
      </c>
      <c r="D10031" t="s">
        <v>2357</v>
      </c>
      <c r="E10031" t="s">
        <v>3067</v>
      </c>
      <c r="F10031">
        <v>7</v>
      </c>
      <c r="G10031" t="s">
        <v>3604</v>
      </c>
      <c r="H10031" s="1" t="s">
        <v>4325</v>
      </c>
      <c r="I10031" t="s">
        <v>3527</v>
      </c>
      <c r="J10031">
        <v>570</v>
      </c>
      <c r="L10031">
        <v>248468</v>
      </c>
      <c r="M10031">
        <v>2469156</v>
      </c>
      <c r="N10031" t="s">
        <v>23553</v>
      </c>
    </row>
    <row r="10032" spans="1:14" x14ac:dyDescent="0.2">
      <c r="A10032" s="1" t="s">
        <v>14540</v>
      </c>
      <c r="B10032" t="s">
        <v>37</v>
      </c>
      <c r="C10032" t="s">
        <v>39</v>
      </c>
      <c r="D10032" t="s">
        <v>2357</v>
      </c>
      <c r="E10032" t="s">
        <v>3066</v>
      </c>
      <c r="F10032">
        <v>2</v>
      </c>
      <c r="G10032" t="s">
        <v>4334</v>
      </c>
      <c r="H10032" s="1" t="s">
        <v>3187</v>
      </c>
      <c r="I10032" t="s">
        <v>4036</v>
      </c>
      <c r="J10032">
        <v>869</v>
      </c>
      <c r="K10032">
        <v>5365</v>
      </c>
      <c r="N10032" t="s">
        <v>23497</v>
      </c>
    </row>
    <row r="10033" spans="1:14" x14ac:dyDescent="0.2">
      <c r="A10033" s="1" t="s">
        <v>14541</v>
      </c>
      <c r="B10033" t="s">
        <v>37</v>
      </c>
      <c r="C10033" t="s">
        <v>1377</v>
      </c>
      <c r="D10033" t="s">
        <v>2357</v>
      </c>
      <c r="E10033" t="s">
        <v>3067</v>
      </c>
      <c r="F10033">
        <v>5</v>
      </c>
      <c r="G10033" t="s">
        <v>4173</v>
      </c>
      <c r="H10033" s="1" t="s">
        <v>4086</v>
      </c>
      <c r="I10033" t="s">
        <v>3256</v>
      </c>
      <c r="J10033">
        <v>1545</v>
      </c>
      <c r="L10033">
        <v>276795</v>
      </c>
      <c r="M10033">
        <v>2048449</v>
      </c>
      <c r="N10033" t="s">
        <v>23523</v>
      </c>
    </row>
    <row r="10034" spans="1:14" x14ac:dyDescent="0.2">
      <c r="A10034" s="1" t="s">
        <v>14542</v>
      </c>
      <c r="B10034" t="s">
        <v>1371</v>
      </c>
      <c r="C10034" t="s">
        <v>39</v>
      </c>
      <c r="D10034" t="s">
        <v>2357</v>
      </c>
      <c r="E10034" t="s">
        <v>3066</v>
      </c>
      <c r="F10034">
        <v>5</v>
      </c>
      <c r="G10034" t="s">
        <v>3803</v>
      </c>
      <c r="H10034" s="1" t="s">
        <v>4464</v>
      </c>
      <c r="I10034" t="s">
        <v>3267</v>
      </c>
      <c r="J10034">
        <v>1380</v>
      </c>
      <c r="K10034">
        <v>17275</v>
      </c>
      <c r="N10034" t="s">
        <v>23484</v>
      </c>
    </row>
    <row r="10035" spans="1:14" x14ac:dyDescent="0.2">
      <c r="A10035" s="1" t="s">
        <v>14543</v>
      </c>
      <c r="B10035" t="s">
        <v>430</v>
      </c>
      <c r="C10035" t="s">
        <v>205</v>
      </c>
      <c r="D10035" t="s">
        <v>2357</v>
      </c>
      <c r="E10035" t="s">
        <v>3067</v>
      </c>
      <c r="F10035">
        <v>3</v>
      </c>
      <c r="G10035" t="s">
        <v>3312</v>
      </c>
      <c r="H10035" s="1" t="s">
        <v>4287</v>
      </c>
      <c r="I10035" t="s">
        <v>3586</v>
      </c>
      <c r="J10035">
        <v>2364</v>
      </c>
      <c r="L10035">
        <v>112945</v>
      </c>
      <c r="M10035">
        <v>2030473</v>
      </c>
      <c r="N10035" t="s">
        <v>23530</v>
      </c>
    </row>
    <row r="10036" spans="1:14" x14ac:dyDescent="0.2">
      <c r="A10036" s="1" t="s">
        <v>14544</v>
      </c>
      <c r="B10036" t="s">
        <v>139</v>
      </c>
      <c r="C10036" t="s">
        <v>38</v>
      </c>
      <c r="D10036" t="s">
        <v>2357</v>
      </c>
      <c r="E10036" t="s">
        <v>3066</v>
      </c>
      <c r="F10036">
        <v>7</v>
      </c>
      <c r="G10036" t="s">
        <v>4103</v>
      </c>
      <c r="H10036" s="1" t="s">
        <v>3153</v>
      </c>
      <c r="I10036" t="s">
        <v>4131</v>
      </c>
      <c r="J10036">
        <v>1436</v>
      </c>
      <c r="K10036">
        <v>6081</v>
      </c>
      <c r="N10036" t="s">
        <v>23469</v>
      </c>
    </row>
    <row r="10037" spans="1:14" x14ac:dyDescent="0.2">
      <c r="A10037" s="1" t="s">
        <v>14545</v>
      </c>
      <c r="B10037" t="s">
        <v>205</v>
      </c>
      <c r="C10037" t="s">
        <v>430</v>
      </c>
      <c r="D10037" t="s">
        <v>2357</v>
      </c>
      <c r="E10037" t="s">
        <v>3067</v>
      </c>
      <c r="F10037">
        <v>2</v>
      </c>
      <c r="G10037" t="s">
        <v>3997</v>
      </c>
      <c r="H10037" s="1" t="s">
        <v>3454</v>
      </c>
      <c r="I10037" t="s">
        <v>3848</v>
      </c>
      <c r="J10037">
        <v>2306</v>
      </c>
      <c r="L10037">
        <v>106273</v>
      </c>
      <c r="M10037">
        <v>2758194</v>
      </c>
      <c r="N10037" t="s">
        <v>23499</v>
      </c>
    </row>
    <row r="10038" spans="1:14" x14ac:dyDescent="0.2">
      <c r="A10038" s="1" t="s">
        <v>14546</v>
      </c>
      <c r="B10038" t="s">
        <v>205</v>
      </c>
      <c r="C10038" t="s">
        <v>1377</v>
      </c>
      <c r="D10038" t="s">
        <v>2357</v>
      </c>
      <c r="E10038" t="s">
        <v>3066</v>
      </c>
      <c r="F10038">
        <v>4</v>
      </c>
      <c r="G10038" t="s">
        <v>4424</v>
      </c>
      <c r="H10038" s="1" t="s">
        <v>4147</v>
      </c>
      <c r="I10038" t="s">
        <v>4376</v>
      </c>
      <c r="J10038">
        <v>2483</v>
      </c>
      <c r="K10038">
        <v>6593</v>
      </c>
      <c r="N10038" t="s">
        <v>23528</v>
      </c>
    </row>
    <row r="10039" spans="1:14" x14ac:dyDescent="0.2">
      <c r="A10039" s="1" t="s">
        <v>14547</v>
      </c>
      <c r="B10039" t="s">
        <v>39</v>
      </c>
      <c r="C10039" t="s">
        <v>33</v>
      </c>
      <c r="D10039" t="s">
        <v>2357</v>
      </c>
      <c r="E10039" t="s">
        <v>3066</v>
      </c>
      <c r="F10039">
        <v>4</v>
      </c>
      <c r="G10039" t="s">
        <v>4194</v>
      </c>
      <c r="H10039" s="1" t="s">
        <v>4358</v>
      </c>
      <c r="I10039" t="s">
        <v>3998</v>
      </c>
      <c r="J10039">
        <v>1573</v>
      </c>
      <c r="K10039">
        <v>11804</v>
      </c>
      <c r="N10039" t="s">
        <v>23562</v>
      </c>
    </row>
    <row r="10040" spans="1:14" x14ac:dyDescent="0.2">
      <c r="A10040" s="1" t="s">
        <v>14548</v>
      </c>
      <c r="B10040" t="s">
        <v>39</v>
      </c>
      <c r="C10040" t="s">
        <v>37</v>
      </c>
      <c r="D10040" t="s">
        <v>2357</v>
      </c>
      <c r="E10040" t="s">
        <v>3067</v>
      </c>
      <c r="F10040">
        <v>5</v>
      </c>
      <c r="G10040" t="s">
        <v>3408</v>
      </c>
      <c r="H10040" s="1" t="s">
        <v>4047</v>
      </c>
      <c r="I10040" t="s">
        <v>3863</v>
      </c>
      <c r="J10040">
        <v>1910</v>
      </c>
      <c r="L10040">
        <v>286124</v>
      </c>
      <c r="M10040">
        <v>2831218</v>
      </c>
      <c r="N10040" t="s">
        <v>23560</v>
      </c>
    </row>
    <row r="10041" spans="1:14" x14ac:dyDescent="0.2">
      <c r="A10041" s="1" t="s">
        <v>14549</v>
      </c>
      <c r="B10041" t="s">
        <v>39</v>
      </c>
      <c r="C10041" t="s">
        <v>1371</v>
      </c>
      <c r="D10041" t="s">
        <v>2357</v>
      </c>
      <c r="E10041" t="s">
        <v>3066</v>
      </c>
      <c r="F10041">
        <v>4</v>
      </c>
      <c r="G10041" t="s">
        <v>4373</v>
      </c>
      <c r="H10041" s="1" t="s">
        <v>3903</v>
      </c>
      <c r="I10041" t="s">
        <v>3347</v>
      </c>
      <c r="J10041">
        <v>2189</v>
      </c>
      <c r="K10041">
        <v>18215</v>
      </c>
      <c r="N10041" t="s">
        <v>23503</v>
      </c>
    </row>
    <row r="10042" spans="1:14" x14ac:dyDescent="0.2">
      <c r="A10042" s="1" t="s">
        <v>14550</v>
      </c>
      <c r="B10042" t="s">
        <v>39</v>
      </c>
      <c r="C10042" t="s">
        <v>1378</v>
      </c>
      <c r="D10042" t="s">
        <v>2357</v>
      </c>
      <c r="E10042" t="s">
        <v>3067</v>
      </c>
      <c r="F10042">
        <v>3</v>
      </c>
      <c r="G10042" t="s">
        <v>4441</v>
      </c>
      <c r="H10042" s="1" t="s">
        <v>4123</v>
      </c>
      <c r="I10042" t="s">
        <v>3458</v>
      </c>
      <c r="J10042">
        <v>2016</v>
      </c>
      <c r="L10042">
        <v>242469</v>
      </c>
      <c r="M10042">
        <v>2409625</v>
      </c>
      <c r="N10042" t="s">
        <v>23517</v>
      </c>
    </row>
    <row r="10043" spans="1:14" x14ac:dyDescent="0.2">
      <c r="A10043" s="1" t="s">
        <v>14551</v>
      </c>
      <c r="B10043" t="s">
        <v>38</v>
      </c>
      <c r="C10043" t="s">
        <v>139</v>
      </c>
      <c r="D10043" t="s">
        <v>2357</v>
      </c>
      <c r="E10043" t="s">
        <v>3066</v>
      </c>
      <c r="F10043">
        <v>2</v>
      </c>
      <c r="G10043" t="s">
        <v>3496</v>
      </c>
      <c r="H10043" s="1" t="s">
        <v>3905</v>
      </c>
      <c r="I10043" t="s">
        <v>4365</v>
      </c>
      <c r="J10043">
        <v>1918</v>
      </c>
      <c r="K10043">
        <v>19757</v>
      </c>
      <c r="N10043" t="s">
        <v>23496</v>
      </c>
    </row>
    <row r="10044" spans="1:14" x14ac:dyDescent="0.2">
      <c r="A10044" s="1" t="s">
        <v>14552</v>
      </c>
      <c r="B10044" t="s">
        <v>38</v>
      </c>
      <c r="C10044" t="s">
        <v>1377</v>
      </c>
      <c r="D10044" t="s">
        <v>2357</v>
      </c>
      <c r="E10044" t="s">
        <v>3067</v>
      </c>
      <c r="F10044">
        <v>7</v>
      </c>
      <c r="G10044" t="s">
        <v>3380</v>
      </c>
      <c r="H10044" s="1" t="s">
        <v>3685</v>
      </c>
      <c r="I10044" t="s">
        <v>3583</v>
      </c>
      <c r="J10044">
        <v>543</v>
      </c>
      <c r="L10044">
        <v>254960</v>
      </c>
      <c r="M10044">
        <v>622444</v>
      </c>
      <c r="N10044" t="s">
        <v>23472</v>
      </c>
    </row>
    <row r="10045" spans="1:14" x14ac:dyDescent="0.2">
      <c r="A10045" s="1" t="s">
        <v>14553</v>
      </c>
      <c r="B10045" t="s">
        <v>55</v>
      </c>
      <c r="C10045" t="s">
        <v>2358</v>
      </c>
      <c r="D10045" t="s">
        <v>2357</v>
      </c>
      <c r="E10045" t="s">
        <v>3066</v>
      </c>
      <c r="F10045">
        <v>4</v>
      </c>
      <c r="G10045" t="s">
        <v>3628</v>
      </c>
      <c r="H10045" s="1" t="s">
        <v>4499</v>
      </c>
      <c r="I10045" t="s">
        <v>4123</v>
      </c>
      <c r="J10045">
        <v>569</v>
      </c>
      <c r="K10045">
        <v>10091</v>
      </c>
      <c r="N10045" t="s">
        <v>23550</v>
      </c>
    </row>
    <row r="10046" spans="1:14" x14ac:dyDescent="0.2">
      <c r="A10046" s="1" t="s">
        <v>14554</v>
      </c>
      <c r="B10046" t="s">
        <v>1377</v>
      </c>
      <c r="C10046" t="s">
        <v>37</v>
      </c>
      <c r="D10046" t="s">
        <v>2357</v>
      </c>
      <c r="E10046" t="s">
        <v>3066</v>
      </c>
      <c r="F10046">
        <v>7</v>
      </c>
      <c r="G10046" t="s">
        <v>3649</v>
      </c>
      <c r="H10046" s="1" t="s">
        <v>3905</v>
      </c>
      <c r="I10046" t="s">
        <v>3947</v>
      </c>
      <c r="J10046">
        <v>2106</v>
      </c>
      <c r="K10046">
        <v>14953</v>
      </c>
      <c r="N10046" t="s">
        <v>23558</v>
      </c>
    </row>
    <row r="10047" spans="1:14" x14ac:dyDescent="0.2">
      <c r="A10047" s="1" t="s">
        <v>14555</v>
      </c>
      <c r="B10047" t="s">
        <v>1377</v>
      </c>
      <c r="C10047" t="s">
        <v>205</v>
      </c>
      <c r="D10047" t="s">
        <v>2357</v>
      </c>
      <c r="E10047" t="s">
        <v>3067</v>
      </c>
      <c r="F10047">
        <v>6</v>
      </c>
      <c r="G10047" t="s">
        <v>3442</v>
      </c>
      <c r="H10047" s="1" t="s">
        <v>3645</v>
      </c>
      <c r="I10047" t="s">
        <v>4488</v>
      </c>
      <c r="J10047">
        <v>2496</v>
      </c>
      <c r="L10047">
        <v>211512</v>
      </c>
      <c r="M10047">
        <v>2647913</v>
      </c>
      <c r="N10047" t="s">
        <v>23501</v>
      </c>
    </row>
    <row r="10048" spans="1:14" x14ac:dyDescent="0.2">
      <c r="A10048" s="1" t="s">
        <v>14556</v>
      </c>
      <c r="B10048" t="s">
        <v>1377</v>
      </c>
      <c r="C10048" t="s">
        <v>38</v>
      </c>
      <c r="D10048" t="s">
        <v>2357</v>
      </c>
      <c r="E10048" t="s">
        <v>3066</v>
      </c>
      <c r="F10048">
        <v>6</v>
      </c>
      <c r="G10048" t="s">
        <v>3722</v>
      </c>
      <c r="H10048" s="1" t="s">
        <v>3617</v>
      </c>
      <c r="I10048" t="s">
        <v>3260</v>
      </c>
      <c r="J10048">
        <v>1688</v>
      </c>
      <c r="K10048">
        <v>8202</v>
      </c>
      <c r="N10048" t="s">
        <v>23536</v>
      </c>
    </row>
    <row r="10049" spans="1:14" x14ac:dyDescent="0.2">
      <c r="A10049" s="1" t="s">
        <v>14557</v>
      </c>
      <c r="B10049" t="s">
        <v>1377</v>
      </c>
      <c r="C10049" t="s">
        <v>2358</v>
      </c>
      <c r="D10049" t="s">
        <v>2357</v>
      </c>
      <c r="E10049" t="s">
        <v>3067</v>
      </c>
      <c r="F10049">
        <v>5</v>
      </c>
      <c r="G10049" t="s">
        <v>3222</v>
      </c>
      <c r="H10049" s="1" t="s">
        <v>3279</v>
      </c>
      <c r="I10049" t="s">
        <v>4037</v>
      </c>
      <c r="J10049">
        <v>2341</v>
      </c>
      <c r="L10049">
        <v>207936</v>
      </c>
      <c r="M10049">
        <v>1721144</v>
      </c>
      <c r="N10049" t="s">
        <v>23479</v>
      </c>
    </row>
    <row r="10050" spans="1:14" x14ac:dyDescent="0.2">
      <c r="A10050" s="1" t="s">
        <v>14558</v>
      </c>
      <c r="B10050" t="s">
        <v>948</v>
      </c>
      <c r="C10050" t="s">
        <v>43</v>
      </c>
      <c r="D10050" t="s">
        <v>2359</v>
      </c>
      <c r="E10050" t="s">
        <v>3067</v>
      </c>
      <c r="F10050">
        <v>1</v>
      </c>
      <c r="G10050" t="s">
        <v>3281</v>
      </c>
      <c r="H10050" s="1" t="s">
        <v>3246</v>
      </c>
      <c r="I10050" t="s">
        <v>3511</v>
      </c>
      <c r="J10050">
        <v>917</v>
      </c>
      <c r="L10050">
        <v>290519</v>
      </c>
      <c r="M10050">
        <v>1389742</v>
      </c>
      <c r="N10050" t="s">
        <v>23538</v>
      </c>
    </row>
    <row r="10051" spans="1:14" x14ac:dyDescent="0.2">
      <c r="A10051" s="1" t="s">
        <v>14559</v>
      </c>
      <c r="B10051" t="s">
        <v>948</v>
      </c>
      <c r="C10051" t="s">
        <v>46</v>
      </c>
      <c r="D10051" t="s">
        <v>2359</v>
      </c>
      <c r="E10051" t="s">
        <v>3066</v>
      </c>
      <c r="F10051">
        <v>6</v>
      </c>
      <c r="G10051" t="s">
        <v>3710</v>
      </c>
      <c r="H10051" s="1" t="s">
        <v>3566</v>
      </c>
      <c r="I10051" t="s">
        <v>3705</v>
      </c>
      <c r="J10051">
        <v>2135</v>
      </c>
      <c r="K10051">
        <v>9348</v>
      </c>
      <c r="N10051" t="s">
        <v>23482</v>
      </c>
    </row>
    <row r="10052" spans="1:14" x14ac:dyDescent="0.2">
      <c r="A10052" s="1" t="s">
        <v>14560</v>
      </c>
      <c r="B10052" t="s">
        <v>572</v>
      </c>
      <c r="C10052" t="s">
        <v>833</v>
      </c>
      <c r="D10052" t="s">
        <v>2359</v>
      </c>
      <c r="E10052" t="s">
        <v>3067</v>
      </c>
      <c r="F10052">
        <v>2</v>
      </c>
      <c r="G10052" t="s">
        <v>3908</v>
      </c>
      <c r="H10052" s="1" t="s">
        <v>3919</v>
      </c>
      <c r="I10052" t="s">
        <v>3281</v>
      </c>
      <c r="J10052">
        <v>1776</v>
      </c>
      <c r="L10052">
        <v>73394</v>
      </c>
      <c r="M10052">
        <v>1470610</v>
      </c>
      <c r="N10052" t="s">
        <v>23531</v>
      </c>
    </row>
    <row r="10053" spans="1:14" x14ac:dyDescent="0.2">
      <c r="A10053" s="1" t="s">
        <v>14561</v>
      </c>
      <c r="B10053" t="s">
        <v>572</v>
      </c>
      <c r="C10053" t="s">
        <v>835</v>
      </c>
      <c r="D10053" t="s">
        <v>2359</v>
      </c>
      <c r="E10053" t="s">
        <v>3066</v>
      </c>
      <c r="F10053">
        <v>4</v>
      </c>
      <c r="G10053" t="s">
        <v>3953</v>
      </c>
      <c r="H10053" s="1" t="s">
        <v>3727</v>
      </c>
      <c r="I10053" t="s">
        <v>4144</v>
      </c>
      <c r="J10053">
        <v>1708</v>
      </c>
      <c r="K10053">
        <v>5204</v>
      </c>
      <c r="N10053" t="s">
        <v>23500</v>
      </c>
    </row>
    <row r="10054" spans="1:14" x14ac:dyDescent="0.2">
      <c r="A10054" s="1" t="s">
        <v>14562</v>
      </c>
      <c r="B10054" t="s">
        <v>572</v>
      </c>
      <c r="C10054" t="s">
        <v>838</v>
      </c>
      <c r="D10054" t="s">
        <v>2359</v>
      </c>
      <c r="E10054" t="s">
        <v>3067</v>
      </c>
      <c r="F10054">
        <v>2</v>
      </c>
      <c r="G10054" t="s">
        <v>3915</v>
      </c>
      <c r="H10054" s="1" t="s">
        <v>4262</v>
      </c>
      <c r="I10054" t="s">
        <v>3515</v>
      </c>
      <c r="J10054">
        <v>785</v>
      </c>
      <c r="L10054">
        <v>168402</v>
      </c>
      <c r="M10054">
        <v>765215</v>
      </c>
      <c r="N10054" t="s">
        <v>23489</v>
      </c>
    </row>
    <row r="10055" spans="1:14" x14ac:dyDescent="0.2">
      <c r="A10055" s="1" t="s">
        <v>14563</v>
      </c>
      <c r="B10055" t="s">
        <v>572</v>
      </c>
      <c r="C10055" t="s">
        <v>836</v>
      </c>
      <c r="D10055" t="s">
        <v>2359</v>
      </c>
      <c r="E10055" t="s">
        <v>3066</v>
      </c>
      <c r="F10055">
        <v>1</v>
      </c>
      <c r="G10055" t="s">
        <v>4385</v>
      </c>
      <c r="H10055" s="1" t="s">
        <v>3097</v>
      </c>
      <c r="I10055" t="s">
        <v>3364</v>
      </c>
      <c r="J10055">
        <v>723</v>
      </c>
      <c r="K10055">
        <v>10399</v>
      </c>
      <c r="N10055" t="s">
        <v>23484</v>
      </c>
    </row>
    <row r="10056" spans="1:14" x14ac:dyDescent="0.2">
      <c r="A10056" s="1" t="s">
        <v>14564</v>
      </c>
      <c r="B10056" t="s">
        <v>572</v>
      </c>
      <c r="C10056" t="s">
        <v>839</v>
      </c>
      <c r="D10056" t="s">
        <v>2359</v>
      </c>
      <c r="E10056" t="s">
        <v>3066</v>
      </c>
      <c r="F10056">
        <v>2</v>
      </c>
      <c r="G10056" t="s">
        <v>3974</v>
      </c>
      <c r="H10056" s="1" t="s">
        <v>4087</v>
      </c>
      <c r="I10056" t="s">
        <v>3563</v>
      </c>
      <c r="J10056">
        <v>1484</v>
      </c>
      <c r="K10056">
        <v>16505</v>
      </c>
      <c r="N10056" t="s">
        <v>23543</v>
      </c>
    </row>
    <row r="10057" spans="1:14" x14ac:dyDescent="0.2">
      <c r="A10057" s="1" t="s">
        <v>14565</v>
      </c>
      <c r="B10057" t="s">
        <v>572</v>
      </c>
      <c r="C10057" t="s">
        <v>840</v>
      </c>
      <c r="D10057" t="s">
        <v>2359</v>
      </c>
      <c r="E10057" t="s">
        <v>3067</v>
      </c>
      <c r="F10057">
        <v>6</v>
      </c>
      <c r="G10057" t="s">
        <v>3203</v>
      </c>
      <c r="H10057" s="1" t="s">
        <v>3909</v>
      </c>
      <c r="I10057" t="s">
        <v>4274</v>
      </c>
      <c r="J10057">
        <v>2453</v>
      </c>
      <c r="L10057">
        <v>55614</v>
      </c>
      <c r="M10057">
        <v>1290472</v>
      </c>
      <c r="N10057" t="s">
        <v>23556</v>
      </c>
    </row>
    <row r="10058" spans="1:14" x14ac:dyDescent="0.2">
      <c r="A10058" s="1" t="s">
        <v>14566</v>
      </c>
      <c r="B10058" t="s">
        <v>572</v>
      </c>
      <c r="C10058" t="s">
        <v>841</v>
      </c>
      <c r="D10058" t="s">
        <v>2359</v>
      </c>
      <c r="E10058" t="s">
        <v>3066</v>
      </c>
      <c r="F10058">
        <v>1</v>
      </c>
      <c r="G10058" t="s">
        <v>4462</v>
      </c>
      <c r="H10058" s="1" t="s">
        <v>3868</v>
      </c>
      <c r="I10058" t="s">
        <v>4492</v>
      </c>
      <c r="J10058">
        <v>2226</v>
      </c>
      <c r="K10058">
        <v>8986</v>
      </c>
      <c r="N10058" t="s">
        <v>23501</v>
      </c>
    </row>
    <row r="10059" spans="1:14" x14ac:dyDescent="0.2">
      <c r="A10059" s="1" t="s">
        <v>14567</v>
      </c>
      <c r="B10059" t="s">
        <v>572</v>
      </c>
      <c r="C10059" t="s">
        <v>570</v>
      </c>
      <c r="D10059" t="s">
        <v>2359</v>
      </c>
      <c r="E10059" t="s">
        <v>3067</v>
      </c>
      <c r="F10059">
        <v>1</v>
      </c>
      <c r="G10059" t="s">
        <v>3693</v>
      </c>
      <c r="H10059" s="1" t="s">
        <v>3387</v>
      </c>
      <c r="I10059" t="s">
        <v>3302</v>
      </c>
      <c r="J10059">
        <v>2477</v>
      </c>
      <c r="L10059">
        <v>245088</v>
      </c>
      <c r="M10059">
        <v>795361</v>
      </c>
      <c r="N10059" t="s">
        <v>23476</v>
      </c>
    </row>
    <row r="10060" spans="1:14" x14ac:dyDescent="0.2">
      <c r="A10060" s="1" t="s">
        <v>14568</v>
      </c>
      <c r="B10060" t="s">
        <v>572</v>
      </c>
      <c r="C10060" t="s">
        <v>1481</v>
      </c>
      <c r="D10060" t="s">
        <v>2359</v>
      </c>
      <c r="E10060" t="s">
        <v>3067</v>
      </c>
      <c r="F10060">
        <v>4</v>
      </c>
      <c r="G10060" t="s">
        <v>3881</v>
      </c>
      <c r="H10060" s="1" t="s">
        <v>3136</v>
      </c>
      <c r="I10060" t="s">
        <v>3943</v>
      </c>
      <c r="J10060">
        <v>2427</v>
      </c>
      <c r="L10060">
        <v>241749</v>
      </c>
      <c r="M10060">
        <v>667386</v>
      </c>
      <c r="N10060" t="s">
        <v>23519</v>
      </c>
    </row>
    <row r="10061" spans="1:14" x14ac:dyDescent="0.2">
      <c r="A10061" s="1" t="s">
        <v>14569</v>
      </c>
      <c r="B10061" t="s">
        <v>572</v>
      </c>
      <c r="C10061" t="s">
        <v>1482</v>
      </c>
      <c r="D10061" t="s">
        <v>2359</v>
      </c>
      <c r="E10061" t="s">
        <v>3066</v>
      </c>
      <c r="F10061">
        <v>1</v>
      </c>
      <c r="G10061" t="s">
        <v>3561</v>
      </c>
      <c r="H10061" s="1" t="s">
        <v>3389</v>
      </c>
      <c r="I10061" t="s">
        <v>3582</v>
      </c>
      <c r="J10061">
        <v>1502</v>
      </c>
      <c r="K10061">
        <v>6682</v>
      </c>
      <c r="N10061" t="s">
        <v>23559</v>
      </c>
    </row>
    <row r="10062" spans="1:14" x14ac:dyDescent="0.2">
      <c r="A10062" s="1" t="s">
        <v>14570</v>
      </c>
      <c r="B10062" t="s">
        <v>572</v>
      </c>
      <c r="C10062" t="s">
        <v>843</v>
      </c>
      <c r="D10062" t="s">
        <v>2359</v>
      </c>
      <c r="E10062" t="s">
        <v>3067</v>
      </c>
      <c r="F10062">
        <v>7</v>
      </c>
      <c r="G10062" t="s">
        <v>4468</v>
      </c>
      <c r="H10062" s="1" t="s">
        <v>4420</v>
      </c>
      <c r="I10062" t="s">
        <v>3670</v>
      </c>
      <c r="J10062">
        <v>939</v>
      </c>
      <c r="L10062">
        <v>267040</v>
      </c>
      <c r="M10062">
        <v>2740785</v>
      </c>
      <c r="N10062" t="s">
        <v>23475</v>
      </c>
    </row>
    <row r="10063" spans="1:14" x14ac:dyDescent="0.2">
      <c r="A10063" s="1" t="s">
        <v>14571</v>
      </c>
      <c r="B10063" t="s">
        <v>1091</v>
      </c>
      <c r="C10063" t="s">
        <v>570</v>
      </c>
      <c r="D10063" t="s">
        <v>2359</v>
      </c>
      <c r="E10063" t="s">
        <v>3066</v>
      </c>
      <c r="F10063">
        <v>4</v>
      </c>
      <c r="G10063" t="s">
        <v>4164</v>
      </c>
      <c r="H10063" s="1" t="s">
        <v>4009</v>
      </c>
      <c r="I10063" t="s">
        <v>3080</v>
      </c>
      <c r="J10063">
        <v>670</v>
      </c>
      <c r="K10063">
        <v>9787</v>
      </c>
      <c r="N10063" t="s">
        <v>23470</v>
      </c>
    </row>
    <row r="10064" spans="1:14" x14ac:dyDescent="0.2">
      <c r="A10064" s="1" t="s">
        <v>14572</v>
      </c>
      <c r="B10064" t="s">
        <v>567</v>
      </c>
      <c r="C10064" t="s">
        <v>2152</v>
      </c>
      <c r="D10064" t="s">
        <v>2359</v>
      </c>
      <c r="E10064" t="s">
        <v>3066</v>
      </c>
      <c r="F10064">
        <v>4</v>
      </c>
      <c r="G10064" t="s">
        <v>3942</v>
      </c>
      <c r="H10064" s="1" t="s">
        <v>4236</v>
      </c>
      <c r="I10064" t="s">
        <v>3415</v>
      </c>
      <c r="J10064">
        <v>1305</v>
      </c>
      <c r="K10064">
        <v>8519</v>
      </c>
      <c r="N10064" t="s">
        <v>23486</v>
      </c>
    </row>
    <row r="10065" spans="1:14" x14ac:dyDescent="0.2">
      <c r="A10065" s="1" t="s">
        <v>14573</v>
      </c>
      <c r="B10065" t="s">
        <v>567</v>
      </c>
      <c r="C10065" t="s">
        <v>568</v>
      </c>
      <c r="D10065" t="s">
        <v>2359</v>
      </c>
      <c r="E10065" t="s">
        <v>3067</v>
      </c>
      <c r="F10065">
        <v>2</v>
      </c>
      <c r="G10065" t="s">
        <v>4237</v>
      </c>
      <c r="H10065" s="1" t="s">
        <v>3459</v>
      </c>
      <c r="I10065" t="s">
        <v>3919</v>
      </c>
      <c r="J10065">
        <v>2246</v>
      </c>
      <c r="L10065">
        <v>277648</v>
      </c>
      <c r="M10065">
        <v>524261</v>
      </c>
      <c r="N10065" t="s">
        <v>23496</v>
      </c>
    </row>
    <row r="10066" spans="1:14" x14ac:dyDescent="0.2">
      <c r="A10066" s="1" t="s">
        <v>14574</v>
      </c>
      <c r="B10066" t="s">
        <v>567</v>
      </c>
      <c r="C10066" t="s">
        <v>2153</v>
      </c>
      <c r="D10066" t="s">
        <v>2359</v>
      </c>
      <c r="E10066" t="s">
        <v>3066</v>
      </c>
      <c r="F10066">
        <v>2</v>
      </c>
      <c r="G10066" t="s">
        <v>3604</v>
      </c>
      <c r="H10066" s="1" t="s">
        <v>3247</v>
      </c>
      <c r="I10066" t="s">
        <v>3728</v>
      </c>
      <c r="J10066">
        <v>1607</v>
      </c>
      <c r="K10066">
        <v>10324</v>
      </c>
      <c r="N10066" t="s">
        <v>23545</v>
      </c>
    </row>
    <row r="10067" spans="1:14" x14ac:dyDescent="0.2">
      <c r="A10067" s="1" t="s">
        <v>14575</v>
      </c>
      <c r="B10067" t="s">
        <v>949</v>
      </c>
      <c r="C10067" t="s">
        <v>950</v>
      </c>
      <c r="D10067" t="s">
        <v>2359</v>
      </c>
      <c r="E10067" t="s">
        <v>3066</v>
      </c>
      <c r="F10067">
        <v>1</v>
      </c>
      <c r="G10067" t="s">
        <v>4202</v>
      </c>
      <c r="H10067" s="1" t="s">
        <v>3473</v>
      </c>
      <c r="I10067" t="s">
        <v>4020</v>
      </c>
      <c r="J10067">
        <v>1349</v>
      </c>
      <c r="K10067">
        <v>5384</v>
      </c>
      <c r="N10067" t="s">
        <v>23501</v>
      </c>
    </row>
    <row r="10068" spans="1:14" x14ac:dyDescent="0.2">
      <c r="A10068" s="1" t="s">
        <v>14576</v>
      </c>
      <c r="B10068" t="s">
        <v>1095</v>
      </c>
      <c r="C10068" t="s">
        <v>1219</v>
      </c>
      <c r="D10068" t="s">
        <v>2359</v>
      </c>
      <c r="E10068" t="s">
        <v>3066</v>
      </c>
      <c r="F10068">
        <v>4</v>
      </c>
      <c r="G10068" t="s">
        <v>4311</v>
      </c>
      <c r="H10068" s="1" t="s">
        <v>3829</v>
      </c>
      <c r="I10068" t="s">
        <v>3673</v>
      </c>
      <c r="J10068">
        <v>1277</v>
      </c>
      <c r="K10068">
        <v>11824</v>
      </c>
      <c r="N10068" t="s">
        <v>23561</v>
      </c>
    </row>
    <row r="10069" spans="1:14" x14ac:dyDescent="0.2">
      <c r="A10069" s="1" t="s">
        <v>14577</v>
      </c>
      <c r="B10069" t="s">
        <v>1095</v>
      </c>
      <c r="C10069" t="s">
        <v>25</v>
      </c>
      <c r="D10069" t="s">
        <v>2359</v>
      </c>
      <c r="E10069" t="s">
        <v>3067</v>
      </c>
      <c r="F10069">
        <v>6</v>
      </c>
      <c r="G10069" t="s">
        <v>4082</v>
      </c>
      <c r="H10069" s="1" t="s">
        <v>4103</v>
      </c>
      <c r="I10069" t="s">
        <v>3145</v>
      </c>
      <c r="J10069">
        <v>2018</v>
      </c>
      <c r="L10069">
        <v>269345</v>
      </c>
      <c r="M10069">
        <v>799001</v>
      </c>
      <c r="N10069" t="s">
        <v>23507</v>
      </c>
    </row>
    <row r="10070" spans="1:14" x14ac:dyDescent="0.2">
      <c r="A10070" s="1" t="s">
        <v>14578</v>
      </c>
      <c r="B10070" t="s">
        <v>2154</v>
      </c>
      <c r="C10070" t="s">
        <v>568</v>
      </c>
      <c r="D10070" t="s">
        <v>2359</v>
      </c>
      <c r="E10070" t="s">
        <v>3066</v>
      </c>
      <c r="F10070">
        <v>6</v>
      </c>
      <c r="G10070" t="s">
        <v>3498</v>
      </c>
      <c r="H10070" s="1" t="s">
        <v>3402</v>
      </c>
      <c r="I10070" t="s">
        <v>4179</v>
      </c>
      <c r="J10070">
        <v>1618</v>
      </c>
      <c r="K10070">
        <v>18378</v>
      </c>
      <c r="N10070" t="s">
        <v>23476</v>
      </c>
    </row>
    <row r="10071" spans="1:14" x14ac:dyDescent="0.2">
      <c r="A10071" s="1" t="s">
        <v>14579</v>
      </c>
      <c r="B10071" t="s">
        <v>2154</v>
      </c>
      <c r="C10071" t="s">
        <v>570</v>
      </c>
      <c r="D10071" t="s">
        <v>2359</v>
      </c>
      <c r="E10071" t="s">
        <v>3067</v>
      </c>
      <c r="F10071">
        <v>6</v>
      </c>
      <c r="G10071" t="s">
        <v>3316</v>
      </c>
      <c r="H10071" s="1" t="s">
        <v>3632</v>
      </c>
      <c r="I10071" t="s">
        <v>4249</v>
      </c>
      <c r="J10071">
        <v>1510</v>
      </c>
      <c r="L10071">
        <v>59933</v>
      </c>
      <c r="M10071">
        <v>873628</v>
      </c>
      <c r="N10071" t="s">
        <v>23562</v>
      </c>
    </row>
    <row r="10072" spans="1:14" x14ac:dyDescent="0.2">
      <c r="A10072" s="1" t="s">
        <v>14580</v>
      </c>
      <c r="B10072" t="s">
        <v>575</v>
      </c>
      <c r="C10072" t="s">
        <v>570</v>
      </c>
      <c r="D10072" t="s">
        <v>2359</v>
      </c>
      <c r="E10072" t="s">
        <v>3066</v>
      </c>
      <c r="F10072">
        <v>3</v>
      </c>
      <c r="G10072" t="s">
        <v>3945</v>
      </c>
      <c r="H10072" s="1" t="s">
        <v>3092</v>
      </c>
      <c r="I10072" t="s">
        <v>3983</v>
      </c>
      <c r="J10072">
        <v>770</v>
      </c>
      <c r="K10072">
        <v>7497</v>
      </c>
      <c r="N10072" t="s">
        <v>23534</v>
      </c>
    </row>
    <row r="10073" spans="1:14" x14ac:dyDescent="0.2">
      <c r="A10073" s="1" t="s">
        <v>14581</v>
      </c>
      <c r="B10073" t="s">
        <v>219</v>
      </c>
      <c r="C10073" t="s">
        <v>43</v>
      </c>
      <c r="D10073" t="s">
        <v>2359</v>
      </c>
      <c r="E10073" t="s">
        <v>3067</v>
      </c>
      <c r="F10073">
        <v>4</v>
      </c>
      <c r="G10073" t="s">
        <v>3320</v>
      </c>
      <c r="H10073" s="1" t="s">
        <v>3386</v>
      </c>
      <c r="I10073" t="s">
        <v>4016</v>
      </c>
      <c r="J10073">
        <v>2117</v>
      </c>
      <c r="L10073">
        <v>103783</v>
      </c>
      <c r="M10073">
        <v>1164880</v>
      </c>
      <c r="N10073" t="s">
        <v>23469</v>
      </c>
    </row>
    <row r="10074" spans="1:14" x14ac:dyDescent="0.2">
      <c r="A10074" s="1" t="s">
        <v>14582</v>
      </c>
      <c r="B10074" t="s">
        <v>1517</v>
      </c>
      <c r="C10074" t="s">
        <v>43</v>
      </c>
      <c r="D10074" t="s">
        <v>2359</v>
      </c>
      <c r="E10074" t="s">
        <v>3066</v>
      </c>
      <c r="F10074">
        <v>4</v>
      </c>
      <c r="G10074" t="s">
        <v>3244</v>
      </c>
      <c r="H10074" s="1" t="s">
        <v>3441</v>
      </c>
      <c r="I10074" t="s">
        <v>4199</v>
      </c>
      <c r="J10074">
        <v>571</v>
      </c>
      <c r="K10074">
        <v>6383</v>
      </c>
      <c r="N10074" t="s">
        <v>23472</v>
      </c>
    </row>
    <row r="10075" spans="1:14" x14ac:dyDescent="0.2">
      <c r="A10075" s="1" t="s">
        <v>14583</v>
      </c>
      <c r="B10075" t="s">
        <v>2155</v>
      </c>
      <c r="C10075" t="s">
        <v>1239</v>
      </c>
      <c r="D10075" t="s">
        <v>2359</v>
      </c>
      <c r="E10075" t="s">
        <v>3067</v>
      </c>
      <c r="F10075">
        <v>7</v>
      </c>
      <c r="G10075" t="s">
        <v>4289</v>
      </c>
      <c r="H10075" s="1" t="s">
        <v>3128</v>
      </c>
      <c r="I10075" t="s">
        <v>3414</v>
      </c>
      <c r="J10075">
        <v>1466</v>
      </c>
      <c r="L10075">
        <v>99028</v>
      </c>
      <c r="M10075">
        <v>460207</v>
      </c>
      <c r="N10075" t="s">
        <v>23494</v>
      </c>
    </row>
    <row r="10076" spans="1:14" x14ac:dyDescent="0.2">
      <c r="A10076" s="1" t="s">
        <v>14584</v>
      </c>
      <c r="B10076" t="s">
        <v>2155</v>
      </c>
      <c r="C10076" t="s">
        <v>570</v>
      </c>
      <c r="D10076" t="s">
        <v>2359</v>
      </c>
      <c r="E10076" t="s">
        <v>3066</v>
      </c>
      <c r="F10076">
        <v>7</v>
      </c>
      <c r="G10076" t="s">
        <v>3586</v>
      </c>
      <c r="H10076" s="1" t="s">
        <v>3119</v>
      </c>
      <c r="I10076" t="s">
        <v>3296</v>
      </c>
      <c r="J10076">
        <v>567</v>
      </c>
      <c r="K10076">
        <v>13834</v>
      </c>
      <c r="N10076" t="s">
        <v>23531</v>
      </c>
    </row>
    <row r="10077" spans="1:14" x14ac:dyDescent="0.2">
      <c r="A10077" s="1" t="s">
        <v>14585</v>
      </c>
      <c r="B10077" t="s">
        <v>1518</v>
      </c>
      <c r="C10077" t="s">
        <v>43</v>
      </c>
      <c r="D10077" t="s">
        <v>2359</v>
      </c>
      <c r="E10077" t="s">
        <v>3067</v>
      </c>
      <c r="F10077">
        <v>7</v>
      </c>
      <c r="G10077" t="s">
        <v>3222</v>
      </c>
      <c r="H10077" s="1" t="s">
        <v>3459</v>
      </c>
      <c r="I10077" t="s">
        <v>4081</v>
      </c>
      <c r="J10077">
        <v>2389</v>
      </c>
      <c r="L10077">
        <v>290423</v>
      </c>
      <c r="M10077">
        <v>2801688</v>
      </c>
      <c r="N10077" t="s">
        <v>23559</v>
      </c>
    </row>
    <row r="10078" spans="1:14" x14ac:dyDescent="0.2">
      <c r="A10078" s="1" t="s">
        <v>14586</v>
      </c>
      <c r="B10078" t="s">
        <v>833</v>
      </c>
      <c r="C10078" t="s">
        <v>572</v>
      </c>
      <c r="D10078" t="s">
        <v>2359</v>
      </c>
      <c r="E10078" t="s">
        <v>3066</v>
      </c>
      <c r="F10078">
        <v>5</v>
      </c>
      <c r="G10078" t="s">
        <v>3773</v>
      </c>
      <c r="H10078" s="1" t="s">
        <v>4458</v>
      </c>
      <c r="I10078" t="s">
        <v>3248</v>
      </c>
      <c r="J10078">
        <v>2157</v>
      </c>
      <c r="K10078">
        <v>15749</v>
      </c>
      <c r="N10078" t="s">
        <v>23554</v>
      </c>
    </row>
    <row r="10079" spans="1:14" x14ac:dyDescent="0.2">
      <c r="A10079" s="1" t="s">
        <v>14587</v>
      </c>
      <c r="B10079" t="s">
        <v>43</v>
      </c>
      <c r="C10079" t="s">
        <v>219</v>
      </c>
      <c r="D10079" t="s">
        <v>2359</v>
      </c>
      <c r="E10079" t="s">
        <v>3066</v>
      </c>
      <c r="F10079">
        <v>6</v>
      </c>
      <c r="G10079" t="s">
        <v>3512</v>
      </c>
      <c r="H10079" s="1" t="s">
        <v>3965</v>
      </c>
      <c r="I10079" t="s">
        <v>3460</v>
      </c>
      <c r="J10079">
        <v>1746</v>
      </c>
      <c r="K10079">
        <v>15208</v>
      </c>
      <c r="N10079" t="s">
        <v>23551</v>
      </c>
    </row>
    <row r="10080" spans="1:14" x14ac:dyDescent="0.2">
      <c r="A10080" s="1" t="s">
        <v>14588</v>
      </c>
      <c r="B10080" t="s">
        <v>43</v>
      </c>
      <c r="C10080" t="s">
        <v>1517</v>
      </c>
      <c r="D10080" t="s">
        <v>2359</v>
      </c>
      <c r="E10080" t="s">
        <v>3067</v>
      </c>
      <c r="F10080">
        <v>1</v>
      </c>
      <c r="G10080" t="s">
        <v>3686</v>
      </c>
      <c r="H10080" s="1" t="s">
        <v>3394</v>
      </c>
      <c r="I10080" t="s">
        <v>4486</v>
      </c>
      <c r="J10080">
        <v>1940</v>
      </c>
      <c r="L10080">
        <v>156996</v>
      </c>
      <c r="M10080">
        <v>667348</v>
      </c>
      <c r="N10080" t="s">
        <v>23515</v>
      </c>
    </row>
    <row r="10081" spans="1:14" x14ac:dyDescent="0.2">
      <c r="A10081" s="1" t="s">
        <v>14589</v>
      </c>
      <c r="B10081" t="s">
        <v>43</v>
      </c>
      <c r="C10081" t="s">
        <v>1518</v>
      </c>
      <c r="D10081" t="s">
        <v>2359</v>
      </c>
      <c r="E10081" t="s">
        <v>3066</v>
      </c>
      <c r="F10081">
        <v>7</v>
      </c>
      <c r="G10081" t="s">
        <v>3842</v>
      </c>
      <c r="H10081" s="1" t="s">
        <v>3208</v>
      </c>
      <c r="I10081" t="s">
        <v>3565</v>
      </c>
      <c r="J10081">
        <v>2335</v>
      </c>
      <c r="K10081">
        <v>12224</v>
      </c>
      <c r="N10081" t="s">
        <v>23542</v>
      </c>
    </row>
    <row r="10082" spans="1:14" x14ac:dyDescent="0.2">
      <c r="A10082" s="1" t="s">
        <v>14590</v>
      </c>
      <c r="B10082" t="s">
        <v>43</v>
      </c>
      <c r="C10082" t="s">
        <v>46</v>
      </c>
      <c r="D10082" t="s">
        <v>2359</v>
      </c>
      <c r="E10082" t="s">
        <v>3067</v>
      </c>
      <c r="F10082">
        <v>7</v>
      </c>
      <c r="G10082" t="s">
        <v>3113</v>
      </c>
      <c r="H10082" s="1" t="s">
        <v>3212</v>
      </c>
      <c r="I10082" t="s">
        <v>3208</v>
      </c>
      <c r="J10082">
        <v>2044</v>
      </c>
      <c r="L10082">
        <v>200542</v>
      </c>
      <c r="M10082">
        <v>812455</v>
      </c>
      <c r="N10082" t="s">
        <v>23486</v>
      </c>
    </row>
    <row r="10083" spans="1:14" x14ac:dyDescent="0.2">
      <c r="A10083" s="1" t="s">
        <v>14591</v>
      </c>
      <c r="B10083" t="s">
        <v>43</v>
      </c>
      <c r="C10083" t="s">
        <v>1519</v>
      </c>
      <c r="D10083" t="s">
        <v>2359</v>
      </c>
      <c r="E10083" t="s">
        <v>3066</v>
      </c>
      <c r="F10083">
        <v>6</v>
      </c>
      <c r="G10083" t="s">
        <v>3957</v>
      </c>
      <c r="H10083" s="1" t="s">
        <v>3819</v>
      </c>
      <c r="I10083" t="s">
        <v>3226</v>
      </c>
      <c r="J10083">
        <v>609</v>
      </c>
      <c r="K10083">
        <v>17010</v>
      </c>
      <c r="N10083" t="s">
        <v>23495</v>
      </c>
    </row>
    <row r="10084" spans="1:14" x14ac:dyDescent="0.2">
      <c r="A10084" s="1" t="s">
        <v>14592</v>
      </c>
      <c r="B10084" t="s">
        <v>43</v>
      </c>
      <c r="C10084" t="s">
        <v>1520</v>
      </c>
      <c r="D10084" t="s">
        <v>2359</v>
      </c>
      <c r="E10084" t="s">
        <v>3067</v>
      </c>
      <c r="F10084">
        <v>6</v>
      </c>
      <c r="G10084" t="s">
        <v>4018</v>
      </c>
      <c r="H10084" s="1" t="s">
        <v>3915</v>
      </c>
      <c r="I10084" t="s">
        <v>3068</v>
      </c>
      <c r="J10084">
        <v>1130</v>
      </c>
      <c r="L10084">
        <v>216054</v>
      </c>
      <c r="M10084">
        <v>2151773</v>
      </c>
      <c r="N10084" t="s">
        <v>23561</v>
      </c>
    </row>
    <row r="10085" spans="1:14" x14ac:dyDescent="0.2">
      <c r="A10085" s="1" t="s">
        <v>14593</v>
      </c>
      <c r="B10085" t="s">
        <v>43</v>
      </c>
      <c r="C10085" t="s">
        <v>351</v>
      </c>
      <c r="D10085" t="s">
        <v>2359</v>
      </c>
      <c r="E10085" t="s">
        <v>3066</v>
      </c>
      <c r="F10085">
        <v>3</v>
      </c>
      <c r="G10085" t="s">
        <v>3810</v>
      </c>
      <c r="H10085" s="1" t="s">
        <v>3807</v>
      </c>
      <c r="I10085" t="s">
        <v>3328</v>
      </c>
      <c r="J10085">
        <v>2076</v>
      </c>
      <c r="K10085">
        <v>19009</v>
      </c>
      <c r="N10085" t="s">
        <v>23483</v>
      </c>
    </row>
    <row r="10086" spans="1:14" x14ac:dyDescent="0.2">
      <c r="A10086" s="1" t="s">
        <v>14594</v>
      </c>
      <c r="B10086" t="s">
        <v>43</v>
      </c>
      <c r="C10086" t="s">
        <v>1522</v>
      </c>
      <c r="D10086" t="s">
        <v>2359</v>
      </c>
      <c r="E10086" t="s">
        <v>3067</v>
      </c>
      <c r="F10086">
        <v>3</v>
      </c>
      <c r="G10086" t="s">
        <v>4335</v>
      </c>
      <c r="H10086" s="1" t="s">
        <v>4000</v>
      </c>
      <c r="I10086" t="s">
        <v>3446</v>
      </c>
      <c r="J10086">
        <v>1394</v>
      </c>
      <c r="L10086">
        <v>220486</v>
      </c>
      <c r="M10086">
        <v>1927158</v>
      </c>
      <c r="N10086" t="s">
        <v>23525</v>
      </c>
    </row>
    <row r="10087" spans="1:14" x14ac:dyDescent="0.2">
      <c r="A10087" s="1" t="s">
        <v>14595</v>
      </c>
      <c r="B10087" t="s">
        <v>43</v>
      </c>
      <c r="C10087" t="s">
        <v>962</v>
      </c>
      <c r="D10087" t="s">
        <v>2359</v>
      </c>
      <c r="E10087" t="s">
        <v>3066</v>
      </c>
      <c r="F10087">
        <v>2</v>
      </c>
      <c r="G10087" t="s">
        <v>3925</v>
      </c>
      <c r="H10087" s="1" t="s">
        <v>3168</v>
      </c>
      <c r="I10087" t="s">
        <v>4370</v>
      </c>
      <c r="J10087">
        <v>578</v>
      </c>
      <c r="K10087">
        <v>16483</v>
      </c>
      <c r="N10087" t="s">
        <v>23537</v>
      </c>
    </row>
    <row r="10088" spans="1:14" x14ac:dyDescent="0.2">
      <c r="A10088" s="1" t="s">
        <v>14596</v>
      </c>
      <c r="B10088" t="s">
        <v>43</v>
      </c>
      <c r="C10088" t="s">
        <v>25</v>
      </c>
      <c r="D10088" t="s">
        <v>2359</v>
      </c>
      <c r="E10088" t="s">
        <v>3067</v>
      </c>
      <c r="F10088">
        <v>1</v>
      </c>
      <c r="G10088" t="s">
        <v>3542</v>
      </c>
      <c r="H10088" s="1" t="s">
        <v>4289</v>
      </c>
      <c r="I10088" t="s">
        <v>4222</v>
      </c>
      <c r="J10088">
        <v>2159</v>
      </c>
      <c r="L10088">
        <v>245476</v>
      </c>
      <c r="M10088">
        <v>2919483</v>
      </c>
      <c r="N10088" t="s">
        <v>23509</v>
      </c>
    </row>
    <row r="10089" spans="1:14" x14ac:dyDescent="0.2">
      <c r="A10089" s="1" t="s">
        <v>14597</v>
      </c>
      <c r="B10089" t="s">
        <v>43</v>
      </c>
      <c r="C10089" t="s">
        <v>354</v>
      </c>
      <c r="D10089" t="s">
        <v>2359</v>
      </c>
      <c r="E10089" t="s">
        <v>3067</v>
      </c>
      <c r="F10089">
        <v>5</v>
      </c>
      <c r="G10089" t="s">
        <v>4136</v>
      </c>
      <c r="H10089" s="1" t="s">
        <v>3479</v>
      </c>
      <c r="I10089" t="s">
        <v>3676</v>
      </c>
      <c r="J10089">
        <v>1446</v>
      </c>
      <c r="L10089">
        <v>130242</v>
      </c>
      <c r="M10089">
        <v>1119046</v>
      </c>
      <c r="N10089" t="s">
        <v>23528</v>
      </c>
    </row>
    <row r="10090" spans="1:14" x14ac:dyDescent="0.2">
      <c r="A10090" s="1" t="s">
        <v>14598</v>
      </c>
      <c r="B10090" t="s">
        <v>43</v>
      </c>
      <c r="C10090" t="s">
        <v>1526</v>
      </c>
      <c r="D10090" t="s">
        <v>2359</v>
      </c>
      <c r="E10090" t="s">
        <v>3066</v>
      </c>
      <c r="F10090">
        <v>4</v>
      </c>
      <c r="G10090" t="s">
        <v>4461</v>
      </c>
      <c r="H10090" s="1" t="s">
        <v>3131</v>
      </c>
      <c r="I10090" t="s">
        <v>4320</v>
      </c>
      <c r="J10090">
        <v>1438</v>
      </c>
      <c r="K10090">
        <v>17096</v>
      </c>
      <c r="N10090" t="s">
        <v>23555</v>
      </c>
    </row>
    <row r="10091" spans="1:14" x14ac:dyDescent="0.2">
      <c r="A10091" s="1" t="s">
        <v>14599</v>
      </c>
      <c r="B10091" t="s">
        <v>43</v>
      </c>
      <c r="C10091" t="s">
        <v>958</v>
      </c>
      <c r="D10091" t="s">
        <v>2359</v>
      </c>
      <c r="E10091" t="s">
        <v>3067</v>
      </c>
      <c r="F10091">
        <v>5</v>
      </c>
      <c r="G10091" t="s">
        <v>3283</v>
      </c>
      <c r="H10091" s="1" t="s">
        <v>3177</v>
      </c>
      <c r="I10091" t="s">
        <v>3914</v>
      </c>
      <c r="J10091">
        <v>976</v>
      </c>
      <c r="L10091">
        <v>73654</v>
      </c>
      <c r="M10091">
        <v>1678590</v>
      </c>
      <c r="N10091" t="s">
        <v>23512</v>
      </c>
    </row>
    <row r="10092" spans="1:14" x14ac:dyDescent="0.2">
      <c r="A10092" s="1" t="s">
        <v>14600</v>
      </c>
      <c r="B10092" t="s">
        <v>43</v>
      </c>
      <c r="C10092" t="s">
        <v>570</v>
      </c>
      <c r="D10092" t="s">
        <v>2359</v>
      </c>
      <c r="E10092" t="s">
        <v>3066</v>
      </c>
      <c r="F10092">
        <v>6</v>
      </c>
      <c r="G10092" t="s">
        <v>4202</v>
      </c>
      <c r="H10092" s="1" t="s">
        <v>3349</v>
      </c>
      <c r="I10092" t="s">
        <v>3531</v>
      </c>
      <c r="J10092">
        <v>1745</v>
      </c>
      <c r="K10092">
        <v>19576</v>
      </c>
      <c r="N10092" t="s">
        <v>23478</v>
      </c>
    </row>
    <row r="10093" spans="1:14" x14ac:dyDescent="0.2">
      <c r="A10093" s="1" t="s">
        <v>14601</v>
      </c>
      <c r="B10093" t="s">
        <v>43</v>
      </c>
      <c r="C10093" t="s">
        <v>1527</v>
      </c>
      <c r="D10093" t="s">
        <v>2359</v>
      </c>
      <c r="E10093" t="s">
        <v>3067</v>
      </c>
      <c r="F10093">
        <v>3</v>
      </c>
      <c r="G10093" t="s">
        <v>4502</v>
      </c>
      <c r="H10093" s="1" t="s">
        <v>4010</v>
      </c>
      <c r="I10093" t="s">
        <v>3491</v>
      </c>
      <c r="J10093">
        <v>893</v>
      </c>
      <c r="L10093">
        <v>275548</v>
      </c>
      <c r="M10093">
        <v>1649554</v>
      </c>
      <c r="N10093" t="s">
        <v>23483</v>
      </c>
    </row>
    <row r="10094" spans="1:14" x14ac:dyDescent="0.2">
      <c r="A10094" s="1" t="s">
        <v>14602</v>
      </c>
      <c r="B10094" t="s">
        <v>43</v>
      </c>
      <c r="C10094" t="s">
        <v>960</v>
      </c>
      <c r="D10094" t="s">
        <v>2359</v>
      </c>
      <c r="E10094" t="s">
        <v>3066</v>
      </c>
      <c r="F10094">
        <v>6</v>
      </c>
      <c r="G10094" t="s">
        <v>4316</v>
      </c>
      <c r="H10094" s="1" t="s">
        <v>3942</v>
      </c>
      <c r="I10094" t="s">
        <v>4473</v>
      </c>
      <c r="J10094">
        <v>823</v>
      </c>
      <c r="K10094">
        <v>6491</v>
      </c>
      <c r="N10094" t="s">
        <v>23485</v>
      </c>
    </row>
    <row r="10095" spans="1:14" x14ac:dyDescent="0.2">
      <c r="A10095" s="1" t="s">
        <v>14603</v>
      </c>
      <c r="B10095" t="s">
        <v>569</v>
      </c>
      <c r="C10095" t="s">
        <v>570</v>
      </c>
      <c r="D10095" t="s">
        <v>2359</v>
      </c>
      <c r="E10095" t="s">
        <v>3066</v>
      </c>
      <c r="F10095">
        <v>6</v>
      </c>
      <c r="G10095" t="s">
        <v>3571</v>
      </c>
      <c r="H10095" s="1" t="s">
        <v>4039</v>
      </c>
      <c r="I10095" t="s">
        <v>4374</v>
      </c>
      <c r="J10095">
        <v>501</v>
      </c>
      <c r="K10095">
        <v>7783</v>
      </c>
      <c r="N10095" t="s">
        <v>23484</v>
      </c>
    </row>
    <row r="10096" spans="1:14" x14ac:dyDescent="0.2">
      <c r="A10096" s="1" t="s">
        <v>14604</v>
      </c>
      <c r="B10096" t="s">
        <v>744</v>
      </c>
      <c r="C10096" t="s">
        <v>44</v>
      </c>
      <c r="D10096" t="s">
        <v>2359</v>
      </c>
      <c r="E10096" t="s">
        <v>3067</v>
      </c>
      <c r="F10096">
        <v>6</v>
      </c>
      <c r="G10096" t="s">
        <v>4210</v>
      </c>
      <c r="H10096" s="1" t="s">
        <v>3575</v>
      </c>
      <c r="I10096" t="s">
        <v>4387</v>
      </c>
      <c r="J10096">
        <v>1639</v>
      </c>
      <c r="L10096">
        <v>108377</v>
      </c>
      <c r="M10096">
        <v>2414883</v>
      </c>
      <c r="N10096" t="s">
        <v>23513</v>
      </c>
    </row>
    <row r="10097" spans="1:14" x14ac:dyDescent="0.2">
      <c r="A10097" s="1" t="s">
        <v>14605</v>
      </c>
      <c r="B10097" t="s">
        <v>744</v>
      </c>
      <c r="C10097" t="s">
        <v>354</v>
      </c>
      <c r="D10097" t="s">
        <v>2359</v>
      </c>
      <c r="E10097" t="s">
        <v>3067</v>
      </c>
      <c r="F10097">
        <v>4</v>
      </c>
      <c r="G10097" t="s">
        <v>3941</v>
      </c>
      <c r="H10097" s="1" t="s">
        <v>4058</v>
      </c>
      <c r="I10097" t="s">
        <v>3495</v>
      </c>
      <c r="J10097">
        <v>2353</v>
      </c>
      <c r="L10097">
        <v>183757</v>
      </c>
      <c r="M10097">
        <v>2434561</v>
      </c>
      <c r="N10097" t="s">
        <v>23519</v>
      </c>
    </row>
    <row r="10098" spans="1:14" x14ac:dyDescent="0.2">
      <c r="A10098" s="1" t="s">
        <v>14606</v>
      </c>
      <c r="B10098" t="s">
        <v>744</v>
      </c>
      <c r="C10098" t="s">
        <v>570</v>
      </c>
      <c r="D10098" t="s">
        <v>2359</v>
      </c>
      <c r="E10098" t="s">
        <v>3066</v>
      </c>
      <c r="F10098">
        <v>7</v>
      </c>
      <c r="G10098" t="s">
        <v>4236</v>
      </c>
      <c r="H10098" s="1" t="s">
        <v>4059</v>
      </c>
      <c r="I10098" t="s">
        <v>4249</v>
      </c>
      <c r="J10098">
        <v>2126</v>
      </c>
      <c r="K10098">
        <v>14671</v>
      </c>
      <c r="N10098" t="s">
        <v>23557</v>
      </c>
    </row>
    <row r="10099" spans="1:14" x14ac:dyDescent="0.2">
      <c r="A10099" s="1" t="s">
        <v>14607</v>
      </c>
      <c r="B10099" t="s">
        <v>2360</v>
      </c>
      <c r="C10099" t="s">
        <v>25</v>
      </c>
      <c r="D10099" t="s">
        <v>2359</v>
      </c>
      <c r="E10099" t="s">
        <v>3067</v>
      </c>
      <c r="F10099">
        <v>1</v>
      </c>
      <c r="G10099" t="s">
        <v>3886</v>
      </c>
      <c r="H10099" s="1" t="s">
        <v>3901</v>
      </c>
      <c r="I10099" t="s">
        <v>3569</v>
      </c>
      <c r="J10099">
        <v>795</v>
      </c>
      <c r="L10099">
        <v>261561</v>
      </c>
      <c r="M10099">
        <v>2914420</v>
      </c>
      <c r="N10099" t="s">
        <v>23551</v>
      </c>
    </row>
    <row r="10100" spans="1:14" x14ac:dyDescent="0.2">
      <c r="A10100" s="1" t="s">
        <v>14608</v>
      </c>
      <c r="B10100" t="s">
        <v>2361</v>
      </c>
      <c r="C10100" t="s">
        <v>25</v>
      </c>
      <c r="D10100" t="s">
        <v>2359</v>
      </c>
      <c r="E10100" t="s">
        <v>3066</v>
      </c>
      <c r="F10100">
        <v>2</v>
      </c>
      <c r="G10100" t="s">
        <v>3146</v>
      </c>
      <c r="H10100" s="1" t="s">
        <v>3164</v>
      </c>
      <c r="I10100" t="s">
        <v>4267</v>
      </c>
      <c r="J10100">
        <v>1440</v>
      </c>
      <c r="K10100">
        <v>7851</v>
      </c>
      <c r="N10100" t="s">
        <v>23510</v>
      </c>
    </row>
    <row r="10101" spans="1:14" x14ac:dyDescent="0.2">
      <c r="A10101" s="1" t="s">
        <v>14609</v>
      </c>
      <c r="B10101" t="s">
        <v>2152</v>
      </c>
      <c r="C10101" t="s">
        <v>570</v>
      </c>
      <c r="D10101" t="s">
        <v>2359</v>
      </c>
      <c r="E10101" t="s">
        <v>3066</v>
      </c>
      <c r="F10101">
        <v>3</v>
      </c>
      <c r="G10101" t="s">
        <v>4073</v>
      </c>
      <c r="H10101" s="1" t="s">
        <v>3177</v>
      </c>
      <c r="I10101" t="s">
        <v>4446</v>
      </c>
      <c r="J10101">
        <v>2256</v>
      </c>
      <c r="K10101">
        <v>11086</v>
      </c>
      <c r="N10101" t="s">
        <v>23508</v>
      </c>
    </row>
    <row r="10102" spans="1:14" x14ac:dyDescent="0.2">
      <c r="A10102" s="1" t="s">
        <v>14610</v>
      </c>
      <c r="B10102" t="s">
        <v>46</v>
      </c>
      <c r="C10102" t="s">
        <v>948</v>
      </c>
      <c r="D10102" t="s">
        <v>2359</v>
      </c>
      <c r="E10102" t="s">
        <v>3067</v>
      </c>
      <c r="F10102">
        <v>1</v>
      </c>
      <c r="G10102" t="s">
        <v>3917</v>
      </c>
      <c r="H10102" s="1" t="s">
        <v>3138</v>
      </c>
      <c r="I10102" t="s">
        <v>3581</v>
      </c>
      <c r="J10102">
        <v>1447</v>
      </c>
      <c r="L10102">
        <v>72698</v>
      </c>
      <c r="M10102">
        <v>2115471</v>
      </c>
      <c r="N10102" t="s">
        <v>23546</v>
      </c>
    </row>
    <row r="10103" spans="1:14" x14ac:dyDescent="0.2">
      <c r="A10103" s="1" t="s">
        <v>14611</v>
      </c>
      <c r="B10103" t="s">
        <v>46</v>
      </c>
      <c r="C10103" t="s">
        <v>354</v>
      </c>
      <c r="D10103" t="s">
        <v>2359</v>
      </c>
      <c r="E10103" t="s">
        <v>3067</v>
      </c>
      <c r="F10103">
        <v>5</v>
      </c>
      <c r="G10103" t="s">
        <v>4163</v>
      </c>
      <c r="H10103" s="1" t="s">
        <v>3692</v>
      </c>
      <c r="I10103" t="s">
        <v>3581</v>
      </c>
      <c r="J10103">
        <v>1701</v>
      </c>
      <c r="L10103">
        <v>137385</v>
      </c>
      <c r="M10103">
        <v>1290199</v>
      </c>
      <c r="N10103" t="s">
        <v>23482</v>
      </c>
    </row>
    <row r="10104" spans="1:14" x14ac:dyDescent="0.2">
      <c r="A10104" s="1" t="s">
        <v>14612</v>
      </c>
      <c r="B10104" t="s">
        <v>838</v>
      </c>
      <c r="C10104" t="s">
        <v>572</v>
      </c>
      <c r="D10104" t="s">
        <v>2359</v>
      </c>
      <c r="E10104" t="s">
        <v>3067</v>
      </c>
      <c r="F10104">
        <v>6</v>
      </c>
      <c r="G10104" t="s">
        <v>3169</v>
      </c>
      <c r="H10104" s="1" t="s">
        <v>4397</v>
      </c>
      <c r="I10104" t="s">
        <v>4118</v>
      </c>
      <c r="J10104">
        <v>963</v>
      </c>
      <c r="L10104">
        <v>131987</v>
      </c>
      <c r="M10104">
        <v>2975845</v>
      </c>
      <c r="N10104" t="s">
        <v>23539</v>
      </c>
    </row>
    <row r="10105" spans="1:14" x14ac:dyDescent="0.2">
      <c r="A10105" s="1" t="s">
        <v>14613</v>
      </c>
      <c r="B10105" t="s">
        <v>838</v>
      </c>
      <c r="C10105" t="s">
        <v>25</v>
      </c>
      <c r="D10105" t="s">
        <v>2359</v>
      </c>
      <c r="E10105" t="s">
        <v>3066</v>
      </c>
      <c r="F10105">
        <v>6</v>
      </c>
      <c r="G10105" t="s">
        <v>3649</v>
      </c>
      <c r="H10105" s="1" t="s">
        <v>3502</v>
      </c>
      <c r="I10105" t="s">
        <v>3667</v>
      </c>
      <c r="J10105">
        <v>1236</v>
      </c>
      <c r="K10105">
        <v>6711</v>
      </c>
      <c r="N10105" t="s">
        <v>23477</v>
      </c>
    </row>
    <row r="10106" spans="1:14" x14ac:dyDescent="0.2">
      <c r="A10106" s="1" t="s">
        <v>14614</v>
      </c>
      <c r="B10106" t="s">
        <v>838</v>
      </c>
      <c r="C10106" t="s">
        <v>570</v>
      </c>
      <c r="D10106" t="s">
        <v>2359</v>
      </c>
      <c r="E10106" t="s">
        <v>3067</v>
      </c>
      <c r="F10106">
        <v>2</v>
      </c>
      <c r="G10106" t="s">
        <v>4211</v>
      </c>
      <c r="H10106" s="1" t="s">
        <v>3365</v>
      </c>
      <c r="I10106" t="s">
        <v>3611</v>
      </c>
      <c r="J10106">
        <v>1502</v>
      </c>
      <c r="L10106">
        <v>242304</v>
      </c>
      <c r="M10106">
        <v>2797869</v>
      </c>
      <c r="N10106" t="s">
        <v>23463</v>
      </c>
    </row>
    <row r="10107" spans="1:14" x14ac:dyDescent="0.2">
      <c r="A10107" s="1" t="s">
        <v>14615</v>
      </c>
      <c r="B10107" t="s">
        <v>836</v>
      </c>
      <c r="C10107" t="s">
        <v>572</v>
      </c>
      <c r="D10107" t="s">
        <v>2359</v>
      </c>
      <c r="E10107" t="s">
        <v>3067</v>
      </c>
      <c r="F10107">
        <v>7</v>
      </c>
      <c r="G10107" t="s">
        <v>4216</v>
      </c>
      <c r="H10107" s="1" t="s">
        <v>3766</v>
      </c>
      <c r="I10107" t="s">
        <v>3915</v>
      </c>
      <c r="J10107">
        <v>1712</v>
      </c>
      <c r="L10107">
        <v>68495</v>
      </c>
      <c r="M10107">
        <v>2349828</v>
      </c>
      <c r="N10107" t="s">
        <v>23489</v>
      </c>
    </row>
    <row r="10108" spans="1:14" x14ac:dyDescent="0.2">
      <c r="A10108" s="1" t="s">
        <v>14616</v>
      </c>
      <c r="B10108" t="s">
        <v>1519</v>
      </c>
      <c r="C10108" t="s">
        <v>43</v>
      </c>
      <c r="D10108" t="s">
        <v>2359</v>
      </c>
      <c r="E10108" t="s">
        <v>3066</v>
      </c>
      <c r="F10108">
        <v>4</v>
      </c>
      <c r="G10108" t="s">
        <v>3175</v>
      </c>
      <c r="H10108" s="1" t="s">
        <v>4347</v>
      </c>
      <c r="I10108" t="s">
        <v>3772</v>
      </c>
      <c r="J10108">
        <v>1182</v>
      </c>
      <c r="K10108">
        <v>5914</v>
      </c>
      <c r="N10108" t="s">
        <v>23521</v>
      </c>
    </row>
    <row r="10109" spans="1:14" x14ac:dyDescent="0.2">
      <c r="A10109" s="1" t="s">
        <v>14617</v>
      </c>
      <c r="B10109" t="s">
        <v>351</v>
      </c>
      <c r="C10109" t="s">
        <v>25</v>
      </c>
      <c r="D10109" t="s">
        <v>2359</v>
      </c>
      <c r="E10109" t="s">
        <v>3067</v>
      </c>
      <c r="F10109">
        <v>7</v>
      </c>
      <c r="G10109" t="s">
        <v>4296</v>
      </c>
      <c r="H10109" s="1" t="s">
        <v>4428</v>
      </c>
      <c r="I10109" t="s">
        <v>3108</v>
      </c>
      <c r="J10109">
        <v>1457</v>
      </c>
      <c r="L10109">
        <v>184408</v>
      </c>
      <c r="M10109">
        <v>1383283</v>
      </c>
      <c r="N10109" t="s">
        <v>23521</v>
      </c>
    </row>
    <row r="10110" spans="1:14" x14ac:dyDescent="0.2">
      <c r="A10110" s="1" t="s">
        <v>14618</v>
      </c>
      <c r="B10110" t="s">
        <v>351</v>
      </c>
      <c r="C10110" t="s">
        <v>570</v>
      </c>
      <c r="D10110" t="s">
        <v>2359</v>
      </c>
      <c r="E10110" t="s">
        <v>3066</v>
      </c>
      <c r="F10110">
        <v>3</v>
      </c>
      <c r="G10110" t="s">
        <v>4117</v>
      </c>
      <c r="H10110" s="1" t="s">
        <v>4448</v>
      </c>
      <c r="I10110" t="s">
        <v>3936</v>
      </c>
      <c r="J10110">
        <v>1740</v>
      </c>
      <c r="K10110">
        <v>13486</v>
      </c>
      <c r="N10110" t="s">
        <v>23559</v>
      </c>
    </row>
    <row r="10111" spans="1:14" x14ac:dyDescent="0.2">
      <c r="A10111" s="1" t="s">
        <v>14619</v>
      </c>
      <c r="B10111" t="s">
        <v>950</v>
      </c>
      <c r="C10111" t="s">
        <v>1524</v>
      </c>
      <c r="D10111" t="s">
        <v>2359</v>
      </c>
      <c r="E10111" t="s">
        <v>3067</v>
      </c>
      <c r="F10111">
        <v>1</v>
      </c>
      <c r="G10111" t="s">
        <v>4401</v>
      </c>
      <c r="H10111" s="1" t="s">
        <v>3564</v>
      </c>
      <c r="I10111" t="s">
        <v>3462</v>
      </c>
      <c r="J10111">
        <v>2182</v>
      </c>
      <c r="L10111">
        <v>181684</v>
      </c>
      <c r="M10111">
        <v>2366350</v>
      </c>
      <c r="N10111" t="s">
        <v>23499</v>
      </c>
    </row>
    <row r="10112" spans="1:14" x14ac:dyDescent="0.2">
      <c r="A10112" s="1" t="s">
        <v>14620</v>
      </c>
      <c r="B10112" t="s">
        <v>352</v>
      </c>
      <c r="C10112" t="s">
        <v>44</v>
      </c>
      <c r="D10112" t="s">
        <v>2359</v>
      </c>
      <c r="E10112" t="s">
        <v>3066</v>
      </c>
      <c r="F10112">
        <v>1</v>
      </c>
      <c r="G10112" t="s">
        <v>3463</v>
      </c>
      <c r="H10112" s="1" t="s">
        <v>3847</v>
      </c>
      <c r="I10112" t="s">
        <v>3943</v>
      </c>
      <c r="J10112">
        <v>801</v>
      </c>
      <c r="K10112">
        <v>10926</v>
      </c>
      <c r="N10112" t="s">
        <v>23523</v>
      </c>
    </row>
    <row r="10113" spans="1:14" x14ac:dyDescent="0.2">
      <c r="A10113" s="1" t="s">
        <v>14621</v>
      </c>
      <c r="B10113" t="s">
        <v>352</v>
      </c>
      <c r="C10113" t="s">
        <v>25</v>
      </c>
      <c r="D10113" t="s">
        <v>2359</v>
      </c>
      <c r="E10113" t="s">
        <v>3067</v>
      </c>
      <c r="F10113">
        <v>1</v>
      </c>
      <c r="G10113" t="s">
        <v>3202</v>
      </c>
      <c r="H10113" s="1" t="s">
        <v>3437</v>
      </c>
      <c r="I10113" t="s">
        <v>3806</v>
      </c>
      <c r="J10113">
        <v>1863</v>
      </c>
      <c r="L10113">
        <v>219573</v>
      </c>
      <c r="M10113">
        <v>622962</v>
      </c>
      <c r="N10113" t="s">
        <v>23555</v>
      </c>
    </row>
    <row r="10114" spans="1:14" x14ac:dyDescent="0.2">
      <c r="A10114" s="1" t="s">
        <v>14622</v>
      </c>
      <c r="B10114" t="s">
        <v>114</v>
      </c>
      <c r="C10114" t="s">
        <v>352</v>
      </c>
      <c r="D10114" t="s">
        <v>2359</v>
      </c>
      <c r="E10114" t="s">
        <v>3067</v>
      </c>
      <c r="F10114">
        <v>6</v>
      </c>
      <c r="G10114" t="s">
        <v>4402</v>
      </c>
      <c r="H10114" s="1" t="s">
        <v>4332</v>
      </c>
      <c r="I10114" t="s">
        <v>3202</v>
      </c>
      <c r="J10114">
        <v>2365</v>
      </c>
      <c r="L10114">
        <v>219658</v>
      </c>
      <c r="M10114">
        <v>2761840</v>
      </c>
      <c r="N10114" t="s">
        <v>23532</v>
      </c>
    </row>
    <row r="10115" spans="1:14" x14ac:dyDescent="0.2">
      <c r="A10115" s="1" t="s">
        <v>14623</v>
      </c>
      <c r="B10115" t="s">
        <v>114</v>
      </c>
      <c r="C10115" t="s">
        <v>573</v>
      </c>
      <c r="D10115" t="s">
        <v>2359</v>
      </c>
      <c r="E10115" t="s">
        <v>3066</v>
      </c>
      <c r="F10115">
        <v>7</v>
      </c>
      <c r="G10115" t="s">
        <v>3503</v>
      </c>
      <c r="H10115" s="1" t="s">
        <v>3811</v>
      </c>
      <c r="I10115" t="s">
        <v>3372</v>
      </c>
      <c r="J10115">
        <v>631</v>
      </c>
      <c r="K10115">
        <v>8022</v>
      </c>
      <c r="N10115" t="s">
        <v>23528</v>
      </c>
    </row>
    <row r="10116" spans="1:14" x14ac:dyDescent="0.2">
      <c r="A10116" s="1" t="s">
        <v>14624</v>
      </c>
      <c r="B10116" t="s">
        <v>44</v>
      </c>
      <c r="C10116" t="s">
        <v>25</v>
      </c>
      <c r="D10116" t="s">
        <v>2359</v>
      </c>
      <c r="E10116" t="s">
        <v>3066</v>
      </c>
      <c r="F10116">
        <v>3</v>
      </c>
      <c r="G10116" t="s">
        <v>3474</v>
      </c>
      <c r="H10116" s="1" t="s">
        <v>3413</v>
      </c>
      <c r="I10116" t="s">
        <v>3168</v>
      </c>
      <c r="J10116">
        <v>1663</v>
      </c>
      <c r="K10116">
        <v>11500</v>
      </c>
      <c r="N10116" t="s">
        <v>23503</v>
      </c>
    </row>
    <row r="10117" spans="1:14" x14ac:dyDescent="0.2">
      <c r="A10117" s="1" t="s">
        <v>14625</v>
      </c>
      <c r="B10117" t="s">
        <v>384</v>
      </c>
      <c r="C10117" t="s">
        <v>25</v>
      </c>
      <c r="D10117" t="s">
        <v>2359</v>
      </c>
      <c r="E10117" t="s">
        <v>3067</v>
      </c>
      <c r="F10117">
        <v>5</v>
      </c>
      <c r="G10117" t="s">
        <v>3119</v>
      </c>
      <c r="H10117" s="1" t="s">
        <v>3811</v>
      </c>
      <c r="I10117" t="s">
        <v>4046</v>
      </c>
      <c r="J10117">
        <v>940</v>
      </c>
      <c r="L10117">
        <v>140710</v>
      </c>
      <c r="M10117">
        <v>1722582</v>
      </c>
      <c r="N10117" t="s">
        <v>23497</v>
      </c>
    </row>
    <row r="10118" spans="1:14" x14ac:dyDescent="0.2">
      <c r="A10118" s="1" t="s">
        <v>14626</v>
      </c>
      <c r="B10118" t="s">
        <v>1523</v>
      </c>
      <c r="C10118" t="s">
        <v>950</v>
      </c>
      <c r="D10118" t="s">
        <v>2359</v>
      </c>
      <c r="E10118" t="s">
        <v>3067</v>
      </c>
      <c r="F10118">
        <v>5</v>
      </c>
      <c r="G10118" t="s">
        <v>3824</v>
      </c>
      <c r="H10118" s="1" t="s">
        <v>3779</v>
      </c>
      <c r="I10118" t="s">
        <v>3282</v>
      </c>
      <c r="J10118">
        <v>1929</v>
      </c>
      <c r="L10118">
        <v>255694</v>
      </c>
      <c r="M10118">
        <v>1721275</v>
      </c>
      <c r="N10118" t="s">
        <v>23520</v>
      </c>
    </row>
    <row r="10119" spans="1:14" x14ac:dyDescent="0.2">
      <c r="A10119" s="1" t="s">
        <v>14627</v>
      </c>
      <c r="B10119" t="s">
        <v>1471</v>
      </c>
      <c r="C10119" t="s">
        <v>572</v>
      </c>
      <c r="D10119" t="s">
        <v>2359</v>
      </c>
      <c r="E10119" t="s">
        <v>3066</v>
      </c>
      <c r="F10119">
        <v>3</v>
      </c>
      <c r="G10119" t="s">
        <v>3666</v>
      </c>
      <c r="H10119" s="1" t="s">
        <v>3563</v>
      </c>
      <c r="I10119" t="s">
        <v>4335</v>
      </c>
      <c r="J10119">
        <v>968</v>
      </c>
      <c r="K10119">
        <v>5859</v>
      </c>
      <c r="N10119" t="s">
        <v>23519</v>
      </c>
    </row>
    <row r="10120" spans="1:14" x14ac:dyDescent="0.2">
      <c r="A10120" s="1" t="s">
        <v>14628</v>
      </c>
      <c r="B10120" t="s">
        <v>1323</v>
      </c>
      <c r="C10120" t="s">
        <v>25</v>
      </c>
      <c r="D10120" t="s">
        <v>2359</v>
      </c>
      <c r="E10120" t="s">
        <v>3067</v>
      </c>
      <c r="F10120">
        <v>6</v>
      </c>
      <c r="G10120" t="s">
        <v>4251</v>
      </c>
      <c r="H10120" s="1" t="s">
        <v>3765</v>
      </c>
      <c r="I10120" t="s">
        <v>4326</v>
      </c>
      <c r="J10120">
        <v>1648</v>
      </c>
      <c r="L10120">
        <v>148509</v>
      </c>
      <c r="M10120">
        <v>1928240</v>
      </c>
      <c r="N10120" t="s">
        <v>23538</v>
      </c>
    </row>
    <row r="10121" spans="1:14" x14ac:dyDescent="0.2">
      <c r="A10121" s="1" t="s">
        <v>14629</v>
      </c>
      <c r="B10121" t="s">
        <v>2362</v>
      </c>
      <c r="C10121" t="s">
        <v>1092</v>
      </c>
      <c r="D10121" t="s">
        <v>2359</v>
      </c>
      <c r="E10121" t="s">
        <v>3066</v>
      </c>
      <c r="F10121">
        <v>7</v>
      </c>
      <c r="G10121" t="s">
        <v>4300</v>
      </c>
      <c r="H10121" s="1" t="s">
        <v>3443</v>
      </c>
      <c r="I10121" t="s">
        <v>4021</v>
      </c>
      <c r="J10121">
        <v>1587</v>
      </c>
      <c r="K10121">
        <v>5153</v>
      </c>
      <c r="N10121" t="s">
        <v>23499</v>
      </c>
    </row>
    <row r="10122" spans="1:14" x14ac:dyDescent="0.2">
      <c r="A10122" s="1" t="s">
        <v>14630</v>
      </c>
      <c r="B10122" t="s">
        <v>568</v>
      </c>
      <c r="C10122" t="s">
        <v>1046</v>
      </c>
      <c r="D10122" t="s">
        <v>2359</v>
      </c>
      <c r="E10122" t="s">
        <v>3066</v>
      </c>
      <c r="F10122">
        <v>4</v>
      </c>
      <c r="G10122" t="s">
        <v>4421</v>
      </c>
      <c r="H10122" s="1" t="s">
        <v>3097</v>
      </c>
      <c r="I10122" t="s">
        <v>4453</v>
      </c>
      <c r="J10122">
        <v>881</v>
      </c>
      <c r="K10122">
        <v>5269</v>
      </c>
      <c r="N10122" t="s">
        <v>23523</v>
      </c>
    </row>
    <row r="10123" spans="1:14" x14ac:dyDescent="0.2">
      <c r="A10123" s="1" t="s">
        <v>14631</v>
      </c>
      <c r="B10123" t="s">
        <v>1219</v>
      </c>
      <c r="C10123" t="s">
        <v>26</v>
      </c>
      <c r="D10123" t="s">
        <v>2359</v>
      </c>
      <c r="E10123" t="s">
        <v>3066</v>
      </c>
      <c r="F10123">
        <v>5</v>
      </c>
      <c r="G10123" t="s">
        <v>3617</v>
      </c>
      <c r="H10123" s="1" t="s">
        <v>3789</v>
      </c>
      <c r="I10123" t="s">
        <v>3180</v>
      </c>
      <c r="J10123">
        <v>1745</v>
      </c>
      <c r="K10123">
        <v>8744</v>
      </c>
      <c r="N10123" t="s">
        <v>23544</v>
      </c>
    </row>
    <row r="10124" spans="1:14" x14ac:dyDescent="0.2">
      <c r="A10124" s="1" t="s">
        <v>14632</v>
      </c>
      <c r="B10124" t="s">
        <v>1219</v>
      </c>
      <c r="C10124" t="s">
        <v>25</v>
      </c>
      <c r="D10124" t="s">
        <v>2359</v>
      </c>
      <c r="E10124" t="s">
        <v>3067</v>
      </c>
      <c r="F10124">
        <v>1</v>
      </c>
      <c r="G10124" t="s">
        <v>3240</v>
      </c>
      <c r="H10124" s="1" t="s">
        <v>3734</v>
      </c>
      <c r="I10124" t="s">
        <v>4290</v>
      </c>
      <c r="J10124">
        <v>1972</v>
      </c>
      <c r="L10124">
        <v>297895</v>
      </c>
      <c r="M10124">
        <v>1029473</v>
      </c>
      <c r="N10124" t="s">
        <v>23533</v>
      </c>
    </row>
    <row r="10125" spans="1:14" x14ac:dyDescent="0.2">
      <c r="A10125" s="1" t="s">
        <v>14633</v>
      </c>
      <c r="B10125" t="s">
        <v>962</v>
      </c>
      <c r="C10125" t="s">
        <v>43</v>
      </c>
      <c r="D10125" t="s">
        <v>2359</v>
      </c>
      <c r="E10125" t="s">
        <v>3067</v>
      </c>
      <c r="F10125">
        <v>2</v>
      </c>
      <c r="G10125" t="s">
        <v>3262</v>
      </c>
      <c r="H10125" s="1" t="s">
        <v>3384</v>
      </c>
      <c r="I10125" t="s">
        <v>3496</v>
      </c>
      <c r="J10125">
        <v>1642</v>
      </c>
      <c r="L10125">
        <v>218909</v>
      </c>
      <c r="M10125">
        <v>2805634</v>
      </c>
      <c r="N10125" t="s">
        <v>23499</v>
      </c>
    </row>
    <row r="10126" spans="1:14" x14ac:dyDescent="0.2">
      <c r="A10126" s="1" t="s">
        <v>14634</v>
      </c>
      <c r="B10126" t="s">
        <v>25</v>
      </c>
      <c r="C10126" t="s">
        <v>2360</v>
      </c>
      <c r="D10126" t="s">
        <v>2359</v>
      </c>
      <c r="E10126" t="s">
        <v>3067</v>
      </c>
      <c r="F10126">
        <v>7</v>
      </c>
      <c r="G10126" t="s">
        <v>3498</v>
      </c>
      <c r="H10126" s="1" t="s">
        <v>4335</v>
      </c>
      <c r="I10126" t="s">
        <v>4410</v>
      </c>
      <c r="J10126">
        <v>893</v>
      </c>
      <c r="L10126">
        <v>269299</v>
      </c>
      <c r="M10126">
        <v>2848170</v>
      </c>
      <c r="N10126" t="s">
        <v>23527</v>
      </c>
    </row>
    <row r="10127" spans="1:14" x14ac:dyDescent="0.2">
      <c r="A10127" s="1" t="s">
        <v>14635</v>
      </c>
      <c r="B10127" t="s">
        <v>25</v>
      </c>
      <c r="C10127" t="s">
        <v>352</v>
      </c>
      <c r="D10127" t="s">
        <v>2359</v>
      </c>
      <c r="E10127" t="s">
        <v>3067</v>
      </c>
      <c r="F10127">
        <v>4</v>
      </c>
      <c r="G10127" t="s">
        <v>4307</v>
      </c>
      <c r="H10127" s="1" t="s">
        <v>3988</v>
      </c>
      <c r="I10127" t="s">
        <v>3112</v>
      </c>
      <c r="J10127">
        <v>652</v>
      </c>
      <c r="L10127">
        <v>131930</v>
      </c>
      <c r="M10127">
        <v>1046586</v>
      </c>
      <c r="N10127" t="s">
        <v>23488</v>
      </c>
    </row>
    <row r="10128" spans="1:14" x14ac:dyDescent="0.2">
      <c r="A10128" s="1" t="s">
        <v>14636</v>
      </c>
      <c r="B10128" t="s">
        <v>25</v>
      </c>
      <c r="C10128" t="s">
        <v>44</v>
      </c>
      <c r="D10128" t="s">
        <v>2359</v>
      </c>
      <c r="E10128" t="s">
        <v>3067</v>
      </c>
      <c r="F10128">
        <v>6</v>
      </c>
      <c r="G10128" t="s">
        <v>3970</v>
      </c>
      <c r="H10128" s="1" t="s">
        <v>4402</v>
      </c>
      <c r="I10128" t="s">
        <v>4122</v>
      </c>
      <c r="J10128">
        <v>2193</v>
      </c>
      <c r="L10128">
        <v>49052</v>
      </c>
      <c r="M10128">
        <v>980315</v>
      </c>
      <c r="N10128" t="s">
        <v>23476</v>
      </c>
    </row>
    <row r="10129" spans="1:14" x14ac:dyDescent="0.2">
      <c r="A10129" s="1" t="s">
        <v>14637</v>
      </c>
      <c r="B10129" t="s">
        <v>25</v>
      </c>
      <c r="C10129" t="s">
        <v>1219</v>
      </c>
      <c r="D10129" t="s">
        <v>2359</v>
      </c>
      <c r="E10129" t="s">
        <v>3066</v>
      </c>
      <c r="F10129">
        <v>1</v>
      </c>
      <c r="G10129" t="s">
        <v>4337</v>
      </c>
      <c r="H10129" s="1" t="s">
        <v>3534</v>
      </c>
      <c r="I10129" t="s">
        <v>3763</v>
      </c>
      <c r="J10129">
        <v>622</v>
      </c>
      <c r="K10129">
        <v>6804</v>
      </c>
      <c r="N10129" t="s">
        <v>23472</v>
      </c>
    </row>
    <row r="10130" spans="1:14" x14ac:dyDescent="0.2">
      <c r="A10130" s="1" t="s">
        <v>14638</v>
      </c>
      <c r="B10130" t="s">
        <v>25</v>
      </c>
      <c r="C10130" t="s">
        <v>321</v>
      </c>
      <c r="D10130" t="s">
        <v>2359</v>
      </c>
      <c r="E10130" t="s">
        <v>3067</v>
      </c>
      <c r="F10130">
        <v>7</v>
      </c>
      <c r="G10130" t="s">
        <v>3939</v>
      </c>
      <c r="H10130" s="1" t="s">
        <v>4174</v>
      </c>
      <c r="I10130" t="s">
        <v>4179</v>
      </c>
      <c r="J10130">
        <v>1584</v>
      </c>
      <c r="L10130">
        <v>64570</v>
      </c>
      <c r="M10130">
        <v>2556305</v>
      </c>
      <c r="N10130" t="s">
        <v>23501</v>
      </c>
    </row>
    <row r="10131" spans="1:14" x14ac:dyDescent="0.2">
      <c r="A10131" s="1" t="s">
        <v>14639</v>
      </c>
      <c r="B10131" t="s">
        <v>25</v>
      </c>
      <c r="C10131" t="s">
        <v>2363</v>
      </c>
      <c r="D10131" t="s">
        <v>2359</v>
      </c>
      <c r="E10131" t="s">
        <v>3066</v>
      </c>
      <c r="F10131">
        <v>4</v>
      </c>
      <c r="G10131" t="s">
        <v>4101</v>
      </c>
      <c r="H10131" s="1" t="s">
        <v>3902</v>
      </c>
      <c r="I10131" t="s">
        <v>4121</v>
      </c>
      <c r="J10131">
        <v>1957</v>
      </c>
      <c r="K10131">
        <v>6333</v>
      </c>
      <c r="N10131" t="s">
        <v>23524</v>
      </c>
    </row>
    <row r="10132" spans="1:14" x14ac:dyDescent="0.2">
      <c r="A10132" s="1" t="s">
        <v>14640</v>
      </c>
      <c r="B10132" t="s">
        <v>25</v>
      </c>
      <c r="C10132" t="s">
        <v>570</v>
      </c>
      <c r="D10132" t="s">
        <v>2359</v>
      </c>
      <c r="E10132" t="s">
        <v>3066</v>
      </c>
      <c r="F10132">
        <v>4</v>
      </c>
      <c r="G10132" t="s">
        <v>3355</v>
      </c>
      <c r="H10132" s="1" t="s">
        <v>3203</v>
      </c>
      <c r="I10132" t="s">
        <v>3621</v>
      </c>
      <c r="J10132">
        <v>2204</v>
      </c>
      <c r="K10132">
        <v>13143</v>
      </c>
      <c r="N10132" t="s">
        <v>23548</v>
      </c>
    </row>
    <row r="10133" spans="1:14" x14ac:dyDescent="0.2">
      <c r="A10133" s="1" t="s">
        <v>14641</v>
      </c>
      <c r="B10133" t="s">
        <v>1046</v>
      </c>
      <c r="C10133" t="s">
        <v>1231</v>
      </c>
      <c r="D10133" t="s">
        <v>2359</v>
      </c>
      <c r="E10133" t="s">
        <v>3067</v>
      </c>
      <c r="F10133">
        <v>1</v>
      </c>
      <c r="G10133" t="s">
        <v>4363</v>
      </c>
      <c r="H10133" s="1" t="s">
        <v>3130</v>
      </c>
      <c r="I10133" t="s">
        <v>3570</v>
      </c>
      <c r="J10133">
        <v>1548</v>
      </c>
      <c r="L10133">
        <v>192644</v>
      </c>
      <c r="M10133">
        <v>2201564</v>
      </c>
      <c r="N10133" t="s">
        <v>23492</v>
      </c>
    </row>
    <row r="10134" spans="1:14" x14ac:dyDescent="0.2">
      <c r="A10134" s="1" t="s">
        <v>14642</v>
      </c>
      <c r="B10134" t="s">
        <v>476</v>
      </c>
      <c r="C10134" t="s">
        <v>45</v>
      </c>
      <c r="D10134" t="s">
        <v>2359</v>
      </c>
      <c r="E10134" t="s">
        <v>3066</v>
      </c>
      <c r="F10134">
        <v>4</v>
      </c>
      <c r="G10134" t="s">
        <v>3108</v>
      </c>
      <c r="H10134" s="1" t="s">
        <v>3547</v>
      </c>
      <c r="I10134" t="s">
        <v>3450</v>
      </c>
      <c r="J10134">
        <v>2309</v>
      </c>
      <c r="K10134">
        <v>8658</v>
      </c>
      <c r="N10134" t="s">
        <v>23542</v>
      </c>
    </row>
    <row r="10135" spans="1:14" x14ac:dyDescent="0.2">
      <c r="A10135" s="1" t="s">
        <v>14643</v>
      </c>
      <c r="B10135" t="s">
        <v>750</v>
      </c>
      <c r="C10135" t="s">
        <v>43</v>
      </c>
      <c r="D10135" t="s">
        <v>2359</v>
      </c>
      <c r="E10135" t="s">
        <v>3067</v>
      </c>
      <c r="F10135">
        <v>4</v>
      </c>
      <c r="G10135" t="s">
        <v>4274</v>
      </c>
      <c r="H10135" s="1" t="s">
        <v>3158</v>
      </c>
      <c r="I10135" t="s">
        <v>3778</v>
      </c>
      <c r="J10135">
        <v>760</v>
      </c>
      <c r="L10135">
        <v>223981</v>
      </c>
      <c r="M10135">
        <v>724142</v>
      </c>
      <c r="N10135" t="s">
        <v>23508</v>
      </c>
    </row>
    <row r="10136" spans="1:14" x14ac:dyDescent="0.2">
      <c r="A10136" s="1" t="s">
        <v>14644</v>
      </c>
      <c r="B10136" t="s">
        <v>365</v>
      </c>
      <c r="C10136" t="s">
        <v>25</v>
      </c>
      <c r="D10136" t="s">
        <v>2359</v>
      </c>
      <c r="E10136" t="s">
        <v>3066</v>
      </c>
      <c r="F10136">
        <v>2</v>
      </c>
      <c r="G10136" t="s">
        <v>4478</v>
      </c>
      <c r="H10136" s="1" t="s">
        <v>3304</v>
      </c>
      <c r="I10136" t="s">
        <v>4306</v>
      </c>
      <c r="J10136">
        <v>954</v>
      </c>
      <c r="K10136">
        <v>10688</v>
      </c>
      <c r="N10136" t="s">
        <v>23467</v>
      </c>
    </row>
    <row r="10137" spans="1:14" x14ac:dyDescent="0.2">
      <c r="A10137" s="1" t="s">
        <v>14645</v>
      </c>
      <c r="B10137" t="s">
        <v>1526</v>
      </c>
      <c r="C10137" t="s">
        <v>950</v>
      </c>
      <c r="D10137" t="s">
        <v>2359</v>
      </c>
      <c r="E10137" t="s">
        <v>3067</v>
      </c>
      <c r="F10137">
        <v>7</v>
      </c>
      <c r="G10137" t="s">
        <v>4336</v>
      </c>
      <c r="H10137" s="1" t="s">
        <v>4157</v>
      </c>
      <c r="I10137" t="s">
        <v>3343</v>
      </c>
      <c r="J10137">
        <v>886</v>
      </c>
      <c r="L10137">
        <v>63659</v>
      </c>
      <c r="M10137">
        <v>2432643</v>
      </c>
      <c r="N10137" t="s">
        <v>23538</v>
      </c>
    </row>
    <row r="10138" spans="1:14" x14ac:dyDescent="0.2">
      <c r="A10138" s="1" t="s">
        <v>14646</v>
      </c>
      <c r="B10138" t="s">
        <v>27</v>
      </c>
      <c r="C10138" t="s">
        <v>25</v>
      </c>
      <c r="D10138" t="s">
        <v>2359</v>
      </c>
      <c r="E10138" t="s">
        <v>3067</v>
      </c>
      <c r="F10138">
        <v>1</v>
      </c>
      <c r="G10138" t="s">
        <v>3826</v>
      </c>
      <c r="H10138" s="1" t="s">
        <v>3698</v>
      </c>
      <c r="I10138" t="s">
        <v>3111</v>
      </c>
      <c r="J10138">
        <v>1729</v>
      </c>
      <c r="L10138">
        <v>263509</v>
      </c>
      <c r="M10138">
        <v>1665057</v>
      </c>
      <c r="N10138" t="s">
        <v>23479</v>
      </c>
    </row>
    <row r="10139" spans="1:14" x14ac:dyDescent="0.2">
      <c r="A10139" s="1" t="s">
        <v>14647</v>
      </c>
      <c r="B10139" t="s">
        <v>1239</v>
      </c>
      <c r="C10139" t="s">
        <v>2155</v>
      </c>
      <c r="D10139" t="s">
        <v>2359</v>
      </c>
      <c r="E10139" t="s">
        <v>3067</v>
      </c>
      <c r="F10139">
        <v>3</v>
      </c>
      <c r="G10139" t="s">
        <v>4088</v>
      </c>
      <c r="H10139" s="1" t="s">
        <v>3258</v>
      </c>
      <c r="I10139" t="s">
        <v>4003</v>
      </c>
      <c r="J10139">
        <v>1532</v>
      </c>
      <c r="L10139">
        <v>210673</v>
      </c>
      <c r="M10139">
        <v>926798</v>
      </c>
      <c r="N10139" t="s">
        <v>23553</v>
      </c>
    </row>
    <row r="10140" spans="1:14" x14ac:dyDescent="0.2">
      <c r="A10140" s="1" t="s">
        <v>14648</v>
      </c>
      <c r="B10140" t="s">
        <v>570</v>
      </c>
      <c r="C10140" t="s">
        <v>2154</v>
      </c>
      <c r="D10140" t="s">
        <v>2359</v>
      </c>
      <c r="E10140" t="s">
        <v>3066</v>
      </c>
      <c r="F10140">
        <v>1</v>
      </c>
      <c r="G10140" t="s">
        <v>4051</v>
      </c>
      <c r="H10140" s="1" t="s">
        <v>4480</v>
      </c>
      <c r="I10140" t="s">
        <v>3421</v>
      </c>
      <c r="J10140">
        <v>2173</v>
      </c>
      <c r="K10140">
        <v>17317</v>
      </c>
      <c r="N10140" t="s">
        <v>23545</v>
      </c>
    </row>
    <row r="10141" spans="1:14" x14ac:dyDescent="0.2">
      <c r="A10141" s="1" t="s">
        <v>14649</v>
      </c>
      <c r="B10141" t="s">
        <v>570</v>
      </c>
      <c r="C10141" t="s">
        <v>2155</v>
      </c>
      <c r="D10141" t="s">
        <v>2359</v>
      </c>
      <c r="E10141" t="s">
        <v>3066</v>
      </c>
      <c r="F10141">
        <v>5</v>
      </c>
      <c r="G10141" t="s">
        <v>3507</v>
      </c>
      <c r="H10141" s="1" t="s">
        <v>4350</v>
      </c>
      <c r="I10141" t="s">
        <v>4060</v>
      </c>
      <c r="J10141">
        <v>575</v>
      </c>
      <c r="K10141">
        <v>15726</v>
      </c>
      <c r="N10141" t="s">
        <v>23479</v>
      </c>
    </row>
    <row r="10142" spans="1:14" x14ac:dyDescent="0.2">
      <c r="A10142" s="1" t="s">
        <v>14650</v>
      </c>
      <c r="B10142" t="s">
        <v>570</v>
      </c>
      <c r="C10142" t="s">
        <v>2152</v>
      </c>
      <c r="D10142" t="s">
        <v>2359</v>
      </c>
      <c r="E10142" t="s">
        <v>3066</v>
      </c>
      <c r="F10142">
        <v>2</v>
      </c>
      <c r="G10142" t="s">
        <v>4446</v>
      </c>
      <c r="H10142" s="1" t="s">
        <v>3480</v>
      </c>
      <c r="I10142" t="s">
        <v>3997</v>
      </c>
      <c r="J10142">
        <v>2274</v>
      </c>
      <c r="K10142">
        <v>16879</v>
      </c>
      <c r="N10142" t="s">
        <v>23551</v>
      </c>
    </row>
    <row r="10143" spans="1:14" x14ac:dyDescent="0.2">
      <c r="A10143" s="1" t="s">
        <v>14651</v>
      </c>
      <c r="B10143" t="s">
        <v>570</v>
      </c>
      <c r="C10143" t="s">
        <v>476</v>
      </c>
      <c r="D10143" t="s">
        <v>2359</v>
      </c>
      <c r="E10143" t="s">
        <v>3066</v>
      </c>
      <c r="F10143">
        <v>3</v>
      </c>
      <c r="G10143" t="s">
        <v>3566</v>
      </c>
      <c r="H10143" s="1" t="s">
        <v>4064</v>
      </c>
      <c r="I10143" t="s">
        <v>3372</v>
      </c>
      <c r="J10143">
        <v>1783</v>
      </c>
      <c r="K10143">
        <v>18148</v>
      </c>
      <c r="N10143" t="s">
        <v>23476</v>
      </c>
    </row>
    <row r="10144" spans="1:14" x14ac:dyDescent="0.2">
      <c r="A10144" s="1" t="s">
        <v>14652</v>
      </c>
      <c r="B10144" t="s">
        <v>570</v>
      </c>
      <c r="C10144" t="s">
        <v>2157</v>
      </c>
      <c r="D10144" t="s">
        <v>2359</v>
      </c>
      <c r="E10144" t="s">
        <v>3066</v>
      </c>
      <c r="F10144">
        <v>1</v>
      </c>
      <c r="G10144" t="s">
        <v>3392</v>
      </c>
      <c r="H10144" s="1" t="s">
        <v>4142</v>
      </c>
      <c r="I10144" t="s">
        <v>3945</v>
      </c>
      <c r="J10144">
        <v>1664</v>
      </c>
      <c r="K10144">
        <v>14668</v>
      </c>
      <c r="N10144" t="s">
        <v>23508</v>
      </c>
    </row>
    <row r="10145" spans="1:14" x14ac:dyDescent="0.2">
      <c r="A10145" s="1" t="s">
        <v>14653</v>
      </c>
      <c r="B10145" t="s">
        <v>271</v>
      </c>
      <c r="C10145" t="s">
        <v>1091</v>
      </c>
      <c r="D10145" t="s">
        <v>2359</v>
      </c>
      <c r="E10145" t="s">
        <v>3066</v>
      </c>
      <c r="F10145">
        <v>6</v>
      </c>
      <c r="G10145" t="s">
        <v>3888</v>
      </c>
      <c r="H10145" s="1" t="s">
        <v>3906</v>
      </c>
      <c r="I10145" t="s">
        <v>4326</v>
      </c>
      <c r="J10145">
        <v>2449</v>
      </c>
      <c r="K10145">
        <v>8023</v>
      </c>
      <c r="N10145" t="s">
        <v>23530</v>
      </c>
    </row>
    <row r="10146" spans="1:14" x14ac:dyDescent="0.2">
      <c r="A10146" s="1" t="s">
        <v>14654</v>
      </c>
      <c r="B10146" t="s">
        <v>45</v>
      </c>
      <c r="C10146" t="s">
        <v>44</v>
      </c>
      <c r="D10146" t="s">
        <v>2359</v>
      </c>
      <c r="E10146" t="s">
        <v>3067</v>
      </c>
      <c r="F10146">
        <v>2</v>
      </c>
      <c r="G10146" t="s">
        <v>3812</v>
      </c>
      <c r="H10146" s="1" t="s">
        <v>3395</v>
      </c>
      <c r="I10146" t="s">
        <v>3193</v>
      </c>
      <c r="J10146">
        <v>2304</v>
      </c>
      <c r="L10146">
        <v>224846</v>
      </c>
      <c r="M10146">
        <v>1953451</v>
      </c>
      <c r="N10146" t="s">
        <v>23530</v>
      </c>
    </row>
    <row r="10147" spans="1:14" x14ac:dyDescent="0.2">
      <c r="A10147" s="1" t="s">
        <v>14655</v>
      </c>
      <c r="B10147" t="s">
        <v>1371</v>
      </c>
      <c r="C10147" t="s">
        <v>430</v>
      </c>
      <c r="D10147" t="s">
        <v>2364</v>
      </c>
      <c r="E10147" t="s">
        <v>3066</v>
      </c>
      <c r="F10147">
        <v>3</v>
      </c>
      <c r="G10147" t="s">
        <v>4076</v>
      </c>
      <c r="H10147" s="1" t="s">
        <v>3351</v>
      </c>
      <c r="I10147" t="s">
        <v>4379</v>
      </c>
      <c r="J10147">
        <v>904</v>
      </c>
      <c r="K10147">
        <v>19815</v>
      </c>
      <c r="N10147" t="s">
        <v>23472</v>
      </c>
    </row>
    <row r="10148" spans="1:14" x14ac:dyDescent="0.2">
      <c r="A10148" s="1" t="s">
        <v>14656</v>
      </c>
      <c r="B10148" t="s">
        <v>1371</v>
      </c>
      <c r="C10148" t="s">
        <v>39</v>
      </c>
      <c r="D10148" t="s">
        <v>2364</v>
      </c>
      <c r="E10148" t="s">
        <v>3067</v>
      </c>
      <c r="F10148">
        <v>4</v>
      </c>
      <c r="G10148" t="s">
        <v>3325</v>
      </c>
      <c r="H10148" s="1" t="s">
        <v>3253</v>
      </c>
      <c r="I10148" t="s">
        <v>4244</v>
      </c>
      <c r="J10148">
        <v>1329</v>
      </c>
      <c r="L10148">
        <v>183347</v>
      </c>
      <c r="M10148">
        <v>1059986</v>
      </c>
      <c r="N10148" t="s">
        <v>23511</v>
      </c>
    </row>
    <row r="10149" spans="1:14" x14ac:dyDescent="0.2">
      <c r="A10149" s="1" t="s">
        <v>14657</v>
      </c>
      <c r="B10149" t="s">
        <v>1371</v>
      </c>
      <c r="C10149" t="s">
        <v>141</v>
      </c>
      <c r="D10149" t="s">
        <v>2364</v>
      </c>
      <c r="E10149" t="s">
        <v>3066</v>
      </c>
      <c r="F10149">
        <v>2</v>
      </c>
      <c r="G10149" t="s">
        <v>4373</v>
      </c>
      <c r="H10149" s="1" t="s">
        <v>4449</v>
      </c>
      <c r="I10149" t="s">
        <v>3696</v>
      </c>
      <c r="J10149">
        <v>1916</v>
      </c>
      <c r="K10149">
        <v>16195</v>
      </c>
      <c r="N10149" t="s">
        <v>23482</v>
      </c>
    </row>
    <row r="10150" spans="1:14" x14ac:dyDescent="0.2">
      <c r="A10150" s="1" t="s">
        <v>14658</v>
      </c>
      <c r="B10150" t="s">
        <v>1371</v>
      </c>
      <c r="C10150" t="s">
        <v>1378</v>
      </c>
      <c r="D10150" t="s">
        <v>2364</v>
      </c>
      <c r="E10150" t="s">
        <v>3066</v>
      </c>
      <c r="F10150">
        <v>1</v>
      </c>
      <c r="G10150" t="s">
        <v>4155</v>
      </c>
      <c r="H10150" s="1" t="s">
        <v>4244</v>
      </c>
      <c r="I10150" t="s">
        <v>3175</v>
      </c>
      <c r="J10150">
        <v>1113</v>
      </c>
      <c r="K10150">
        <v>19451</v>
      </c>
      <c r="N10150" t="s">
        <v>23494</v>
      </c>
    </row>
    <row r="10151" spans="1:14" x14ac:dyDescent="0.2">
      <c r="A10151" s="1" t="s">
        <v>14659</v>
      </c>
      <c r="B10151" t="s">
        <v>430</v>
      </c>
      <c r="C10151" t="s">
        <v>1371</v>
      </c>
      <c r="D10151" t="s">
        <v>2364</v>
      </c>
      <c r="E10151" t="s">
        <v>3067</v>
      </c>
      <c r="F10151">
        <v>5</v>
      </c>
      <c r="G10151" t="s">
        <v>3835</v>
      </c>
      <c r="H10151" s="1" t="s">
        <v>4084</v>
      </c>
      <c r="I10151" t="s">
        <v>3529</v>
      </c>
      <c r="J10151">
        <v>529</v>
      </c>
      <c r="L10151">
        <v>58985</v>
      </c>
      <c r="M10151">
        <v>761033</v>
      </c>
      <c r="N10151" t="s">
        <v>23492</v>
      </c>
    </row>
    <row r="10152" spans="1:14" x14ac:dyDescent="0.2">
      <c r="A10152" s="1" t="s">
        <v>14660</v>
      </c>
      <c r="B10152" t="s">
        <v>430</v>
      </c>
      <c r="C10152" t="s">
        <v>1378</v>
      </c>
      <c r="D10152" t="s">
        <v>2364</v>
      </c>
      <c r="E10152" t="s">
        <v>3066</v>
      </c>
      <c r="F10152">
        <v>7</v>
      </c>
      <c r="G10152" t="s">
        <v>4348</v>
      </c>
      <c r="H10152" s="1" t="s">
        <v>3460</v>
      </c>
      <c r="I10152" t="s">
        <v>3208</v>
      </c>
      <c r="J10152">
        <v>713</v>
      </c>
      <c r="K10152">
        <v>18485</v>
      </c>
      <c r="N10152" t="s">
        <v>23543</v>
      </c>
    </row>
    <row r="10153" spans="1:14" x14ac:dyDescent="0.2">
      <c r="A10153" s="1" t="s">
        <v>14661</v>
      </c>
      <c r="B10153" t="s">
        <v>39</v>
      </c>
      <c r="C10153" t="s">
        <v>1371</v>
      </c>
      <c r="D10153" t="s">
        <v>2364</v>
      </c>
      <c r="E10153" t="s">
        <v>3067</v>
      </c>
      <c r="F10153">
        <v>1</v>
      </c>
      <c r="G10153" t="s">
        <v>4192</v>
      </c>
      <c r="H10153" s="1" t="s">
        <v>3834</v>
      </c>
      <c r="I10153" t="s">
        <v>3734</v>
      </c>
      <c r="J10153">
        <v>2000</v>
      </c>
      <c r="L10153">
        <v>102735</v>
      </c>
      <c r="M10153">
        <v>707088</v>
      </c>
      <c r="N10153" t="s">
        <v>23496</v>
      </c>
    </row>
    <row r="10154" spans="1:14" x14ac:dyDescent="0.2">
      <c r="A10154" s="1" t="s">
        <v>14662</v>
      </c>
      <c r="B10154" t="s">
        <v>39</v>
      </c>
      <c r="C10154" t="s">
        <v>141</v>
      </c>
      <c r="D10154" t="s">
        <v>2364</v>
      </c>
      <c r="E10154" t="s">
        <v>3066</v>
      </c>
      <c r="F10154">
        <v>3</v>
      </c>
      <c r="G10154" t="s">
        <v>4415</v>
      </c>
      <c r="H10154" s="1" t="s">
        <v>3765</v>
      </c>
      <c r="I10154" t="s">
        <v>4083</v>
      </c>
      <c r="J10154">
        <v>1994</v>
      </c>
      <c r="K10154">
        <v>13687</v>
      </c>
      <c r="N10154" t="s">
        <v>23552</v>
      </c>
    </row>
    <row r="10155" spans="1:14" x14ac:dyDescent="0.2">
      <c r="A10155" s="1" t="s">
        <v>14663</v>
      </c>
      <c r="B10155" t="s">
        <v>39</v>
      </c>
      <c r="C10155" t="s">
        <v>1378</v>
      </c>
      <c r="D10155" t="s">
        <v>2364</v>
      </c>
      <c r="E10155" t="s">
        <v>3067</v>
      </c>
      <c r="F10155">
        <v>3</v>
      </c>
      <c r="G10155" t="s">
        <v>3070</v>
      </c>
      <c r="H10155" s="1" t="s">
        <v>3901</v>
      </c>
      <c r="I10155" t="s">
        <v>4067</v>
      </c>
      <c r="J10155">
        <v>2473</v>
      </c>
      <c r="L10155">
        <v>157638</v>
      </c>
      <c r="M10155">
        <v>2367310</v>
      </c>
      <c r="N10155" t="s">
        <v>23502</v>
      </c>
    </row>
    <row r="10156" spans="1:14" x14ac:dyDescent="0.2">
      <c r="A10156" s="1" t="s">
        <v>14664</v>
      </c>
      <c r="B10156" t="s">
        <v>141</v>
      </c>
      <c r="C10156" t="s">
        <v>1371</v>
      </c>
      <c r="D10156" t="s">
        <v>2364</v>
      </c>
      <c r="E10156" t="s">
        <v>3066</v>
      </c>
      <c r="F10156">
        <v>1</v>
      </c>
      <c r="G10156" t="s">
        <v>4432</v>
      </c>
      <c r="H10156" s="1" t="s">
        <v>3847</v>
      </c>
      <c r="I10156" t="s">
        <v>3168</v>
      </c>
      <c r="J10156">
        <v>2319</v>
      </c>
      <c r="K10156">
        <v>16864</v>
      </c>
      <c r="N10156" t="s">
        <v>23508</v>
      </c>
    </row>
    <row r="10157" spans="1:14" x14ac:dyDescent="0.2">
      <c r="A10157" s="1" t="s">
        <v>14665</v>
      </c>
      <c r="B10157" t="s">
        <v>141</v>
      </c>
      <c r="C10157" t="s">
        <v>39</v>
      </c>
      <c r="D10157" t="s">
        <v>2364</v>
      </c>
      <c r="E10157" t="s">
        <v>3067</v>
      </c>
      <c r="F10157">
        <v>7</v>
      </c>
      <c r="G10157" t="s">
        <v>4001</v>
      </c>
      <c r="H10157" s="1" t="s">
        <v>3523</v>
      </c>
      <c r="I10157" t="s">
        <v>3718</v>
      </c>
      <c r="J10157">
        <v>1723</v>
      </c>
      <c r="L10157">
        <v>115654</v>
      </c>
      <c r="M10157">
        <v>1351314</v>
      </c>
      <c r="N10157" t="s">
        <v>23489</v>
      </c>
    </row>
    <row r="10158" spans="1:14" x14ac:dyDescent="0.2">
      <c r="A10158" s="1" t="s">
        <v>14666</v>
      </c>
      <c r="B10158" t="s">
        <v>1378</v>
      </c>
      <c r="C10158" t="s">
        <v>1371</v>
      </c>
      <c r="D10158" t="s">
        <v>2364</v>
      </c>
      <c r="E10158" t="s">
        <v>3067</v>
      </c>
      <c r="F10158">
        <v>3</v>
      </c>
      <c r="G10158" t="s">
        <v>4384</v>
      </c>
      <c r="H10158" s="1" t="s">
        <v>3242</v>
      </c>
      <c r="I10158" t="s">
        <v>3773</v>
      </c>
      <c r="J10158">
        <v>1904</v>
      </c>
      <c r="L10158">
        <v>191027</v>
      </c>
      <c r="M10158">
        <v>2209154</v>
      </c>
      <c r="N10158" t="s">
        <v>23524</v>
      </c>
    </row>
    <row r="10159" spans="1:14" x14ac:dyDescent="0.2">
      <c r="A10159" s="1" t="s">
        <v>14667</v>
      </c>
      <c r="B10159" t="s">
        <v>1378</v>
      </c>
      <c r="C10159" t="s">
        <v>430</v>
      </c>
      <c r="D10159" t="s">
        <v>2364</v>
      </c>
      <c r="E10159" t="s">
        <v>3066</v>
      </c>
      <c r="F10159">
        <v>2</v>
      </c>
      <c r="G10159" t="s">
        <v>4170</v>
      </c>
      <c r="H10159" s="1" t="s">
        <v>3996</v>
      </c>
      <c r="I10159" t="s">
        <v>3572</v>
      </c>
      <c r="J10159">
        <v>1734</v>
      </c>
      <c r="K10159">
        <v>18089</v>
      </c>
      <c r="N10159" t="s">
        <v>23477</v>
      </c>
    </row>
    <row r="10160" spans="1:14" x14ac:dyDescent="0.2">
      <c r="A10160" s="1" t="s">
        <v>14668</v>
      </c>
      <c r="B10160" t="s">
        <v>1378</v>
      </c>
      <c r="C10160" t="s">
        <v>39</v>
      </c>
      <c r="D10160" t="s">
        <v>2364</v>
      </c>
      <c r="E10160" t="s">
        <v>3067</v>
      </c>
      <c r="F10160">
        <v>7</v>
      </c>
      <c r="G10160" t="s">
        <v>3719</v>
      </c>
      <c r="H10160" s="1" t="s">
        <v>3366</v>
      </c>
      <c r="I10160" t="s">
        <v>4215</v>
      </c>
      <c r="J10160">
        <v>923</v>
      </c>
      <c r="L10160">
        <v>155797</v>
      </c>
      <c r="M10160">
        <v>2702811</v>
      </c>
      <c r="N10160" t="s">
        <v>23485</v>
      </c>
    </row>
    <row r="10161" spans="1:14" x14ac:dyDescent="0.2">
      <c r="A10161" s="1" t="s">
        <v>14669</v>
      </c>
      <c r="B10161" t="s">
        <v>155</v>
      </c>
      <c r="C10161" t="s">
        <v>1451</v>
      </c>
      <c r="D10161" t="s">
        <v>2365</v>
      </c>
      <c r="E10161" t="s">
        <v>3066</v>
      </c>
      <c r="F10161">
        <v>1</v>
      </c>
      <c r="G10161" t="s">
        <v>4018</v>
      </c>
      <c r="H10161" s="1" t="s">
        <v>3838</v>
      </c>
      <c r="I10161" t="s">
        <v>3369</v>
      </c>
      <c r="J10161">
        <v>587</v>
      </c>
      <c r="K10161">
        <v>12924</v>
      </c>
      <c r="N10161" t="s">
        <v>23549</v>
      </c>
    </row>
    <row r="10162" spans="1:14" x14ac:dyDescent="0.2">
      <c r="A10162" s="1" t="s">
        <v>14670</v>
      </c>
      <c r="B10162" t="s">
        <v>1369</v>
      </c>
      <c r="C10162" t="s">
        <v>1451</v>
      </c>
      <c r="D10162" t="s">
        <v>2365</v>
      </c>
      <c r="E10162" t="s">
        <v>3067</v>
      </c>
      <c r="F10162">
        <v>4</v>
      </c>
      <c r="G10162" t="s">
        <v>3482</v>
      </c>
      <c r="H10162" s="1" t="s">
        <v>3937</v>
      </c>
      <c r="I10162" t="s">
        <v>3975</v>
      </c>
      <c r="J10162">
        <v>945</v>
      </c>
      <c r="L10162">
        <v>252860</v>
      </c>
      <c r="M10162">
        <v>469274</v>
      </c>
      <c r="N10162" t="s">
        <v>23520</v>
      </c>
    </row>
    <row r="10163" spans="1:14" x14ac:dyDescent="0.2">
      <c r="A10163" s="1" t="s">
        <v>14671</v>
      </c>
      <c r="B10163" t="s">
        <v>1451</v>
      </c>
      <c r="C10163" t="s">
        <v>155</v>
      </c>
      <c r="D10163" t="s">
        <v>2365</v>
      </c>
      <c r="E10163" t="s">
        <v>3066</v>
      </c>
      <c r="F10163">
        <v>7</v>
      </c>
      <c r="G10163" t="s">
        <v>4256</v>
      </c>
      <c r="H10163" s="1" t="s">
        <v>4227</v>
      </c>
      <c r="I10163" t="s">
        <v>3429</v>
      </c>
      <c r="J10163">
        <v>877</v>
      </c>
      <c r="K10163">
        <v>16415</v>
      </c>
      <c r="N10163" t="s">
        <v>23552</v>
      </c>
    </row>
    <row r="10164" spans="1:14" x14ac:dyDescent="0.2">
      <c r="A10164" s="1" t="s">
        <v>14672</v>
      </c>
      <c r="B10164" t="s">
        <v>1451</v>
      </c>
      <c r="C10164" t="s">
        <v>1369</v>
      </c>
      <c r="D10164" t="s">
        <v>2365</v>
      </c>
      <c r="E10164" t="s">
        <v>3067</v>
      </c>
      <c r="F10164">
        <v>7</v>
      </c>
      <c r="G10164" t="s">
        <v>3880</v>
      </c>
      <c r="H10164" s="1" t="s">
        <v>3421</v>
      </c>
      <c r="I10164" t="s">
        <v>4045</v>
      </c>
      <c r="J10164">
        <v>1056</v>
      </c>
      <c r="L10164">
        <v>162653</v>
      </c>
      <c r="M10164">
        <v>1414716</v>
      </c>
      <c r="N10164" t="s">
        <v>23504</v>
      </c>
    </row>
    <row r="10165" spans="1:14" x14ac:dyDescent="0.2">
      <c r="A10165" s="1" t="s">
        <v>14673</v>
      </c>
      <c r="B10165" t="s">
        <v>1242</v>
      </c>
      <c r="C10165" t="s">
        <v>1243</v>
      </c>
      <c r="D10165" t="s">
        <v>2366</v>
      </c>
      <c r="E10165" t="s">
        <v>3066</v>
      </c>
      <c r="F10165">
        <v>1</v>
      </c>
      <c r="G10165" t="s">
        <v>4137</v>
      </c>
      <c r="H10165" s="1" t="s">
        <v>3789</v>
      </c>
      <c r="I10165" t="s">
        <v>4346</v>
      </c>
      <c r="J10165">
        <v>1967</v>
      </c>
      <c r="K10165">
        <v>17837</v>
      </c>
      <c r="N10165" t="s">
        <v>23533</v>
      </c>
    </row>
    <row r="10166" spans="1:14" x14ac:dyDescent="0.2">
      <c r="A10166" s="1" t="s">
        <v>14674</v>
      </c>
      <c r="B10166" t="s">
        <v>1242</v>
      </c>
      <c r="C10166" t="s">
        <v>1227</v>
      </c>
      <c r="D10166" t="s">
        <v>2366</v>
      </c>
      <c r="E10166" t="s">
        <v>3067</v>
      </c>
      <c r="F10166">
        <v>3</v>
      </c>
      <c r="G10166" t="s">
        <v>3932</v>
      </c>
      <c r="H10166" s="1" t="s">
        <v>3090</v>
      </c>
      <c r="I10166" t="s">
        <v>3698</v>
      </c>
      <c r="J10166">
        <v>1459</v>
      </c>
      <c r="L10166">
        <v>208885</v>
      </c>
      <c r="M10166">
        <v>2936230</v>
      </c>
      <c r="N10166" t="s">
        <v>23518</v>
      </c>
    </row>
    <row r="10167" spans="1:14" x14ac:dyDescent="0.2">
      <c r="A10167" s="1" t="s">
        <v>14675</v>
      </c>
      <c r="B10167" t="s">
        <v>818</v>
      </c>
      <c r="C10167" t="s">
        <v>1227</v>
      </c>
      <c r="D10167" t="s">
        <v>2366</v>
      </c>
      <c r="E10167" t="s">
        <v>3066</v>
      </c>
      <c r="F10167">
        <v>4</v>
      </c>
      <c r="G10167" t="s">
        <v>3891</v>
      </c>
      <c r="H10167" s="1" t="s">
        <v>3857</v>
      </c>
      <c r="I10167" t="s">
        <v>3988</v>
      </c>
      <c r="J10167">
        <v>526</v>
      </c>
      <c r="K10167">
        <v>11899</v>
      </c>
      <c r="N10167" t="s">
        <v>23559</v>
      </c>
    </row>
    <row r="10168" spans="1:14" x14ac:dyDescent="0.2">
      <c r="A10168" s="1" t="s">
        <v>14676</v>
      </c>
      <c r="B10168" t="s">
        <v>1506</v>
      </c>
      <c r="C10168" t="s">
        <v>1227</v>
      </c>
      <c r="D10168" t="s">
        <v>2366</v>
      </c>
      <c r="E10168" t="s">
        <v>3067</v>
      </c>
      <c r="F10168">
        <v>5</v>
      </c>
      <c r="G10168" t="s">
        <v>3700</v>
      </c>
      <c r="H10168" s="1" t="s">
        <v>4320</v>
      </c>
      <c r="I10168" t="s">
        <v>4363</v>
      </c>
      <c r="J10168">
        <v>1983</v>
      </c>
      <c r="L10168">
        <v>199369</v>
      </c>
      <c r="M10168">
        <v>1683231</v>
      </c>
      <c r="N10168" t="s">
        <v>23534</v>
      </c>
    </row>
    <row r="10169" spans="1:14" x14ac:dyDescent="0.2">
      <c r="A10169" s="1" t="s">
        <v>14677</v>
      </c>
      <c r="B10169" t="s">
        <v>415</v>
      </c>
      <c r="C10169" t="s">
        <v>1054</v>
      </c>
      <c r="D10169" t="s">
        <v>2366</v>
      </c>
      <c r="E10169" t="s">
        <v>3066</v>
      </c>
      <c r="F10169">
        <v>6</v>
      </c>
      <c r="G10169" t="s">
        <v>4383</v>
      </c>
      <c r="H10169" s="1" t="s">
        <v>4008</v>
      </c>
      <c r="I10169" t="s">
        <v>4069</v>
      </c>
      <c r="J10169">
        <v>2300</v>
      </c>
      <c r="K10169">
        <v>5605</v>
      </c>
      <c r="N10169" t="s">
        <v>23543</v>
      </c>
    </row>
    <row r="10170" spans="1:14" x14ac:dyDescent="0.2">
      <c r="A10170" s="1" t="s">
        <v>14678</v>
      </c>
      <c r="B10170" t="s">
        <v>415</v>
      </c>
      <c r="C10170" t="s">
        <v>1227</v>
      </c>
      <c r="D10170" t="s">
        <v>2366</v>
      </c>
      <c r="E10170" t="s">
        <v>3067</v>
      </c>
      <c r="F10170">
        <v>2</v>
      </c>
      <c r="G10170" t="s">
        <v>4119</v>
      </c>
      <c r="H10170" s="1" t="s">
        <v>3861</v>
      </c>
      <c r="I10170" t="s">
        <v>4391</v>
      </c>
      <c r="J10170">
        <v>1459</v>
      </c>
      <c r="L10170">
        <v>184105</v>
      </c>
      <c r="M10170">
        <v>1422572</v>
      </c>
      <c r="N10170" t="s">
        <v>23510</v>
      </c>
    </row>
    <row r="10171" spans="1:14" x14ac:dyDescent="0.2">
      <c r="A10171" s="1" t="s">
        <v>14679</v>
      </c>
      <c r="B10171" t="s">
        <v>1053</v>
      </c>
      <c r="C10171" t="s">
        <v>1227</v>
      </c>
      <c r="D10171" t="s">
        <v>2366</v>
      </c>
      <c r="E10171" t="s">
        <v>3066</v>
      </c>
      <c r="F10171">
        <v>5</v>
      </c>
      <c r="G10171" t="s">
        <v>4272</v>
      </c>
      <c r="H10171" s="1" t="s">
        <v>3278</v>
      </c>
      <c r="I10171" t="s">
        <v>3246</v>
      </c>
      <c r="J10171">
        <v>1745</v>
      </c>
      <c r="K10171">
        <v>9839</v>
      </c>
      <c r="N10171" t="s">
        <v>23476</v>
      </c>
    </row>
    <row r="10172" spans="1:14" x14ac:dyDescent="0.2">
      <c r="A10172" s="1" t="s">
        <v>14680</v>
      </c>
      <c r="B10172" t="s">
        <v>2367</v>
      </c>
      <c r="C10172" t="s">
        <v>1064</v>
      </c>
      <c r="D10172" t="s">
        <v>2366</v>
      </c>
      <c r="E10172" t="s">
        <v>3067</v>
      </c>
      <c r="F10172">
        <v>6</v>
      </c>
      <c r="G10172" t="s">
        <v>3191</v>
      </c>
      <c r="H10172" s="1" t="s">
        <v>3886</v>
      </c>
      <c r="I10172" t="s">
        <v>3519</v>
      </c>
      <c r="J10172">
        <v>1986</v>
      </c>
      <c r="L10172">
        <v>111447</v>
      </c>
      <c r="M10172">
        <v>886650</v>
      </c>
      <c r="N10172" t="s">
        <v>23477</v>
      </c>
    </row>
    <row r="10173" spans="1:14" x14ac:dyDescent="0.2">
      <c r="A10173" s="1" t="s">
        <v>14681</v>
      </c>
      <c r="B10173" t="s">
        <v>62</v>
      </c>
      <c r="C10173" t="s">
        <v>1227</v>
      </c>
      <c r="D10173" t="s">
        <v>2366</v>
      </c>
      <c r="E10173" t="s">
        <v>3066</v>
      </c>
      <c r="F10173">
        <v>5</v>
      </c>
      <c r="G10173" t="s">
        <v>4047</v>
      </c>
      <c r="H10173" s="1" t="s">
        <v>4211</v>
      </c>
      <c r="I10173" t="s">
        <v>4142</v>
      </c>
      <c r="J10173">
        <v>2336</v>
      </c>
      <c r="K10173">
        <v>13795</v>
      </c>
      <c r="N10173" t="s">
        <v>23520</v>
      </c>
    </row>
    <row r="10174" spans="1:14" x14ac:dyDescent="0.2">
      <c r="A10174" s="1" t="s">
        <v>14682</v>
      </c>
      <c r="B10174" t="s">
        <v>409</v>
      </c>
      <c r="C10174" t="s">
        <v>1227</v>
      </c>
      <c r="D10174" t="s">
        <v>2366</v>
      </c>
      <c r="E10174" t="s">
        <v>3067</v>
      </c>
      <c r="F10174">
        <v>2</v>
      </c>
      <c r="G10174" t="s">
        <v>3842</v>
      </c>
      <c r="H10174" s="1" t="s">
        <v>4306</v>
      </c>
      <c r="I10174" t="s">
        <v>4060</v>
      </c>
      <c r="J10174">
        <v>913</v>
      </c>
      <c r="L10174">
        <v>70031</v>
      </c>
      <c r="M10174">
        <v>1517897</v>
      </c>
      <c r="N10174" t="s">
        <v>23477</v>
      </c>
    </row>
    <row r="10175" spans="1:14" x14ac:dyDescent="0.2">
      <c r="A10175" s="1" t="s">
        <v>14683</v>
      </c>
      <c r="B10175" t="s">
        <v>424</v>
      </c>
      <c r="C10175" t="s">
        <v>1227</v>
      </c>
      <c r="D10175" t="s">
        <v>2366</v>
      </c>
      <c r="E10175" t="s">
        <v>3067</v>
      </c>
      <c r="F10175">
        <v>5</v>
      </c>
      <c r="G10175" t="s">
        <v>4128</v>
      </c>
      <c r="H10175" s="1" t="s">
        <v>3673</v>
      </c>
      <c r="I10175" t="s">
        <v>3386</v>
      </c>
      <c r="J10175">
        <v>986</v>
      </c>
      <c r="L10175">
        <v>129775</v>
      </c>
      <c r="M10175">
        <v>587407</v>
      </c>
      <c r="N10175" t="s">
        <v>23537</v>
      </c>
    </row>
    <row r="10176" spans="1:14" x14ac:dyDescent="0.2">
      <c r="A10176" s="1" t="s">
        <v>14684</v>
      </c>
      <c r="B10176" t="s">
        <v>2368</v>
      </c>
      <c r="C10176" t="s">
        <v>2182</v>
      </c>
      <c r="D10176" t="s">
        <v>2366</v>
      </c>
      <c r="E10176" t="s">
        <v>3066</v>
      </c>
      <c r="F10176">
        <v>6</v>
      </c>
      <c r="G10176" t="s">
        <v>4287</v>
      </c>
      <c r="H10176" s="1" t="s">
        <v>3549</v>
      </c>
      <c r="I10176" t="s">
        <v>3587</v>
      </c>
      <c r="J10176">
        <v>1559</v>
      </c>
      <c r="K10176">
        <v>5857</v>
      </c>
      <c r="N10176" t="s">
        <v>23481</v>
      </c>
    </row>
    <row r="10177" spans="1:14" x14ac:dyDescent="0.2">
      <c r="A10177" s="1" t="s">
        <v>14685</v>
      </c>
      <c r="B10177" t="s">
        <v>429</v>
      </c>
      <c r="C10177" t="s">
        <v>1227</v>
      </c>
      <c r="D10177" t="s">
        <v>2366</v>
      </c>
      <c r="E10177" t="s">
        <v>3067</v>
      </c>
      <c r="F10177">
        <v>2</v>
      </c>
      <c r="G10177" t="s">
        <v>3644</v>
      </c>
      <c r="H10177" s="1" t="s">
        <v>3295</v>
      </c>
      <c r="I10177" t="s">
        <v>3637</v>
      </c>
      <c r="J10177">
        <v>1483</v>
      </c>
      <c r="L10177">
        <v>167200</v>
      </c>
      <c r="M10177">
        <v>1460369</v>
      </c>
      <c r="N10177" t="s">
        <v>23508</v>
      </c>
    </row>
    <row r="10178" spans="1:14" x14ac:dyDescent="0.2">
      <c r="A10178" s="1" t="s">
        <v>14686</v>
      </c>
      <c r="B10178" t="s">
        <v>430</v>
      </c>
      <c r="C10178" t="s">
        <v>1227</v>
      </c>
      <c r="D10178" t="s">
        <v>2366</v>
      </c>
      <c r="E10178" t="s">
        <v>3066</v>
      </c>
      <c r="F10178">
        <v>7</v>
      </c>
      <c r="G10178" t="s">
        <v>4084</v>
      </c>
      <c r="H10178" s="1" t="s">
        <v>3763</v>
      </c>
      <c r="I10178" t="s">
        <v>3263</v>
      </c>
      <c r="J10178">
        <v>1700</v>
      </c>
      <c r="K10178">
        <v>14399</v>
      </c>
      <c r="N10178" t="s">
        <v>23488</v>
      </c>
    </row>
    <row r="10179" spans="1:14" x14ac:dyDescent="0.2">
      <c r="A10179" s="1" t="s">
        <v>14687</v>
      </c>
      <c r="B10179" t="s">
        <v>432</v>
      </c>
      <c r="C10179" t="s">
        <v>1227</v>
      </c>
      <c r="D10179" t="s">
        <v>2366</v>
      </c>
      <c r="E10179" t="s">
        <v>3066</v>
      </c>
      <c r="F10179">
        <v>3</v>
      </c>
      <c r="G10179" t="s">
        <v>4259</v>
      </c>
      <c r="H10179" s="1" t="s">
        <v>3553</v>
      </c>
      <c r="I10179" t="s">
        <v>4076</v>
      </c>
      <c r="J10179">
        <v>1157</v>
      </c>
      <c r="K10179">
        <v>17415</v>
      </c>
      <c r="N10179" t="s">
        <v>23505</v>
      </c>
    </row>
    <row r="10180" spans="1:14" x14ac:dyDescent="0.2">
      <c r="A10180" s="1" t="s">
        <v>14688</v>
      </c>
      <c r="B10180" t="s">
        <v>434</v>
      </c>
      <c r="C10180" t="s">
        <v>1227</v>
      </c>
      <c r="D10180" t="s">
        <v>2366</v>
      </c>
      <c r="E10180" t="s">
        <v>3066</v>
      </c>
      <c r="F10180">
        <v>2</v>
      </c>
      <c r="G10180" t="s">
        <v>4089</v>
      </c>
      <c r="H10180" s="1" t="s">
        <v>3305</v>
      </c>
      <c r="I10180" t="s">
        <v>3097</v>
      </c>
      <c r="J10180">
        <v>1864</v>
      </c>
      <c r="K10180">
        <v>14764</v>
      </c>
      <c r="N10180" t="s">
        <v>23510</v>
      </c>
    </row>
    <row r="10181" spans="1:14" x14ac:dyDescent="0.2">
      <c r="A10181" s="1" t="s">
        <v>14689</v>
      </c>
      <c r="B10181" t="s">
        <v>1249</v>
      </c>
      <c r="C10181" t="s">
        <v>1248</v>
      </c>
      <c r="D10181" t="s">
        <v>2366</v>
      </c>
      <c r="E10181" t="s">
        <v>3066</v>
      </c>
      <c r="F10181">
        <v>5</v>
      </c>
      <c r="G10181" t="s">
        <v>4373</v>
      </c>
      <c r="H10181" s="1" t="s">
        <v>4310</v>
      </c>
      <c r="I10181" t="s">
        <v>4464</v>
      </c>
      <c r="J10181">
        <v>1449</v>
      </c>
      <c r="K10181">
        <v>14730</v>
      </c>
      <c r="N10181" t="s">
        <v>23546</v>
      </c>
    </row>
    <row r="10182" spans="1:14" x14ac:dyDescent="0.2">
      <c r="A10182" s="1" t="s">
        <v>14690</v>
      </c>
      <c r="B10182" t="s">
        <v>435</v>
      </c>
      <c r="C10182" t="s">
        <v>1227</v>
      </c>
      <c r="D10182" t="s">
        <v>2366</v>
      </c>
      <c r="E10182" t="s">
        <v>3067</v>
      </c>
      <c r="F10182">
        <v>1</v>
      </c>
      <c r="G10182" t="s">
        <v>3759</v>
      </c>
      <c r="H10182" s="1" t="s">
        <v>3958</v>
      </c>
      <c r="I10182" t="s">
        <v>3279</v>
      </c>
      <c r="J10182">
        <v>652</v>
      </c>
      <c r="L10182">
        <v>129040</v>
      </c>
      <c r="M10182">
        <v>1181838</v>
      </c>
      <c r="N10182" t="s">
        <v>23549</v>
      </c>
    </row>
    <row r="10183" spans="1:14" x14ac:dyDescent="0.2">
      <c r="A10183" s="1" t="s">
        <v>14691</v>
      </c>
      <c r="B10183" t="s">
        <v>176</v>
      </c>
      <c r="C10183" t="s">
        <v>1227</v>
      </c>
      <c r="D10183" t="s">
        <v>2366</v>
      </c>
      <c r="E10183" t="s">
        <v>3066</v>
      </c>
      <c r="F10183">
        <v>6</v>
      </c>
      <c r="G10183" t="s">
        <v>4046</v>
      </c>
      <c r="H10183" s="1" t="s">
        <v>3677</v>
      </c>
      <c r="I10183" t="s">
        <v>3928</v>
      </c>
      <c r="J10183">
        <v>1540</v>
      </c>
      <c r="K10183">
        <v>7729</v>
      </c>
      <c r="N10183" t="s">
        <v>23527</v>
      </c>
    </row>
    <row r="10184" spans="1:14" x14ac:dyDescent="0.2">
      <c r="A10184" s="1" t="s">
        <v>14692</v>
      </c>
      <c r="B10184" t="s">
        <v>437</v>
      </c>
      <c r="C10184" t="s">
        <v>471</v>
      </c>
      <c r="D10184" t="s">
        <v>2366</v>
      </c>
      <c r="E10184" t="s">
        <v>3066</v>
      </c>
      <c r="F10184">
        <v>5</v>
      </c>
      <c r="G10184" t="s">
        <v>4281</v>
      </c>
      <c r="H10184" s="1" t="s">
        <v>4428</v>
      </c>
      <c r="I10184" t="s">
        <v>4279</v>
      </c>
      <c r="J10184">
        <v>1583</v>
      </c>
      <c r="K10184">
        <v>18864</v>
      </c>
      <c r="N10184" t="s">
        <v>23535</v>
      </c>
    </row>
    <row r="10185" spans="1:14" x14ac:dyDescent="0.2">
      <c r="A10185" s="1" t="s">
        <v>14693</v>
      </c>
      <c r="B10185" t="s">
        <v>438</v>
      </c>
      <c r="C10185" t="s">
        <v>1227</v>
      </c>
      <c r="D10185" t="s">
        <v>2366</v>
      </c>
      <c r="E10185" t="s">
        <v>3067</v>
      </c>
      <c r="F10185">
        <v>4</v>
      </c>
      <c r="G10185" t="s">
        <v>3816</v>
      </c>
      <c r="H10185" s="1" t="s">
        <v>3262</v>
      </c>
      <c r="I10185" t="s">
        <v>4055</v>
      </c>
      <c r="J10185">
        <v>1283</v>
      </c>
      <c r="L10185">
        <v>91356</v>
      </c>
      <c r="M10185">
        <v>2207952</v>
      </c>
      <c r="N10185" t="s">
        <v>23469</v>
      </c>
    </row>
    <row r="10186" spans="1:14" x14ac:dyDescent="0.2">
      <c r="A10186" s="1" t="s">
        <v>14694</v>
      </c>
      <c r="B10186" t="s">
        <v>1250</v>
      </c>
      <c r="C10186" t="s">
        <v>1227</v>
      </c>
      <c r="D10186" t="s">
        <v>2366</v>
      </c>
      <c r="E10186" t="s">
        <v>3066</v>
      </c>
      <c r="F10186">
        <v>7</v>
      </c>
      <c r="G10186" t="s">
        <v>3904</v>
      </c>
      <c r="H10186" s="1" t="s">
        <v>3334</v>
      </c>
      <c r="I10186" t="s">
        <v>3770</v>
      </c>
      <c r="J10186">
        <v>907</v>
      </c>
      <c r="K10186">
        <v>10294</v>
      </c>
      <c r="N10186" t="s">
        <v>23561</v>
      </c>
    </row>
    <row r="10187" spans="1:14" x14ac:dyDescent="0.2">
      <c r="A10187" s="1" t="s">
        <v>14695</v>
      </c>
      <c r="B10187" t="s">
        <v>483</v>
      </c>
      <c r="C10187" t="s">
        <v>1227</v>
      </c>
      <c r="D10187" t="s">
        <v>2366</v>
      </c>
      <c r="E10187" t="s">
        <v>3067</v>
      </c>
      <c r="F10187">
        <v>5</v>
      </c>
      <c r="G10187" t="s">
        <v>4066</v>
      </c>
      <c r="H10187" s="1" t="s">
        <v>3721</v>
      </c>
      <c r="I10187" t="s">
        <v>3795</v>
      </c>
      <c r="J10187">
        <v>2409</v>
      </c>
      <c r="L10187">
        <v>182746</v>
      </c>
      <c r="M10187">
        <v>1305247</v>
      </c>
      <c r="N10187" t="s">
        <v>23561</v>
      </c>
    </row>
    <row r="10188" spans="1:14" x14ac:dyDescent="0.2">
      <c r="A10188" s="1" t="s">
        <v>14696</v>
      </c>
      <c r="B10188" t="s">
        <v>1064</v>
      </c>
      <c r="C10188" t="s">
        <v>2367</v>
      </c>
      <c r="D10188" t="s">
        <v>2366</v>
      </c>
      <c r="E10188" t="s">
        <v>3066</v>
      </c>
      <c r="F10188">
        <v>2</v>
      </c>
      <c r="G10188" t="s">
        <v>4105</v>
      </c>
      <c r="H10188" s="1" t="s">
        <v>4258</v>
      </c>
      <c r="I10188" t="s">
        <v>4084</v>
      </c>
      <c r="J10188">
        <v>1447</v>
      </c>
      <c r="K10188">
        <v>10174</v>
      </c>
      <c r="N10188" t="s">
        <v>23478</v>
      </c>
    </row>
    <row r="10189" spans="1:14" x14ac:dyDescent="0.2">
      <c r="A10189" s="1" t="s">
        <v>14697</v>
      </c>
      <c r="B10189" t="s">
        <v>1064</v>
      </c>
      <c r="C10189" t="s">
        <v>1227</v>
      </c>
      <c r="D10189" t="s">
        <v>2366</v>
      </c>
      <c r="E10189" t="s">
        <v>3067</v>
      </c>
      <c r="F10189">
        <v>6</v>
      </c>
      <c r="G10189" t="s">
        <v>3385</v>
      </c>
      <c r="H10189" s="1" t="s">
        <v>3622</v>
      </c>
      <c r="I10189" t="s">
        <v>4116</v>
      </c>
      <c r="J10189">
        <v>2230</v>
      </c>
      <c r="L10189">
        <v>105932</v>
      </c>
      <c r="M10189">
        <v>660354</v>
      </c>
      <c r="N10189" t="s">
        <v>23531</v>
      </c>
    </row>
    <row r="10190" spans="1:14" x14ac:dyDescent="0.2">
      <c r="A10190" s="1" t="s">
        <v>14698</v>
      </c>
      <c r="B10190" t="s">
        <v>1243</v>
      </c>
      <c r="C10190" t="s">
        <v>1227</v>
      </c>
      <c r="D10190" t="s">
        <v>2366</v>
      </c>
      <c r="E10190" t="s">
        <v>3066</v>
      </c>
      <c r="F10190">
        <v>5</v>
      </c>
      <c r="G10190" t="s">
        <v>3371</v>
      </c>
      <c r="H10190" s="1" t="s">
        <v>3435</v>
      </c>
      <c r="I10190" t="s">
        <v>3489</v>
      </c>
      <c r="J10190">
        <v>1453</v>
      </c>
      <c r="K10190">
        <v>17348</v>
      </c>
      <c r="N10190" t="s">
        <v>23481</v>
      </c>
    </row>
    <row r="10191" spans="1:14" x14ac:dyDescent="0.2">
      <c r="A10191" s="1" t="s">
        <v>14699</v>
      </c>
      <c r="B10191" t="s">
        <v>54</v>
      </c>
      <c r="C10191" t="s">
        <v>1227</v>
      </c>
      <c r="D10191" t="s">
        <v>2366</v>
      </c>
      <c r="E10191" t="s">
        <v>3067</v>
      </c>
      <c r="F10191">
        <v>5</v>
      </c>
      <c r="G10191" t="s">
        <v>3872</v>
      </c>
      <c r="H10191" s="1" t="s">
        <v>3690</v>
      </c>
      <c r="I10191" t="s">
        <v>4244</v>
      </c>
      <c r="J10191">
        <v>1400</v>
      </c>
      <c r="L10191">
        <v>276192</v>
      </c>
      <c r="M10191">
        <v>2688527</v>
      </c>
      <c r="N10191" t="s">
        <v>23543</v>
      </c>
    </row>
    <row r="10192" spans="1:14" x14ac:dyDescent="0.2">
      <c r="A10192" s="1" t="s">
        <v>14700</v>
      </c>
      <c r="B10192" t="s">
        <v>179</v>
      </c>
      <c r="C10192" t="s">
        <v>1262</v>
      </c>
      <c r="D10192" t="s">
        <v>2366</v>
      </c>
      <c r="E10192" t="s">
        <v>3066</v>
      </c>
      <c r="F10192">
        <v>4</v>
      </c>
      <c r="G10192" t="s">
        <v>3070</v>
      </c>
      <c r="H10192" s="1" t="s">
        <v>3883</v>
      </c>
      <c r="I10192" t="s">
        <v>3240</v>
      </c>
      <c r="J10192">
        <v>806</v>
      </c>
      <c r="K10192">
        <v>9683</v>
      </c>
      <c r="N10192" t="s">
        <v>23472</v>
      </c>
    </row>
    <row r="10193" spans="1:14" x14ac:dyDescent="0.2">
      <c r="A10193" s="1" t="s">
        <v>14701</v>
      </c>
      <c r="B10193" t="s">
        <v>441</v>
      </c>
      <c r="C10193" t="s">
        <v>1227</v>
      </c>
      <c r="D10193" t="s">
        <v>2366</v>
      </c>
      <c r="E10193" t="s">
        <v>3066</v>
      </c>
      <c r="F10193">
        <v>1</v>
      </c>
      <c r="G10193" t="s">
        <v>3492</v>
      </c>
      <c r="H10193" s="1" t="s">
        <v>3516</v>
      </c>
      <c r="I10193" t="s">
        <v>3937</v>
      </c>
      <c r="J10193">
        <v>2388</v>
      </c>
      <c r="K10193">
        <v>14756</v>
      </c>
      <c r="N10193" t="s">
        <v>23533</v>
      </c>
    </row>
    <row r="10194" spans="1:14" x14ac:dyDescent="0.2">
      <c r="A10194" s="1" t="s">
        <v>14702</v>
      </c>
      <c r="B10194" t="s">
        <v>444</v>
      </c>
      <c r="C10194" t="s">
        <v>1227</v>
      </c>
      <c r="D10194" t="s">
        <v>2366</v>
      </c>
      <c r="E10194" t="s">
        <v>3067</v>
      </c>
      <c r="F10194">
        <v>4</v>
      </c>
      <c r="G10194" t="s">
        <v>3848</v>
      </c>
      <c r="H10194" s="1" t="s">
        <v>3370</v>
      </c>
      <c r="I10194" t="s">
        <v>3097</v>
      </c>
      <c r="J10194">
        <v>1938</v>
      </c>
      <c r="L10194">
        <v>229898</v>
      </c>
      <c r="M10194">
        <v>482644</v>
      </c>
      <c r="N10194" t="s">
        <v>23509</v>
      </c>
    </row>
    <row r="10195" spans="1:14" x14ac:dyDescent="0.2">
      <c r="A10195" s="1" t="s">
        <v>14703</v>
      </c>
      <c r="B10195" t="s">
        <v>1217</v>
      </c>
      <c r="C10195" t="s">
        <v>1227</v>
      </c>
      <c r="D10195" t="s">
        <v>2366</v>
      </c>
      <c r="E10195" t="s">
        <v>3066</v>
      </c>
      <c r="F10195">
        <v>3</v>
      </c>
      <c r="G10195" t="s">
        <v>3818</v>
      </c>
      <c r="H10195" s="1" t="s">
        <v>3159</v>
      </c>
      <c r="I10195" t="s">
        <v>3499</v>
      </c>
      <c r="J10195">
        <v>1688</v>
      </c>
      <c r="K10195">
        <v>7121</v>
      </c>
      <c r="N10195" t="s">
        <v>23519</v>
      </c>
    </row>
    <row r="10196" spans="1:14" x14ac:dyDescent="0.2">
      <c r="A10196" s="1" t="s">
        <v>14704</v>
      </c>
      <c r="B10196" t="s">
        <v>449</v>
      </c>
      <c r="C10196" t="s">
        <v>1227</v>
      </c>
      <c r="D10196" t="s">
        <v>2366</v>
      </c>
      <c r="E10196" t="s">
        <v>3067</v>
      </c>
      <c r="F10196">
        <v>6</v>
      </c>
      <c r="G10196" t="s">
        <v>3237</v>
      </c>
      <c r="H10196" s="1" t="s">
        <v>3415</v>
      </c>
      <c r="I10196" t="s">
        <v>3589</v>
      </c>
      <c r="J10196">
        <v>1794</v>
      </c>
      <c r="L10196">
        <v>46367</v>
      </c>
      <c r="M10196">
        <v>785192</v>
      </c>
      <c r="N10196" t="s">
        <v>23509</v>
      </c>
    </row>
    <row r="10197" spans="1:14" x14ac:dyDescent="0.2">
      <c r="A10197" s="1" t="s">
        <v>14705</v>
      </c>
      <c r="B10197" t="s">
        <v>55</v>
      </c>
      <c r="C10197" t="s">
        <v>1227</v>
      </c>
      <c r="D10197" t="s">
        <v>2366</v>
      </c>
      <c r="E10197" t="s">
        <v>3066</v>
      </c>
      <c r="F10197">
        <v>5</v>
      </c>
      <c r="G10197" t="s">
        <v>3420</v>
      </c>
      <c r="H10197" s="1" t="s">
        <v>4454</v>
      </c>
      <c r="I10197" t="s">
        <v>4023</v>
      </c>
      <c r="J10197">
        <v>1263</v>
      </c>
      <c r="K10197">
        <v>15705</v>
      </c>
      <c r="N10197" t="s">
        <v>23478</v>
      </c>
    </row>
    <row r="10198" spans="1:14" x14ac:dyDescent="0.2">
      <c r="A10198" s="1" t="s">
        <v>14706</v>
      </c>
      <c r="B10198" t="s">
        <v>1227</v>
      </c>
      <c r="C10198" t="s">
        <v>1242</v>
      </c>
      <c r="D10198" t="s">
        <v>2366</v>
      </c>
      <c r="E10198" t="s">
        <v>3067</v>
      </c>
      <c r="F10198">
        <v>2</v>
      </c>
      <c r="G10198" t="s">
        <v>4476</v>
      </c>
      <c r="H10198" s="1" t="s">
        <v>4439</v>
      </c>
      <c r="I10198" t="s">
        <v>3521</v>
      </c>
      <c r="J10198">
        <v>2144</v>
      </c>
      <c r="L10198">
        <v>224864</v>
      </c>
      <c r="M10198">
        <v>415349</v>
      </c>
      <c r="N10198" t="s">
        <v>23475</v>
      </c>
    </row>
    <row r="10199" spans="1:14" x14ac:dyDescent="0.2">
      <c r="A10199" s="1" t="s">
        <v>14707</v>
      </c>
      <c r="B10199" t="s">
        <v>1227</v>
      </c>
      <c r="C10199" t="s">
        <v>818</v>
      </c>
      <c r="D10199" t="s">
        <v>2366</v>
      </c>
      <c r="E10199" t="s">
        <v>3066</v>
      </c>
      <c r="F10199">
        <v>4</v>
      </c>
      <c r="G10199" t="s">
        <v>4499</v>
      </c>
      <c r="H10199" s="1" t="s">
        <v>4077</v>
      </c>
      <c r="I10199" t="s">
        <v>4215</v>
      </c>
      <c r="J10199">
        <v>1306</v>
      </c>
      <c r="K10199">
        <v>11340</v>
      </c>
      <c r="N10199" t="s">
        <v>23525</v>
      </c>
    </row>
    <row r="10200" spans="1:14" x14ac:dyDescent="0.2">
      <c r="A10200" s="1" t="s">
        <v>14708</v>
      </c>
      <c r="B10200" t="s">
        <v>1227</v>
      </c>
      <c r="C10200" t="s">
        <v>1506</v>
      </c>
      <c r="D10200" t="s">
        <v>2366</v>
      </c>
      <c r="E10200" t="s">
        <v>3067</v>
      </c>
      <c r="F10200">
        <v>6</v>
      </c>
      <c r="G10200" t="s">
        <v>4355</v>
      </c>
      <c r="H10200" s="1" t="s">
        <v>3074</v>
      </c>
      <c r="I10200" t="s">
        <v>4367</v>
      </c>
      <c r="J10200">
        <v>1212</v>
      </c>
      <c r="L10200">
        <v>174286</v>
      </c>
      <c r="M10200">
        <v>1669669</v>
      </c>
      <c r="N10200" t="s">
        <v>23540</v>
      </c>
    </row>
    <row r="10201" spans="1:14" x14ac:dyDescent="0.2">
      <c r="A10201" s="1" t="s">
        <v>14709</v>
      </c>
      <c r="B10201" t="s">
        <v>1227</v>
      </c>
      <c r="C10201" t="s">
        <v>1053</v>
      </c>
      <c r="D10201" t="s">
        <v>2366</v>
      </c>
      <c r="E10201" t="s">
        <v>3067</v>
      </c>
      <c r="F10201">
        <v>4</v>
      </c>
      <c r="G10201" t="s">
        <v>3223</v>
      </c>
      <c r="H10201" s="1" t="s">
        <v>4453</v>
      </c>
      <c r="I10201" t="s">
        <v>4501</v>
      </c>
      <c r="J10201">
        <v>1002</v>
      </c>
      <c r="L10201">
        <v>119577</v>
      </c>
      <c r="M10201">
        <v>2903379</v>
      </c>
      <c r="N10201" t="s">
        <v>23488</v>
      </c>
    </row>
    <row r="10202" spans="1:14" x14ac:dyDescent="0.2">
      <c r="A10202" s="1" t="s">
        <v>14710</v>
      </c>
      <c r="B10202" t="s">
        <v>1227</v>
      </c>
      <c r="C10202" t="s">
        <v>62</v>
      </c>
      <c r="D10202" t="s">
        <v>2366</v>
      </c>
      <c r="E10202" t="s">
        <v>3066</v>
      </c>
      <c r="F10202">
        <v>3</v>
      </c>
      <c r="G10202" t="s">
        <v>3565</v>
      </c>
      <c r="H10202" s="1" t="s">
        <v>4423</v>
      </c>
      <c r="I10202" t="s">
        <v>3654</v>
      </c>
      <c r="J10202">
        <v>1801</v>
      </c>
      <c r="K10202">
        <v>10039</v>
      </c>
      <c r="N10202" t="s">
        <v>23512</v>
      </c>
    </row>
    <row r="10203" spans="1:14" x14ac:dyDescent="0.2">
      <c r="A10203" s="1" t="s">
        <v>14711</v>
      </c>
      <c r="B10203" t="s">
        <v>1227</v>
      </c>
      <c r="C10203" t="s">
        <v>409</v>
      </c>
      <c r="D10203" t="s">
        <v>2366</v>
      </c>
      <c r="E10203" t="s">
        <v>3067</v>
      </c>
      <c r="F10203">
        <v>6</v>
      </c>
      <c r="G10203" t="s">
        <v>3833</v>
      </c>
      <c r="H10203" s="1" t="s">
        <v>4140</v>
      </c>
      <c r="I10203" t="s">
        <v>3423</v>
      </c>
      <c r="J10203">
        <v>2211</v>
      </c>
      <c r="L10203">
        <v>219875</v>
      </c>
      <c r="M10203">
        <v>1959694</v>
      </c>
      <c r="N10203" t="s">
        <v>23496</v>
      </c>
    </row>
    <row r="10204" spans="1:14" x14ac:dyDescent="0.2">
      <c r="A10204" s="1" t="s">
        <v>14712</v>
      </c>
      <c r="B10204" t="s">
        <v>1227</v>
      </c>
      <c r="C10204" t="s">
        <v>424</v>
      </c>
      <c r="D10204" t="s">
        <v>2366</v>
      </c>
      <c r="E10204" t="s">
        <v>3067</v>
      </c>
      <c r="F10204">
        <v>3</v>
      </c>
      <c r="G10204" t="s">
        <v>3635</v>
      </c>
      <c r="H10204" s="1" t="s">
        <v>4094</v>
      </c>
      <c r="I10204" t="s">
        <v>3254</v>
      </c>
      <c r="J10204">
        <v>1830</v>
      </c>
      <c r="L10204">
        <v>278732</v>
      </c>
      <c r="M10204">
        <v>1753733</v>
      </c>
      <c r="N10204" t="s">
        <v>23475</v>
      </c>
    </row>
    <row r="10205" spans="1:14" x14ac:dyDescent="0.2">
      <c r="A10205" s="1" t="s">
        <v>14713</v>
      </c>
      <c r="B10205" t="s">
        <v>1227</v>
      </c>
      <c r="C10205" t="s">
        <v>430</v>
      </c>
      <c r="D10205" t="s">
        <v>2366</v>
      </c>
      <c r="E10205" t="s">
        <v>3066</v>
      </c>
      <c r="F10205">
        <v>4</v>
      </c>
      <c r="G10205" t="s">
        <v>3223</v>
      </c>
      <c r="H10205" s="1" t="s">
        <v>3815</v>
      </c>
      <c r="I10205" t="s">
        <v>3912</v>
      </c>
      <c r="J10205">
        <v>529</v>
      </c>
      <c r="K10205">
        <v>6075</v>
      </c>
      <c r="N10205" t="s">
        <v>23472</v>
      </c>
    </row>
    <row r="10206" spans="1:14" x14ac:dyDescent="0.2">
      <c r="A10206" s="1" t="s">
        <v>14714</v>
      </c>
      <c r="B10206" t="s">
        <v>1227</v>
      </c>
      <c r="C10206" t="s">
        <v>432</v>
      </c>
      <c r="D10206" t="s">
        <v>2366</v>
      </c>
      <c r="E10206" t="s">
        <v>3066</v>
      </c>
      <c r="F10206">
        <v>4</v>
      </c>
      <c r="G10206" t="s">
        <v>3949</v>
      </c>
      <c r="H10206" s="1" t="s">
        <v>4329</v>
      </c>
      <c r="I10206" t="s">
        <v>3865</v>
      </c>
      <c r="J10206">
        <v>1618</v>
      </c>
      <c r="K10206">
        <v>15467</v>
      </c>
      <c r="N10206" t="s">
        <v>23556</v>
      </c>
    </row>
    <row r="10207" spans="1:14" x14ac:dyDescent="0.2">
      <c r="A10207" s="1" t="s">
        <v>14715</v>
      </c>
      <c r="B10207" t="s">
        <v>1227</v>
      </c>
      <c r="C10207" t="s">
        <v>645</v>
      </c>
      <c r="D10207" t="s">
        <v>2366</v>
      </c>
      <c r="E10207" t="s">
        <v>3067</v>
      </c>
      <c r="F10207">
        <v>2</v>
      </c>
      <c r="G10207" t="s">
        <v>3805</v>
      </c>
      <c r="H10207" s="1" t="s">
        <v>3747</v>
      </c>
      <c r="I10207" t="s">
        <v>3442</v>
      </c>
      <c r="J10207">
        <v>1440</v>
      </c>
      <c r="L10207">
        <v>231349</v>
      </c>
      <c r="M10207">
        <v>1750292</v>
      </c>
      <c r="N10207" t="s">
        <v>23528</v>
      </c>
    </row>
    <row r="10208" spans="1:14" x14ac:dyDescent="0.2">
      <c r="A10208" s="1" t="s">
        <v>14716</v>
      </c>
      <c r="B10208" t="s">
        <v>1227</v>
      </c>
      <c r="C10208" t="s">
        <v>433</v>
      </c>
      <c r="D10208" t="s">
        <v>2366</v>
      </c>
      <c r="E10208" t="s">
        <v>3066</v>
      </c>
      <c r="F10208">
        <v>3</v>
      </c>
      <c r="G10208" t="s">
        <v>3827</v>
      </c>
      <c r="H10208" s="1" t="s">
        <v>3217</v>
      </c>
      <c r="I10208" t="s">
        <v>4223</v>
      </c>
      <c r="J10208">
        <v>2232</v>
      </c>
      <c r="K10208">
        <v>9833</v>
      </c>
      <c r="N10208" t="s">
        <v>23502</v>
      </c>
    </row>
    <row r="10209" spans="1:14" x14ac:dyDescent="0.2">
      <c r="A10209" s="1" t="s">
        <v>14717</v>
      </c>
      <c r="B10209" t="s">
        <v>1227</v>
      </c>
      <c r="C10209" t="s">
        <v>1249</v>
      </c>
      <c r="D10209" t="s">
        <v>2366</v>
      </c>
      <c r="E10209" t="s">
        <v>3066</v>
      </c>
      <c r="F10209">
        <v>1</v>
      </c>
      <c r="G10209" t="s">
        <v>3982</v>
      </c>
      <c r="H10209" s="1" t="s">
        <v>4129</v>
      </c>
      <c r="I10209" t="s">
        <v>4123</v>
      </c>
      <c r="J10209">
        <v>765</v>
      </c>
      <c r="K10209">
        <v>11400</v>
      </c>
      <c r="N10209" t="s">
        <v>23527</v>
      </c>
    </row>
    <row r="10210" spans="1:14" x14ac:dyDescent="0.2">
      <c r="A10210" s="1" t="s">
        <v>14718</v>
      </c>
      <c r="B10210" t="s">
        <v>1227</v>
      </c>
      <c r="C10210" t="s">
        <v>176</v>
      </c>
      <c r="D10210" t="s">
        <v>2366</v>
      </c>
      <c r="E10210" t="s">
        <v>3066</v>
      </c>
      <c r="F10210">
        <v>7</v>
      </c>
      <c r="G10210" t="s">
        <v>3074</v>
      </c>
      <c r="H10210" s="1" t="s">
        <v>3264</v>
      </c>
      <c r="I10210" t="s">
        <v>3243</v>
      </c>
      <c r="J10210">
        <v>2113</v>
      </c>
      <c r="K10210">
        <v>10721</v>
      </c>
      <c r="N10210" t="s">
        <v>23504</v>
      </c>
    </row>
    <row r="10211" spans="1:14" x14ac:dyDescent="0.2">
      <c r="A10211" s="1" t="s">
        <v>14719</v>
      </c>
      <c r="B10211" t="s">
        <v>1227</v>
      </c>
      <c r="C10211" t="s">
        <v>483</v>
      </c>
      <c r="D10211" t="s">
        <v>2366</v>
      </c>
      <c r="E10211" t="s">
        <v>3066</v>
      </c>
      <c r="F10211">
        <v>2</v>
      </c>
      <c r="G10211" t="s">
        <v>4345</v>
      </c>
      <c r="H10211" s="1" t="s">
        <v>3207</v>
      </c>
      <c r="I10211" t="s">
        <v>3945</v>
      </c>
      <c r="J10211">
        <v>1361</v>
      </c>
      <c r="K10211">
        <v>18875</v>
      </c>
      <c r="N10211" t="s">
        <v>23505</v>
      </c>
    </row>
    <row r="10212" spans="1:14" x14ac:dyDescent="0.2">
      <c r="A10212" s="1" t="s">
        <v>14720</v>
      </c>
      <c r="B10212" t="s">
        <v>1227</v>
      </c>
      <c r="C10212" t="s">
        <v>1243</v>
      </c>
      <c r="D10212" t="s">
        <v>2366</v>
      </c>
      <c r="E10212" t="s">
        <v>3066</v>
      </c>
      <c r="F10212">
        <v>6</v>
      </c>
      <c r="G10212" t="s">
        <v>3735</v>
      </c>
      <c r="H10212" s="1" t="s">
        <v>3481</v>
      </c>
      <c r="I10212" t="s">
        <v>3506</v>
      </c>
      <c r="J10212">
        <v>1814</v>
      </c>
      <c r="K10212">
        <v>14081</v>
      </c>
      <c r="N10212" t="s">
        <v>23536</v>
      </c>
    </row>
    <row r="10213" spans="1:14" x14ac:dyDescent="0.2">
      <c r="A10213" s="1" t="s">
        <v>14721</v>
      </c>
      <c r="B10213" t="s">
        <v>1227</v>
      </c>
      <c r="C10213" t="s">
        <v>54</v>
      </c>
      <c r="D10213" t="s">
        <v>2366</v>
      </c>
      <c r="E10213" t="s">
        <v>3067</v>
      </c>
      <c r="F10213">
        <v>6</v>
      </c>
      <c r="G10213" t="s">
        <v>3623</v>
      </c>
      <c r="H10213" s="1" t="s">
        <v>3159</v>
      </c>
      <c r="I10213" t="s">
        <v>4486</v>
      </c>
      <c r="J10213">
        <v>518</v>
      </c>
      <c r="L10213">
        <v>182344</v>
      </c>
      <c r="M10213">
        <v>1602610</v>
      </c>
      <c r="N10213" t="s">
        <v>23482</v>
      </c>
    </row>
    <row r="10214" spans="1:14" x14ac:dyDescent="0.2">
      <c r="A10214" s="1" t="s">
        <v>14722</v>
      </c>
      <c r="B10214" t="s">
        <v>1227</v>
      </c>
      <c r="C10214" t="s">
        <v>440</v>
      </c>
      <c r="D10214" t="s">
        <v>2366</v>
      </c>
      <c r="E10214" t="s">
        <v>3066</v>
      </c>
      <c r="F10214">
        <v>1</v>
      </c>
      <c r="G10214" t="s">
        <v>3994</v>
      </c>
      <c r="H10214" s="1" t="s">
        <v>4066</v>
      </c>
      <c r="I10214" t="s">
        <v>3296</v>
      </c>
      <c r="J10214">
        <v>1796</v>
      </c>
      <c r="K10214">
        <v>13858</v>
      </c>
      <c r="N10214" t="s">
        <v>23510</v>
      </c>
    </row>
    <row r="10215" spans="1:14" x14ac:dyDescent="0.2">
      <c r="A10215" s="1" t="s">
        <v>14723</v>
      </c>
      <c r="B10215" t="s">
        <v>1227</v>
      </c>
      <c r="C10215" t="s">
        <v>441</v>
      </c>
      <c r="D10215" t="s">
        <v>2366</v>
      </c>
      <c r="E10215" t="s">
        <v>3067</v>
      </c>
      <c r="F10215">
        <v>7</v>
      </c>
      <c r="G10215" t="s">
        <v>4027</v>
      </c>
      <c r="H10215" s="1" t="s">
        <v>4083</v>
      </c>
      <c r="I10215" t="s">
        <v>4389</v>
      </c>
      <c r="J10215">
        <v>2030</v>
      </c>
      <c r="L10215">
        <v>105764</v>
      </c>
      <c r="M10215">
        <v>1930123</v>
      </c>
      <c r="N10215" t="s">
        <v>23546</v>
      </c>
    </row>
    <row r="10216" spans="1:14" x14ac:dyDescent="0.2">
      <c r="A10216" s="1" t="s">
        <v>14724</v>
      </c>
      <c r="B10216" t="s">
        <v>1227</v>
      </c>
      <c r="C10216" t="s">
        <v>444</v>
      </c>
      <c r="D10216" t="s">
        <v>2366</v>
      </c>
      <c r="E10216" t="s">
        <v>3066</v>
      </c>
      <c r="F10216">
        <v>7</v>
      </c>
      <c r="G10216" t="s">
        <v>3995</v>
      </c>
      <c r="H10216" s="1" t="s">
        <v>3441</v>
      </c>
      <c r="I10216" t="s">
        <v>3418</v>
      </c>
      <c r="J10216">
        <v>1176</v>
      </c>
      <c r="K10216">
        <v>5413</v>
      </c>
      <c r="N10216" t="s">
        <v>23513</v>
      </c>
    </row>
    <row r="10217" spans="1:14" x14ac:dyDescent="0.2">
      <c r="A10217" s="1" t="s">
        <v>14725</v>
      </c>
      <c r="B10217" t="s">
        <v>1227</v>
      </c>
      <c r="C10217" t="s">
        <v>449</v>
      </c>
      <c r="D10217" t="s">
        <v>2366</v>
      </c>
      <c r="E10217" t="s">
        <v>3066</v>
      </c>
      <c r="F10217">
        <v>2</v>
      </c>
      <c r="G10217" t="s">
        <v>3757</v>
      </c>
      <c r="H10217" s="1" t="s">
        <v>4495</v>
      </c>
      <c r="I10217" t="s">
        <v>3481</v>
      </c>
      <c r="J10217">
        <v>2328</v>
      </c>
      <c r="K10217">
        <v>12912</v>
      </c>
      <c r="N10217" t="s">
        <v>23504</v>
      </c>
    </row>
    <row r="10218" spans="1:14" x14ac:dyDescent="0.2">
      <c r="A10218" s="1" t="s">
        <v>14726</v>
      </c>
      <c r="B10218" t="s">
        <v>1227</v>
      </c>
      <c r="C10218" t="s">
        <v>55</v>
      </c>
      <c r="D10218" t="s">
        <v>2366</v>
      </c>
      <c r="E10218" t="s">
        <v>3067</v>
      </c>
      <c r="F10218">
        <v>7</v>
      </c>
      <c r="G10218" t="s">
        <v>4339</v>
      </c>
      <c r="H10218" s="1" t="s">
        <v>4410</v>
      </c>
      <c r="I10218" t="s">
        <v>3446</v>
      </c>
      <c r="J10218">
        <v>786</v>
      </c>
      <c r="L10218">
        <v>123565</v>
      </c>
      <c r="M10218">
        <v>2712437</v>
      </c>
      <c r="N10218" t="s">
        <v>23484</v>
      </c>
    </row>
    <row r="10219" spans="1:14" x14ac:dyDescent="0.2">
      <c r="A10219" s="1" t="s">
        <v>14727</v>
      </c>
      <c r="B10219" t="s">
        <v>1227</v>
      </c>
      <c r="C10219" t="s">
        <v>1261</v>
      </c>
      <c r="D10219" t="s">
        <v>2366</v>
      </c>
      <c r="E10219" t="s">
        <v>3067</v>
      </c>
      <c r="F10219">
        <v>6</v>
      </c>
      <c r="G10219" t="s">
        <v>3422</v>
      </c>
      <c r="H10219" s="1" t="s">
        <v>3752</v>
      </c>
      <c r="I10219" t="s">
        <v>4455</v>
      </c>
      <c r="J10219">
        <v>1030</v>
      </c>
      <c r="L10219">
        <v>215496</v>
      </c>
      <c r="M10219">
        <v>2313482</v>
      </c>
      <c r="N10219" t="s">
        <v>23485</v>
      </c>
    </row>
    <row r="10220" spans="1:14" x14ac:dyDescent="0.2">
      <c r="A10220" s="1" t="s">
        <v>14728</v>
      </c>
      <c r="B10220" t="s">
        <v>1227</v>
      </c>
      <c r="C10220" t="s">
        <v>178</v>
      </c>
      <c r="D10220" t="s">
        <v>2366</v>
      </c>
      <c r="E10220" t="s">
        <v>3066</v>
      </c>
      <c r="F10220">
        <v>1</v>
      </c>
      <c r="G10220" t="s">
        <v>3210</v>
      </c>
      <c r="H10220" s="1" t="s">
        <v>3505</v>
      </c>
      <c r="I10220" t="s">
        <v>3329</v>
      </c>
      <c r="J10220">
        <v>572</v>
      </c>
      <c r="K10220">
        <v>16645</v>
      </c>
      <c r="N10220" t="s">
        <v>23507</v>
      </c>
    </row>
    <row r="10221" spans="1:14" x14ac:dyDescent="0.2">
      <c r="A10221" s="1" t="s">
        <v>14729</v>
      </c>
      <c r="B10221" t="s">
        <v>1227</v>
      </c>
      <c r="C10221" t="s">
        <v>217</v>
      </c>
      <c r="D10221" t="s">
        <v>2366</v>
      </c>
      <c r="E10221" t="s">
        <v>3067</v>
      </c>
      <c r="F10221">
        <v>1</v>
      </c>
      <c r="G10221" t="s">
        <v>4314</v>
      </c>
      <c r="H10221" s="1" t="s">
        <v>4049</v>
      </c>
      <c r="I10221" t="s">
        <v>4184</v>
      </c>
      <c r="J10221">
        <v>1228</v>
      </c>
      <c r="L10221">
        <v>48274</v>
      </c>
      <c r="M10221">
        <v>979177</v>
      </c>
      <c r="N10221" t="s">
        <v>23512</v>
      </c>
    </row>
    <row r="10222" spans="1:14" x14ac:dyDescent="0.2">
      <c r="A10222" s="1" t="s">
        <v>14730</v>
      </c>
      <c r="B10222" t="s">
        <v>1227</v>
      </c>
      <c r="C10222" t="s">
        <v>457</v>
      </c>
      <c r="D10222" t="s">
        <v>2366</v>
      </c>
      <c r="E10222" t="s">
        <v>3066</v>
      </c>
      <c r="F10222">
        <v>1</v>
      </c>
      <c r="G10222" t="s">
        <v>3080</v>
      </c>
      <c r="H10222" s="1" t="s">
        <v>3770</v>
      </c>
      <c r="I10222" t="s">
        <v>4074</v>
      </c>
      <c r="J10222">
        <v>1829</v>
      </c>
      <c r="K10222">
        <v>5415</v>
      </c>
      <c r="N10222" t="s">
        <v>23522</v>
      </c>
    </row>
    <row r="10223" spans="1:14" x14ac:dyDescent="0.2">
      <c r="A10223" s="1" t="s">
        <v>14731</v>
      </c>
      <c r="B10223" t="s">
        <v>1227</v>
      </c>
      <c r="C10223" t="s">
        <v>458</v>
      </c>
      <c r="D10223" t="s">
        <v>2366</v>
      </c>
      <c r="E10223" t="s">
        <v>3067</v>
      </c>
      <c r="F10223">
        <v>6</v>
      </c>
      <c r="G10223" t="s">
        <v>4461</v>
      </c>
      <c r="H10223" s="1" t="s">
        <v>3414</v>
      </c>
      <c r="I10223" t="s">
        <v>3722</v>
      </c>
      <c r="J10223">
        <v>2371</v>
      </c>
      <c r="L10223">
        <v>278874</v>
      </c>
      <c r="M10223">
        <v>2795713</v>
      </c>
      <c r="N10223" t="s">
        <v>23511</v>
      </c>
    </row>
    <row r="10224" spans="1:14" x14ac:dyDescent="0.2">
      <c r="A10224" s="1" t="s">
        <v>14732</v>
      </c>
      <c r="B10224" t="s">
        <v>1227</v>
      </c>
      <c r="C10224" t="s">
        <v>1262</v>
      </c>
      <c r="D10224" t="s">
        <v>2366</v>
      </c>
      <c r="E10224" t="s">
        <v>3066</v>
      </c>
      <c r="F10224">
        <v>6</v>
      </c>
      <c r="G10224" t="s">
        <v>4503</v>
      </c>
      <c r="H10224" s="1" t="s">
        <v>3140</v>
      </c>
      <c r="I10224" t="s">
        <v>3679</v>
      </c>
      <c r="J10224">
        <v>1826</v>
      </c>
      <c r="K10224">
        <v>10722</v>
      </c>
      <c r="N10224" t="s">
        <v>23562</v>
      </c>
    </row>
    <row r="10225" spans="1:14" x14ac:dyDescent="0.2">
      <c r="A10225" s="1" t="s">
        <v>14733</v>
      </c>
      <c r="B10225" t="s">
        <v>1227</v>
      </c>
      <c r="C10225" t="s">
        <v>58</v>
      </c>
      <c r="D10225" t="s">
        <v>2366</v>
      </c>
      <c r="E10225" t="s">
        <v>3067</v>
      </c>
      <c r="F10225">
        <v>4</v>
      </c>
      <c r="G10225" t="s">
        <v>3668</v>
      </c>
      <c r="H10225" s="1" t="s">
        <v>4494</v>
      </c>
      <c r="I10225" t="s">
        <v>3618</v>
      </c>
      <c r="J10225">
        <v>1974</v>
      </c>
      <c r="L10225">
        <v>98802</v>
      </c>
      <c r="M10225">
        <v>1583717</v>
      </c>
      <c r="N10225" t="s">
        <v>23553</v>
      </c>
    </row>
    <row r="10226" spans="1:14" x14ac:dyDescent="0.2">
      <c r="A10226" s="1" t="s">
        <v>14734</v>
      </c>
      <c r="B10226" t="s">
        <v>1227</v>
      </c>
      <c r="C10226" t="s">
        <v>181</v>
      </c>
      <c r="D10226" t="s">
        <v>2366</v>
      </c>
      <c r="E10226" t="s">
        <v>3066</v>
      </c>
      <c r="F10226">
        <v>5</v>
      </c>
      <c r="G10226" t="s">
        <v>3949</v>
      </c>
      <c r="H10226" s="1" t="s">
        <v>4025</v>
      </c>
      <c r="I10226" t="s">
        <v>4299</v>
      </c>
      <c r="J10226">
        <v>725</v>
      </c>
      <c r="K10226">
        <v>8369</v>
      </c>
      <c r="N10226" t="s">
        <v>23562</v>
      </c>
    </row>
    <row r="10227" spans="1:14" x14ac:dyDescent="0.2">
      <c r="A10227" s="1" t="s">
        <v>14735</v>
      </c>
      <c r="B10227" t="s">
        <v>178</v>
      </c>
      <c r="C10227" t="s">
        <v>1227</v>
      </c>
      <c r="D10227" t="s">
        <v>2366</v>
      </c>
      <c r="E10227" t="s">
        <v>3066</v>
      </c>
      <c r="F10227">
        <v>2</v>
      </c>
      <c r="G10227" t="s">
        <v>3731</v>
      </c>
      <c r="H10227" s="1" t="s">
        <v>3921</v>
      </c>
      <c r="I10227" t="s">
        <v>3602</v>
      </c>
      <c r="J10227">
        <v>811</v>
      </c>
      <c r="K10227">
        <v>18787</v>
      </c>
      <c r="N10227" t="s">
        <v>23471</v>
      </c>
    </row>
    <row r="10228" spans="1:14" x14ac:dyDescent="0.2">
      <c r="A10228" s="1" t="s">
        <v>14736</v>
      </c>
      <c r="B10228" t="s">
        <v>451</v>
      </c>
      <c r="C10228" t="s">
        <v>1227</v>
      </c>
      <c r="D10228" t="s">
        <v>2366</v>
      </c>
      <c r="E10228" t="s">
        <v>3067</v>
      </c>
      <c r="F10228">
        <v>2</v>
      </c>
      <c r="G10228" t="s">
        <v>4385</v>
      </c>
      <c r="H10228" s="1" t="s">
        <v>3385</v>
      </c>
      <c r="I10228" t="s">
        <v>3544</v>
      </c>
      <c r="J10228">
        <v>1082</v>
      </c>
      <c r="L10228">
        <v>177748</v>
      </c>
      <c r="M10228">
        <v>2271428</v>
      </c>
      <c r="N10228" t="s">
        <v>23501</v>
      </c>
    </row>
    <row r="10229" spans="1:14" x14ac:dyDescent="0.2">
      <c r="A10229" s="1" t="s">
        <v>14737</v>
      </c>
      <c r="B10229" t="s">
        <v>457</v>
      </c>
      <c r="C10229" t="s">
        <v>1227</v>
      </c>
      <c r="D10229" t="s">
        <v>2366</v>
      </c>
      <c r="E10229" t="s">
        <v>3067</v>
      </c>
      <c r="F10229">
        <v>7</v>
      </c>
      <c r="G10229" t="s">
        <v>3844</v>
      </c>
      <c r="H10229" s="1" t="s">
        <v>3436</v>
      </c>
      <c r="I10229" t="s">
        <v>3738</v>
      </c>
      <c r="J10229">
        <v>535</v>
      </c>
      <c r="L10229">
        <v>70438</v>
      </c>
      <c r="M10229">
        <v>1214743</v>
      </c>
      <c r="N10229" t="s">
        <v>23490</v>
      </c>
    </row>
    <row r="10230" spans="1:14" x14ac:dyDescent="0.2">
      <c r="A10230" s="1" t="s">
        <v>14738</v>
      </c>
      <c r="B10230" t="s">
        <v>458</v>
      </c>
      <c r="C10230" t="s">
        <v>1227</v>
      </c>
      <c r="D10230" t="s">
        <v>2366</v>
      </c>
      <c r="E10230" t="s">
        <v>3066</v>
      </c>
      <c r="F10230">
        <v>4</v>
      </c>
      <c r="G10230" t="s">
        <v>3991</v>
      </c>
      <c r="H10230" s="1" t="s">
        <v>3652</v>
      </c>
      <c r="I10230" t="s">
        <v>3109</v>
      </c>
      <c r="J10230">
        <v>634</v>
      </c>
      <c r="K10230">
        <v>5460</v>
      </c>
      <c r="N10230" t="s">
        <v>23492</v>
      </c>
    </row>
    <row r="10231" spans="1:14" x14ac:dyDescent="0.2">
      <c r="A10231" s="1" t="s">
        <v>14739</v>
      </c>
      <c r="B10231" t="s">
        <v>1262</v>
      </c>
      <c r="C10231" t="s">
        <v>179</v>
      </c>
      <c r="D10231" t="s">
        <v>2366</v>
      </c>
      <c r="E10231" t="s">
        <v>3067</v>
      </c>
      <c r="F10231">
        <v>7</v>
      </c>
      <c r="G10231" t="s">
        <v>3421</v>
      </c>
      <c r="H10231" s="1" t="s">
        <v>3943</v>
      </c>
      <c r="I10231" t="s">
        <v>4370</v>
      </c>
      <c r="J10231">
        <v>1573</v>
      </c>
      <c r="L10231">
        <v>68955</v>
      </c>
      <c r="M10231">
        <v>2924632</v>
      </c>
      <c r="N10231" t="s">
        <v>23484</v>
      </c>
    </row>
    <row r="10232" spans="1:14" x14ac:dyDescent="0.2">
      <c r="A10232" s="1" t="s">
        <v>14740</v>
      </c>
      <c r="B10232" t="s">
        <v>1262</v>
      </c>
      <c r="C10232" t="s">
        <v>1227</v>
      </c>
      <c r="D10232" t="s">
        <v>2366</v>
      </c>
      <c r="E10232" t="s">
        <v>3066</v>
      </c>
      <c r="F10232">
        <v>7</v>
      </c>
      <c r="G10232" t="s">
        <v>4144</v>
      </c>
      <c r="H10232" s="1" t="s">
        <v>4338</v>
      </c>
      <c r="I10232" t="s">
        <v>3860</v>
      </c>
      <c r="J10232">
        <v>1174</v>
      </c>
      <c r="K10232">
        <v>16845</v>
      </c>
      <c r="N10232" t="s">
        <v>23480</v>
      </c>
    </row>
    <row r="10233" spans="1:14" x14ac:dyDescent="0.2">
      <c r="A10233" s="1" t="s">
        <v>14741</v>
      </c>
      <c r="B10233" t="s">
        <v>1262</v>
      </c>
      <c r="C10233" t="s">
        <v>181</v>
      </c>
      <c r="D10233" t="s">
        <v>2366</v>
      </c>
      <c r="E10233" t="s">
        <v>3067</v>
      </c>
      <c r="F10233">
        <v>6</v>
      </c>
      <c r="G10233" t="s">
        <v>4438</v>
      </c>
      <c r="H10233" s="1" t="s">
        <v>3190</v>
      </c>
      <c r="I10233" t="s">
        <v>3366</v>
      </c>
      <c r="J10233">
        <v>1935</v>
      </c>
      <c r="L10233">
        <v>244313</v>
      </c>
      <c r="M10233">
        <v>476865</v>
      </c>
      <c r="N10233" t="s">
        <v>23494</v>
      </c>
    </row>
    <row r="10234" spans="1:14" x14ac:dyDescent="0.2">
      <c r="A10234" s="1" t="s">
        <v>14742</v>
      </c>
      <c r="B10234" t="s">
        <v>58</v>
      </c>
      <c r="C10234" t="s">
        <v>1227</v>
      </c>
      <c r="D10234" t="s">
        <v>2366</v>
      </c>
      <c r="E10234" t="s">
        <v>3067</v>
      </c>
      <c r="F10234">
        <v>4</v>
      </c>
      <c r="G10234" t="s">
        <v>3315</v>
      </c>
      <c r="H10234" s="1" t="s">
        <v>4200</v>
      </c>
      <c r="I10234" t="s">
        <v>3920</v>
      </c>
      <c r="J10234">
        <v>597</v>
      </c>
      <c r="L10234">
        <v>131138</v>
      </c>
      <c r="M10234">
        <v>2327350</v>
      </c>
      <c r="N10234" t="s">
        <v>23542</v>
      </c>
    </row>
    <row r="10235" spans="1:14" x14ac:dyDescent="0.2">
      <c r="A10235" s="1" t="s">
        <v>14743</v>
      </c>
      <c r="B10235" t="s">
        <v>181</v>
      </c>
      <c r="C10235" t="s">
        <v>1262</v>
      </c>
      <c r="D10235" t="s">
        <v>2366</v>
      </c>
      <c r="E10235" t="s">
        <v>3067</v>
      </c>
      <c r="F10235">
        <v>3</v>
      </c>
      <c r="G10235" t="s">
        <v>4409</v>
      </c>
      <c r="H10235" s="1" t="s">
        <v>3990</v>
      </c>
      <c r="I10235" t="s">
        <v>4088</v>
      </c>
      <c r="J10235">
        <v>1178</v>
      </c>
      <c r="L10235">
        <v>153818</v>
      </c>
      <c r="M10235">
        <v>1995895</v>
      </c>
      <c r="N10235" t="s">
        <v>23528</v>
      </c>
    </row>
    <row r="10236" spans="1:14" x14ac:dyDescent="0.2">
      <c r="A10236" s="1" t="s">
        <v>14744</v>
      </c>
      <c r="B10236" t="s">
        <v>468</v>
      </c>
      <c r="C10236" t="s">
        <v>1227</v>
      </c>
      <c r="D10236" t="s">
        <v>2366</v>
      </c>
      <c r="E10236" t="s">
        <v>3067</v>
      </c>
      <c r="F10236">
        <v>6</v>
      </c>
      <c r="G10236" t="s">
        <v>3246</v>
      </c>
      <c r="H10236" s="1" t="s">
        <v>4194</v>
      </c>
      <c r="I10236" t="s">
        <v>3288</v>
      </c>
      <c r="J10236">
        <v>2225</v>
      </c>
      <c r="L10236">
        <v>47961</v>
      </c>
      <c r="M10236">
        <v>2924833</v>
      </c>
      <c r="N10236" t="s">
        <v>23525</v>
      </c>
    </row>
    <row r="10237" spans="1:14" x14ac:dyDescent="0.2">
      <c r="A10237" s="1" t="s">
        <v>14745</v>
      </c>
      <c r="B10237" t="s">
        <v>471</v>
      </c>
      <c r="C10237" t="s">
        <v>1227</v>
      </c>
      <c r="D10237" t="s">
        <v>2366</v>
      </c>
      <c r="E10237" t="s">
        <v>3067</v>
      </c>
      <c r="F10237">
        <v>2</v>
      </c>
      <c r="G10237" t="s">
        <v>3765</v>
      </c>
      <c r="H10237" s="1" t="s">
        <v>3145</v>
      </c>
      <c r="I10237" t="s">
        <v>3637</v>
      </c>
      <c r="J10237">
        <v>1012</v>
      </c>
      <c r="L10237">
        <v>130366</v>
      </c>
      <c r="M10237">
        <v>1689212</v>
      </c>
      <c r="N10237" t="s">
        <v>23529</v>
      </c>
    </row>
    <row r="10238" spans="1:14" x14ac:dyDescent="0.2">
      <c r="A10238" s="1" t="s">
        <v>14746</v>
      </c>
      <c r="B10238" t="s">
        <v>33</v>
      </c>
      <c r="C10238" t="s">
        <v>208</v>
      </c>
      <c r="D10238" t="s">
        <v>2369</v>
      </c>
      <c r="E10238" t="s">
        <v>3066</v>
      </c>
      <c r="F10238">
        <v>2</v>
      </c>
      <c r="G10238" t="s">
        <v>4013</v>
      </c>
      <c r="H10238" s="1" t="s">
        <v>3385</v>
      </c>
      <c r="I10238" t="s">
        <v>4335</v>
      </c>
      <c r="J10238">
        <v>1823</v>
      </c>
      <c r="K10238">
        <v>12167</v>
      </c>
      <c r="N10238" t="s">
        <v>23562</v>
      </c>
    </row>
    <row r="10239" spans="1:14" x14ac:dyDescent="0.2">
      <c r="A10239" s="1" t="s">
        <v>14747</v>
      </c>
      <c r="B10239" t="s">
        <v>33</v>
      </c>
      <c r="C10239" t="s">
        <v>40</v>
      </c>
      <c r="D10239" t="s">
        <v>2369</v>
      </c>
      <c r="E10239" t="s">
        <v>3067</v>
      </c>
      <c r="F10239">
        <v>7</v>
      </c>
      <c r="G10239" t="s">
        <v>4336</v>
      </c>
      <c r="H10239" s="1" t="s">
        <v>3447</v>
      </c>
      <c r="I10239" t="s">
        <v>3813</v>
      </c>
      <c r="J10239">
        <v>1574</v>
      </c>
      <c r="L10239">
        <v>244170</v>
      </c>
      <c r="M10239">
        <v>1471125</v>
      </c>
      <c r="N10239" t="s">
        <v>23556</v>
      </c>
    </row>
    <row r="10240" spans="1:14" x14ac:dyDescent="0.2">
      <c r="A10240" s="1" t="s">
        <v>14748</v>
      </c>
      <c r="B10240" t="s">
        <v>33</v>
      </c>
      <c r="C10240" t="s">
        <v>35</v>
      </c>
      <c r="D10240" t="s">
        <v>2369</v>
      </c>
      <c r="E10240" t="s">
        <v>3066</v>
      </c>
      <c r="F10240">
        <v>7</v>
      </c>
      <c r="G10240" t="s">
        <v>4219</v>
      </c>
      <c r="H10240" s="1" t="s">
        <v>4478</v>
      </c>
      <c r="I10240" t="s">
        <v>4194</v>
      </c>
      <c r="J10240">
        <v>2143</v>
      </c>
      <c r="K10240">
        <v>7879</v>
      </c>
      <c r="N10240" t="s">
        <v>23463</v>
      </c>
    </row>
    <row r="10241" spans="1:14" x14ac:dyDescent="0.2">
      <c r="A10241" s="1" t="s">
        <v>14749</v>
      </c>
      <c r="B10241" t="s">
        <v>1348</v>
      </c>
      <c r="C10241" t="s">
        <v>483</v>
      </c>
      <c r="D10241" t="s">
        <v>2369</v>
      </c>
      <c r="E10241" t="s">
        <v>3067</v>
      </c>
      <c r="F10241">
        <v>2</v>
      </c>
      <c r="G10241" t="s">
        <v>3597</v>
      </c>
      <c r="H10241" s="1" t="s">
        <v>4030</v>
      </c>
      <c r="I10241" t="s">
        <v>3166</v>
      </c>
      <c r="J10241">
        <v>1918</v>
      </c>
      <c r="L10241">
        <v>253686</v>
      </c>
      <c r="M10241">
        <v>1551485</v>
      </c>
      <c r="N10241" t="s">
        <v>23525</v>
      </c>
    </row>
    <row r="10242" spans="1:14" x14ac:dyDescent="0.2">
      <c r="A10242" s="1" t="s">
        <v>14750</v>
      </c>
      <c r="B10242" t="s">
        <v>1348</v>
      </c>
      <c r="C10242" t="s">
        <v>1382</v>
      </c>
      <c r="D10242" t="s">
        <v>2369</v>
      </c>
      <c r="E10242" t="s">
        <v>3066</v>
      </c>
      <c r="F10242">
        <v>4</v>
      </c>
      <c r="G10242" t="s">
        <v>3905</v>
      </c>
      <c r="H10242" s="1" t="s">
        <v>3711</v>
      </c>
      <c r="I10242" t="s">
        <v>4478</v>
      </c>
      <c r="J10242">
        <v>1600</v>
      </c>
      <c r="K10242">
        <v>13725</v>
      </c>
      <c r="N10242" t="s">
        <v>23554</v>
      </c>
    </row>
    <row r="10243" spans="1:14" x14ac:dyDescent="0.2">
      <c r="A10243" s="1" t="s">
        <v>14751</v>
      </c>
      <c r="B10243" t="s">
        <v>1084</v>
      </c>
      <c r="C10243" t="s">
        <v>483</v>
      </c>
      <c r="D10243" t="s">
        <v>2369</v>
      </c>
      <c r="E10243" t="s">
        <v>3067</v>
      </c>
      <c r="F10243">
        <v>2</v>
      </c>
      <c r="G10243" t="s">
        <v>4252</v>
      </c>
      <c r="H10243" s="1" t="s">
        <v>3356</v>
      </c>
      <c r="I10243" t="s">
        <v>4207</v>
      </c>
      <c r="J10243">
        <v>932</v>
      </c>
      <c r="L10243">
        <v>209308</v>
      </c>
      <c r="M10243">
        <v>2830143</v>
      </c>
      <c r="N10243" t="s">
        <v>23558</v>
      </c>
    </row>
    <row r="10244" spans="1:14" x14ac:dyDescent="0.2">
      <c r="A10244" s="1" t="s">
        <v>14752</v>
      </c>
      <c r="B10244" t="s">
        <v>36</v>
      </c>
      <c r="C10244" t="s">
        <v>483</v>
      </c>
      <c r="D10244" t="s">
        <v>2369</v>
      </c>
      <c r="E10244" t="s">
        <v>3066</v>
      </c>
      <c r="F10244">
        <v>5</v>
      </c>
      <c r="G10244" t="s">
        <v>4429</v>
      </c>
      <c r="H10244" s="1" t="s">
        <v>4142</v>
      </c>
      <c r="I10244" t="s">
        <v>4137</v>
      </c>
      <c r="J10244">
        <v>1043</v>
      </c>
      <c r="K10244">
        <v>10715</v>
      </c>
      <c r="N10244" t="s">
        <v>23472</v>
      </c>
    </row>
    <row r="10245" spans="1:14" x14ac:dyDescent="0.2">
      <c r="A10245" s="1" t="s">
        <v>14753</v>
      </c>
      <c r="B10245" t="s">
        <v>818</v>
      </c>
      <c r="C10245" t="s">
        <v>178</v>
      </c>
      <c r="D10245" t="s">
        <v>2369</v>
      </c>
      <c r="E10245" t="s">
        <v>3067</v>
      </c>
      <c r="F10245">
        <v>1</v>
      </c>
      <c r="G10245" t="s">
        <v>4033</v>
      </c>
      <c r="H10245" s="1" t="s">
        <v>3806</v>
      </c>
      <c r="I10245" t="s">
        <v>4232</v>
      </c>
      <c r="J10245">
        <v>1097</v>
      </c>
      <c r="L10245">
        <v>248622</v>
      </c>
      <c r="M10245">
        <v>1586876</v>
      </c>
      <c r="N10245" t="s">
        <v>23534</v>
      </c>
    </row>
    <row r="10246" spans="1:14" x14ac:dyDescent="0.2">
      <c r="A10246" s="1" t="s">
        <v>14754</v>
      </c>
      <c r="B10246" t="s">
        <v>1267</v>
      </c>
      <c r="C10246" t="s">
        <v>1381</v>
      </c>
      <c r="D10246" t="s">
        <v>2369</v>
      </c>
      <c r="E10246" t="s">
        <v>3066</v>
      </c>
      <c r="F10246">
        <v>2</v>
      </c>
      <c r="G10246" t="s">
        <v>4216</v>
      </c>
      <c r="H10246" s="1" t="s">
        <v>4023</v>
      </c>
      <c r="I10246" t="s">
        <v>3872</v>
      </c>
      <c r="J10246">
        <v>1147</v>
      </c>
      <c r="K10246">
        <v>17469</v>
      </c>
      <c r="N10246" t="s">
        <v>23474</v>
      </c>
    </row>
    <row r="10247" spans="1:14" x14ac:dyDescent="0.2">
      <c r="A10247" s="1" t="s">
        <v>14755</v>
      </c>
      <c r="B10247" t="s">
        <v>1267</v>
      </c>
      <c r="C10247" t="s">
        <v>1075</v>
      </c>
      <c r="D10247" t="s">
        <v>2369</v>
      </c>
      <c r="E10247" t="s">
        <v>3067</v>
      </c>
      <c r="F10247">
        <v>4</v>
      </c>
      <c r="G10247" t="s">
        <v>4361</v>
      </c>
      <c r="H10247" s="1" t="s">
        <v>4085</v>
      </c>
      <c r="I10247" t="s">
        <v>3088</v>
      </c>
      <c r="J10247">
        <v>1479</v>
      </c>
      <c r="L10247">
        <v>150669</v>
      </c>
      <c r="M10247">
        <v>1260030</v>
      </c>
      <c r="N10247" t="s">
        <v>23471</v>
      </c>
    </row>
    <row r="10248" spans="1:14" x14ac:dyDescent="0.2">
      <c r="A10248" s="1" t="s">
        <v>14756</v>
      </c>
      <c r="B10248" t="s">
        <v>1267</v>
      </c>
      <c r="C10248" t="s">
        <v>483</v>
      </c>
      <c r="D10248" t="s">
        <v>2369</v>
      </c>
      <c r="E10248" t="s">
        <v>3066</v>
      </c>
      <c r="F10248">
        <v>5</v>
      </c>
      <c r="G10248" t="s">
        <v>3582</v>
      </c>
      <c r="H10248" s="1" t="s">
        <v>3466</v>
      </c>
      <c r="I10248" t="s">
        <v>4224</v>
      </c>
      <c r="J10248">
        <v>959</v>
      </c>
      <c r="K10248">
        <v>16496</v>
      </c>
      <c r="N10248" t="s">
        <v>23471</v>
      </c>
    </row>
    <row r="10249" spans="1:14" x14ac:dyDescent="0.2">
      <c r="A10249" s="1" t="s">
        <v>14757</v>
      </c>
      <c r="B10249" t="s">
        <v>1267</v>
      </c>
      <c r="C10249" t="s">
        <v>1352</v>
      </c>
      <c r="D10249" t="s">
        <v>2369</v>
      </c>
      <c r="E10249" t="s">
        <v>3067</v>
      </c>
      <c r="F10249">
        <v>6</v>
      </c>
      <c r="G10249" t="s">
        <v>3176</v>
      </c>
      <c r="H10249" s="1" t="s">
        <v>3088</v>
      </c>
      <c r="I10249" t="s">
        <v>4285</v>
      </c>
      <c r="J10249">
        <v>580</v>
      </c>
      <c r="L10249">
        <v>282945</v>
      </c>
      <c r="M10249">
        <v>1854300</v>
      </c>
      <c r="N10249" t="s">
        <v>23532</v>
      </c>
    </row>
    <row r="10250" spans="1:14" x14ac:dyDescent="0.2">
      <c r="A10250" s="1" t="s">
        <v>14758</v>
      </c>
      <c r="B10250" t="s">
        <v>1267</v>
      </c>
      <c r="C10250" t="s">
        <v>151</v>
      </c>
      <c r="D10250" t="s">
        <v>2369</v>
      </c>
      <c r="E10250" t="s">
        <v>3066</v>
      </c>
      <c r="F10250">
        <v>3</v>
      </c>
      <c r="G10250" t="s">
        <v>4050</v>
      </c>
      <c r="H10250" s="1" t="s">
        <v>3948</v>
      </c>
      <c r="I10250" t="s">
        <v>3535</v>
      </c>
      <c r="J10250">
        <v>942</v>
      </c>
      <c r="K10250">
        <v>13685</v>
      </c>
      <c r="N10250" t="s">
        <v>23468</v>
      </c>
    </row>
    <row r="10251" spans="1:14" x14ac:dyDescent="0.2">
      <c r="A10251" s="1" t="s">
        <v>14759</v>
      </c>
      <c r="B10251" t="s">
        <v>1267</v>
      </c>
      <c r="C10251" t="s">
        <v>529</v>
      </c>
      <c r="D10251" t="s">
        <v>2369</v>
      </c>
      <c r="E10251" t="s">
        <v>3067</v>
      </c>
      <c r="F10251">
        <v>3</v>
      </c>
      <c r="G10251" t="s">
        <v>3224</v>
      </c>
      <c r="H10251" s="1" t="s">
        <v>3498</v>
      </c>
      <c r="I10251" t="s">
        <v>3216</v>
      </c>
      <c r="J10251">
        <v>1409</v>
      </c>
      <c r="L10251">
        <v>270680</v>
      </c>
      <c r="M10251">
        <v>868751</v>
      </c>
      <c r="N10251" t="s">
        <v>23536</v>
      </c>
    </row>
    <row r="10252" spans="1:14" x14ac:dyDescent="0.2">
      <c r="A10252" s="1" t="s">
        <v>14760</v>
      </c>
      <c r="B10252" t="s">
        <v>415</v>
      </c>
      <c r="C10252" t="s">
        <v>176</v>
      </c>
      <c r="D10252" t="s">
        <v>2369</v>
      </c>
      <c r="E10252" t="s">
        <v>3066</v>
      </c>
      <c r="F10252">
        <v>5</v>
      </c>
      <c r="G10252" t="s">
        <v>3932</v>
      </c>
      <c r="H10252" s="1" t="s">
        <v>3383</v>
      </c>
      <c r="I10252" t="s">
        <v>4142</v>
      </c>
      <c r="J10252">
        <v>1892</v>
      </c>
      <c r="K10252">
        <v>18194</v>
      </c>
      <c r="N10252" t="s">
        <v>23474</v>
      </c>
    </row>
    <row r="10253" spans="1:14" x14ac:dyDescent="0.2">
      <c r="A10253" s="1" t="s">
        <v>14761</v>
      </c>
      <c r="B10253" t="s">
        <v>415</v>
      </c>
      <c r="C10253" t="s">
        <v>178</v>
      </c>
      <c r="D10253" t="s">
        <v>2369</v>
      </c>
      <c r="E10253" t="s">
        <v>3066</v>
      </c>
      <c r="F10253">
        <v>5</v>
      </c>
      <c r="G10253" t="s">
        <v>3304</v>
      </c>
      <c r="H10253" s="1" t="s">
        <v>4266</v>
      </c>
      <c r="I10253" t="s">
        <v>3282</v>
      </c>
      <c r="J10253">
        <v>1471</v>
      </c>
      <c r="K10253">
        <v>11963</v>
      </c>
      <c r="N10253" t="s">
        <v>23470</v>
      </c>
    </row>
    <row r="10254" spans="1:14" x14ac:dyDescent="0.2">
      <c r="A10254" s="1" t="s">
        <v>14762</v>
      </c>
      <c r="B10254" t="s">
        <v>756</v>
      </c>
      <c r="C10254" t="s">
        <v>483</v>
      </c>
      <c r="D10254" t="s">
        <v>2369</v>
      </c>
      <c r="E10254" t="s">
        <v>3067</v>
      </c>
      <c r="F10254">
        <v>7</v>
      </c>
      <c r="G10254" t="s">
        <v>3338</v>
      </c>
      <c r="H10254" s="1" t="s">
        <v>3343</v>
      </c>
      <c r="I10254" t="s">
        <v>4253</v>
      </c>
      <c r="J10254">
        <v>1072</v>
      </c>
      <c r="L10254">
        <v>185754</v>
      </c>
      <c r="M10254">
        <v>2725536</v>
      </c>
      <c r="N10254" t="s">
        <v>23486</v>
      </c>
    </row>
    <row r="10255" spans="1:14" x14ac:dyDescent="0.2">
      <c r="A10255" s="1" t="s">
        <v>14763</v>
      </c>
      <c r="B10255" t="s">
        <v>756</v>
      </c>
      <c r="C10255" t="s">
        <v>1568</v>
      </c>
      <c r="D10255" t="s">
        <v>2369</v>
      </c>
      <c r="E10255" t="s">
        <v>3066</v>
      </c>
      <c r="F10255">
        <v>1</v>
      </c>
      <c r="G10255" t="s">
        <v>3102</v>
      </c>
      <c r="H10255" s="1" t="s">
        <v>4287</v>
      </c>
      <c r="I10255" t="s">
        <v>3112</v>
      </c>
      <c r="J10255">
        <v>1047</v>
      </c>
      <c r="K10255">
        <v>11170</v>
      </c>
      <c r="N10255" t="s">
        <v>23521</v>
      </c>
    </row>
    <row r="10256" spans="1:14" x14ac:dyDescent="0.2">
      <c r="A10256" s="1" t="s">
        <v>14764</v>
      </c>
      <c r="B10256" t="s">
        <v>851</v>
      </c>
      <c r="C10256" t="s">
        <v>483</v>
      </c>
      <c r="D10256" t="s">
        <v>2369</v>
      </c>
      <c r="E10256" t="s">
        <v>3066</v>
      </c>
      <c r="F10256">
        <v>6</v>
      </c>
      <c r="G10256" t="s">
        <v>4169</v>
      </c>
      <c r="H10256" s="1" t="s">
        <v>3078</v>
      </c>
      <c r="I10256" t="s">
        <v>3434</v>
      </c>
      <c r="J10256">
        <v>2335</v>
      </c>
      <c r="K10256">
        <v>16010</v>
      </c>
      <c r="N10256" t="s">
        <v>23465</v>
      </c>
    </row>
    <row r="10257" spans="1:14" x14ac:dyDescent="0.2">
      <c r="A10257" s="1" t="s">
        <v>14765</v>
      </c>
      <c r="B10257" t="s">
        <v>202</v>
      </c>
      <c r="C10257" t="s">
        <v>995</v>
      </c>
      <c r="D10257" t="s">
        <v>2369</v>
      </c>
      <c r="E10257" t="s">
        <v>3067</v>
      </c>
      <c r="F10257">
        <v>5</v>
      </c>
      <c r="G10257" t="s">
        <v>3106</v>
      </c>
      <c r="H10257" s="1" t="s">
        <v>3653</v>
      </c>
      <c r="I10257" t="s">
        <v>4001</v>
      </c>
      <c r="J10257">
        <v>1239</v>
      </c>
      <c r="L10257">
        <v>54678</v>
      </c>
      <c r="M10257">
        <v>450721</v>
      </c>
      <c r="N10257" t="s">
        <v>23522</v>
      </c>
    </row>
    <row r="10258" spans="1:14" x14ac:dyDescent="0.2">
      <c r="A10258" s="1" t="s">
        <v>14766</v>
      </c>
      <c r="B10258" t="s">
        <v>202</v>
      </c>
      <c r="C10258" t="s">
        <v>483</v>
      </c>
      <c r="D10258" t="s">
        <v>2369</v>
      </c>
      <c r="E10258" t="s">
        <v>3066</v>
      </c>
      <c r="F10258">
        <v>4</v>
      </c>
      <c r="G10258" t="s">
        <v>4055</v>
      </c>
      <c r="H10258" s="1" t="s">
        <v>4172</v>
      </c>
      <c r="I10258" t="s">
        <v>4167</v>
      </c>
      <c r="J10258">
        <v>781</v>
      </c>
      <c r="K10258">
        <v>16438</v>
      </c>
      <c r="N10258" t="s">
        <v>23547</v>
      </c>
    </row>
    <row r="10259" spans="1:14" x14ac:dyDescent="0.2">
      <c r="A10259" s="1" t="s">
        <v>14767</v>
      </c>
      <c r="B10259" t="s">
        <v>202</v>
      </c>
      <c r="C10259" t="s">
        <v>1098</v>
      </c>
      <c r="D10259" t="s">
        <v>2369</v>
      </c>
      <c r="E10259" t="s">
        <v>3067</v>
      </c>
      <c r="F10259">
        <v>1</v>
      </c>
      <c r="G10259" t="s">
        <v>3967</v>
      </c>
      <c r="H10259" s="1" t="s">
        <v>4024</v>
      </c>
      <c r="I10259" t="s">
        <v>3132</v>
      </c>
      <c r="J10259">
        <v>1092</v>
      </c>
      <c r="L10259">
        <v>47871</v>
      </c>
      <c r="M10259">
        <v>1772338</v>
      </c>
      <c r="N10259" t="s">
        <v>23547</v>
      </c>
    </row>
    <row r="10260" spans="1:14" x14ac:dyDescent="0.2">
      <c r="A10260" s="1" t="s">
        <v>14768</v>
      </c>
      <c r="B10260" t="s">
        <v>202</v>
      </c>
      <c r="C10260" t="s">
        <v>1144</v>
      </c>
      <c r="D10260" t="s">
        <v>2369</v>
      </c>
      <c r="E10260" t="s">
        <v>3066</v>
      </c>
      <c r="F10260">
        <v>6</v>
      </c>
      <c r="G10260" t="s">
        <v>3865</v>
      </c>
      <c r="H10260" s="1" t="s">
        <v>4145</v>
      </c>
      <c r="I10260" t="s">
        <v>3955</v>
      </c>
      <c r="J10260">
        <v>2271</v>
      </c>
      <c r="K10260">
        <v>19325</v>
      </c>
      <c r="N10260" t="s">
        <v>23468</v>
      </c>
    </row>
    <row r="10261" spans="1:14" x14ac:dyDescent="0.2">
      <c r="A10261" s="1" t="s">
        <v>14769</v>
      </c>
      <c r="B10261" t="s">
        <v>202</v>
      </c>
      <c r="C10261" t="s">
        <v>178</v>
      </c>
      <c r="D10261" t="s">
        <v>2369</v>
      </c>
      <c r="E10261" t="s">
        <v>3067</v>
      </c>
      <c r="F10261">
        <v>4</v>
      </c>
      <c r="G10261" t="s">
        <v>3725</v>
      </c>
      <c r="H10261" s="1" t="s">
        <v>3447</v>
      </c>
      <c r="I10261" t="s">
        <v>3921</v>
      </c>
      <c r="J10261">
        <v>2259</v>
      </c>
      <c r="L10261">
        <v>107127</v>
      </c>
      <c r="M10261">
        <v>540984</v>
      </c>
      <c r="N10261" t="s">
        <v>23509</v>
      </c>
    </row>
    <row r="10262" spans="1:14" x14ac:dyDescent="0.2">
      <c r="A10262" s="1" t="s">
        <v>14770</v>
      </c>
      <c r="B10262" t="s">
        <v>418</v>
      </c>
      <c r="C10262" t="s">
        <v>178</v>
      </c>
      <c r="D10262" t="s">
        <v>2369</v>
      </c>
      <c r="E10262" t="s">
        <v>3067</v>
      </c>
      <c r="F10262">
        <v>4</v>
      </c>
      <c r="G10262" t="s">
        <v>4138</v>
      </c>
      <c r="H10262" s="1" t="s">
        <v>3785</v>
      </c>
      <c r="I10262" t="s">
        <v>4359</v>
      </c>
      <c r="J10262">
        <v>709</v>
      </c>
      <c r="L10262">
        <v>226741</v>
      </c>
      <c r="M10262">
        <v>2420430</v>
      </c>
      <c r="N10262" t="s">
        <v>23530</v>
      </c>
    </row>
    <row r="10263" spans="1:14" x14ac:dyDescent="0.2">
      <c r="A10263" s="1" t="s">
        <v>14771</v>
      </c>
      <c r="B10263" t="s">
        <v>62</v>
      </c>
      <c r="C10263" t="s">
        <v>176</v>
      </c>
      <c r="D10263" t="s">
        <v>2369</v>
      </c>
      <c r="E10263" t="s">
        <v>3066</v>
      </c>
      <c r="F10263">
        <v>6</v>
      </c>
      <c r="G10263" t="s">
        <v>3186</v>
      </c>
      <c r="H10263" s="1" t="s">
        <v>4374</v>
      </c>
      <c r="I10263" t="s">
        <v>4028</v>
      </c>
      <c r="J10263">
        <v>596</v>
      </c>
      <c r="K10263">
        <v>12703</v>
      </c>
      <c r="N10263" t="s">
        <v>23468</v>
      </c>
    </row>
    <row r="10264" spans="1:14" x14ac:dyDescent="0.2">
      <c r="A10264" s="1" t="s">
        <v>14772</v>
      </c>
      <c r="B10264" t="s">
        <v>62</v>
      </c>
      <c r="C10264" t="s">
        <v>483</v>
      </c>
      <c r="D10264" t="s">
        <v>2369</v>
      </c>
      <c r="E10264" t="s">
        <v>3067</v>
      </c>
      <c r="F10264">
        <v>5</v>
      </c>
      <c r="G10264" t="s">
        <v>3235</v>
      </c>
      <c r="H10264" s="1" t="s">
        <v>3152</v>
      </c>
      <c r="I10264" t="s">
        <v>3206</v>
      </c>
      <c r="J10264">
        <v>746</v>
      </c>
      <c r="L10264">
        <v>151987</v>
      </c>
      <c r="M10264">
        <v>1764312</v>
      </c>
      <c r="N10264" t="s">
        <v>23529</v>
      </c>
    </row>
    <row r="10265" spans="1:14" x14ac:dyDescent="0.2">
      <c r="A10265" s="1" t="s">
        <v>14773</v>
      </c>
      <c r="B10265" t="s">
        <v>62</v>
      </c>
      <c r="C10265" t="s">
        <v>178</v>
      </c>
      <c r="D10265" t="s">
        <v>2369</v>
      </c>
      <c r="E10265" t="s">
        <v>3066</v>
      </c>
      <c r="F10265">
        <v>5</v>
      </c>
      <c r="G10265" t="s">
        <v>3644</v>
      </c>
      <c r="H10265" s="1" t="s">
        <v>3170</v>
      </c>
      <c r="I10265" t="s">
        <v>3591</v>
      </c>
      <c r="J10265">
        <v>1631</v>
      </c>
      <c r="K10265">
        <v>10366</v>
      </c>
      <c r="N10265" t="s">
        <v>23469</v>
      </c>
    </row>
    <row r="10266" spans="1:14" x14ac:dyDescent="0.2">
      <c r="A10266" s="1" t="s">
        <v>14774</v>
      </c>
      <c r="B10266" t="s">
        <v>1567</v>
      </c>
      <c r="C10266" t="s">
        <v>12</v>
      </c>
      <c r="D10266" t="s">
        <v>2369</v>
      </c>
      <c r="E10266" t="s">
        <v>3066</v>
      </c>
      <c r="F10266">
        <v>2</v>
      </c>
      <c r="G10266" t="s">
        <v>3783</v>
      </c>
      <c r="H10266" s="1" t="s">
        <v>3308</v>
      </c>
      <c r="I10266" t="s">
        <v>3433</v>
      </c>
      <c r="J10266">
        <v>603</v>
      </c>
      <c r="K10266">
        <v>13628</v>
      </c>
      <c r="N10266" t="s">
        <v>23500</v>
      </c>
    </row>
    <row r="10267" spans="1:14" x14ac:dyDescent="0.2">
      <c r="A10267" s="1" t="s">
        <v>14775</v>
      </c>
      <c r="B10267" t="s">
        <v>419</v>
      </c>
      <c r="C10267" t="s">
        <v>483</v>
      </c>
      <c r="D10267" t="s">
        <v>2369</v>
      </c>
      <c r="E10267" t="s">
        <v>3066</v>
      </c>
      <c r="F10267">
        <v>4</v>
      </c>
      <c r="G10267" t="s">
        <v>3836</v>
      </c>
      <c r="H10267" s="1" t="s">
        <v>3643</v>
      </c>
      <c r="I10267" t="s">
        <v>4459</v>
      </c>
      <c r="J10267">
        <v>1002</v>
      </c>
      <c r="K10267">
        <v>13243</v>
      </c>
      <c r="N10267" t="s">
        <v>23504</v>
      </c>
    </row>
    <row r="10268" spans="1:14" x14ac:dyDescent="0.2">
      <c r="A10268" s="1" t="s">
        <v>14776</v>
      </c>
      <c r="B10268" t="s">
        <v>419</v>
      </c>
      <c r="C10268" t="s">
        <v>181</v>
      </c>
      <c r="D10268" t="s">
        <v>2369</v>
      </c>
      <c r="E10268" t="s">
        <v>3066</v>
      </c>
      <c r="F10268">
        <v>5</v>
      </c>
      <c r="G10268" t="s">
        <v>4132</v>
      </c>
      <c r="H10268" s="1" t="s">
        <v>3975</v>
      </c>
      <c r="I10268" t="s">
        <v>3865</v>
      </c>
      <c r="J10268">
        <v>2464</v>
      </c>
      <c r="K10268">
        <v>13284</v>
      </c>
      <c r="N10268" t="s">
        <v>23466</v>
      </c>
    </row>
    <row r="10269" spans="1:14" x14ac:dyDescent="0.2">
      <c r="A10269" s="1" t="s">
        <v>14777</v>
      </c>
      <c r="B10269" t="s">
        <v>187</v>
      </c>
      <c r="C10269" t="s">
        <v>483</v>
      </c>
      <c r="D10269" t="s">
        <v>2369</v>
      </c>
      <c r="E10269" t="s">
        <v>3067</v>
      </c>
      <c r="F10269">
        <v>1</v>
      </c>
      <c r="G10269" t="s">
        <v>4221</v>
      </c>
      <c r="H10269" s="1" t="s">
        <v>3975</v>
      </c>
      <c r="I10269" t="s">
        <v>3883</v>
      </c>
      <c r="J10269">
        <v>1516</v>
      </c>
      <c r="L10269">
        <v>172037</v>
      </c>
      <c r="M10269">
        <v>2983053</v>
      </c>
      <c r="N10269" t="s">
        <v>23483</v>
      </c>
    </row>
    <row r="10270" spans="1:14" x14ac:dyDescent="0.2">
      <c r="A10270" s="1" t="s">
        <v>14778</v>
      </c>
      <c r="B10270" t="s">
        <v>187</v>
      </c>
      <c r="C10270" t="s">
        <v>1098</v>
      </c>
      <c r="D10270" t="s">
        <v>2369</v>
      </c>
      <c r="E10270" t="s">
        <v>3066</v>
      </c>
      <c r="F10270">
        <v>6</v>
      </c>
      <c r="G10270" t="s">
        <v>3235</v>
      </c>
      <c r="H10270" s="1" t="s">
        <v>4474</v>
      </c>
      <c r="I10270" t="s">
        <v>3845</v>
      </c>
      <c r="J10270">
        <v>688</v>
      </c>
      <c r="K10270">
        <v>7460</v>
      </c>
      <c r="N10270" t="s">
        <v>23481</v>
      </c>
    </row>
    <row r="10271" spans="1:14" x14ac:dyDescent="0.2">
      <c r="A10271" s="1" t="s">
        <v>14779</v>
      </c>
      <c r="B10271" t="s">
        <v>187</v>
      </c>
      <c r="C10271" t="s">
        <v>123</v>
      </c>
      <c r="D10271" t="s">
        <v>2369</v>
      </c>
      <c r="E10271" t="s">
        <v>3067</v>
      </c>
      <c r="F10271">
        <v>1</v>
      </c>
      <c r="G10271" t="s">
        <v>3786</v>
      </c>
      <c r="H10271" s="1" t="s">
        <v>4375</v>
      </c>
      <c r="I10271" t="s">
        <v>3572</v>
      </c>
      <c r="J10271">
        <v>1050</v>
      </c>
      <c r="L10271">
        <v>177287</v>
      </c>
      <c r="M10271">
        <v>2813677</v>
      </c>
      <c r="N10271" t="s">
        <v>23535</v>
      </c>
    </row>
    <row r="10272" spans="1:14" x14ac:dyDescent="0.2">
      <c r="A10272" s="1" t="s">
        <v>14780</v>
      </c>
      <c r="B10272" t="s">
        <v>977</v>
      </c>
      <c r="C10272" t="s">
        <v>483</v>
      </c>
      <c r="D10272" t="s">
        <v>2369</v>
      </c>
      <c r="E10272" t="s">
        <v>3066</v>
      </c>
      <c r="F10272">
        <v>5</v>
      </c>
      <c r="G10272" t="s">
        <v>3286</v>
      </c>
      <c r="H10272" s="1" t="s">
        <v>3819</v>
      </c>
      <c r="I10272" t="s">
        <v>4122</v>
      </c>
      <c r="J10272">
        <v>701</v>
      </c>
      <c r="K10272">
        <v>9685</v>
      </c>
      <c r="N10272" t="s">
        <v>23495</v>
      </c>
    </row>
    <row r="10273" spans="1:14" x14ac:dyDescent="0.2">
      <c r="A10273" s="1" t="s">
        <v>14781</v>
      </c>
      <c r="B10273" t="s">
        <v>977</v>
      </c>
      <c r="C10273" t="s">
        <v>340</v>
      </c>
      <c r="D10273" t="s">
        <v>2369</v>
      </c>
      <c r="E10273" t="s">
        <v>3067</v>
      </c>
      <c r="F10273">
        <v>5</v>
      </c>
      <c r="G10273" t="s">
        <v>3779</v>
      </c>
      <c r="H10273" s="1" t="s">
        <v>3191</v>
      </c>
      <c r="I10273" t="s">
        <v>3887</v>
      </c>
      <c r="J10273">
        <v>1303</v>
      </c>
      <c r="L10273">
        <v>106094</v>
      </c>
      <c r="M10273">
        <v>2483831</v>
      </c>
      <c r="N10273" t="s">
        <v>23464</v>
      </c>
    </row>
    <row r="10274" spans="1:14" x14ac:dyDescent="0.2">
      <c r="A10274" s="1" t="s">
        <v>14782</v>
      </c>
      <c r="B10274" t="s">
        <v>982</v>
      </c>
      <c r="C10274" t="s">
        <v>989</v>
      </c>
      <c r="D10274" t="s">
        <v>2369</v>
      </c>
      <c r="E10274" t="s">
        <v>3067</v>
      </c>
      <c r="F10274">
        <v>2</v>
      </c>
      <c r="G10274" t="s">
        <v>3919</v>
      </c>
      <c r="H10274" s="1" t="s">
        <v>3198</v>
      </c>
      <c r="I10274" t="s">
        <v>4105</v>
      </c>
      <c r="J10274">
        <v>589</v>
      </c>
      <c r="L10274">
        <v>199936</v>
      </c>
      <c r="M10274">
        <v>2572114</v>
      </c>
      <c r="N10274" t="s">
        <v>23485</v>
      </c>
    </row>
    <row r="10275" spans="1:14" x14ac:dyDescent="0.2">
      <c r="A10275" s="1" t="s">
        <v>14783</v>
      </c>
      <c r="B10275" t="s">
        <v>136</v>
      </c>
      <c r="C10275" t="s">
        <v>995</v>
      </c>
      <c r="D10275" t="s">
        <v>2369</v>
      </c>
      <c r="E10275" t="s">
        <v>3066</v>
      </c>
      <c r="F10275">
        <v>5</v>
      </c>
      <c r="G10275" t="s">
        <v>3364</v>
      </c>
      <c r="H10275" s="1" t="s">
        <v>3790</v>
      </c>
      <c r="I10275" t="s">
        <v>3139</v>
      </c>
      <c r="J10275">
        <v>736</v>
      </c>
      <c r="K10275">
        <v>11358</v>
      </c>
      <c r="N10275" t="s">
        <v>23513</v>
      </c>
    </row>
    <row r="10276" spans="1:14" x14ac:dyDescent="0.2">
      <c r="A10276" s="1" t="s">
        <v>14784</v>
      </c>
      <c r="B10276" t="s">
        <v>136</v>
      </c>
      <c r="C10276" t="s">
        <v>483</v>
      </c>
      <c r="D10276" t="s">
        <v>2369</v>
      </c>
      <c r="E10276" t="s">
        <v>3067</v>
      </c>
      <c r="F10276">
        <v>7</v>
      </c>
      <c r="G10276" t="s">
        <v>4379</v>
      </c>
      <c r="H10276" s="1" t="s">
        <v>3967</v>
      </c>
      <c r="I10276" t="s">
        <v>3464</v>
      </c>
      <c r="J10276">
        <v>615</v>
      </c>
      <c r="L10276">
        <v>101496</v>
      </c>
      <c r="M10276">
        <v>588748</v>
      </c>
      <c r="N10276" t="s">
        <v>23496</v>
      </c>
    </row>
    <row r="10277" spans="1:14" x14ac:dyDescent="0.2">
      <c r="A10277" s="1" t="s">
        <v>14785</v>
      </c>
      <c r="B10277" t="s">
        <v>136</v>
      </c>
      <c r="C10277" t="s">
        <v>181</v>
      </c>
      <c r="D10277" t="s">
        <v>2369</v>
      </c>
      <c r="E10277" t="s">
        <v>3067</v>
      </c>
      <c r="F10277">
        <v>5</v>
      </c>
      <c r="G10277" t="s">
        <v>4192</v>
      </c>
      <c r="H10277" s="1" t="s">
        <v>3869</v>
      </c>
      <c r="I10277" t="s">
        <v>4057</v>
      </c>
      <c r="J10277">
        <v>2035</v>
      </c>
      <c r="L10277">
        <v>219372</v>
      </c>
      <c r="M10277">
        <v>1878872</v>
      </c>
      <c r="N10277" t="s">
        <v>23562</v>
      </c>
    </row>
    <row r="10278" spans="1:14" x14ac:dyDescent="0.2">
      <c r="A10278" s="1" t="s">
        <v>14786</v>
      </c>
      <c r="B10278" t="s">
        <v>2370</v>
      </c>
      <c r="C10278" t="s">
        <v>995</v>
      </c>
      <c r="D10278" t="s">
        <v>2369</v>
      </c>
      <c r="E10278" t="s">
        <v>3067</v>
      </c>
      <c r="F10278">
        <v>4</v>
      </c>
      <c r="G10278" t="s">
        <v>3440</v>
      </c>
      <c r="H10278" s="1" t="s">
        <v>4442</v>
      </c>
      <c r="I10278" t="s">
        <v>3642</v>
      </c>
      <c r="J10278">
        <v>768</v>
      </c>
      <c r="L10278">
        <v>48894</v>
      </c>
      <c r="M10278">
        <v>2922073</v>
      </c>
      <c r="N10278" t="s">
        <v>23545</v>
      </c>
    </row>
    <row r="10279" spans="1:14" x14ac:dyDescent="0.2">
      <c r="A10279" s="1" t="s">
        <v>14787</v>
      </c>
      <c r="B10279" t="s">
        <v>423</v>
      </c>
      <c r="C10279" t="s">
        <v>176</v>
      </c>
      <c r="D10279" t="s">
        <v>2369</v>
      </c>
      <c r="E10279" t="s">
        <v>3067</v>
      </c>
      <c r="F10279">
        <v>2</v>
      </c>
      <c r="G10279" t="s">
        <v>4012</v>
      </c>
      <c r="H10279" s="1" t="s">
        <v>3607</v>
      </c>
      <c r="I10279" t="s">
        <v>3232</v>
      </c>
      <c r="J10279">
        <v>511</v>
      </c>
      <c r="L10279">
        <v>201734</v>
      </c>
      <c r="M10279">
        <v>1957808</v>
      </c>
      <c r="N10279" t="s">
        <v>23476</v>
      </c>
    </row>
    <row r="10280" spans="1:14" x14ac:dyDescent="0.2">
      <c r="A10280" s="1" t="s">
        <v>14788</v>
      </c>
      <c r="B10280" t="s">
        <v>423</v>
      </c>
      <c r="C10280" t="s">
        <v>178</v>
      </c>
      <c r="D10280" t="s">
        <v>2369</v>
      </c>
      <c r="E10280" t="s">
        <v>3066</v>
      </c>
      <c r="F10280">
        <v>6</v>
      </c>
      <c r="G10280" t="s">
        <v>3299</v>
      </c>
      <c r="H10280" s="1" t="s">
        <v>3837</v>
      </c>
      <c r="I10280" t="s">
        <v>3705</v>
      </c>
      <c r="J10280">
        <v>1293</v>
      </c>
      <c r="K10280">
        <v>15210</v>
      </c>
      <c r="N10280" t="s">
        <v>23554</v>
      </c>
    </row>
    <row r="10281" spans="1:14" x14ac:dyDescent="0.2">
      <c r="A10281" s="1" t="s">
        <v>14789</v>
      </c>
      <c r="B10281" t="s">
        <v>425</v>
      </c>
      <c r="C10281" t="s">
        <v>483</v>
      </c>
      <c r="D10281" t="s">
        <v>2369</v>
      </c>
      <c r="E10281" t="s">
        <v>3066</v>
      </c>
      <c r="F10281">
        <v>7</v>
      </c>
      <c r="G10281" t="s">
        <v>3360</v>
      </c>
      <c r="H10281" s="1" t="s">
        <v>3721</v>
      </c>
      <c r="I10281" t="s">
        <v>3345</v>
      </c>
      <c r="J10281">
        <v>554</v>
      </c>
      <c r="K10281">
        <v>18546</v>
      </c>
      <c r="N10281" t="s">
        <v>23496</v>
      </c>
    </row>
    <row r="10282" spans="1:14" x14ac:dyDescent="0.2">
      <c r="A10282" s="1" t="s">
        <v>14790</v>
      </c>
      <c r="B10282" t="s">
        <v>425</v>
      </c>
      <c r="C10282" t="s">
        <v>178</v>
      </c>
      <c r="D10282" t="s">
        <v>2369</v>
      </c>
      <c r="E10282" t="s">
        <v>3067</v>
      </c>
      <c r="F10282">
        <v>6</v>
      </c>
      <c r="G10282" t="s">
        <v>3710</v>
      </c>
      <c r="H10282" s="1" t="s">
        <v>4338</v>
      </c>
      <c r="I10282" t="s">
        <v>3671</v>
      </c>
      <c r="J10282">
        <v>985</v>
      </c>
      <c r="L10282">
        <v>55679</v>
      </c>
      <c r="M10282">
        <v>1107129</v>
      </c>
      <c r="N10282" t="s">
        <v>23476</v>
      </c>
    </row>
    <row r="10283" spans="1:14" x14ac:dyDescent="0.2">
      <c r="A10283" s="1" t="s">
        <v>14791</v>
      </c>
      <c r="B10283" t="s">
        <v>1269</v>
      </c>
      <c r="C10283" t="s">
        <v>153</v>
      </c>
      <c r="D10283" t="s">
        <v>2369</v>
      </c>
      <c r="E10283" t="s">
        <v>3066</v>
      </c>
      <c r="F10283">
        <v>1</v>
      </c>
      <c r="G10283" t="s">
        <v>4128</v>
      </c>
      <c r="H10283" s="1" t="s">
        <v>4138</v>
      </c>
      <c r="I10283" t="s">
        <v>4483</v>
      </c>
      <c r="J10283">
        <v>978</v>
      </c>
      <c r="K10283">
        <v>9538</v>
      </c>
      <c r="N10283" t="s">
        <v>23554</v>
      </c>
    </row>
    <row r="10284" spans="1:14" x14ac:dyDescent="0.2">
      <c r="A10284" s="1" t="s">
        <v>14792</v>
      </c>
      <c r="B10284" t="s">
        <v>155</v>
      </c>
      <c r="C10284" t="s">
        <v>1368</v>
      </c>
      <c r="D10284" t="s">
        <v>2369</v>
      </c>
      <c r="E10284" t="s">
        <v>3066</v>
      </c>
      <c r="F10284">
        <v>2</v>
      </c>
      <c r="G10284" t="s">
        <v>3194</v>
      </c>
      <c r="H10284" s="1" t="s">
        <v>4351</v>
      </c>
      <c r="I10284" t="s">
        <v>3501</v>
      </c>
      <c r="J10284">
        <v>983</v>
      </c>
      <c r="K10284">
        <v>13883</v>
      </c>
      <c r="N10284" t="s">
        <v>23561</v>
      </c>
    </row>
    <row r="10285" spans="1:14" x14ac:dyDescent="0.2">
      <c r="A10285" s="1" t="s">
        <v>14793</v>
      </c>
      <c r="B10285" t="s">
        <v>155</v>
      </c>
      <c r="C10285" t="s">
        <v>178</v>
      </c>
      <c r="D10285" t="s">
        <v>2369</v>
      </c>
      <c r="E10285" t="s">
        <v>3067</v>
      </c>
      <c r="F10285">
        <v>6</v>
      </c>
      <c r="G10285" t="s">
        <v>3533</v>
      </c>
      <c r="H10285" s="1" t="s">
        <v>3462</v>
      </c>
      <c r="I10285" t="s">
        <v>3221</v>
      </c>
      <c r="J10285">
        <v>2094</v>
      </c>
      <c r="L10285">
        <v>174424</v>
      </c>
      <c r="M10285">
        <v>1263537</v>
      </c>
      <c r="N10285" t="s">
        <v>23551</v>
      </c>
    </row>
    <row r="10286" spans="1:14" x14ac:dyDescent="0.2">
      <c r="A10286" s="1" t="s">
        <v>14794</v>
      </c>
      <c r="B10286" t="s">
        <v>1370</v>
      </c>
      <c r="C10286" t="s">
        <v>483</v>
      </c>
      <c r="D10286" t="s">
        <v>2369</v>
      </c>
      <c r="E10286" t="s">
        <v>3066</v>
      </c>
      <c r="F10286">
        <v>1</v>
      </c>
      <c r="G10286" t="s">
        <v>4049</v>
      </c>
      <c r="H10286" s="1" t="s">
        <v>4357</v>
      </c>
      <c r="I10286" t="s">
        <v>4050</v>
      </c>
      <c r="J10286">
        <v>1248</v>
      </c>
      <c r="K10286">
        <v>11638</v>
      </c>
      <c r="N10286" t="s">
        <v>23539</v>
      </c>
    </row>
    <row r="10287" spans="1:14" x14ac:dyDescent="0.2">
      <c r="A10287" s="1" t="s">
        <v>14795</v>
      </c>
      <c r="B10287" t="s">
        <v>207</v>
      </c>
      <c r="C10287" t="s">
        <v>178</v>
      </c>
      <c r="D10287" t="s">
        <v>2369</v>
      </c>
      <c r="E10287" t="s">
        <v>3066</v>
      </c>
      <c r="F10287">
        <v>3</v>
      </c>
      <c r="G10287" t="s">
        <v>3732</v>
      </c>
      <c r="H10287" s="1" t="s">
        <v>3982</v>
      </c>
      <c r="I10287" t="s">
        <v>3139</v>
      </c>
      <c r="J10287">
        <v>2252</v>
      </c>
      <c r="K10287">
        <v>18140</v>
      </c>
      <c r="N10287" t="s">
        <v>23528</v>
      </c>
    </row>
    <row r="10288" spans="1:14" x14ac:dyDescent="0.2">
      <c r="A10288" s="1" t="s">
        <v>14796</v>
      </c>
      <c r="B10288" t="s">
        <v>612</v>
      </c>
      <c r="C10288" t="s">
        <v>483</v>
      </c>
      <c r="D10288" t="s">
        <v>2369</v>
      </c>
      <c r="E10288" t="s">
        <v>3067</v>
      </c>
      <c r="F10288">
        <v>5</v>
      </c>
      <c r="G10288" t="s">
        <v>3116</v>
      </c>
      <c r="H10288" s="1" t="s">
        <v>3266</v>
      </c>
      <c r="I10288" t="s">
        <v>3755</v>
      </c>
      <c r="J10288">
        <v>605</v>
      </c>
      <c r="L10288">
        <v>72246</v>
      </c>
      <c r="M10288">
        <v>2625313</v>
      </c>
      <c r="N10288" t="s">
        <v>23527</v>
      </c>
    </row>
    <row r="10289" spans="1:14" x14ac:dyDescent="0.2">
      <c r="A10289" s="1" t="s">
        <v>14797</v>
      </c>
      <c r="B10289" t="s">
        <v>43</v>
      </c>
      <c r="C10289" t="s">
        <v>483</v>
      </c>
      <c r="D10289" t="s">
        <v>2369</v>
      </c>
      <c r="E10289" t="s">
        <v>3066</v>
      </c>
      <c r="F10289">
        <v>5</v>
      </c>
      <c r="G10289" t="s">
        <v>3773</v>
      </c>
      <c r="H10289" s="1" t="s">
        <v>4422</v>
      </c>
      <c r="I10289" t="s">
        <v>4081</v>
      </c>
      <c r="J10289">
        <v>1243</v>
      </c>
      <c r="K10289">
        <v>12187</v>
      </c>
      <c r="N10289" t="s">
        <v>23554</v>
      </c>
    </row>
    <row r="10290" spans="1:14" x14ac:dyDescent="0.2">
      <c r="A10290" s="1" t="s">
        <v>14798</v>
      </c>
      <c r="B10290" t="s">
        <v>613</v>
      </c>
      <c r="C10290" t="s">
        <v>483</v>
      </c>
      <c r="D10290" t="s">
        <v>2369</v>
      </c>
      <c r="E10290" t="s">
        <v>3067</v>
      </c>
      <c r="F10290">
        <v>1</v>
      </c>
      <c r="G10290" t="s">
        <v>3528</v>
      </c>
      <c r="H10290" s="1" t="s">
        <v>4305</v>
      </c>
      <c r="I10290" t="s">
        <v>3702</v>
      </c>
      <c r="J10290">
        <v>2187</v>
      </c>
      <c r="L10290">
        <v>260066</v>
      </c>
      <c r="M10290">
        <v>969538</v>
      </c>
      <c r="N10290" t="s">
        <v>23486</v>
      </c>
    </row>
    <row r="10291" spans="1:14" x14ac:dyDescent="0.2">
      <c r="A10291" s="1" t="s">
        <v>14799</v>
      </c>
      <c r="B10291" t="s">
        <v>899</v>
      </c>
      <c r="C10291" t="s">
        <v>483</v>
      </c>
      <c r="D10291" t="s">
        <v>2369</v>
      </c>
      <c r="E10291" t="s">
        <v>3067</v>
      </c>
      <c r="F10291">
        <v>1</v>
      </c>
      <c r="G10291" t="s">
        <v>4143</v>
      </c>
      <c r="H10291" s="1" t="s">
        <v>4233</v>
      </c>
      <c r="I10291" t="s">
        <v>3847</v>
      </c>
      <c r="J10291">
        <v>1050</v>
      </c>
      <c r="L10291">
        <v>170474</v>
      </c>
      <c r="M10291">
        <v>914322</v>
      </c>
      <c r="N10291" t="s">
        <v>23527</v>
      </c>
    </row>
    <row r="10292" spans="1:14" x14ac:dyDescent="0.2">
      <c r="A10292" s="1" t="s">
        <v>14800</v>
      </c>
      <c r="B10292" t="s">
        <v>899</v>
      </c>
      <c r="C10292" t="s">
        <v>178</v>
      </c>
      <c r="D10292" t="s">
        <v>2369</v>
      </c>
      <c r="E10292" t="s">
        <v>3066</v>
      </c>
      <c r="F10292">
        <v>6</v>
      </c>
      <c r="G10292" t="s">
        <v>4388</v>
      </c>
      <c r="H10292" s="1" t="s">
        <v>4131</v>
      </c>
      <c r="I10292" t="s">
        <v>3167</v>
      </c>
      <c r="J10292">
        <v>1746</v>
      </c>
      <c r="K10292">
        <v>18895</v>
      </c>
      <c r="N10292" t="s">
        <v>23517</v>
      </c>
    </row>
    <row r="10293" spans="1:14" x14ac:dyDescent="0.2">
      <c r="A10293" s="1" t="s">
        <v>14801</v>
      </c>
      <c r="B10293" t="s">
        <v>426</v>
      </c>
      <c r="C10293" t="s">
        <v>483</v>
      </c>
      <c r="D10293" t="s">
        <v>2369</v>
      </c>
      <c r="E10293" t="s">
        <v>3067</v>
      </c>
      <c r="F10293">
        <v>5</v>
      </c>
      <c r="G10293" t="s">
        <v>4127</v>
      </c>
      <c r="H10293" s="1" t="s">
        <v>3129</v>
      </c>
      <c r="I10293" t="s">
        <v>3078</v>
      </c>
      <c r="J10293">
        <v>1867</v>
      </c>
      <c r="L10293">
        <v>212919</v>
      </c>
      <c r="M10293">
        <v>2683632</v>
      </c>
      <c r="N10293" t="s">
        <v>23508</v>
      </c>
    </row>
    <row r="10294" spans="1:14" x14ac:dyDescent="0.2">
      <c r="A10294" s="1" t="s">
        <v>14802</v>
      </c>
      <c r="B10294" t="s">
        <v>426</v>
      </c>
      <c r="C10294" t="s">
        <v>178</v>
      </c>
      <c r="D10294" t="s">
        <v>2369</v>
      </c>
      <c r="E10294" t="s">
        <v>3066</v>
      </c>
      <c r="F10294">
        <v>7</v>
      </c>
      <c r="G10294" t="s">
        <v>4260</v>
      </c>
      <c r="H10294" s="1" t="s">
        <v>3754</v>
      </c>
      <c r="I10294" t="s">
        <v>4316</v>
      </c>
      <c r="J10294">
        <v>1021</v>
      </c>
      <c r="K10294">
        <v>16837</v>
      </c>
      <c r="N10294" t="s">
        <v>23497</v>
      </c>
    </row>
    <row r="10295" spans="1:14" x14ac:dyDescent="0.2">
      <c r="A10295" s="1" t="s">
        <v>14803</v>
      </c>
      <c r="B10295" t="s">
        <v>427</v>
      </c>
      <c r="C10295" t="s">
        <v>178</v>
      </c>
      <c r="D10295" t="s">
        <v>2369</v>
      </c>
      <c r="E10295" t="s">
        <v>3067</v>
      </c>
      <c r="F10295">
        <v>6</v>
      </c>
      <c r="G10295" t="s">
        <v>3225</v>
      </c>
      <c r="H10295" s="1" t="s">
        <v>4125</v>
      </c>
      <c r="I10295" t="s">
        <v>3762</v>
      </c>
      <c r="J10295">
        <v>1484</v>
      </c>
      <c r="L10295">
        <v>89358</v>
      </c>
      <c r="M10295">
        <v>2932048</v>
      </c>
      <c r="N10295" t="s">
        <v>23517</v>
      </c>
    </row>
    <row r="10296" spans="1:14" x14ac:dyDescent="0.2">
      <c r="A10296" s="1" t="s">
        <v>14804</v>
      </c>
      <c r="B10296" t="s">
        <v>208</v>
      </c>
      <c r="C10296" t="s">
        <v>38</v>
      </c>
      <c r="D10296" t="s">
        <v>2369</v>
      </c>
      <c r="E10296" t="s">
        <v>3067</v>
      </c>
      <c r="F10296">
        <v>2</v>
      </c>
      <c r="G10296" t="s">
        <v>4367</v>
      </c>
      <c r="H10296" s="1" t="s">
        <v>3958</v>
      </c>
      <c r="I10296" t="s">
        <v>4084</v>
      </c>
      <c r="J10296">
        <v>1278</v>
      </c>
      <c r="L10296">
        <v>237210</v>
      </c>
      <c r="M10296">
        <v>1281703</v>
      </c>
      <c r="N10296" t="s">
        <v>23464</v>
      </c>
    </row>
    <row r="10297" spans="1:14" x14ac:dyDescent="0.2">
      <c r="A10297" s="1" t="s">
        <v>14805</v>
      </c>
      <c r="B10297" t="s">
        <v>208</v>
      </c>
      <c r="C10297" t="s">
        <v>141</v>
      </c>
      <c r="D10297" t="s">
        <v>2369</v>
      </c>
      <c r="E10297" t="s">
        <v>3066</v>
      </c>
      <c r="F10297">
        <v>2</v>
      </c>
      <c r="G10297" t="s">
        <v>3530</v>
      </c>
      <c r="H10297" s="1" t="s">
        <v>3563</v>
      </c>
      <c r="I10297" t="s">
        <v>3131</v>
      </c>
      <c r="J10297">
        <v>947</v>
      </c>
      <c r="K10297">
        <v>15382</v>
      </c>
      <c r="N10297" t="s">
        <v>23557</v>
      </c>
    </row>
    <row r="10298" spans="1:14" x14ac:dyDescent="0.2">
      <c r="A10298" s="1" t="s">
        <v>14806</v>
      </c>
      <c r="B10298" t="s">
        <v>208</v>
      </c>
      <c r="C10298" t="s">
        <v>995</v>
      </c>
      <c r="D10298" t="s">
        <v>2369</v>
      </c>
      <c r="E10298" t="s">
        <v>3067</v>
      </c>
      <c r="F10298">
        <v>7</v>
      </c>
      <c r="G10298" t="s">
        <v>3103</v>
      </c>
      <c r="H10298" s="1" t="s">
        <v>3160</v>
      </c>
      <c r="I10298" t="s">
        <v>3959</v>
      </c>
      <c r="J10298">
        <v>619</v>
      </c>
      <c r="L10298">
        <v>131658</v>
      </c>
      <c r="M10298">
        <v>745594</v>
      </c>
      <c r="N10298" t="s">
        <v>23548</v>
      </c>
    </row>
    <row r="10299" spans="1:14" x14ac:dyDescent="0.2">
      <c r="A10299" s="1" t="s">
        <v>14807</v>
      </c>
      <c r="B10299" t="s">
        <v>208</v>
      </c>
      <c r="C10299" t="s">
        <v>483</v>
      </c>
      <c r="D10299" t="s">
        <v>2369</v>
      </c>
      <c r="E10299" t="s">
        <v>3067</v>
      </c>
      <c r="F10299">
        <v>3</v>
      </c>
      <c r="G10299" t="s">
        <v>3604</v>
      </c>
      <c r="H10299" s="1" t="s">
        <v>3898</v>
      </c>
      <c r="I10299" t="s">
        <v>3304</v>
      </c>
      <c r="J10299">
        <v>1230</v>
      </c>
      <c r="L10299">
        <v>104020</v>
      </c>
      <c r="M10299">
        <v>883415</v>
      </c>
      <c r="N10299" t="s">
        <v>23552</v>
      </c>
    </row>
    <row r="10300" spans="1:14" x14ac:dyDescent="0.2">
      <c r="A10300" s="1" t="s">
        <v>14808</v>
      </c>
      <c r="B10300" t="s">
        <v>208</v>
      </c>
      <c r="C10300" t="s">
        <v>1098</v>
      </c>
      <c r="D10300" t="s">
        <v>2369</v>
      </c>
      <c r="E10300" t="s">
        <v>3066</v>
      </c>
      <c r="F10300">
        <v>6</v>
      </c>
      <c r="G10300" t="s">
        <v>3546</v>
      </c>
      <c r="H10300" s="1" t="s">
        <v>3956</v>
      </c>
      <c r="I10300" t="s">
        <v>3677</v>
      </c>
      <c r="J10300">
        <v>1638</v>
      </c>
      <c r="K10300">
        <v>11451</v>
      </c>
      <c r="N10300" t="s">
        <v>23494</v>
      </c>
    </row>
    <row r="10301" spans="1:14" x14ac:dyDescent="0.2">
      <c r="A10301" s="1" t="s">
        <v>14809</v>
      </c>
      <c r="B10301" t="s">
        <v>208</v>
      </c>
      <c r="C10301" t="s">
        <v>486</v>
      </c>
      <c r="D10301" t="s">
        <v>2369</v>
      </c>
      <c r="E10301" t="s">
        <v>3066</v>
      </c>
      <c r="F10301">
        <v>7</v>
      </c>
      <c r="G10301" t="s">
        <v>4079</v>
      </c>
      <c r="H10301" s="1" t="s">
        <v>3845</v>
      </c>
      <c r="I10301" t="s">
        <v>3122</v>
      </c>
      <c r="J10301">
        <v>1987</v>
      </c>
      <c r="K10301">
        <v>14832</v>
      </c>
      <c r="N10301" t="s">
        <v>23544</v>
      </c>
    </row>
    <row r="10302" spans="1:14" x14ac:dyDescent="0.2">
      <c r="A10302" s="1" t="s">
        <v>14810</v>
      </c>
      <c r="B10302" t="s">
        <v>208</v>
      </c>
      <c r="C10302" t="s">
        <v>451</v>
      </c>
      <c r="D10302" t="s">
        <v>2369</v>
      </c>
      <c r="E10302" t="s">
        <v>3066</v>
      </c>
      <c r="F10302">
        <v>5</v>
      </c>
      <c r="G10302" t="s">
        <v>4291</v>
      </c>
      <c r="H10302" s="1" t="s">
        <v>3772</v>
      </c>
      <c r="I10302" t="s">
        <v>4372</v>
      </c>
      <c r="J10302">
        <v>1575</v>
      </c>
      <c r="K10302">
        <v>10414</v>
      </c>
      <c r="N10302" t="s">
        <v>23492</v>
      </c>
    </row>
    <row r="10303" spans="1:14" x14ac:dyDescent="0.2">
      <c r="A10303" s="1" t="s">
        <v>14811</v>
      </c>
      <c r="B10303" t="s">
        <v>410</v>
      </c>
      <c r="C10303" t="s">
        <v>178</v>
      </c>
      <c r="D10303" t="s">
        <v>2369</v>
      </c>
      <c r="E10303" t="s">
        <v>3066</v>
      </c>
      <c r="F10303">
        <v>7</v>
      </c>
      <c r="G10303" t="s">
        <v>3100</v>
      </c>
      <c r="H10303" s="1" t="s">
        <v>3744</v>
      </c>
      <c r="I10303" t="s">
        <v>4417</v>
      </c>
      <c r="J10303">
        <v>1994</v>
      </c>
      <c r="K10303">
        <v>15410</v>
      </c>
      <c r="N10303" t="s">
        <v>23496</v>
      </c>
    </row>
    <row r="10304" spans="1:14" x14ac:dyDescent="0.2">
      <c r="A10304" s="1" t="s">
        <v>14812</v>
      </c>
      <c r="B10304" t="s">
        <v>428</v>
      </c>
      <c r="C10304" t="s">
        <v>178</v>
      </c>
      <c r="D10304" t="s">
        <v>2369</v>
      </c>
      <c r="E10304" t="s">
        <v>3067</v>
      </c>
      <c r="F10304">
        <v>2</v>
      </c>
      <c r="G10304" t="s">
        <v>4061</v>
      </c>
      <c r="H10304" s="1" t="s">
        <v>4093</v>
      </c>
      <c r="I10304" t="s">
        <v>4070</v>
      </c>
      <c r="J10304">
        <v>2010</v>
      </c>
      <c r="L10304">
        <v>227603</v>
      </c>
      <c r="M10304">
        <v>614904</v>
      </c>
      <c r="N10304" t="s">
        <v>23473</v>
      </c>
    </row>
    <row r="10305" spans="1:14" x14ac:dyDescent="0.2">
      <c r="A10305" s="1" t="s">
        <v>14813</v>
      </c>
      <c r="B10305" t="s">
        <v>430</v>
      </c>
      <c r="C10305" t="s">
        <v>176</v>
      </c>
      <c r="D10305" t="s">
        <v>2369</v>
      </c>
      <c r="E10305" t="s">
        <v>3066</v>
      </c>
      <c r="F10305">
        <v>7</v>
      </c>
      <c r="G10305" t="s">
        <v>3744</v>
      </c>
      <c r="H10305" s="1" t="s">
        <v>4481</v>
      </c>
      <c r="I10305" t="s">
        <v>3606</v>
      </c>
      <c r="J10305">
        <v>1412</v>
      </c>
      <c r="K10305">
        <v>7864</v>
      </c>
      <c r="N10305" t="s">
        <v>23533</v>
      </c>
    </row>
    <row r="10306" spans="1:14" x14ac:dyDescent="0.2">
      <c r="A10306" s="1" t="s">
        <v>14814</v>
      </c>
      <c r="B10306" t="s">
        <v>430</v>
      </c>
      <c r="C10306" t="s">
        <v>123</v>
      </c>
      <c r="D10306" t="s">
        <v>2369</v>
      </c>
      <c r="E10306" t="s">
        <v>3067</v>
      </c>
      <c r="F10306">
        <v>4</v>
      </c>
      <c r="G10306" t="s">
        <v>3859</v>
      </c>
      <c r="H10306" s="1" t="s">
        <v>4217</v>
      </c>
      <c r="I10306" t="s">
        <v>3667</v>
      </c>
      <c r="J10306">
        <v>1398</v>
      </c>
      <c r="L10306">
        <v>293939</v>
      </c>
      <c r="M10306">
        <v>1222987</v>
      </c>
      <c r="N10306" t="s">
        <v>23561</v>
      </c>
    </row>
    <row r="10307" spans="1:14" x14ac:dyDescent="0.2">
      <c r="A10307" s="1" t="s">
        <v>14815</v>
      </c>
      <c r="B10307" t="s">
        <v>430</v>
      </c>
      <c r="C10307" t="s">
        <v>181</v>
      </c>
      <c r="D10307" t="s">
        <v>2369</v>
      </c>
      <c r="E10307" t="s">
        <v>3066</v>
      </c>
      <c r="F10307">
        <v>6</v>
      </c>
      <c r="G10307" t="s">
        <v>3554</v>
      </c>
      <c r="H10307" s="1" t="s">
        <v>3139</v>
      </c>
      <c r="I10307" t="s">
        <v>3778</v>
      </c>
      <c r="J10307">
        <v>2083</v>
      </c>
      <c r="K10307">
        <v>8243</v>
      </c>
      <c r="N10307" t="s">
        <v>23464</v>
      </c>
    </row>
    <row r="10308" spans="1:14" x14ac:dyDescent="0.2">
      <c r="A10308" s="1" t="s">
        <v>14816</v>
      </c>
      <c r="B10308" t="s">
        <v>430</v>
      </c>
      <c r="C10308" t="s">
        <v>996</v>
      </c>
      <c r="D10308" t="s">
        <v>2369</v>
      </c>
      <c r="E10308" t="s">
        <v>3066</v>
      </c>
      <c r="F10308">
        <v>2</v>
      </c>
      <c r="G10308" t="s">
        <v>4461</v>
      </c>
      <c r="H10308" s="1" t="s">
        <v>3648</v>
      </c>
      <c r="I10308" t="s">
        <v>4381</v>
      </c>
      <c r="J10308">
        <v>1247</v>
      </c>
      <c r="K10308">
        <v>9006</v>
      </c>
      <c r="N10308" t="s">
        <v>23543</v>
      </c>
    </row>
    <row r="10309" spans="1:14" x14ac:dyDescent="0.2">
      <c r="A10309" s="1" t="s">
        <v>14817</v>
      </c>
      <c r="B10309" t="s">
        <v>209</v>
      </c>
      <c r="C10309" t="s">
        <v>178</v>
      </c>
      <c r="D10309" t="s">
        <v>2369</v>
      </c>
      <c r="E10309" t="s">
        <v>3067</v>
      </c>
      <c r="F10309">
        <v>6</v>
      </c>
      <c r="G10309" t="s">
        <v>3380</v>
      </c>
      <c r="H10309" s="1" t="s">
        <v>3518</v>
      </c>
      <c r="I10309" t="s">
        <v>3496</v>
      </c>
      <c r="J10309">
        <v>589</v>
      </c>
      <c r="L10309">
        <v>253906</v>
      </c>
      <c r="M10309">
        <v>1340800</v>
      </c>
      <c r="N10309" t="s">
        <v>23533</v>
      </c>
    </row>
    <row r="10310" spans="1:14" x14ac:dyDescent="0.2">
      <c r="A10310" s="1" t="s">
        <v>14818</v>
      </c>
      <c r="B10310" t="s">
        <v>46</v>
      </c>
      <c r="C10310" t="s">
        <v>43</v>
      </c>
      <c r="D10310" t="s">
        <v>2369</v>
      </c>
      <c r="E10310" t="s">
        <v>3067</v>
      </c>
      <c r="F10310">
        <v>2</v>
      </c>
      <c r="G10310" t="s">
        <v>3502</v>
      </c>
      <c r="H10310" s="1" t="s">
        <v>4252</v>
      </c>
      <c r="I10310" t="s">
        <v>4076</v>
      </c>
      <c r="J10310">
        <v>2226</v>
      </c>
      <c r="L10310">
        <v>77323</v>
      </c>
      <c r="M10310">
        <v>1830103</v>
      </c>
      <c r="N10310" t="s">
        <v>23464</v>
      </c>
    </row>
    <row r="10311" spans="1:14" x14ac:dyDescent="0.2">
      <c r="A10311" s="1" t="s">
        <v>14819</v>
      </c>
      <c r="B10311" t="s">
        <v>247</v>
      </c>
      <c r="C10311" t="s">
        <v>483</v>
      </c>
      <c r="D10311" t="s">
        <v>2369</v>
      </c>
      <c r="E10311" t="s">
        <v>3066</v>
      </c>
      <c r="F10311">
        <v>7</v>
      </c>
      <c r="G10311" t="s">
        <v>4495</v>
      </c>
      <c r="H10311" s="1" t="s">
        <v>3238</v>
      </c>
      <c r="I10311" t="s">
        <v>4117</v>
      </c>
      <c r="J10311">
        <v>2041</v>
      </c>
      <c r="K10311">
        <v>12717</v>
      </c>
      <c r="N10311" t="s">
        <v>23559</v>
      </c>
    </row>
    <row r="10312" spans="1:14" x14ac:dyDescent="0.2">
      <c r="A10312" s="1" t="s">
        <v>14820</v>
      </c>
      <c r="B10312" t="s">
        <v>576</v>
      </c>
      <c r="C10312" t="s">
        <v>1313</v>
      </c>
      <c r="D10312" t="s">
        <v>2369</v>
      </c>
      <c r="E10312" t="s">
        <v>3067</v>
      </c>
      <c r="F10312">
        <v>7</v>
      </c>
      <c r="G10312" t="s">
        <v>3640</v>
      </c>
      <c r="H10312" s="1" t="s">
        <v>3705</v>
      </c>
      <c r="I10312" t="s">
        <v>3577</v>
      </c>
      <c r="J10312">
        <v>1286</v>
      </c>
      <c r="L10312">
        <v>107374</v>
      </c>
      <c r="M10312">
        <v>2532569</v>
      </c>
      <c r="N10312" t="s">
        <v>23506</v>
      </c>
    </row>
    <row r="10313" spans="1:14" x14ac:dyDescent="0.2">
      <c r="A10313" s="1" t="s">
        <v>14821</v>
      </c>
      <c r="B10313" t="s">
        <v>1381</v>
      </c>
      <c r="C10313" t="s">
        <v>153</v>
      </c>
      <c r="D10313" t="s">
        <v>2369</v>
      </c>
      <c r="E10313" t="s">
        <v>3066</v>
      </c>
      <c r="F10313">
        <v>5</v>
      </c>
      <c r="G10313" t="s">
        <v>4335</v>
      </c>
      <c r="H10313" s="1" t="s">
        <v>3409</v>
      </c>
      <c r="I10313" t="s">
        <v>3245</v>
      </c>
      <c r="J10313">
        <v>2500</v>
      </c>
      <c r="K10313">
        <v>8294</v>
      </c>
      <c r="N10313" t="s">
        <v>23502</v>
      </c>
    </row>
    <row r="10314" spans="1:14" x14ac:dyDescent="0.2">
      <c r="A10314" s="1" t="s">
        <v>14822</v>
      </c>
      <c r="B10314" t="s">
        <v>38</v>
      </c>
      <c r="C10314" t="s">
        <v>208</v>
      </c>
      <c r="D10314" t="s">
        <v>2369</v>
      </c>
      <c r="E10314" t="s">
        <v>3067</v>
      </c>
      <c r="F10314">
        <v>7</v>
      </c>
      <c r="G10314" t="s">
        <v>4456</v>
      </c>
      <c r="H10314" s="1" t="s">
        <v>3705</v>
      </c>
      <c r="I10314" t="s">
        <v>3159</v>
      </c>
      <c r="J10314">
        <v>520</v>
      </c>
      <c r="L10314">
        <v>252284</v>
      </c>
      <c r="M10314">
        <v>1617350</v>
      </c>
      <c r="N10314" t="s">
        <v>23545</v>
      </c>
    </row>
    <row r="10315" spans="1:14" x14ac:dyDescent="0.2">
      <c r="A10315" s="1" t="s">
        <v>14823</v>
      </c>
      <c r="B10315" t="s">
        <v>7</v>
      </c>
      <c r="C10315" t="s">
        <v>178</v>
      </c>
      <c r="D10315" t="s">
        <v>2369</v>
      </c>
      <c r="E10315" t="s">
        <v>3067</v>
      </c>
      <c r="F10315">
        <v>3</v>
      </c>
      <c r="G10315" t="s">
        <v>4117</v>
      </c>
      <c r="H10315" s="1" t="s">
        <v>3696</v>
      </c>
      <c r="I10315" t="s">
        <v>4330</v>
      </c>
      <c r="J10315">
        <v>2163</v>
      </c>
      <c r="L10315">
        <v>189964</v>
      </c>
      <c r="M10315">
        <v>1811758</v>
      </c>
      <c r="N10315" t="s">
        <v>23494</v>
      </c>
    </row>
    <row r="10316" spans="1:14" x14ac:dyDescent="0.2">
      <c r="A10316" s="1" t="s">
        <v>14824</v>
      </c>
      <c r="B10316" t="s">
        <v>980</v>
      </c>
      <c r="C10316" t="s">
        <v>981</v>
      </c>
      <c r="D10316" t="s">
        <v>2369</v>
      </c>
      <c r="E10316" t="s">
        <v>3067</v>
      </c>
      <c r="F10316">
        <v>2</v>
      </c>
      <c r="G10316" t="s">
        <v>3855</v>
      </c>
      <c r="H10316" s="1" t="s">
        <v>3144</v>
      </c>
      <c r="I10316" t="s">
        <v>3296</v>
      </c>
      <c r="J10316">
        <v>957</v>
      </c>
      <c r="L10316">
        <v>89377</v>
      </c>
      <c r="M10316">
        <v>2751114</v>
      </c>
      <c r="N10316" t="s">
        <v>23505</v>
      </c>
    </row>
    <row r="10317" spans="1:14" x14ac:dyDescent="0.2">
      <c r="A10317" s="1" t="s">
        <v>14825</v>
      </c>
      <c r="B10317" t="s">
        <v>175</v>
      </c>
      <c r="C10317" t="s">
        <v>483</v>
      </c>
      <c r="D10317" t="s">
        <v>2369</v>
      </c>
      <c r="E10317" t="s">
        <v>3067</v>
      </c>
      <c r="F10317">
        <v>4</v>
      </c>
      <c r="G10317" t="s">
        <v>3978</v>
      </c>
      <c r="H10317" s="1" t="s">
        <v>3213</v>
      </c>
      <c r="I10317" t="s">
        <v>4306</v>
      </c>
      <c r="J10317">
        <v>1148</v>
      </c>
      <c r="L10317">
        <v>283082</v>
      </c>
      <c r="M10317">
        <v>1722496</v>
      </c>
      <c r="N10317" t="s">
        <v>23509</v>
      </c>
    </row>
    <row r="10318" spans="1:14" x14ac:dyDescent="0.2">
      <c r="A10318" s="1" t="s">
        <v>14826</v>
      </c>
      <c r="B10318" t="s">
        <v>435</v>
      </c>
      <c r="C10318" t="s">
        <v>483</v>
      </c>
      <c r="D10318" t="s">
        <v>2369</v>
      </c>
      <c r="E10318" t="s">
        <v>3066</v>
      </c>
      <c r="F10318">
        <v>1</v>
      </c>
      <c r="G10318" t="s">
        <v>3470</v>
      </c>
      <c r="H10318" s="1" t="s">
        <v>3101</v>
      </c>
      <c r="I10318" t="s">
        <v>3327</v>
      </c>
      <c r="J10318">
        <v>1974</v>
      </c>
      <c r="K10318">
        <v>18709</v>
      </c>
      <c r="N10318" t="s">
        <v>23529</v>
      </c>
    </row>
    <row r="10319" spans="1:14" x14ac:dyDescent="0.2">
      <c r="A10319" s="1" t="s">
        <v>14827</v>
      </c>
      <c r="B10319" t="s">
        <v>176</v>
      </c>
      <c r="C10319" t="s">
        <v>430</v>
      </c>
      <c r="D10319" t="s">
        <v>2369</v>
      </c>
      <c r="E10319" t="s">
        <v>3066</v>
      </c>
      <c r="F10319">
        <v>7</v>
      </c>
      <c r="G10319" t="s">
        <v>3594</v>
      </c>
      <c r="H10319" s="1" t="s">
        <v>3145</v>
      </c>
      <c r="I10319" t="s">
        <v>4324</v>
      </c>
      <c r="J10319">
        <v>942</v>
      </c>
      <c r="K10319">
        <v>19740</v>
      </c>
      <c r="N10319" t="s">
        <v>23491</v>
      </c>
    </row>
    <row r="10320" spans="1:14" x14ac:dyDescent="0.2">
      <c r="A10320" s="1" t="s">
        <v>14828</v>
      </c>
      <c r="B10320" t="s">
        <v>176</v>
      </c>
      <c r="C10320" t="s">
        <v>438</v>
      </c>
      <c r="D10320" t="s">
        <v>2369</v>
      </c>
      <c r="E10320" t="s">
        <v>3066</v>
      </c>
      <c r="F10320">
        <v>2</v>
      </c>
      <c r="G10320" t="s">
        <v>3309</v>
      </c>
      <c r="H10320" s="1" t="s">
        <v>3325</v>
      </c>
      <c r="I10320" t="s">
        <v>3446</v>
      </c>
      <c r="J10320">
        <v>2149</v>
      </c>
      <c r="K10320">
        <v>6154</v>
      </c>
      <c r="N10320" t="s">
        <v>23522</v>
      </c>
    </row>
    <row r="10321" spans="1:14" x14ac:dyDescent="0.2">
      <c r="A10321" s="1" t="s">
        <v>14829</v>
      </c>
      <c r="B10321" t="s">
        <v>176</v>
      </c>
      <c r="C10321" t="s">
        <v>483</v>
      </c>
      <c r="D10321" t="s">
        <v>2369</v>
      </c>
      <c r="E10321" t="s">
        <v>3067</v>
      </c>
      <c r="F10321">
        <v>4</v>
      </c>
      <c r="G10321" t="s">
        <v>4244</v>
      </c>
      <c r="H10321" s="1" t="s">
        <v>3186</v>
      </c>
      <c r="I10321" t="s">
        <v>3438</v>
      </c>
      <c r="J10321">
        <v>803</v>
      </c>
      <c r="L10321">
        <v>53546</v>
      </c>
      <c r="M10321">
        <v>1427849</v>
      </c>
      <c r="N10321" t="s">
        <v>23559</v>
      </c>
    </row>
    <row r="10322" spans="1:14" x14ac:dyDescent="0.2">
      <c r="A10322" s="1" t="s">
        <v>14830</v>
      </c>
      <c r="B10322" t="s">
        <v>176</v>
      </c>
      <c r="C10322" t="s">
        <v>448</v>
      </c>
      <c r="D10322" t="s">
        <v>2369</v>
      </c>
      <c r="E10322" t="s">
        <v>3067</v>
      </c>
      <c r="F10322">
        <v>5</v>
      </c>
      <c r="G10322" t="s">
        <v>3930</v>
      </c>
      <c r="H10322" s="1" t="s">
        <v>3856</v>
      </c>
      <c r="I10322" t="s">
        <v>3970</v>
      </c>
      <c r="J10322">
        <v>1935</v>
      </c>
      <c r="L10322">
        <v>187168</v>
      </c>
      <c r="M10322">
        <v>2116671</v>
      </c>
      <c r="N10322" t="s">
        <v>23518</v>
      </c>
    </row>
    <row r="10323" spans="1:14" x14ac:dyDescent="0.2">
      <c r="A10323" s="1" t="s">
        <v>14831</v>
      </c>
      <c r="B10323" t="s">
        <v>176</v>
      </c>
      <c r="C10323" t="s">
        <v>1228</v>
      </c>
      <c r="D10323" t="s">
        <v>2369</v>
      </c>
      <c r="E10323" t="s">
        <v>3066</v>
      </c>
      <c r="F10323">
        <v>6</v>
      </c>
      <c r="G10323" t="s">
        <v>4228</v>
      </c>
      <c r="H10323" s="1" t="s">
        <v>3442</v>
      </c>
      <c r="I10323" t="s">
        <v>3770</v>
      </c>
      <c r="J10323">
        <v>2428</v>
      </c>
      <c r="K10323">
        <v>19498</v>
      </c>
      <c r="N10323" t="s">
        <v>23537</v>
      </c>
    </row>
    <row r="10324" spans="1:14" x14ac:dyDescent="0.2">
      <c r="A10324" s="1" t="s">
        <v>14832</v>
      </c>
      <c r="B10324" t="s">
        <v>176</v>
      </c>
      <c r="C10324" t="s">
        <v>463</v>
      </c>
      <c r="D10324" t="s">
        <v>2369</v>
      </c>
      <c r="E10324" t="s">
        <v>3067</v>
      </c>
      <c r="F10324">
        <v>2</v>
      </c>
      <c r="G10324" t="s">
        <v>3676</v>
      </c>
      <c r="H10324" s="1" t="s">
        <v>3435</v>
      </c>
      <c r="I10324" t="s">
        <v>4070</v>
      </c>
      <c r="J10324">
        <v>630</v>
      </c>
      <c r="L10324">
        <v>257596</v>
      </c>
      <c r="M10324">
        <v>1641044</v>
      </c>
      <c r="N10324" t="s">
        <v>23489</v>
      </c>
    </row>
    <row r="10325" spans="1:14" x14ac:dyDescent="0.2">
      <c r="A10325" s="1" t="s">
        <v>14833</v>
      </c>
      <c r="B10325" t="s">
        <v>436</v>
      </c>
      <c r="C10325" t="s">
        <v>483</v>
      </c>
      <c r="D10325" t="s">
        <v>2369</v>
      </c>
      <c r="E10325" t="s">
        <v>3066</v>
      </c>
      <c r="F10325">
        <v>3</v>
      </c>
      <c r="G10325" t="s">
        <v>4412</v>
      </c>
      <c r="H10325" s="1" t="s">
        <v>3791</v>
      </c>
      <c r="I10325" t="s">
        <v>3966</v>
      </c>
      <c r="J10325">
        <v>2139</v>
      </c>
      <c r="K10325">
        <v>14513</v>
      </c>
      <c r="N10325" t="s">
        <v>23541</v>
      </c>
    </row>
    <row r="10326" spans="1:14" x14ac:dyDescent="0.2">
      <c r="A10326" s="1" t="s">
        <v>14834</v>
      </c>
      <c r="B10326" t="s">
        <v>1972</v>
      </c>
      <c r="C10326" t="s">
        <v>178</v>
      </c>
      <c r="D10326" t="s">
        <v>2369</v>
      </c>
      <c r="E10326" t="s">
        <v>3067</v>
      </c>
      <c r="F10326">
        <v>6</v>
      </c>
      <c r="G10326" t="s">
        <v>4113</v>
      </c>
      <c r="H10326" s="1" t="s">
        <v>3357</v>
      </c>
      <c r="I10326" t="s">
        <v>3754</v>
      </c>
      <c r="J10326">
        <v>2168</v>
      </c>
      <c r="L10326">
        <v>175506</v>
      </c>
      <c r="M10326">
        <v>1643180</v>
      </c>
      <c r="N10326" t="s">
        <v>23505</v>
      </c>
    </row>
    <row r="10327" spans="1:14" x14ac:dyDescent="0.2">
      <c r="A10327" s="1" t="s">
        <v>14835</v>
      </c>
      <c r="B10327" t="s">
        <v>995</v>
      </c>
      <c r="C10327" t="s">
        <v>423</v>
      </c>
      <c r="D10327" t="s">
        <v>2369</v>
      </c>
      <c r="E10327" t="s">
        <v>3067</v>
      </c>
      <c r="F10327">
        <v>5</v>
      </c>
      <c r="G10327" t="s">
        <v>3353</v>
      </c>
      <c r="H10327" s="1" t="s">
        <v>4113</v>
      </c>
      <c r="I10327" t="s">
        <v>4021</v>
      </c>
      <c r="J10327">
        <v>2178</v>
      </c>
      <c r="L10327">
        <v>144197</v>
      </c>
      <c r="M10327">
        <v>533180</v>
      </c>
      <c r="N10327" t="s">
        <v>23517</v>
      </c>
    </row>
    <row r="10328" spans="1:14" x14ac:dyDescent="0.2">
      <c r="A10328" s="1" t="s">
        <v>14836</v>
      </c>
      <c r="B10328" t="s">
        <v>995</v>
      </c>
      <c r="C10328" t="s">
        <v>438</v>
      </c>
      <c r="D10328" t="s">
        <v>2369</v>
      </c>
      <c r="E10328" t="s">
        <v>3067</v>
      </c>
      <c r="F10328">
        <v>1</v>
      </c>
      <c r="G10328" t="s">
        <v>3711</v>
      </c>
      <c r="H10328" s="1" t="s">
        <v>3476</v>
      </c>
      <c r="I10328" t="s">
        <v>3302</v>
      </c>
      <c r="J10328">
        <v>894</v>
      </c>
      <c r="L10328">
        <v>43438</v>
      </c>
      <c r="M10328">
        <v>1426152</v>
      </c>
      <c r="N10328" t="s">
        <v>23528</v>
      </c>
    </row>
    <row r="10329" spans="1:14" x14ac:dyDescent="0.2">
      <c r="A10329" s="1" t="s">
        <v>14837</v>
      </c>
      <c r="B10329" t="s">
        <v>995</v>
      </c>
      <c r="C10329" t="s">
        <v>448</v>
      </c>
      <c r="D10329" t="s">
        <v>2369</v>
      </c>
      <c r="E10329" t="s">
        <v>3067</v>
      </c>
      <c r="F10329">
        <v>2</v>
      </c>
      <c r="G10329" t="s">
        <v>3606</v>
      </c>
      <c r="H10329" s="1" t="s">
        <v>3354</v>
      </c>
      <c r="I10329" t="s">
        <v>3711</v>
      </c>
      <c r="J10329">
        <v>1568</v>
      </c>
      <c r="L10329">
        <v>89119</v>
      </c>
      <c r="M10329">
        <v>1959798</v>
      </c>
      <c r="N10329" t="s">
        <v>23486</v>
      </c>
    </row>
    <row r="10330" spans="1:14" x14ac:dyDescent="0.2">
      <c r="A10330" s="1" t="s">
        <v>14838</v>
      </c>
      <c r="B10330" t="s">
        <v>995</v>
      </c>
      <c r="C10330" t="s">
        <v>450</v>
      </c>
      <c r="D10330" t="s">
        <v>2369</v>
      </c>
      <c r="E10330" t="s">
        <v>3067</v>
      </c>
      <c r="F10330">
        <v>2</v>
      </c>
      <c r="G10330" t="s">
        <v>4397</v>
      </c>
      <c r="H10330" s="1" t="s">
        <v>4055</v>
      </c>
      <c r="I10330" t="s">
        <v>3896</v>
      </c>
      <c r="J10330">
        <v>2274</v>
      </c>
      <c r="L10330">
        <v>229496</v>
      </c>
      <c r="M10330">
        <v>2661989</v>
      </c>
      <c r="N10330" t="s">
        <v>23520</v>
      </c>
    </row>
    <row r="10331" spans="1:14" x14ac:dyDescent="0.2">
      <c r="A10331" s="1" t="s">
        <v>14839</v>
      </c>
      <c r="B10331" t="s">
        <v>483</v>
      </c>
      <c r="C10331" t="s">
        <v>1348</v>
      </c>
      <c r="D10331" t="s">
        <v>2369</v>
      </c>
      <c r="E10331" t="s">
        <v>3066</v>
      </c>
      <c r="F10331">
        <v>7</v>
      </c>
      <c r="G10331" t="s">
        <v>4418</v>
      </c>
      <c r="H10331" s="1" t="s">
        <v>4193</v>
      </c>
      <c r="I10331" t="s">
        <v>4126</v>
      </c>
      <c r="J10331">
        <v>2222</v>
      </c>
      <c r="K10331">
        <v>13198</v>
      </c>
      <c r="N10331" t="s">
        <v>23550</v>
      </c>
    </row>
    <row r="10332" spans="1:14" x14ac:dyDescent="0.2">
      <c r="A10332" s="1" t="s">
        <v>14840</v>
      </c>
      <c r="B10332" t="s">
        <v>483</v>
      </c>
      <c r="C10332" t="s">
        <v>62</v>
      </c>
      <c r="D10332" t="s">
        <v>2369</v>
      </c>
      <c r="E10332" t="s">
        <v>3067</v>
      </c>
      <c r="F10332">
        <v>2</v>
      </c>
      <c r="G10332" t="s">
        <v>3602</v>
      </c>
      <c r="H10332" s="1" t="s">
        <v>3962</v>
      </c>
      <c r="I10332" t="s">
        <v>3226</v>
      </c>
      <c r="J10332">
        <v>794</v>
      </c>
      <c r="L10332">
        <v>132448</v>
      </c>
      <c r="M10332">
        <v>822597</v>
      </c>
      <c r="N10332" t="s">
        <v>23551</v>
      </c>
    </row>
    <row r="10333" spans="1:14" x14ac:dyDescent="0.2">
      <c r="A10333" s="1" t="s">
        <v>14841</v>
      </c>
      <c r="B10333" t="s">
        <v>483</v>
      </c>
      <c r="C10333" t="s">
        <v>351</v>
      </c>
      <c r="D10333" t="s">
        <v>2369</v>
      </c>
      <c r="E10333" t="s">
        <v>3066</v>
      </c>
      <c r="F10333">
        <v>6</v>
      </c>
      <c r="G10333" t="s">
        <v>3632</v>
      </c>
      <c r="H10333" s="1" t="s">
        <v>3148</v>
      </c>
      <c r="I10333" t="s">
        <v>3738</v>
      </c>
      <c r="J10333">
        <v>1542</v>
      </c>
      <c r="K10333">
        <v>10802</v>
      </c>
      <c r="N10333" t="s">
        <v>23464</v>
      </c>
    </row>
    <row r="10334" spans="1:14" x14ac:dyDescent="0.2">
      <c r="A10334" s="1" t="s">
        <v>14842</v>
      </c>
      <c r="B10334" t="s">
        <v>483</v>
      </c>
      <c r="C10334" t="s">
        <v>1877</v>
      </c>
      <c r="D10334" t="s">
        <v>2369</v>
      </c>
      <c r="E10334" t="s">
        <v>3067</v>
      </c>
      <c r="F10334">
        <v>3</v>
      </c>
      <c r="G10334" t="s">
        <v>3302</v>
      </c>
      <c r="H10334" s="1" t="s">
        <v>3656</v>
      </c>
      <c r="I10334" t="s">
        <v>3527</v>
      </c>
      <c r="J10334">
        <v>1313</v>
      </c>
      <c r="L10334">
        <v>84208</v>
      </c>
      <c r="M10334">
        <v>1142334</v>
      </c>
      <c r="N10334" t="s">
        <v>23469</v>
      </c>
    </row>
    <row r="10335" spans="1:14" x14ac:dyDescent="0.2">
      <c r="A10335" s="1" t="s">
        <v>14843</v>
      </c>
      <c r="B10335" t="s">
        <v>483</v>
      </c>
      <c r="C10335" t="s">
        <v>354</v>
      </c>
      <c r="D10335" t="s">
        <v>2369</v>
      </c>
      <c r="E10335" t="s">
        <v>3066</v>
      </c>
      <c r="F10335">
        <v>6</v>
      </c>
      <c r="G10335" t="s">
        <v>3590</v>
      </c>
      <c r="H10335" s="1" t="s">
        <v>4127</v>
      </c>
      <c r="I10335" t="s">
        <v>4114</v>
      </c>
      <c r="J10335">
        <v>1809</v>
      </c>
      <c r="K10335">
        <v>6202</v>
      </c>
      <c r="N10335" t="s">
        <v>23499</v>
      </c>
    </row>
    <row r="10336" spans="1:14" x14ac:dyDescent="0.2">
      <c r="A10336" s="1" t="s">
        <v>14844</v>
      </c>
      <c r="B10336" t="s">
        <v>353</v>
      </c>
      <c r="C10336" t="s">
        <v>891</v>
      </c>
      <c r="D10336" t="s">
        <v>2369</v>
      </c>
      <c r="E10336" t="s">
        <v>3066</v>
      </c>
      <c r="F10336">
        <v>7</v>
      </c>
      <c r="G10336" t="s">
        <v>4036</v>
      </c>
      <c r="H10336" s="1" t="s">
        <v>3341</v>
      </c>
      <c r="I10336" t="s">
        <v>3608</v>
      </c>
      <c r="J10336">
        <v>2003</v>
      </c>
      <c r="K10336">
        <v>19782</v>
      </c>
      <c r="N10336" t="s">
        <v>23502</v>
      </c>
    </row>
    <row r="10337" spans="1:14" x14ac:dyDescent="0.2">
      <c r="A10337" s="1" t="s">
        <v>14845</v>
      </c>
      <c r="B10337" t="s">
        <v>232</v>
      </c>
      <c r="C10337" t="s">
        <v>907</v>
      </c>
      <c r="D10337" t="s">
        <v>2374</v>
      </c>
      <c r="E10337" t="s">
        <v>3067</v>
      </c>
      <c r="F10337">
        <v>6</v>
      </c>
      <c r="G10337" t="s">
        <v>3525</v>
      </c>
      <c r="H10337" s="1" t="s">
        <v>3601</v>
      </c>
      <c r="I10337" t="s">
        <v>3312</v>
      </c>
      <c r="J10337">
        <v>2427</v>
      </c>
      <c r="L10337">
        <v>245820</v>
      </c>
      <c r="M10337">
        <v>2648268</v>
      </c>
      <c r="N10337" t="s">
        <v>23519</v>
      </c>
    </row>
    <row r="10338" spans="1:14" x14ac:dyDescent="0.2">
      <c r="A10338" s="1" t="s">
        <v>14846</v>
      </c>
      <c r="B10338" t="s">
        <v>232</v>
      </c>
      <c r="C10338" t="s">
        <v>1107</v>
      </c>
      <c r="D10338" t="s">
        <v>2374</v>
      </c>
      <c r="E10338" t="s">
        <v>3066</v>
      </c>
      <c r="F10338">
        <v>1</v>
      </c>
      <c r="G10338" t="s">
        <v>3593</v>
      </c>
      <c r="H10338" s="1" t="s">
        <v>4096</v>
      </c>
      <c r="I10338" t="s">
        <v>3405</v>
      </c>
      <c r="J10338">
        <v>2015</v>
      </c>
      <c r="K10338">
        <v>11766</v>
      </c>
      <c r="N10338" t="s">
        <v>23472</v>
      </c>
    </row>
    <row r="10339" spans="1:14" x14ac:dyDescent="0.2">
      <c r="A10339" s="1" t="s">
        <v>14847</v>
      </c>
      <c r="B10339" t="s">
        <v>232</v>
      </c>
      <c r="C10339" t="s">
        <v>237</v>
      </c>
      <c r="D10339" t="s">
        <v>2374</v>
      </c>
      <c r="E10339" t="s">
        <v>3067</v>
      </c>
      <c r="F10339">
        <v>5</v>
      </c>
      <c r="G10339" t="s">
        <v>3436</v>
      </c>
      <c r="H10339" s="1" t="s">
        <v>3874</v>
      </c>
      <c r="I10339" t="s">
        <v>3542</v>
      </c>
      <c r="J10339">
        <v>554</v>
      </c>
      <c r="L10339">
        <v>135779</v>
      </c>
      <c r="M10339">
        <v>1175880</v>
      </c>
      <c r="N10339" t="s">
        <v>23500</v>
      </c>
    </row>
    <row r="10340" spans="1:14" x14ac:dyDescent="0.2">
      <c r="A10340" s="1" t="s">
        <v>14848</v>
      </c>
      <c r="B10340" t="s">
        <v>232</v>
      </c>
      <c r="C10340" t="s">
        <v>233</v>
      </c>
      <c r="D10340" t="s">
        <v>2374</v>
      </c>
      <c r="E10340" t="s">
        <v>3066</v>
      </c>
      <c r="F10340">
        <v>5</v>
      </c>
      <c r="G10340" t="s">
        <v>3691</v>
      </c>
      <c r="H10340" s="1" t="s">
        <v>4426</v>
      </c>
      <c r="I10340" t="s">
        <v>4402</v>
      </c>
      <c r="J10340">
        <v>1960</v>
      </c>
      <c r="K10340">
        <v>17886</v>
      </c>
      <c r="N10340" t="s">
        <v>23561</v>
      </c>
    </row>
    <row r="10341" spans="1:14" x14ac:dyDescent="0.2">
      <c r="A10341" s="1" t="s">
        <v>14849</v>
      </c>
      <c r="B10341" t="s">
        <v>232</v>
      </c>
      <c r="C10341" t="s">
        <v>236</v>
      </c>
      <c r="D10341" t="s">
        <v>2374</v>
      </c>
      <c r="E10341" t="s">
        <v>3067</v>
      </c>
      <c r="F10341">
        <v>7</v>
      </c>
      <c r="G10341" t="s">
        <v>4034</v>
      </c>
      <c r="H10341" s="1" t="s">
        <v>3149</v>
      </c>
      <c r="I10341" t="s">
        <v>3704</v>
      </c>
      <c r="J10341">
        <v>990</v>
      </c>
      <c r="L10341">
        <v>124947</v>
      </c>
      <c r="M10341">
        <v>2241749</v>
      </c>
      <c r="N10341" t="s">
        <v>23472</v>
      </c>
    </row>
    <row r="10342" spans="1:14" x14ac:dyDescent="0.2">
      <c r="A10342" s="1" t="s">
        <v>14850</v>
      </c>
      <c r="B10342" t="s">
        <v>232</v>
      </c>
      <c r="C10342" t="s">
        <v>908</v>
      </c>
      <c r="D10342" t="s">
        <v>2374</v>
      </c>
      <c r="E10342" t="s">
        <v>3066</v>
      </c>
      <c r="F10342">
        <v>2</v>
      </c>
      <c r="G10342" t="s">
        <v>3720</v>
      </c>
      <c r="H10342" s="1" t="s">
        <v>3120</v>
      </c>
      <c r="I10342" t="s">
        <v>4122</v>
      </c>
      <c r="J10342">
        <v>880</v>
      </c>
      <c r="K10342">
        <v>12932</v>
      </c>
      <c r="N10342" t="s">
        <v>23482</v>
      </c>
    </row>
    <row r="10343" spans="1:14" x14ac:dyDescent="0.2">
      <c r="A10343" s="1" t="s">
        <v>14851</v>
      </c>
      <c r="B10343" t="s">
        <v>232</v>
      </c>
      <c r="C10343" t="s">
        <v>1235</v>
      </c>
      <c r="D10343" t="s">
        <v>2374</v>
      </c>
      <c r="E10343" t="s">
        <v>3067</v>
      </c>
      <c r="F10343">
        <v>1</v>
      </c>
      <c r="G10343" t="s">
        <v>4223</v>
      </c>
      <c r="H10343" s="1" t="s">
        <v>4237</v>
      </c>
      <c r="I10343" t="s">
        <v>3524</v>
      </c>
      <c r="J10343">
        <v>1226</v>
      </c>
      <c r="L10343">
        <v>296361</v>
      </c>
      <c r="M10343">
        <v>1868498</v>
      </c>
      <c r="N10343" t="s">
        <v>23512</v>
      </c>
    </row>
    <row r="10344" spans="1:14" x14ac:dyDescent="0.2">
      <c r="A10344" s="1" t="s">
        <v>14852</v>
      </c>
      <c r="B10344" t="s">
        <v>232</v>
      </c>
      <c r="C10344" t="s">
        <v>239</v>
      </c>
      <c r="D10344" t="s">
        <v>2374</v>
      </c>
      <c r="E10344" t="s">
        <v>3066</v>
      </c>
      <c r="F10344">
        <v>3</v>
      </c>
      <c r="G10344" t="s">
        <v>3602</v>
      </c>
      <c r="H10344" s="1" t="s">
        <v>3940</v>
      </c>
      <c r="I10344" t="s">
        <v>3181</v>
      </c>
      <c r="J10344">
        <v>1519</v>
      </c>
      <c r="K10344">
        <v>16122</v>
      </c>
      <c r="N10344" t="s">
        <v>23539</v>
      </c>
    </row>
    <row r="10345" spans="1:14" x14ac:dyDescent="0.2">
      <c r="A10345" s="1" t="s">
        <v>14853</v>
      </c>
      <c r="B10345" t="s">
        <v>232</v>
      </c>
      <c r="C10345" t="s">
        <v>238</v>
      </c>
      <c r="D10345" t="s">
        <v>2374</v>
      </c>
      <c r="E10345" t="s">
        <v>3067</v>
      </c>
      <c r="F10345">
        <v>6</v>
      </c>
      <c r="G10345" t="s">
        <v>4455</v>
      </c>
      <c r="H10345" s="1" t="s">
        <v>3388</v>
      </c>
      <c r="I10345" t="s">
        <v>3323</v>
      </c>
      <c r="J10345">
        <v>1067</v>
      </c>
      <c r="L10345">
        <v>43255</v>
      </c>
      <c r="M10345">
        <v>1467947</v>
      </c>
      <c r="N10345" t="s">
        <v>23529</v>
      </c>
    </row>
    <row r="10346" spans="1:14" x14ac:dyDescent="0.2">
      <c r="A10346" s="1" t="s">
        <v>14854</v>
      </c>
      <c r="B10346" t="s">
        <v>907</v>
      </c>
      <c r="C10346" t="s">
        <v>232</v>
      </c>
      <c r="D10346" t="s">
        <v>2374</v>
      </c>
      <c r="E10346" t="s">
        <v>3066</v>
      </c>
      <c r="F10346">
        <v>7</v>
      </c>
      <c r="G10346" t="s">
        <v>3718</v>
      </c>
      <c r="H10346" s="1" t="s">
        <v>3717</v>
      </c>
      <c r="I10346" t="s">
        <v>3165</v>
      </c>
      <c r="J10346">
        <v>2221</v>
      </c>
      <c r="K10346">
        <v>7920</v>
      </c>
      <c r="N10346" t="s">
        <v>23528</v>
      </c>
    </row>
    <row r="10347" spans="1:14" x14ac:dyDescent="0.2">
      <c r="A10347" s="1" t="s">
        <v>14855</v>
      </c>
      <c r="B10347" t="s">
        <v>907</v>
      </c>
      <c r="C10347" t="s">
        <v>922</v>
      </c>
      <c r="D10347" t="s">
        <v>2374</v>
      </c>
      <c r="E10347" t="s">
        <v>3067</v>
      </c>
      <c r="F10347">
        <v>2</v>
      </c>
      <c r="G10347" t="s">
        <v>3070</v>
      </c>
      <c r="H10347" s="1" t="s">
        <v>3497</v>
      </c>
      <c r="I10347" t="s">
        <v>3186</v>
      </c>
      <c r="J10347">
        <v>1155</v>
      </c>
      <c r="L10347">
        <v>74123</v>
      </c>
      <c r="M10347">
        <v>625648</v>
      </c>
      <c r="N10347" t="s">
        <v>23535</v>
      </c>
    </row>
    <row r="10348" spans="1:14" x14ac:dyDescent="0.2">
      <c r="A10348" s="1" t="s">
        <v>14856</v>
      </c>
      <c r="B10348" t="s">
        <v>1107</v>
      </c>
      <c r="C10348" t="s">
        <v>232</v>
      </c>
      <c r="D10348" t="s">
        <v>2374</v>
      </c>
      <c r="E10348" t="s">
        <v>3066</v>
      </c>
      <c r="F10348">
        <v>7</v>
      </c>
      <c r="G10348" t="s">
        <v>4224</v>
      </c>
      <c r="H10348" s="1" t="s">
        <v>4471</v>
      </c>
      <c r="I10348" t="s">
        <v>3146</v>
      </c>
      <c r="J10348">
        <v>2002</v>
      </c>
      <c r="K10348">
        <v>13893</v>
      </c>
      <c r="N10348" t="s">
        <v>23475</v>
      </c>
    </row>
    <row r="10349" spans="1:14" x14ac:dyDescent="0.2">
      <c r="A10349" s="1" t="s">
        <v>14857</v>
      </c>
      <c r="B10349" t="s">
        <v>1107</v>
      </c>
      <c r="C10349" t="s">
        <v>237</v>
      </c>
      <c r="D10349" t="s">
        <v>2374</v>
      </c>
      <c r="E10349" t="s">
        <v>3067</v>
      </c>
      <c r="F10349">
        <v>6</v>
      </c>
      <c r="G10349" t="s">
        <v>3748</v>
      </c>
      <c r="H10349" s="1" t="s">
        <v>4039</v>
      </c>
      <c r="I10349" t="s">
        <v>3367</v>
      </c>
      <c r="J10349">
        <v>1904</v>
      </c>
      <c r="L10349">
        <v>92419</v>
      </c>
      <c r="M10349">
        <v>2674327</v>
      </c>
      <c r="N10349" t="s">
        <v>23475</v>
      </c>
    </row>
    <row r="10350" spans="1:14" x14ac:dyDescent="0.2">
      <c r="A10350" s="1" t="s">
        <v>14858</v>
      </c>
      <c r="B10350" t="s">
        <v>1107</v>
      </c>
      <c r="C10350" t="s">
        <v>2375</v>
      </c>
      <c r="D10350" t="s">
        <v>2374</v>
      </c>
      <c r="E10350" t="s">
        <v>3066</v>
      </c>
      <c r="F10350">
        <v>1</v>
      </c>
      <c r="G10350" t="s">
        <v>3305</v>
      </c>
      <c r="H10350" s="1" t="s">
        <v>4106</v>
      </c>
      <c r="I10350" t="s">
        <v>4424</v>
      </c>
      <c r="J10350">
        <v>851</v>
      </c>
      <c r="K10350">
        <v>18462</v>
      </c>
      <c r="N10350" t="s">
        <v>23466</v>
      </c>
    </row>
    <row r="10351" spans="1:14" x14ac:dyDescent="0.2">
      <c r="A10351" s="1" t="s">
        <v>14859</v>
      </c>
      <c r="B10351" t="s">
        <v>1107</v>
      </c>
      <c r="C10351" t="s">
        <v>239</v>
      </c>
      <c r="D10351" t="s">
        <v>2374</v>
      </c>
      <c r="E10351" t="s">
        <v>3067</v>
      </c>
      <c r="F10351">
        <v>1</v>
      </c>
      <c r="G10351" t="s">
        <v>3847</v>
      </c>
      <c r="H10351" s="1" t="s">
        <v>3907</v>
      </c>
      <c r="I10351" t="s">
        <v>3697</v>
      </c>
      <c r="J10351">
        <v>1837</v>
      </c>
      <c r="L10351">
        <v>76471</v>
      </c>
      <c r="M10351">
        <v>696330</v>
      </c>
      <c r="N10351" t="s">
        <v>23487</v>
      </c>
    </row>
    <row r="10352" spans="1:14" x14ac:dyDescent="0.2">
      <c r="A10352" s="1" t="s">
        <v>14860</v>
      </c>
      <c r="B10352" t="s">
        <v>1107</v>
      </c>
      <c r="C10352" t="s">
        <v>2376</v>
      </c>
      <c r="D10352" t="s">
        <v>2374</v>
      </c>
      <c r="E10352" t="s">
        <v>3066</v>
      </c>
      <c r="F10352">
        <v>3</v>
      </c>
      <c r="G10352" t="s">
        <v>3150</v>
      </c>
      <c r="H10352" s="1" t="s">
        <v>4172</v>
      </c>
      <c r="I10352" t="s">
        <v>4195</v>
      </c>
      <c r="J10352">
        <v>2300</v>
      </c>
      <c r="K10352">
        <v>6570</v>
      </c>
      <c r="N10352" t="s">
        <v>23483</v>
      </c>
    </row>
    <row r="10353" spans="1:14" x14ac:dyDescent="0.2">
      <c r="A10353" s="1" t="s">
        <v>14861</v>
      </c>
      <c r="B10353" t="s">
        <v>223</v>
      </c>
      <c r="C10353" t="s">
        <v>752</v>
      </c>
      <c r="D10353" t="s">
        <v>2374</v>
      </c>
      <c r="E10353" t="s">
        <v>3067</v>
      </c>
      <c r="F10353">
        <v>5</v>
      </c>
      <c r="G10353" t="s">
        <v>3302</v>
      </c>
      <c r="H10353" s="1" t="s">
        <v>3654</v>
      </c>
      <c r="I10353" t="s">
        <v>3235</v>
      </c>
      <c r="J10353">
        <v>2250</v>
      </c>
      <c r="L10353">
        <v>272378</v>
      </c>
      <c r="M10353">
        <v>2556996</v>
      </c>
      <c r="N10353" t="s">
        <v>23479</v>
      </c>
    </row>
    <row r="10354" spans="1:14" x14ac:dyDescent="0.2">
      <c r="A10354" s="1" t="s">
        <v>14862</v>
      </c>
      <c r="B10354" t="s">
        <v>237</v>
      </c>
      <c r="C10354" t="s">
        <v>232</v>
      </c>
      <c r="D10354" t="s">
        <v>2374</v>
      </c>
      <c r="E10354" t="s">
        <v>3066</v>
      </c>
      <c r="F10354">
        <v>7</v>
      </c>
      <c r="G10354" t="s">
        <v>3515</v>
      </c>
      <c r="H10354" s="1" t="s">
        <v>3114</v>
      </c>
      <c r="I10354" t="s">
        <v>3496</v>
      </c>
      <c r="J10354">
        <v>548</v>
      </c>
      <c r="K10354">
        <v>10260</v>
      </c>
      <c r="N10354" t="s">
        <v>23559</v>
      </c>
    </row>
    <row r="10355" spans="1:14" x14ac:dyDescent="0.2">
      <c r="A10355" s="1" t="s">
        <v>14863</v>
      </c>
      <c r="B10355" t="s">
        <v>237</v>
      </c>
      <c r="C10355" t="s">
        <v>233</v>
      </c>
      <c r="D10355" t="s">
        <v>2374</v>
      </c>
      <c r="E10355" t="s">
        <v>3066</v>
      </c>
      <c r="F10355">
        <v>5</v>
      </c>
      <c r="G10355" t="s">
        <v>3186</v>
      </c>
      <c r="H10355" s="1" t="s">
        <v>4048</v>
      </c>
      <c r="I10355" t="s">
        <v>3596</v>
      </c>
      <c r="J10355">
        <v>2035</v>
      </c>
      <c r="K10355">
        <v>16358</v>
      </c>
      <c r="N10355" t="s">
        <v>23552</v>
      </c>
    </row>
    <row r="10356" spans="1:14" x14ac:dyDescent="0.2">
      <c r="A10356" s="1" t="s">
        <v>14864</v>
      </c>
      <c r="B10356" t="s">
        <v>237</v>
      </c>
      <c r="C10356" t="s">
        <v>2376</v>
      </c>
      <c r="D10356" t="s">
        <v>2374</v>
      </c>
      <c r="E10356" t="s">
        <v>3066</v>
      </c>
      <c r="F10356">
        <v>1</v>
      </c>
      <c r="G10356" t="s">
        <v>4225</v>
      </c>
      <c r="H10356" s="1" t="s">
        <v>3498</v>
      </c>
      <c r="I10356" t="s">
        <v>3327</v>
      </c>
      <c r="J10356">
        <v>586</v>
      </c>
      <c r="K10356">
        <v>13801</v>
      </c>
      <c r="N10356" t="s">
        <v>23548</v>
      </c>
    </row>
    <row r="10357" spans="1:14" x14ac:dyDescent="0.2">
      <c r="A10357" s="1" t="s">
        <v>14865</v>
      </c>
      <c r="B10357" t="s">
        <v>921</v>
      </c>
      <c r="C10357" t="s">
        <v>238</v>
      </c>
      <c r="D10357" t="s">
        <v>2374</v>
      </c>
      <c r="E10357" t="s">
        <v>3067</v>
      </c>
      <c r="F10357">
        <v>1</v>
      </c>
      <c r="G10357" t="s">
        <v>4332</v>
      </c>
      <c r="H10357" s="1" t="s">
        <v>3557</v>
      </c>
      <c r="I10357" t="s">
        <v>4376</v>
      </c>
      <c r="J10357">
        <v>1990</v>
      </c>
      <c r="L10357">
        <v>298159</v>
      </c>
      <c r="M10357">
        <v>2835961</v>
      </c>
      <c r="N10357" t="s">
        <v>23517</v>
      </c>
    </row>
    <row r="10358" spans="1:14" x14ac:dyDescent="0.2">
      <c r="A10358" s="1" t="s">
        <v>14866</v>
      </c>
      <c r="B10358" t="s">
        <v>235</v>
      </c>
      <c r="C10358" t="s">
        <v>1107</v>
      </c>
      <c r="D10358" t="s">
        <v>2374</v>
      </c>
      <c r="E10358" t="s">
        <v>3066</v>
      </c>
      <c r="F10358">
        <v>6</v>
      </c>
      <c r="G10358" t="s">
        <v>3104</v>
      </c>
      <c r="H10358" s="1" t="s">
        <v>3098</v>
      </c>
      <c r="I10358" t="s">
        <v>4108</v>
      </c>
      <c r="J10358">
        <v>1541</v>
      </c>
      <c r="K10358">
        <v>19529</v>
      </c>
      <c r="N10358" t="s">
        <v>23545</v>
      </c>
    </row>
    <row r="10359" spans="1:14" x14ac:dyDescent="0.2">
      <c r="A10359" s="1" t="s">
        <v>14867</v>
      </c>
      <c r="B10359" t="s">
        <v>1213</v>
      </c>
      <c r="C10359" t="s">
        <v>1107</v>
      </c>
      <c r="D10359" t="s">
        <v>2374</v>
      </c>
      <c r="E10359" t="s">
        <v>3066</v>
      </c>
      <c r="F10359">
        <v>3</v>
      </c>
      <c r="G10359" t="s">
        <v>4464</v>
      </c>
      <c r="H10359" s="1" t="s">
        <v>3472</v>
      </c>
      <c r="I10359" t="s">
        <v>3233</v>
      </c>
      <c r="J10359">
        <v>1248</v>
      </c>
      <c r="K10359">
        <v>9847</v>
      </c>
      <c r="N10359" t="s">
        <v>23481</v>
      </c>
    </row>
    <row r="10360" spans="1:14" x14ac:dyDescent="0.2">
      <c r="A10360" s="1" t="s">
        <v>14868</v>
      </c>
      <c r="B10360" t="s">
        <v>1213</v>
      </c>
      <c r="C10360" t="s">
        <v>752</v>
      </c>
      <c r="D10360" t="s">
        <v>2374</v>
      </c>
      <c r="E10360" t="s">
        <v>3067</v>
      </c>
      <c r="F10360">
        <v>4</v>
      </c>
      <c r="G10360" t="s">
        <v>3525</v>
      </c>
      <c r="H10360" s="1" t="s">
        <v>4394</v>
      </c>
      <c r="I10360" t="s">
        <v>4404</v>
      </c>
      <c r="J10360">
        <v>1808</v>
      </c>
      <c r="L10360">
        <v>283161</v>
      </c>
      <c r="M10360">
        <v>2914704</v>
      </c>
      <c r="N10360" t="s">
        <v>23498</v>
      </c>
    </row>
    <row r="10361" spans="1:14" x14ac:dyDescent="0.2">
      <c r="A10361" s="1" t="s">
        <v>14869</v>
      </c>
      <c r="B10361" t="s">
        <v>2375</v>
      </c>
      <c r="C10361" t="s">
        <v>1107</v>
      </c>
      <c r="D10361" t="s">
        <v>2374</v>
      </c>
      <c r="E10361" t="s">
        <v>3067</v>
      </c>
      <c r="F10361">
        <v>7</v>
      </c>
      <c r="G10361" t="s">
        <v>4064</v>
      </c>
      <c r="H10361" s="1" t="s">
        <v>4009</v>
      </c>
      <c r="I10361" t="s">
        <v>4261</v>
      </c>
      <c r="J10361">
        <v>567</v>
      </c>
      <c r="L10361">
        <v>79758</v>
      </c>
      <c r="M10361">
        <v>2615213</v>
      </c>
      <c r="N10361" t="s">
        <v>23491</v>
      </c>
    </row>
    <row r="10362" spans="1:14" x14ac:dyDescent="0.2">
      <c r="A10362" s="1" t="s">
        <v>14870</v>
      </c>
      <c r="B10362" t="s">
        <v>752</v>
      </c>
      <c r="C10362" t="s">
        <v>1213</v>
      </c>
      <c r="D10362" t="s">
        <v>2374</v>
      </c>
      <c r="E10362" t="s">
        <v>3067</v>
      </c>
      <c r="F10362">
        <v>5</v>
      </c>
      <c r="G10362" t="s">
        <v>3169</v>
      </c>
      <c r="H10362" s="1" t="s">
        <v>4347</v>
      </c>
      <c r="I10362" t="s">
        <v>4446</v>
      </c>
      <c r="J10362">
        <v>1209</v>
      </c>
      <c r="L10362">
        <v>51474</v>
      </c>
      <c r="M10362">
        <v>1107096</v>
      </c>
      <c r="N10362" t="s">
        <v>23500</v>
      </c>
    </row>
    <row r="10363" spans="1:14" x14ac:dyDescent="0.2">
      <c r="A10363" s="1" t="s">
        <v>14871</v>
      </c>
      <c r="B10363" t="s">
        <v>752</v>
      </c>
      <c r="C10363" t="s">
        <v>239</v>
      </c>
      <c r="D10363" t="s">
        <v>2374</v>
      </c>
      <c r="E10363" t="s">
        <v>3066</v>
      </c>
      <c r="F10363">
        <v>2</v>
      </c>
      <c r="G10363" t="s">
        <v>3705</v>
      </c>
      <c r="H10363" s="1" t="s">
        <v>3786</v>
      </c>
      <c r="I10363" t="s">
        <v>4190</v>
      </c>
      <c r="J10363">
        <v>1679</v>
      </c>
      <c r="K10363">
        <v>16315</v>
      </c>
      <c r="N10363" t="s">
        <v>23513</v>
      </c>
    </row>
    <row r="10364" spans="1:14" x14ac:dyDescent="0.2">
      <c r="A10364" s="1" t="s">
        <v>14872</v>
      </c>
      <c r="B10364" t="s">
        <v>752</v>
      </c>
      <c r="C10364" t="s">
        <v>2376</v>
      </c>
      <c r="D10364" t="s">
        <v>2374</v>
      </c>
      <c r="E10364" t="s">
        <v>3067</v>
      </c>
      <c r="F10364">
        <v>4</v>
      </c>
      <c r="G10364" t="s">
        <v>3979</v>
      </c>
      <c r="H10364" s="1" t="s">
        <v>3216</v>
      </c>
      <c r="I10364" t="s">
        <v>3911</v>
      </c>
      <c r="J10364">
        <v>1756</v>
      </c>
      <c r="L10364">
        <v>106734</v>
      </c>
      <c r="M10364">
        <v>2229798</v>
      </c>
      <c r="N10364" t="s">
        <v>23523</v>
      </c>
    </row>
    <row r="10365" spans="1:14" x14ac:dyDescent="0.2">
      <c r="A10365" s="1" t="s">
        <v>14873</v>
      </c>
      <c r="B10365" t="s">
        <v>233</v>
      </c>
      <c r="C10365" t="s">
        <v>237</v>
      </c>
      <c r="D10365" t="s">
        <v>2374</v>
      </c>
      <c r="E10365" t="s">
        <v>3067</v>
      </c>
      <c r="F10365">
        <v>5</v>
      </c>
      <c r="G10365" t="s">
        <v>4429</v>
      </c>
      <c r="H10365" s="1" t="s">
        <v>3348</v>
      </c>
      <c r="I10365" t="s">
        <v>3678</v>
      </c>
      <c r="J10365">
        <v>2112</v>
      </c>
      <c r="L10365">
        <v>237927</v>
      </c>
      <c r="M10365">
        <v>404224</v>
      </c>
      <c r="N10365" t="s">
        <v>23553</v>
      </c>
    </row>
    <row r="10366" spans="1:14" x14ac:dyDescent="0.2">
      <c r="A10366" s="1" t="s">
        <v>14874</v>
      </c>
      <c r="B10366" t="s">
        <v>236</v>
      </c>
      <c r="C10366" t="s">
        <v>232</v>
      </c>
      <c r="D10366" t="s">
        <v>2374</v>
      </c>
      <c r="E10366" t="s">
        <v>3066</v>
      </c>
      <c r="F10366">
        <v>7</v>
      </c>
      <c r="G10366" t="s">
        <v>4075</v>
      </c>
      <c r="H10366" s="1" t="s">
        <v>3936</v>
      </c>
      <c r="I10366" t="s">
        <v>3532</v>
      </c>
      <c r="J10366">
        <v>2162</v>
      </c>
      <c r="K10366">
        <v>6420</v>
      </c>
      <c r="N10366" t="s">
        <v>23534</v>
      </c>
    </row>
    <row r="10367" spans="1:14" x14ac:dyDescent="0.2">
      <c r="A10367" s="1" t="s">
        <v>14875</v>
      </c>
      <c r="B10367" t="s">
        <v>908</v>
      </c>
      <c r="C10367" t="s">
        <v>232</v>
      </c>
      <c r="D10367" t="s">
        <v>2374</v>
      </c>
      <c r="E10367" t="s">
        <v>3067</v>
      </c>
      <c r="F10367">
        <v>7</v>
      </c>
      <c r="G10367" t="s">
        <v>3404</v>
      </c>
      <c r="H10367" s="1" t="s">
        <v>3730</v>
      </c>
      <c r="I10367" t="s">
        <v>4236</v>
      </c>
      <c r="J10367">
        <v>2463</v>
      </c>
      <c r="L10367">
        <v>92988</v>
      </c>
      <c r="M10367">
        <v>1224610</v>
      </c>
      <c r="N10367" t="s">
        <v>23555</v>
      </c>
    </row>
    <row r="10368" spans="1:14" x14ac:dyDescent="0.2">
      <c r="A10368" s="1" t="s">
        <v>14876</v>
      </c>
      <c r="B10368" t="s">
        <v>908</v>
      </c>
      <c r="C10368" t="s">
        <v>237</v>
      </c>
      <c r="D10368" t="s">
        <v>2374</v>
      </c>
      <c r="E10368" t="s">
        <v>3066</v>
      </c>
      <c r="F10368">
        <v>4</v>
      </c>
      <c r="G10368" t="s">
        <v>3643</v>
      </c>
      <c r="H10368" s="1" t="s">
        <v>3777</v>
      </c>
      <c r="I10368" t="s">
        <v>4192</v>
      </c>
      <c r="J10368">
        <v>2147</v>
      </c>
      <c r="K10368">
        <v>13233</v>
      </c>
      <c r="N10368" t="s">
        <v>23528</v>
      </c>
    </row>
    <row r="10369" spans="1:14" x14ac:dyDescent="0.2">
      <c r="A10369" s="1" t="s">
        <v>14877</v>
      </c>
      <c r="B10369" t="s">
        <v>239</v>
      </c>
      <c r="C10369" t="s">
        <v>1107</v>
      </c>
      <c r="D10369" t="s">
        <v>2374</v>
      </c>
      <c r="E10369" t="s">
        <v>3066</v>
      </c>
      <c r="F10369">
        <v>3</v>
      </c>
      <c r="G10369" t="s">
        <v>3821</v>
      </c>
      <c r="H10369" s="1" t="s">
        <v>3845</v>
      </c>
      <c r="I10369" t="s">
        <v>4218</v>
      </c>
      <c r="J10369">
        <v>620</v>
      </c>
      <c r="K10369">
        <v>10422</v>
      </c>
      <c r="N10369" t="s">
        <v>23541</v>
      </c>
    </row>
    <row r="10370" spans="1:14" x14ac:dyDescent="0.2">
      <c r="A10370" s="1" t="s">
        <v>14878</v>
      </c>
      <c r="B10370" t="s">
        <v>239</v>
      </c>
      <c r="C10370" t="s">
        <v>237</v>
      </c>
      <c r="D10370" t="s">
        <v>2374</v>
      </c>
      <c r="E10370" t="s">
        <v>3067</v>
      </c>
      <c r="F10370">
        <v>2</v>
      </c>
      <c r="G10370" t="s">
        <v>4177</v>
      </c>
      <c r="H10370" s="1" t="s">
        <v>3491</v>
      </c>
      <c r="I10370" t="s">
        <v>4329</v>
      </c>
      <c r="J10370">
        <v>2075</v>
      </c>
      <c r="L10370">
        <v>235529</v>
      </c>
      <c r="M10370">
        <v>2291960</v>
      </c>
      <c r="N10370" t="s">
        <v>23469</v>
      </c>
    </row>
    <row r="10371" spans="1:14" x14ac:dyDescent="0.2">
      <c r="A10371" s="1" t="s">
        <v>14879</v>
      </c>
      <c r="B10371" t="s">
        <v>239</v>
      </c>
      <c r="C10371" t="s">
        <v>2376</v>
      </c>
      <c r="D10371" t="s">
        <v>2374</v>
      </c>
      <c r="E10371" t="s">
        <v>3066</v>
      </c>
      <c r="F10371">
        <v>1</v>
      </c>
      <c r="G10371" t="s">
        <v>4119</v>
      </c>
      <c r="H10371" s="1" t="s">
        <v>4253</v>
      </c>
      <c r="I10371" t="s">
        <v>3845</v>
      </c>
      <c r="J10371">
        <v>1330</v>
      </c>
      <c r="K10371">
        <v>7900</v>
      </c>
      <c r="N10371" t="s">
        <v>23557</v>
      </c>
    </row>
    <row r="10372" spans="1:14" x14ac:dyDescent="0.2">
      <c r="A10372" s="1" t="s">
        <v>14880</v>
      </c>
      <c r="B10372" t="s">
        <v>922</v>
      </c>
      <c r="C10372" t="s">
        <v>907</v>
      </c>
      <c r="D10372" t="s">
        <v>2374</v>
      </c>
      <c r="E10372" t="s">
        <v>3067</v>
      </c>
      <c r="F10372">
        <v>1</v>
      </c>
      <c r="G10372" t="s">
        <v>3802</v>
      </c>
      <c r="H10372" s="1" t="s">
        <v>4034</v>
      </c>
      <c r="I10372" t="s">
        <v>4061</v>
      </c>
      <c r="J10372">
        <v>2026</v>
      </c>
      <c r="L10372">
        <v>179755</v>
      </c>
      <c r="M10372">
        <v>1391073</v>
      </c>
      <c r="N10372" t="s">
        <v>23539</v>
      </c>
    </row>
    <row r="10373" spans="1:14" x14ac:dyDescent="0.2">
      <c r="A10373" s="1" t="s">
        <v>14881</v>
      </c>
      <c r="B10373" t="s">
        <v>922</v>
      </c>
      <c r="C10373" t="s">
        <v>238</v>
      </c>
      <c r="D10373" t="s">
        <v>2374</v>
      </c>
      <c r="E10373" t="s">
        <v>3066</v>
      </c>
      <c r="F10373">
        <v>7</v>
      </c>
      <c r="G10373" t="s">
        <v>3598</v>
      </c>
      <c r="H10373" s="1" t="s">
        <v>3371</v>
      </c>
      <c r="I10373" t="s">
        <v>4203</v>
      </c>
      <c r="J10373">
        <v>820</v>
      </c>
      <c r="K10373">
        <v>15116</v>
      </c>
      <c r="N10373" t="s">
        <v>23524</v>
      </c>
    </row>
    <row r="10374" spans="1:14" x14ac:dyDescent="0.2">
      <c r="A10374" s="1" t="s">
        <v>14882</v>
      </c>
      <c r="B10374" t="s">
        <v>928</v>
      </c>
      <c r="C10374" t="s">
        <v>238</v>
      </c>
      <c r="D10374" t="s">
        <v>2374</v>
      </c>
      <c r="E10374" t="s">
        <v>3067</v>
      </c>
      <c r="F10374">
        <v>3</v>
      </c>
      <c r="G10374" t="s">
        <v>3979</v>
      </c>
      <c r="H10374" s="1" t="s">
        <v>4144</v>
      </c>
      <c r="I10374" t="s">
        <v>4442</v>
      </c>
      <c r="J10374">
        <v>1712</v>
      </c>
      <c r="L10374">
        <v>116739</v>
      </c>
      <c r="M10374">
        <v>2354758</v>
      </c>
      <c r="N10374" t="s">
        <v>23467</v>
      </c>
    </row>
    <row r="10375" spans="1:14" x14ac:dyDescent="0.2">
      <c r="A10375" s="1" t="s">
        <v>14883</v>
      </c>
      <c r="B10375" t="s">
        <v>2376</v>
      </c>
      <c r="C10375" t="s">
        <v>1213</v>
      </c>
      <c r="D10375" t="s">
        <v>2374</v>
      </c>
      <c r="E10375" t="s">
        <v>3067</v>
      </c>
      <c r="F10375">
        <v>4</v>
      </c>
      <c r="G10375" t="s">
        <v>3586</v>
      </c>
      <c r="H10375" s="1" t="s">
        <v>3950</v>
      </c>
      <c r="I10375" t="s">
        <v>3886</v>
      </c>
      <c r="J10375">
        <v>1473</v>
      </c>
      <c r="L10375">
        <v>116218</v>
      </c>
      <c r="M10375">
        <v>1052068</v>
      </c>
      <c r="N10375" t="s">
        <v>23475</v>
      </c>
    </row>
    <row r="10376" spans="1:14" x14ac:dyDescent="0.2">
      <c r="A10376" s="1" t="s">
        <v>14884</v>
      </c>
      <c r="B10376" t="s">
        <v>2376</v>
      </c>
      <c r="C10376" t="s">
        <v>752</v>
      </c>
      <c r="D10376" t="s">
        <v>2374</v>
      </c>
      <c r="E10376" t="s">
        <v>3066</v>
      </c>
      <c r="F10376">
        <v>3</v>
      </c>
      <c r="G10376" t="s">
        <v>3343</v>
      </c>
      <c r="H10376" s="1" t="s">
        <v>4289</v>
      </c>
      <c r="I10376" t="s">
        <v>4172</v>
      </c>
      <c r="J10376">
        <v>2155</v>
      </c>
      <c r="K10376">
        <v>7665</v>
      </c>
      <c r="N10376" t="s">
        <v>23547</v>
      </c>
    </row>
    <row r="10377" spans="1:14" x14ac:dyDescent="0.2">
      <c r="A10377" s="1" t="s">
        <v>14885</v>
      </c>
      <c r="B10377" t="s">
        <v>238</v>
      </c>
      <c r="C10377" t="s">
        <v>232</v>
      </c>
      <c r="D10377" t="s">
        <v>2374</v>
      </c>
      <c r="E10377" t="s">
        <v>3066</v>
      </c>
      <c r="F10377">
        <v>5</v>
      </c>
      <c r="G10377" t="s">
        <v>3558</v>
      </c>
      <c r="H10377" s="1" t="s">
        <v>3964</v>
      </c>
      <c r="I10377" t="s">
        <v>3117</v>
      </c>
      <c r="J10377">
        <v>1953</v>
      </c>
      <c r="K10377">
        <v>15000</v>
      </c>
      <c r="N10377" t="s">
        <v>23529</v>
      </c>
    </row>
    <row r="10378" spans="1:14" x14ac:dyDescent="0.2">
      <c r="A10378" s="1" t="s">
        <v>14886</v>
      </c>
      <c r="B10378" t="s">
        <v>238</v>
      </c>
      <c r="C10378" t="s">
        <v>237</v>
      </c>
      <c r="D10378" t="s">
        <v>2374</v>
      </c>
      <c r="E10378" t="s">
        <v>3067</v>
      </c>
      <c r="F10378">
        <v>1</v>
      </c>
      <c r="G10378" t="s">
        <v>4193</v>
      </c>
      <c r="H10378" s="1" t="s">
        <v>3773</v>
      </c>
      <c r="I10378" t="s">
        <v>4209</v>
      </c>
      <c r="J10378">
        <v>546</v>
      </c>
      <c r="L10378">
        <v>67814</v>
      </c>
      <c r="M10378">
        <v>1671636</v>
      </c>
      <c r="N10378" t="s">
        <v>23536</v>
      </c>
    </row>
    <row r="10379" spans="1:14" x14ac:dyDescent="0.2">
      <c r="A10379" s="1" t="s">
        <v>14887</v>
      </c>
      <c r="B10379" t="s">
        <v>238</v>
      </c>
      <c r="C10379" t="s">
        <v>921</v>
      </c>
      <c r="D10379" t="s">
        <v>2374</v>
      </c>
      <c r="E10379" t="s">
        <v>3066</v>
      </c>
      <c r="F10379">
        <v>7</v>
      </c>
      <c r="G10379" t="s">
        <v>3727</v>
      </c>
      <c r="H10379" s="1" t="s">
        <v>3421</v>
      </c>
      <c r="I10379" t="s">
        <v>4133</v>
      </c>
      <c r="J10379">
        <v>2017</v>
      </c>
      <c r="K10379">
        <v>13006</v>
      </c>
      <c r="N10379" t="s">
        <v>23488</v>
      </c>
    </row>
    <row r="10380" spans="1:14" x14ac:dyDescent="0.2">
      <c r="A10380" s="1" t="s">
        <v>14888</v>
      </c>
      <c r="B10380" t="s">
        <v>238</v>
      </c>
      <c r="C10380" t="s">
        <v>239</v>
      </c>
      <c r="D10380" t="s">
        <v>2374</v>
      </c>
      <c r="E10380" t="s">
        <v>3066</v>
      </c>
      <c r="F10380">
        <v>5</v>
      </c>
      <c r="G10380" t="s">
        <v>3388</v>
      </c>
      <c r="H10380" s="1" t="s">
        <v>3237</v>
      </c>
      <c r="I10380" t="s">
        <v>4316</v>
      </c>
      <c r="J10380">
        <v>1279</v>
      </c>
      <c r="K10380">
        <v>7367</v>
      </c>
      <c r="N10380" t="s">
        <v>23557</v>
      </c>
    </row>
    <row r="10381" spans="1:14" x14ac:dyDescent="0.2">
      <c r="A10381" s="1" t="s">
        <v>14889</v>
      </c>
      <c r="B10381" t="s">
        <v>238</v>
      </c>
      <c r="C10381" t="s">
        <v>922</v>
      </c>
      <c r="D10381" t="s">
        <v>2374</v>
      </c>
      <c r="E10381" t="s">
        <v>3067</v>
      </c>
      <c r="F10381">
        <v>5</v>
      </c>
      <c r="G10381" t="s">
        <v>3227</v>
      </c>
      <c r="H10381" s="1" t="s">
        <v>4332</v>
      </c>
      <c r="I10381" t="s">
        <v>3101</v>
      </c>
      <c r="J10381">
        <v>609</v>
      </c>
      <c r="L10381">
        <v>116575</v>
      </c>
      <c r="M10381">
        <v>1219966</v>
      </c>
      <c r="N10381" t="s">
        <v>23474</v>
      </c>
    </row>
    <row r="10382" spans="1:14" x14ac:dyDescent="0.2">
      <c r="A10382" s="1" t="s">
        <v>14890</v>
      </c>
      <c r="B10382" t="s">
        <v>238</v>
      </c>
      <c r="C10382" t="s">
        <v>928</v>
      </c>
      <c r="D10382" t="s">
        <v>2374</v>
      </c>
      <c r="E10382" t="s">
        <v>3066</v>
      </c>
      <c r="F10382">
        <v>2</v>
      </c>
      <c r="G10382" t="s">
        <v>4076</v>
      </c>
      <c r="H10382" s="1" t="s">
        <v>4153</v>
      </c>
      <c r="I10382" t="s">
        <v>4321</v>
      </c>
      <c r="J10382">
        <v>830</v>
      </c>
      <c r="K10382">
        <v>19706</v>
      </c>
      <c r="N10382" t="s">
        <v>23537</v>
      </c>
    </row>
    <row r="10383" spans="1:14" x14ac:dyDescent="0.2">
      <c r="A10383" s="1" t="s">
        <v>14891</v>
      </c>
      <c r="B10383" t="s">
        <v>2378</v>
      </c>
      <c r="C10383" t="s">
        <v>1621</v>
      </c>
      <c r="D10383" t="s">
        <v>2377</v>
      </c>
      <c r="E10383" t="s">
        <v>3067</v>
      </c>
      <c r="F10383">
        <v>4</v>
      </c>
      <c r="G10383" t="s">
        <v>3507</v>
      </c>
      <c r="H10383" s="1" t="s">
        <v>3131</v>
      </c>
      <c r="I10383" t="s">
        <v>3740</v>
      </c>
      <c r="J10383">
        <v>2401</v>
      </c>
      <c r="L10383">
        <v>286748</v>
      </c>
      <c r="M10383">
        <v>2885171</v>
      </c>
      <c r="N10383" t="s">
        <v>23538</v>
      </c>
    </row>
    <row r="10384" spans="1:14" x14ac:dyDescent="0.2">
      <c r="A10384" s="1" t="s">
        <v>14892</v>
      </c>
      <c r="B10384" t="s">
        <v>1621</v>
      </c>
      <c r="C10384" t="s">
        <v>2378</v>
      </c>
      <c r="D10384" t="s">
        <v>2377</v>
      </c>
      <c r="E10384" t="s">
        <v>3066</v>
      </c>
      <c r="F10384">
        <v>5</v>
      </c>
      <c r="G10384" t="s">
        <v>4273</v>
      </c>
      <c r="H10384" s="1" t="s">
        <v>3508</v>
      </c>
      <c r="I10384" t="s">
        <v>3945</v>
      </c>
      <c r="J10384">
        <v>1985</v>
      </c>
      <c r="K10384">
        <v>18490</v>
      </c>
      <c r="N10384" t="s">
        <v>23508</v>
      </c>
    </row>
    <row r="10385" spans="1:14" x14ac:dyDescent="0.2">
      <c r="A10385" s="1" t="s">
        <v>14893</v>
      </c>
      <c r="B10385" t="s">
        <v>1621</v>
      </c>
      <c r="C10385" t="s">
        <v>2379</v>
      </c>
      <c r="D10385" t="s">
        <v>2377</v>
      </c>
      <c r="E10385" t="s">
        <v>3067</v>
      </c>
      <c r="F10385">
        <v>2</v>
      </c>
      <c r="G10385" t="s">
        <v>3547</v>
      </c>
      <c r="H10385" s="1" t="s">
        <v>3867</v>
      </c>
      <c r="I10385" t="s">
        <v>3416</v>
      </c>
      <c r="J10385">
        <v>1094</v>
      </c>
      <c r="L10385">
        <v>49741</v>
      </c>
      <c r="M10385">
        <v>2230956</v>
      </c>
      <c r="N10385" t="s">
        <v>23525</v>
      </c>
    </row>
    <row r="10386" spans="1:14" x14ac:dyDescent="0.2">
      <c r="A10386" s="1" t="s">
        <v>14894</v>
      </c>
      <c r="B10386" t="s">
        <v>1621</v>
      </c>
      <c r="C10386" t="s">
        <v>2380</v>
      </c>
      <c r="D10386" t="s">
        <v>2377</v>
      </c>
      <c r="E10386" t="s">
        <v>3066</v>
      </c>
      <c r="F10386">
        <v>5</v>
      </c>
      <c r="G10386" t="s">
        <v>4377</v>
      </c>
      <c r="H10386" s="1" t="s">
        <v>3595</v>
      </c>
      <c r="I10386" t="s">
        <v>4173</v>
      </c>
      <c r="J10386">
        <v>1433</v>
      </c>
      <c r="K10386">
        <v>5447</v>
      </c>
      <c r="N10386" t="s">
        <v>23492</v>
      </c>
    </row>
    <row r="10387" spans="1:14" x14ac:dyDescent="0.2">
      <c r="A10387" s="1" t="s">
        <v>14895</v>
      </c>
      <c r="B10387" t="s">
        <v>1621</v>
      </c>
      <c r="C10387" t="s">
        <v>2381</v>
      </c>
      <c r="D10387" t="s">
        <v>2377</v>
      </c>
      <c r="E10387" t="s">
        <v>3067</v>
      </c>
      <c r="F10387">
        <v>1</v>
      </c>
      <c r="G10387" t="s">
        <v>3163</v>
      </c>
      <c r="H10387" s="1" t="s">
        <v>3668</v>
      </c>
      <c r="I10387" t="s">
        <v>3952</v>
      </c>
      <c r="J10387">
        <v>1231</v>
      </c>
      <c r="L10387">
        <v>107455</v>
      </c>
      <c r="M10387">
        <v>1949436</v>
      </c>
      <c r="N10387" t="s">
        <v>23482</v>
      </c>
    </row>
    <row r="10388" spans="1:14" x14ac:dyDescent="0.2">
      <c r="A10388" s="1" t="s">
        <v>14896</v>
      </c>
      <c r="B10388" t="s">
        <v>1621</v>
      </c>
      <c r="C10388" t="s">
        <v>2382</v>
      </c>
      <c r="D10388" t="s">
        <v>2377</v>
      </c>
      <c r="E10388" t="s">
        <v>3066</v>
      </c>
      <c r="F10388">
        <v>2</v>
      </c>
      <c r="G10388" t="s">
        <v>3849</v>
      </c>
      <c r="H10388" s="1" t="s">
        <v>3769</v>
      </c>
      <c r="I10388" t="s">
        <v>3398</v>
      </c>
      <c r="J10388">
        <v>850</v>
      </c>
      <c r="K10388">
        <v>13077</v>
      </c>
      <c r="N10388" t="s">
        <v>23483</v>
      </c>
    </row>
    <row r="10389" spans="1:14" x14ac:dyDescent="0.2">
      <c r="A10389" s="1" t="s">
        <v>14897</v>
      </c>
      <c r="B10389" t="s">
        <v>1621</v>
      </c>
      <c r="C10389" t="s">
        <v>2383</v>
      </c>
      <c r="D10389" t="s">
        <v>2377</v>
      </c>
      <c r="E10389" t="s">
        <v>3067</v>
      </c>
      <c r="F10389">
        <v>4</v>
      </c>
      <c r="G10389" t="s">
        <v>3198</v>
      </c>
      <c r="H10389" s="1" t="s">
        <v>4157</v>
      </c>
      <c r="I10389" t="s">
        <v>3268</v>
      </c>
      <c r="J10389">
        <v>1467</v>
      </c>
      <c r="L10389">
        <v>72857</v>
      </c>
      <c r="M10389">
        <v>2187760</v>
      </c>
      <c r="N10389" t="s">
        <v>23485</v>
      </c>
    </row>
    <row r="10390" spans="1:14" x14ac:dyDescent="0.2">
      <c r="A10390" s="1" t="s">
        <v>14898</v>
      </c>
      <c r="B10390" t="s">
        <v>2379</v>
      </c>
      <c r="C10390" t="s">
        <v>1621</v>
      </c>
      <c r="D10390" t="s">
        <v>2377</v>
      </c>
      <c r="E10390" t="s">
        <v>3066</v>
      </c>
      <c r="F10390">
        <v>2</v>
      </c>
      <c r="G10390" t="s">
        <v>3951</v>
      </c>
      <c r="H10390" s="1" t="s">
        <v>3566</v>
      </c>
      <c r="I10390" t="s">
        <v>3305</v>
      </c>
      <c r="J10390">
        <v>1945</v>
      </c>
      <c r="K10390">
        <v>6514</v>
      </c>
      <c r="N10390" t="s">
        <v>23558</v>
      </c>
    </row>
    <row r="10391" spans="1:14" x14ac:dyDescent="0.2">
      <c r="A10391" s="1" t="s">
        <v>14899</v>
      </c>
      <c r="B10391" t="s">
        <v>2379</v>
      </c>
      <c r="C10391" t="s">
        <v>2382</v>
      </c>
      <c r="D10391" t="s">
        <v>2377</v>
      </c>
      <c r="E10391" t="s">
        <v>3067</v>
      </c>
      <c r="F10391">
        <v>5</v>
      </c>
      <c r="G10391" t="s">
        <v>3925</v>
      </c>
      <c r="H10391" s="1" t="s">
        <v>4448</v>
      </c>
      <c r="I10391" t="s">
        <v>3865</v>
      </c>
      <c r="J10391">
        <v>1366</v>
      </c>
      <c r="L10391">
        <v>275350</v>
      </c>
      <c r="M10391">
        <v>2134957</v>
      </c>
      <c r="N10391" t="s">
        <v>23518</v>
      </c>
    </row>
    <row r="10392" spans="1:14" x14ac:dyDescent="0.2">
      <c r="A10392" s="1" t="s">
        <v>14900</v>
      </c>
      <c r="B10392" t="s">
        <v>2380</v>
      </c>
      <c r="C10392" t="s">
        <v>2378</v>
      </c>
      <c r="D10392" t="s">
        <v>2377</v>
      </c>
      <c r="E10392" t="s">
        <v>3066</v>
      </c>
      <c r="F10392">
        <v>3</v>
      </c>
      <c r="G10392" t="s">
        <v>3861</v>
      </c>
      <c r="H10392" s="1" t="s">
        <v>3232</v>
      </c>
      <c r="I10392" t="s">
        <v>3677</v>
      </c>
      <c r="J10392">
        <v>732</v>
      </c>
      <c r="K10392">
        <v>6212</v>
      </c>
      <c r="N10392" t="s">
        <v>23550</v>
      </c>
    </row>
    <row r="10393" spans="1:14" x14ac:dyDescent="0.2">
      <c r="A10393" s="1" t="s">
        <v>14901</v>
      </c>
      <c r="B10393" t="s">
        <v>2380</v>
      </c>
      <c r="C10393" t="s">
        <v>1621</v>
      </c>
      <c r="D10393" t="s">
        <v>2377</v>
      </c>
      <c r="E10393" t="s">
        <v>3067</v>
      </c>
      <c r="F10393">
        <v>6</v>
      </c>
      <c r="G10393" t="s">
        <v>3375</v>
      </c>
      <c r="H10393" s="1" t="s">
        <v>3784</v>
      </c>
      <c r="I10393" t="s">
        <v>3328</v>
      </c>
      <c r="J10393">
        <v>1724</v>
      </c>
      <c r="L10393">
        <v>298500</v>
      </c>
      <c r="M10393">
        <v>1650647</v>
      </c>
      <c r="N10393" t="s">
        <v>23538</v>
      </c>
    </row>
    <row r="10394" spans="1:14" x14ac:dyDescent="0.2">
      <c r="A10394" s="1" t="s">
        <v>14902</v>
      </c>
      <c r="B10394" t="s">
        <v>2380</v>
      </c>
      <c r="C10394" t="s">
        <v>2379</v>
      </c>
      <c r="D10394" t="s">
        <v>2377</v>
      </c>
      <c r="E10394" t="s">
        <v>3066</v>
      </c>
      <c r="F10394">
        <v>5</v>
      </c>
      <c r="G10394" t="s">
        <v>4169</v>
      </c>
      <c r="H10394" s="1" t="s">
        <v>4147</v>
      </c>
      <c r="I10394" t="s">
        <v>3589</v>
      </c>
      <c r="J10394">
        <v>1591</v>
      </c>
      <c r="K10394">
        <v>16173</v>
      </c>
      <c r="N10394" t="s">
        <v>23508</v>
      </c>
    </row>
    <row r="10395" spans="1:14" x14ac:dyDescent="0.2">
      <c r="A10395" s="1" t="s">
        <v>14903</v>
      </c>
      <c r="B10395" t="s">
        <v>2381</v>
      </c>
      <c r="C10395" t="s">
        <v>1621</v>
      </c>
      <c r="D10395" t="s">
        <v>2377</v>
      </c>
      <c r="E10395" t="s">
        <v>3066</v>
      </c>
      <c r="F10395">
        <v>2</v>
      </c>
      <c r="G10395" t="s">
        <v>4264</v>
      </c>
      <c r="H10395" s="1" t="s">
        <v>4285</v>
      </c>
      <c r="I10395" t="s">
        <v>3132</v>
      </c>
      <c r="J10395">
        <v>1616</v>
      </c>
      <c r="K10395">
        <v>12727</v>
      </c>
      <c r="N10395" t="s">
        <v>23526</v>
      </c>
    </row>
    <row r="10396" spans="1:14" x14ac:dyDescent="0.2">
      <c r="A10396" s="1" t="s">
        <v>14904</v>
      </c>
      <c r="B10396" t="s">
        <v>2381</v>
      </c>
      <c r="C10396" t="s">
        <v>2380</v>
      </c>
      <c r="D10396" t="s">
        <v>2377</v>
      </c>
      <c r="E10396" t="s">
        <v>3067</v>
      </c>
      <c r="F10396">
        <v>2</v>
      </c>
      <c r="G10396" t="s">
        <v>3297</v>
      </c>
      <c r="H10396" s="1" t="s">
        <v>3401</v>
      </c>
      <c r="I10396" t="s">
        <v>4108</v>
      </c>
      <c r="J10396">
        <v>1915</v>
      </c>
      <c r="L10396">
        <v>117953</v>
      </c>
      <c r="M10396">
        <v>1459661</v>
      </c>
      <c r="N10396" t="s">
        <v>23526</v>
      </c>
    </row>
    <row r="10397" spans="1:14" x14ac:dyDescent="0.2">
      <c r="A10397" s="1" t="s">
        <v>14905</v>
      </c>
      <c r="B10397" t="s">
        <v>2381</v>
      </c>
      <c r="C10397" t="s">
        <v>2383</v>
      </c>
      <c r="D10397" t="s">
        <v>2377</v>
      </c>
      <c r="E10397" t="s">
        <v>3066</v>
      </c>
      <c r="F10397">
        <v>4</v>
      </c>
      <c r="G10397" t="s">
        <v>3224</v>
      </c>
      <c r="H10397" s="1" t="s">
        <v>4379</v>
      </c>
      <c r="I10397" t="s">
        <v>4476</v>
      </c>
      <c r="J10397">
        <v>1401</v>
      </c>
      <c r="K10397">
        <v>6432</v>
      </c>
      <c r="N10397" t="s">
        <v>23463</v>
      </c>
    </row>
    <row r="10398" spans="1:14" x14ac:dyDescent="0.2">
      <c r="A10398" s="1" t="s">
        <v>14906</v>
      </c>
      <c r="B10398" t="s">
        <v>2382</v>
      </c>
      <c r="C10398" t="s">
        <v>1621</v>
      </c>
      <c r="D10398" t="s">
        <v>2377</v>
      </c>
      <c r="E10398" t="s">
        <v>3067</v>
      </c>
      <c r="F10398">
        <v>2</v>
      </c>
      <c r="G10398" t="s">
        <v>4485</v>
      </c>
      <c r="H10398" s="1" t="s">
        <v>3647</v>
      </c>
      <c r="I10398" t="s">
        <v>3223</v>
      </c>
      <c r="J10398">
        <v>1077</v>
      </c>
      <c r="L10398">
        <v>105578</v>
      </c>
      <c r="M10398">
        <v>1484650</v>
      </c>
      <c r="N10398" t="s">
        <v>23478</v>
      </c>
    </row>
    <row r="10399" spans="1:14" x14ac:dyDescent="0.2">
      <c r="A10399" s="1" t="s">
        <v>14907</v>
      </c>
      <c r="B10399" t="s">
        <v>2382</v>
      </c>
      <c r="C10399" t="s">
        <v>2379</v>
      </c>
      <c r="D10399" t="s">
        <v>2377</v>
      </c>
      <c r="E10399" t="s">
        <v>3066</v>
      </c>
      <c r="F10399">
        <v>6</v>
      </c>
      <c r="G10399" t="s">
        <v>4219</v>
      </c>
      <c r="H10399" s="1" t="s">
        <v>4290</v>
      </c>
      <c r="I10399" t="s">
        <v>4203</v>
      </c>
      <c r="J10399">
        <v>1443</v>
      </c>
      <c r="K10399">
        <v>6200</v>
      </c>
      <c r="N10399" t="s">
        <v>23506</v>
      </c>
    </row>
    <row r="10400" spans="1:14" x14ac:dyDescent="0.2">
      <c r="A10400" s="1" t="s">
        <v>14908</v>
      </c>
      <c r="B10400" t="s">
        <v>2383</v>
      </c>
      <c r="C10400" t="s">
        <v>1621</v>
      </c>
      <c r="D10400" t="s">
        <v>2377</v>
      </c>
      <c r="E10400" t="s">
        <v>3067</v>
      </c>
      <c r="F10400">
        <v>4</v>
      </c>
      <c r="G10400" t="s">
        <v>3899</v>
      </c>
      <c r="H10400" s="1" t="s">
        <v>3697</v>
      </c>
      <c r="I10400" t="s">
        <v>3572</v>
      </c>
      <c r="J10400">
        <v>1137</v>
      </c>
      <c r="L10400">
        <v>113080</v>
      </c>
      <c r="M10400">
        <v>495945</v>
      </c>
      <c r="N10400" t="s">
        <v>23469</v>
      </c>
    </row>
    <row r="10401" spans="1:14" x14ac:dyDescent="0.2">
      <c r="A10401" s="1" t="s">
        <v>14909</v>
      </c>
      <c r="B10401" t="s">
        <v>2383</v>
      </c>
      <c r="C10401" t="s">
        <v>2381</v>
      </c>
      <c r="D10401" t="s">
        <v>2377</v>
      </c>
      <c r="E10401" t="s">
        <v>3066</v>
      </c>
      <c r="F10401">
        <v>6</v>
      </c>
      <c r="G10401" t="s">
        <v>4169</v>
      </c>
      <c r="H10401" s="1" t="s">
        <v>3115</v>
      </c>
      <c r="I10401" t="s">
        <v>4446</v>
      </c>
      <c r="J10401">
        <v>2327</v>
      </c>
      <c r="K10401">
        <v>15726</v>
      </c>
      <c r="N10401" t="s">
        <v>23490</v>
      </c>
    </row>
    <row r="10402" spans="1:14" x14ac:dyDescent="0.2">
      <c r="A10402" s="1" t="s">
        <v>14910</v>
      </c>
      <c r="B10402" t="s">
        <v>849</v>
      </c>
      <c r="C10402" t="s">
        <v>850</v>
      </c>
      <c r="D10402" t="s">
        <v>2384</v>
      </c>
      <c r="E10402" t="s">
        <v>3067</v>
      </c>
      <c r="F10402">
        <v>5</v>
      </c>
      <c r="G10402" t="s">
        <v>3200</v>
      </c>
      <c r="H10402" s="1" t="s">
        <v>3798</v>
      </c>
      <c r="I10402" t="s">
        <v>3881</v>
      </c>
      <c r="J10402">
        <v>2423</v>
      </c>
      <c r="L10402">
        <v>284279</v>
      </c>
      <c r="M10402">
        <v>1521838</v>
      </c>
      <c r="N10402" t="s">
        <v>23511</v>
      </c>
    </row>
    <row r="10403" spans="1:14" x14ac:dyDescent="0.2">
      <c r="A10403" s="1" t="s">
        <v>14911</v>
      </c>
      <c r="B10403" t="s">
        <v>849</v>
      </c>
      <c r="C10403" t="s">
        <v>852</v>
      </c>
      <c r="D10403" t="s">
        <v>2384</v>
      </c>
      <c r="E10403" t="s">
        <v>3066</v>
      </c>
      <c r="F10403">
        <v>4</v>
      </c>
      <c r="G10403" t="s">
        <v>4206</v>
      </c>
      <c r="H10403" s="1" t="s">
        <v>3136</v>
      </c>
      <c r="I10403" t="s">
        <v>4317</v>
      </c>
      <c r="J10403">
        <v>1354</v>
      </c>
      <c r="K10403">
        <v>10291</v>
      </c>
      <c r="N10403" t="s">
        <v>23523</v>
      </c>
    </row>
    <row r="10404" spans="1:14" x14ac:dyDescent="0.2">
      <c r="A10404" s="1" t="s">
        <v>14912</v>
      </c>
      <c r="B10404" t="s">
        <v>417</v>
      </c>
      <c r="C10404" t="s">
        <v>852</v>
      </c>
      <c r="D10404" t="s">
        <v>2384</v>
      </c>
      <c r="E10404" t="s">
        <v>3067</v>
      </c>
      <c r="F10404">
        <v>6</v>
      </c>
      <c r="G10404" t="s">
        <v>4384</v>
      </c>
      <c r="H10404" s="1" t="s">
        <v>3424</v>
      </c>
      <c r="I10404" t="s">
        <v>4444</v>
      </c>
      <c r="J10404">
        <v>1241</v>
      </c>
      <c r="L10404">
        <v>257673</v>
      </c>
      <c r="M10404">
        <v>2674678</v>
      </c>
      <c r="N10404" t="s">
        <v>23537</v>
      </c>
    </row>
    <row r="10405" spans="1:14" x14ac:dyDescent="0.2">
      <c r="A10405" s="1" t="s">
        <v>14913</v>
      </c>
      <c r="B10405" t="s">
        <v>851</v>
      </c>
      <c r="C10405" t="s">
        <v>850</v>
      </c>
      <c r="D10405" t="s">
        <v>2384</v>
      </c>
      <c r="E10405" t="s">
        <v>3066</v>
      </c>
      <c r="F10405">
        <v>4</v>
      </c>
      <c r="G10405" t="s">
        <v>3679</v>
      </c>
      <c r="H10405" s="1" t="s">
        <v>4146</v>
      </c>
      <c r="I10405" t="s">
        <v>3169</v>
      </c>
      <c r="J10405">
        <v>1304</v>
      </c>
      <c r="K10405">
        <v>10171</v>
      </c>
      <c r="N10405" t="s">
        <v>23479</v>
      </c>
    </row>
    <row r="10406" spans="1:14" x14ac:dyDescent="0.2">
      <c r="A10406" s="1" t="s">
        <v>14914</v>
      </c>
      <c r="B10406" t="s">
        <v>851</v>
      </c>
      <c r="C10406" t="s">
        <v>852</v>
      </c>
      <c r="D10406" t="s">
        <v>2384</v>
      </c>
      <c r="E10406" t="s">
        <v>3067</v>
      </c>
      <c r="F10406">
        <v>1</v>
      </c>
      <c r="G10406" t="s">
        <v>3858</v>
      </c>
      <c r="H10406" s="1" t="s">
        <v>4110</v>
      </c>
      <c r="I10406" t="s">
        <v>3948</v>
      </c>
      <c r="J10406">
        <v>1841</v>
      </c>
      <c r="L10406">
        <v>52707</v>
      </c>
      <c r="M10406">
        <v>1616080</v>
      </c>
      <c r="N10406" t="s">
        <v>23509</v>
      </c>
    </row>
    <row r="10407" spans="1:14" x14ac:dyDescent="0.2">
      <c r="A10407" s="1" t="s">
        <v>14915</v>
      </c>
      <c r="B10407" t="s">
        <v>850</v>
      </c>
      <c r="C10407" t="s">
        <v>849</v>
      </c>
      <c r="D10407" t="s">
        <v>2384</v>
      </c>
      <c r="E10407" t="s">
        <v>3066</v>
      </c>
      <c r="F10407">
        <v>2</v>
      </c>
      <c r="G10407" t="s">
        <v>4457</v>
      </c>
      <c r="H10407" s="1" t="s">
        <v>3878</v>
      </c>
      <c r="I10407" t="s">
        <v>4087</v>
      </c>
      <c r="J10407">
        <v>1818</v>
      </c>
      <c r="K10407">
        <v>17587</v>
      </c>
      <c r="N10407" t="s">
        <v>23540</v>
      </c>
    </row>
    <row r="10408" spans="1:14" x14ac:dyDescent="0.2">
      <c r="A10408" s="1" t="s">
        <v>14916</v>
      </c>
      <c r="B10408" t="s">
        <v>850</v>
      </c>
      <c r="C10408" t="s">
        <v>851</v>
      </c>
      <c r="D10408" t="s">
        <v>2384</v>
      </c>
      <c r="E10408" t="s">
        <v>3067</v>
      </c>
      <c r="F10408">
        <v>2</v>
      </c>
      <c r="G10408" t="s">
        <v>3218</v>
      </c>
      <c r="H10408" s="1" t="s">
        <v>4489</v>
      </c>
      <c r="I10408" t="s">
        <v>3408</v>
      </c>
      <c r="J10408">
        <v>1781</v>
      </c>
      <c r="L10408">
        <v>53884</v>
      </c>
      <c r="M10408">
        <v>2061195</v>
      </c>
      <c r="N10408" t="s">
        <v>23543</v>
      </c>
    </row>
    <row r="10409" spans="1:14" x14ac:dyDescent="0.2">
      <c r="A10409" s="1" t="s">
        <v>14917</v>
      </c>
      <c r="B10409" t="s">
        <v>850</v>
      </c>
      <c r="C10409" t="s">
        <v>323</v>
      </c>
      <c r="D10409" t="s">
        <v>2384</v>
      </c>
      <c r="E10409" t="s">
        <v>3066</v>
      </c>
      <c r="F10409">
        <v>2</v>
      </c>
      <c r="G10409" t="s">
        <v>3938</v>
      </c>
      <c r="H10409" s="1" t="s">
        <v>3520</v>
      </c>
      <c r="I10409" t="s">
        <v>4047</v>
      </c>
      <c r="J10409">
        <v>1604</v>
      </c>
      <c r="K10409">
        <v>14959</v>
      </c>
      <c r="N10409" t="s">
        <v>23542</v>
      </c>
    </row>
    <row r="10410" spans="1:14" x14ac:dyDescent="0.2">
      <c r="A10410" s="1" t="s">
        <v>14918</v>
      </c>
      <c r="B10410" t="s">
        <v>850</v>
      </c>
      <c r="C10410" t="s">
        <v>205</v>
      </c>
      <c r="D10410" t="s">
        <v>2384</v>
      </c>
      <c r="E10410" t="s">
        <v>3067</v>
      </c>
      <c r="F10410">
        <v>5</v>
      </c>
      <c r="G10410" t="s">
        <v>4236</v>
      </c>
      <c r="H10410" s="1" t="s">
        <v>3636</v>
      </c>
      <c r="I10410" t="s">
        <v>3953</v>
      </c>
      <c r="J10410">
        <v>539</v>
      </c>
      <c r="L10410">
        <v>96570</v>
      </c>
      <c r="M10410">
        <v>1210080</v>
      </c>
      <c r="N10410" t="s">
        <v>23547</v>
      </c>
    </row>
    <row r="10411" spans="1:14" x14ac:dyDescent="0.2">
      <c r="A10411" s="1" t="s">
        <v>14919</v>
      </c>
      <c r="B10411" t="s">
        <v>850</v>
      </c>
      <c r="C10411" t="s">
        <v>854</v>
      </c>
      <c r="D10411" t="s">
        <v>2384</v>
      </c>
      <c r="E10411" t="s">
        <v>3066</v>
      </c>
      <c r="F10411">
        <v>3</v>
      </c>
      <c r="G10411" t="s">
        <v>3977</v>
      </c>
      <c r="H10411" s="1" t="s">
        <v>4356</v>
      </c>
      <c r="I10411" t="s">
        <v>4321</v>
      </c>
      <c r="J10411">
        <v>2417</v>
      </c>
      <c r="K10411">
        <v>17577</v>
      </c>
      <c r="N10411" t="s">
        <v>23516</v>
      </c>
    </row>
    <row r="10412" spans="1:14" x14ac:dyDescent="0.2">
      <c r="A10412" s="1" t="s">
        <v>14920</v>
      </c>
      <c r="B10412" t="s">
        <v>850</v>
      </c>
      <c r="C10412" t="s">
        <v>760</v>
      </c>
      <c r="D10412" t="s">
        <v>2384</v>
      </c>
      <c r="E10412" t="s">
        <v>3067</v>
      </c>
      <c r="F10412">
        <v>4</v>
      </c>
      <c r="G10412" t="s">
        <v>3244</v>
      </c>
      <c r="H10412" s="1" t="s">
        <v>3893</v>
      </c>
      <c r="I10412" t="s">
        <v>3237</v>
      </c>
      <c r="J10412">
        <v>1952</v>
      </c>
      <c r="L10412">
        <v>189434</v>
      </c>
      <c r="M10412">
        <v>2555689</v>
      </c>
      <c r="N10412" t="s">
        <v>23537</v>
      </c>
    </row>
    <row r="10413" spans="1:14" x14ac:dyDescent="0.2">
      <c r="A10413" s="1" t="s">
        <v>14921</v>
      </c>
      <c r="B10413" t="s">
        <v>850</v>
      </c>
      <c r="C10413" t="s">
        <v>853</v>
      </c>
      <c r="D10413" t="s">
        <v>2384</v>
      </c>
      <c r="E10413" t="s">
        <v>3066</v>
      </c>
      <c r="F10413">
        <v>5</v>
      </c>
      <c r="G10413" t="s">
        <v>3378</v>
      </c>
      <c r="H10413" s="1" t="s">
        <v>4050</v>
      </c>
      <c r="I10413" t="s">
        <v>4496</v>
      </c>
      <c r="J10413">
        <v>2062</v>
      </c>
      <c r="K10413">
        <v>10092</v>
      </c>
      <c r="N10413" t="s">
        <v>23549</v>
      </c>
    </row>
    <row r="10414" spans="1:14" x14ac:dyDescent="0.2">
      <c r="A10414" s="1" t="s">
        <v>14922</v>
      </c>
      <c r="B10414" t="s">
        <v>850</v>
      </c>
      <c r="C10414" t="s">
        <v>855</v>
      </c>
      <c r="D10414" t="s">
        <v>2384</v>
      </c>
      <c r="E10414" t="s">
        <v>3067</v>
      </c>
      <c r="F10414">
        <v>1</v>
      </c>
      <c r="G10414" t="s">
        <v>3292</v>
      </c>
      <c r="H10414" s="1" t="s">
        <v>3621</v>
      </c>
      <c r="I10414" t="s">
        <v>4318</v>
      </c>
      <c r="J10414">
        <v>1799</v>
      </c>
      <c r="L10414">
        <v>204280</v>
      </c>
      <c r="M10414">
        <v>2251376</v>
      </c>
      <c r="N10414" t="s">
        <v>23504</v>
      </c>
    </row>
    <row r="10415" spans="1:14" x14ac:dyDescent="0.2">
      <c r="A10415" s="1" t="s">
        <v>14923</v>
      </c>
      <c r="B10415" t="s">
        <v>850</v>
      </c>
      <c r="C10415" t="s">
        <v>852</v>
      </c>
      <c r="D10415" t="s">
        <v>2384</v>
      </c>
      <c r="E10415" t="s">
        <v>3066</v>
      </c>
      <c r="F10415">
        <v>6</v>
      </c>
      <c r="G10415" t="s">
        <v>3546</v>
      </c>
      <c r="H10415" s="1" t="s">
        <v>3614</v>
      </c>
      <c r="I10415" t="s">
        <v>4506</v>
      </c>
      <c r="J10415">
        <v>1397</v>
      </c>
      <c r="K10415">
        <v>12009</v>
      </c>
      <c r="N10415" t="s">
        <v>23482</v>
      </c>
    </row>
    <row r="10416" spans="1:14" x14ac:dyDescent="0.2">
      <c r="A10416" s="1" t="s">
        <v>14924</v>
      </c>
      <c r="B10416" t="s">
        <v>850</v>
      </c>
      <c r="C10416" t="s">
        <v>466</v>
      </c>
      <c r="D10416" t="s">
        <v>2384</v>
      </c>
      <c r="E10416" t="s">
        <v>3067</v>
      </c>
      <c r="F10416">
        <v>3</v>
      </c>
      <c r="G10416" t="s">
        <v>3768</v>
      </c>
      <c r="H10416" s="1" t="s">
        <v>4408</v>
      </c>
      <c r="I10416" t="s">
        <v>4165</v>
      </c>
      <c r="J10416">
        <v>1093</v>
      </c>
      <c r="L10416">
        <v>223429</v>
      </c>
      <c r="M10416">
        <v>2616875</v>
      </c>
      <c r="N10416" t="s">
        <v>23537</v>
      </c>
    </row>
    <row r="10417" spans="1:14" x14ac:dyDescent="0.2">
      <c r="A10417" s="1" t="s">
        <v>14925</v>
      </c>
      <c r="B10417" t="s">
        <v>323</v>
      </c>
      <c r="C10417" t="s">
        <v>852</v>
      </c>
      <c r="D10417" t="s">
        <v>2384</v>
      </c>
      <c r="E10417" t="s">
        <v>3066</v>
      </c>
      <c r="F10417">
        <v>4</v>
      </c>
      <c r="G10417" t="s">
        <v>3459</v>
      </c>
      <c r="H10417" s="1" t="s">
        <v>4246</v>
      </c>
      <c r="I10417" t="s">
        <v>3104</v>
      </c>
      <c r="J10417">
        <v>1262</v>
      </c>
      <c r="K10417">
        <v>17395</v>
      </c>
      <c r="N10417" t="s">
        <v>23520</v>
      </c>
    </row>
    <row r="10418" spans="1:14" x14ac:dyDescent="0.2">
      <c r="A10418" s="1" t="s">
        <v>14926</v>
      </c>
      <c r="B10418" t="s">
        <v>205</v>
      </c>
      <c r="C10418" t="s">
        <v>850</v>
      </c>
      <c r="D10418" t="s">
        <v>2384</v>
      </c>
      <c r="E10418" t="s">
        <v>3067</v>
      </c>
      <c r="F10418">
        <v>5</v>
      </c>
      <c r="G10418" t="s">
        <v>3251</v>
      </c>
      <c r="H10418" s="1" t="s">
        <v>3405</v>
      </c>
      <c r="I10418" t="s">
        <v>3223</v>
      </c>
      <c r="J10418">
        <v>1127</v>
      </c>
      <c r="L10418">
        <v>79031</v>
      </c>
      <c r="M10418">
        <v>936852</v>
      </c>
      <c r="N10418" t="s">
        <v>23525</v>
      </c>
    </row>
    <row r="10419" spans="1:14" x14ac:dyDescent="0.2">
      <c r="A10419" s="1" t="s">
        <v>14927</v>
      </c>
      <c r="B10419" t="s">
        <v>205</v>
      </c>
      <c r="C10419" t="s">
        <v>852</v>
      </c>
      <c r="D10419" t="s">
        <v>2384</v>
      </c>
      <c r="E10419" t="s">
        <v>3066</v>
      </c>
      <c r="F10419">
        <v>4</v>
      </c>
      <c r="G10419" t="s">
        <v>3798</v>
      </c>
      <c r="H10419" s="1" t="s">
        <v>3529</v>
      </c>
      <c r="I10419" t="s">
        <v>4069</v>
      </c>
      <c r="J10419">
        <v>715</v>
      </c>
      <c r="K10419">
        <v>16766</v>
      </c>
      <c r="N10419" t="s">
        <v>23500</v>
      </c>
    </row>
    <row r="10420" spans="1:14" x14ac:dyDescent="0.2">
      <c r="A10420" s="1" t="s">
        <v>14928</v>
      </c>
      <c r="B10420" t="s">
        <v>2385</v>
      </c>
      <c r="C10420" t="s">
        <v>852</v>
      </c>
      <c r="D10420" t="s">
        <v>2384</v>
      </c>
      <c r="E10420" t="s">
        <v>3067</v>
      </c>
      <c r="F10420">
        <v>6</v>
      </c>
      <c r="G10420" t="s">
        <v>3388</v>
      </c>
      <c r="H10420" s="1" t="s">
        <v>4131</v>
      </c>
      <c r="I10420" t="s">
        <v>3475</v>
      </c>
      <c r="J10420">
        <v>518</v>
      </c>
      <c r="L10420">
        <v>40708</v>
      </c>
      <c r="M10420">
        <v>1405414</v>
      </c>
      <c r="N10420" t="s">
        <v>23530</v>
      </c>
    </row>
    <row r="10421" spans="1:14" x14ac:dyDescent="0.2">
      <c r="A10421" s="1" t="s">
        <v>14929</v>
      </c>
      <c r="B10421" t="s">
        <v>854</v>
      </c>
      <c r="C10421" t="s">
        <v>850</v>
      </c>
      <c r="D10421" t="s">
        <v>2384</v>
      </c>
      <c r="E10421" t="s">
        <v>3066</v>
      </c>
      <c r="F10421">
        <v>4</v>
      </c>
      <c r="G10421" t="s">
        <v>3243</v>
      </c>
      <c r="H10421" s="1" t="s">
        <v>4420</v>
      </c>
      <c r="I10421" t="s">
        <v>3653</v>
      </c>
      <c r="J10421">
        <v>1577</v>
      </c>
      <c r="K10421">
        <v>16608</v>
      </c>
      <c r="N10421" t="s">
        <v>23559</v>
      </c>
    </row>
    <row r="10422" spans="1:14" x14ac:dyDescent="0.2">
      <c r="A10422" s="1" t="s">
        <v>14930</v>
      </c>
      <c r="B10422" t="s">
        <v>854</v>
      </c>
      <c r="C10422" t="s">
        <v>853</v>
      </c>
      <c r="D10422" t="s">
        <v>2384</v>
      </c>
      <c r="E10422" t="s">
        <v>3067</v>
      </c>
      <c r="F10422">
        <v>6</v>
      </c>
      <c r="G10422" t="s">
        <v>4408</v>
      </c>
      <c r="H10422" s="1" t="s">
        <v>4029</v>
      </c>
      <c r="I10422" t="s">
        <v>3775</v>
      </c>
      <c r="J10422">
        <v>2480</v>
      </c>
      <c r="L10422">
        <v>155051</v>
      </c>
      <c r="M10422">
        <v>2390617</v>
      </c>
      <c r="N10422" t="s">
        <v>23486</v>
      </c>
    </row>
    <row r="10423" spans="1:14" x14ac:dyDescent="0.2">
      <c r="A10423" s="1" t="s">
        <v>14931</v>
      </c>
      <c r="B10423" t="s">
        <v>854</v>
      </c>
      <c r="C10423" t="s">
        <v>856</v>
      </c>
      <c r="D10423" t="s">
        <v>2384</v>
      </c>
      <c r="E10423" t="s">
        <v>3067</v>
      </c>
      <c r="F10423">
        <v>3</v>
      </c>
      <c r="G10423" t="s">
        <v>3132</v>
      </c>
      <c r="H10423" s="1" t="s">
        <v>4350</v>
      </c>
      <c r="I10423" t="s">
        <v>3838</v>
      </c>
      <c r="J10423">
        <v>734</v>
      </c>
      <c r="L10423">
        <v>162245</v>
      </c>
      <c r="M10423">
        <v>465196</v>
      </c>
      <c r="N10423" t="s">
        <v>23555</v>
      </c>
    </row>
    <row r="10424" spans="1:14" x14ac:dyDescent="0.2">
      <c r="A10424" s="1" t="s">
        <v>14932</v>
      </c>
      <c r="B10424" t="s">
        <v>760</v>
      </c>
      <c r="C10424" t="s">
        <v>850</v>
      </c>
      <c r="D10424" t="s">
        <v>2384</v>
      </c>
      <c r="E10424" t="s">
        <v>3066</v>
      </c>
      <c r="F10424">
        <v>4</v>
      </c>
      <c r="G10424" t="s">
        <v>3412</v>
      </c>
      <c r="H10424" s="1" t="s">
        <v>3673</v>
      </c>
      <c r="I10424" t="s">
        <v>3088</v>
      </c>
      <c r="J10424">
        <v>1158</v>
      </c>
      <c r="K10424">
        <v>6501</v>
      </c>
      <c r="N10424" t="s">
        <v>23505</v>
      </c>
    </row>
    <row r="10425" spans="1:14" x14ac:dyDescent="0.2">
      <c r="A10425" s="1" t="s">
        <v>14933</v>
      </c>
      <c r="B10425" t="s">
        <v>2386</v>
      </c>
      <c r="C10425" t="s">
        <v>852</v>
      </c>
      <c r="D10425" t="s">
        <v>2384</v>
      </c>
      <c r="E10425" t="s">
        <v>3066</v>
      </c>
      <c r="F10425">
        <v>1</v>
      </c>
      <c r="G10425" t="s">
        <v>3637</v>
      </c>
      <c r="H10425" s="1" t="s">
        <v>3095</v>
      </c>
      <c r="I10425" t="s">
        <v>4249</v>
      </c>
      <c r="J10425">
        <v>1223</v>
      </c>
      <c r="K10425">
        <v>16897</v>
      </c>
      <c r="N10425" t="s">
        <v>23497</v>
      </c>
    </row>
    <row r="10426" spans="1:14" x14ac:dyDescent="0.2">
      <c r="A10426" s="1" t="s">
        <v>14934</v>
      </c>
      <c r="B10426" t="s">
        <v>448</v>
      </c>
      <c r="C10426" t="s">
        <v>852</v>
      </c>
      <c r="D10426" t="s">
        <v>2384</v>
      </c>
      <c r="E10426" t="s">
        <v>3066</v>
      </c>
      <c r="F10426">
        <v>4</v>
      </c>
      <c r="G10426" t="s">
        <v>3232</v>
      </c>
      <c r="H10426" s="1" t="s">
        <v>3245</v>
      </c>
      <c r="I10426" t="s">
        <v>4000</v>
      </c>
      <c r="J10426">
        <v>1071</v>
      </c>
      <c r="K10426">
        <v>7401</v>
      </c>
      <c r="N10426" t="s">
        <v>23495</v>
      </c>
    </row>
    <row r="10427" spans="1:14" x14ac:dyDescent="0.2">
      <c r="A10427" s="1" t="s">
        <v>14935</v>
      </c>
      <c r="B10427" t="s">
        <v>2387</v>
      </c>
      <c r="C10427" t="s">
        <v>852</v>
      </c>
      <c r="D10427" t="s">
        <v>2384</v>
      </c>
      <c r="E10427" t="s">
        <v>3067</v>
      </c>
      <c r="F10427">
        <v>5</v>
      </c>
      <c r="G10427" t="s">
        <v>3886</v>
      </c>
      <c r="H10427" s="1" t="s">
        <v>3651</v>
      </c>
      <c r="I10427" t="s">
        <v>3080</v>
      </c>
      <c r="J10427">
        <v>1712</v>
      </c>
      <c r="L10427">
        <v>102146</v>
      </c>
      <c r="M10427">
        <v>2664105</v>
      </c>
      <c r="N10427" t="s">
        <v>23471</v>
      </c>
    </row>
    <row r="10428" spans="1:14" x14ac:dyDescent="0.2">
      <c r="A10428" s="1" t="s">
        <v>14936</v>
      </c>
      <c r="B10428" t="s">
        <v>476</v>
      </c>
      <c r="C10428" t="s">
        <v>852</v>
      </c>
      <c r="D10428" t="s">
        <v>2384</v>
      </c>
      <c r="E10428" t="s">
        <v>3066</v>
      </c>
      <c r="F10428">
        <v>5</v>
      </c>
      <c r="G10428" t="s">
        <v>3436</v>
      </c>
      <c r="H10428" s="1" t="s">
        <v>4388</v>
      </c>
      <c r="I10428" t="s">
        <v>3459</v>
      </c>
      <c r="J10428">
        <v>1091</v>
      </c>
      <c r="K10428">
        <v>19175</v>
      </c>
      <c r="N10428" t="s">
        <v>23498</v>
      </c>
    </row>
    <row r="10429" spans="1:14" x14ac:dyDescent="0.2">
      <c r="A10429" s="1" t="s">
        <v>14937</v>
      </c>
      <c r="B10429" t="s">
        <v>853</v>
      </c>
      <c r="C10429" t="s">
        <v>323</v>
      </c>
      <c r="D10429" t="s">
        <v>2384</v>
      </c>
      <c r="E10429" t="s">
        <v>3066</v>
      </c>
      <c r="F10429">
        <v>4</v>
      </c>
      <c r="G10429" t="s">
        <v>3618</v>
      </c>
      <c r="H10429" s="1" t="s">
        <v>4302</v>
      </c>
      <c r="I10429" t="s">
        <v>4076</v>
      </c>
      <c r="J10429">
        <v>2017</v>
      </c>
      <c r="K10429">
        <v>17615</v>
      </c>
      <c r="N10429" t="s">
        <v>23531</v>
      </c>
    </row>
    <row r="10430" spans="1:14" x14ac:dyDescent="0.2">
      <c r="A10430" s="1" t="s">
        <v>14938</v>
      </c>
      <c r="B10430" t="s">
        <v>853</v>
      </c>
      <c r="C10430" t="s">
        <v>854</v>
      </c>
      <c r="D10430" t="s">
        <v>2384</v>
      </c>
      <c r="E10430" t="s">
        <v>3067</v>
      </c>
      <c r="F10430">
        <v>3</v>
      </c>
      <c r="G10430" t="s">
        <v>3734</v>
      </c>
      <c r="H10430" s="1" t="s">
        <v>4391</v>
      </c>
      <c r="I10430" t="s">
        <v>3890</v>
      </c>
      <c r="J10430">
        <v>2291</v>
      </c>
      <c r="L10430">
        <v>237522</v>
      </c>
      <c r="M10430">
        <v>747815</v>
      </c>
      <c r="N10430" t="s">
        <v>23548</v>
      </c>
    </row>
    <row r="10431" spans="1:14" x14ac:dyDescent="0.2">
      <c r="A10431" s="1" t="s">
        <v>14939</v>
      </c>
      <c r="B10431" t="s">
        <v>853</v>
      </c>
      <c r="C10431" t="s">
        <v>855</v>
      </c>
      <c r="D10431" t="s">
        <v>2384</v>
      </c>
      <c r="E10431" t="s">
        <v>3066</v>
      </c>
      <c r="F10431">
        <v>6</v>
      </c>
      <c r="G10431" t="s">
        <v>3843</v>
      </c>
      <c r="H10431" s="1" t="s">
        <v>4480</v>
      </c>
      <c r="I10431" t="s">
        <v>3502</v>
      </c>
      <c r="J10431">
        <v>2335</v>
      </c>
      <c r="K10431">
        <v>16122</v>
      </c>
      <c r="N10431" t="s">
        <v>23536</v>
      </c>
    </row>
    <row r="10432" spans="1:14" x14ac:dyDescent="0.2">
      <c r="A10432" s="1" t="s">
        <v>14940</v>
      </c>
      <c r="B10432" t="s">
        <v>2388</v>
      </c>
      <c r="C10432" t="s">
        <v>852</v>
      </c>
      <c r="D10432" t="s">
        <v>2384</v>
      </c>
      <c r="E10432" t="s">
        <v>3066</v>
      </c>
      <c r="F10432">
        <v>5</v>
      </c>
      <c r="G10432" t="s">
        <v>4455</v>
      </c>
      <c r="H10432" s="1" t="s">
        <v>4422</v>
      </c>
      <c r="I10432" t="s">
        <v>4380</v>
      </c>
      <c r="J10432">
        <v>1704</v>
      </c>
      <c r="K10432">
        <v>13094</v>
      </c>
      <c r="N10432" t="s">
        <v>23511</v>
      </c>
    </row>
    <row r="10433" spans="1:14" x14ac:dyDescent="0.2">
      <c r="A10433" s="1" t="s">
        <v>14941</v>
      </c>
      <c r="B10433" t="s">
        <v>855</v>
      </c>
      <c r="C10433" t="s">
        <v>850</v>
      </c>
      <c r="D10433" t="s">
        <v>2384</v>
      </c>
      <c r="E10433" t="s">
        <v>3067</v>
      </c>
      <c r="F10433">
        <v>5</v>
      </c>
      <c r="G10433" t="s">
        <v>4217</v>
      </c>
      <c r="H10433" s="1" t="s">
        <v>4272</v>
      </c>
      <c r="I10433" t="s">
        <v>3490</v>
      </c>
      <c r="J10433">
        <v>2458</v>
      </c>
      <c r="L10433">
        <v>230882</v>
      </c>
      <c r="M10433">
        <v>2599569</v>
      </c>
      <c r="N10433" t="s">
        <v>23478</v>
      </c>
    </row>
    <row r="10434" spans="1:14" x14ac:dyDescent="0.2">
      <c r="A10434" s="1" t="s">
        <v>14942</v>
      </c>
      <c r="B10434" t="s">
        <v>855</v>
      </c>
      <c r="C10434" t="s">
        <v>852</v>
      </c>
      <c r="D10434" t="s">
        <v>2384</v>
      </c>
      <c r="E10434" t="s">
        <v>3067</v>
      </c>
      <c r="F10434">
        <v>7</v>
      </c>
      <c r="G10434" t="s">
        <v>3565</v>
      </c>
      <c r="H10434" s="1" t="s">
        <v>3091</v>
      </c>
      <c r="I10434" t="s">
        <v>4314</v>
      </c>
      <c r="J10434">
        <v>2124</v>
      </c>
      <c r="L10434">
        <v>200175</v>
      </c>
      <c r="M10434">
        <v>2597178</v>
      </c>
      <c r="N10434" t="s">
        <v>23543</v>
      </c>
    </row>
    <row r="10435" spans="1:14" x14ac:dyDescent="0.2">
      <c r="A10435" s="1" t="s">
        <v>14943</v>
      </c>
      <c r="B10435" t="s">
        <v>2389</v>
      </c>
      <c r="C10435" t="s">
        <v>852</v>
      </c>
      <c r="D10435" t="s">
        <v>2384</v>
      </c>
      <c r="E10435" t="s">
        <v>3066</v>
      </c>
      <c r="F10435">
        <v>6</v>
      </c>
      <c r="G10435" t="s">
        <v>3397</v>
      </c>
      <c r="H10435" s="1" t="s">
        <v>3178</v>
      </c>
      <c r="I10435" t="s">
        <v>3346</v>
      </c>
      <c r="J10435">
        <v>2204</v>
      </c>
      <c r="K10435">
        <v>7640</v>
      </c>
      <c r="N10435" t="s">
        <v>23507</v>
      </c>
    </row>
    <row r="10436" spans="1:14" x14ac:dyDescent="0.2">
      <c r="A10436" s="1" t="s">
        <v>14944</v>
      </c>
      <c r="B10436" t="s">
        <v>2389</v>
      </c>
      <c r="C10436" t="s">
        <v>466</v>
      </c>
      <c r="D10436" t="s">
        <v>2384</v>
      </c>
      <c r="E10436" t="s">
        <v>3067</v>
      </c>
      <c r="F10436">
        <v>7</v>
      </c>
      <c r="G10436" t="s">
        <v>4304</v>
      </c>
      <c r="H10436" s="1" t="s">
        <v>3198</v>
      </c>
      <c r="I10436" t="s">
        <v>3092</v>
      </c>
      <c r="J10436">
        <v>2220</v>
      </c>
      <c r="L10436">
        <v>205653</v>
      </c>
      <c r="M10436">
        <v>2253907</v>
      </c>
      <c r="N10436" t="s">
        <v>23535</v>
      </c>
    </row>
    <row r="10437" spans="1:14" x14ac:dyDescent="0.2">
      <c r="A10437" s="1" t="s">
        <v>14945</v>
      </c>
      <c r="B10437" t="s">
        <v>852</v>
      </c>
      <c r="C10437" t="s">
        <v>851</v>
      </c>
      <c r="D10437" t="s">
        <v>2384</v>
      </c>
      <c r="E10437" t="s">
        <v>3066</v>
      </c>
      <c r="F10437">
        <v>7</v>
      </c>
      <c r="G10437" t="s">
        <v>3546</v>
      </c>
      <c r="H10437" s="1" t="s">
        <v>3238</v>
      </c>
      <c r="I10437" t="s">
        <v>3076</v>
      </c>
      <c r="J10437">
        <v>2238</v>
      </c>
      <c r="K10437">
        <v>13156</v>
      </c>
      <c r="N10437" t="s">
        <v>23493</v>
      </c>
    </row>
    <row r="10438" spans="1:14" x14ac:dyDescent="0.2">
      <c r="A10438" s="1" t="s">
        <v>14946</v>
      </c>
      <c r="B10438" t="s">
        <v>852</v>
      </c>
      <c r="C10438" t="s">
        <v>850</v>
      </c>
      <c r="D10438" t="s">
        <v>2384</v>
      </c>
      <c r="E10438" t="s">
        <v>3067</v>
      </c>
      <c r="F10438">
        <v>4</v>
      </c>
      <c r="G10438" t="s">
        <v>3662</v>
      </c>
      <c r="H10438" s="1" t="s">
        <v>3545</v>
      </c>
      <c r="I10438" t="s">
        <v>4108</v>
      </c>
      <c r="J10438">
        <v>792</v>
      </c>
      <c r="L10438">
        <v>72206</v>
      </c>
      <c r="M10438">
        <v>1063519</v>
      </c>
      <c r="N10438" t="s">
        <v>23484</v>
      </c>
    </row>
    <row r="10439" spans="1:14" x14ac:dyDescent="0.2">
      <c r="A10439" s="1" t="s">
        <v>14947</v>
      </c>
      <c r="B10439" t="s">
        <v>852</v>
      </c>
      <c r="C10439" t="s">
        <v>205</v>
      </c>
      <c r="D10439" t="s">
        <v>2384</v>
      </c>
      <c r="E10439" t="s">
        <v>3067</v>
      </c>
      <c r="F10439">
        <v>1</v>
      </c>
      <c r="G10439" t="s">
        <v>4258</v>
      </c>
      <c r="H10439" s="1" t="s">
        <v>3800</v>
      </c>
      <c r="I10439" t="s">
        <v>3457</v>
      </c>
      <c r="J10439">
        <v>2421</v>
      </c>
      <c r="L10439">
        <v>77843</v>
      </c>
      <c r="M10439">
        <v>1809813</v>
      </c>
      <c r="N10439" t="s">
        <v>23514</v>
      </c>
    </row>
    <row r="10440" spans="1:14" x14ac:dyDescent="0.2">
      <c r="A10440" s="1" t="s">
        <v>14948</v>
      </c>
      <c r="B10440" t="s">
        <v>852</v>
      </c>
      <c r="C10440" t="s">
        <v>2385</v>
      </c>
      <c r="D10440" t="s">
        <v>2384</v>
      </c>
      <c r="E10440" t="s">
        <v>3066</v>
      </c>
      <c r="F10440">
        <v>6</v>
      </c>
      <c r="G10440" t="s">
        <v>3967</v>
      </c>
      <c r="H10440" s="1" t="s">
        <v>3318</v>
      </c>
      <c r="I10440" t="s">
        <v>4468</v>
      </c>
      <c r="J10440">
        <v>782</v>
      </c>
      <c r="K10440">
        <v>18285</v>
      </c>
      <c r="N10440" t="s">
        <v>23537</v>
      </c>
    </row>
    <row r="10441" spans="1:14" x14ac:dyDescent="0.2">
      <c r="A10441" s="1" t="s">
        <v>14949</v>
      </c>
      <c r="B10441" t="s">
        <v>852</v>
      </c>
      <c r="C10441" t="s">
        <v>854</v>
      </c>
      <c r="D10441" t="s">
        <v>2384</v>
      </c>
      <c r="E10441" t="s">
        <v>3067</v>
      </c>
      <c r="F10441">
        <v>3</v>
      </c>
      <c r="G10441" t="s">
        <v>3316</v>
      </c>
      <c r="H10441" s="1" t="s">
        <v>4014</v>
      </c>
      <c r="I10441" t="s">
        <v>3214</v>
      </c>
      <c r="J10441">
        <v>519</v>
      </c>
      <c r="L10441">
        <v>44603</v>
      </c>
      <c r="M10441">
        <v>1880681</v>
      </c>
      <c r="N10441" t="s">
        <v>23483</v>
      </c>
    </row>
    <row r="10442" spans="1:14" x14ac:dyDescent="0.2">
      <c r="A10442" s="1" t="s">
        <v>14950</v>
      </c>
      <c r="B10442" t="s">
        <v>852</v>
      </c>
      <c r="C10442" t="s">
        <v>760</v>
      </c>
      <c r="D10442" t="s">
        <v>2384</v>
      </c>
      <c r="E10442" t="s">
        <v>3066</v>
      </c>
      <c r="F10442">
        <v>7</v>
      </c>
      <c r="G10442" t="s">
        <v>3531</v>
      </c>
      <c r="H10442" s="1" t="s">
        <v>4386</v>
      </c>
      <c r="I10442" t="s">
        <v>4473</v>
      </c>
      <c r="J10442">
        <v>1635</v>
      </c>
      <c r="K10442">
        <v>13030</v>
      </c>
      <c r="N10442" t="s">
        <v>23504</v>
      </c>
    </row>
    <row r="10443" spans="1:14" x14ac:dyDescent="0.2">
      <c r="A10443" s="1" t="s">
        <v>14951</v>
      </c>
      <c r="B10443" t="s">
        <v>852</v>
      </c>
      <c r="C10443" t="s">
        <v>2387</v>
      </c>
      <c r="D10443" t="s">
        <v>2384</v>
      </c>
      <c r="E10443" t="s">
        <v>3067</v>
      </c>
      <c r="F10443">
        <v>3</v>
      </c>
      <c r="G10443" t="s">
        <v>3139</v>
      </c>
      <c r="H10443" s="1" t="s">
        <v>3130</v>
      </c>
      <c r="I10443" t="s">
        <v>3093</v>
      </c>
      <c r="J10443">
        <v>1230</v>
      </c>
      <c r="L10443">
        <v>133343</v>
      </c>
      <c r="M10443">
        <v>2105725</v>
      </c>
      <c r="N10443" t="s">
        <v>23543</v>
      </c>
    </row>
    <row r="10444" spans="1:14" x14ac:dyDescent="0.2">
      <c r="A10444" s="1" t="s">
        <v>14952</v>
      </c>
      <c r="B10444" t="s">
        <v>852</v>
      </c>
      <c r="C10444" t="s">
        <v>450</v>
      </c>
      <c r="D10444" t="s">
        <v>2384</v>
      </c>
      <c r="E10444" t="s">
        <v>3067</v>
      </c>
      <c r="F10444">
        <v>4</v>
      </c>
      <c r="G10444" t="s">
        <v>3124</v>
      </c>
      <c r="H10444" s="1" t="s">
        <v>4149</v>
      </c>
      <c r="I10444" t="s">
        <v>3089</v>
      </c>
      <c r="J10444">
        <v>1859</v>
      </c>
      <c r="L10444">
        <v>91404</v>
      </c>
      <c r="M10444">
        <v>1332838</v>
      </c>
      <c r="N10444" t="s">
        <v>23546</v>
      </c>
    </row>
    <row r="10445" spans="1:14" x14ac:dyDescent="0.2">
      <c r="A10445" s="1" t="s">
        <v>14953</v>
      </c>
      <c r="B10445" t="s">
        <v>852</v>
      </c>
      <c r="C10445" t="s">
        <v>1261</v>
      </c>
      <c r="D10445" t="s">
        <v>2384</v>
      </c>
      <c r="E10445" t="s">
        <v>3066</v>
      </c>
      <c r="F10445">
        <v>2</v>
      </c>
      <c r="G10445" t="s">
        <v>4112</v>
      </c>
      <c r="H10445" s="1" t="s">
        <v>3580</v>
      </c>
      <c r="I10445" t="s">
        <v>4140</v>
      </c>
      <c r="J10445">
        <v>1306</v>
      </c>
      <c r="K10445">
        <v>17523</v>
      </c>
      <c r="N10445" t="s">
        <v>23538</v>
      </c>
    </row>
    <row r="10446" spans="1:14" x14ac:dyDescent="0.2">
      <c r="A10446" s="1" t="s">
        <v>14954</v>
      </c>
      <c r="B10446" t="s">
        <v>852</v>
      </c>
      <c r="C10446" t="s">
        <v>2389</v>
      </c>
      <c r="D10446" t="s">
        <v>2384</v>
      </c>
      <c r="E10446" t="s">
        <v>3067</v>
      </c>
      <c r="F10446">
        <v>4</v>
      </c>
      <c r="G10446" t="s">
        <v>4470</v>
      </c>
      <c r="H10446" s="1" t="s">
        <v>3377</v>
      </c>
      <c r="I10446" t="s">
        <v>3732</v>
      </c>
      <c r="J10446">
        <v>1276</v>
      </c>
      <c r="L10446">
        <v>80529</v>
      </c>
      <c r="M10446">
        <v>1552657</v>
      </c>
      <c r="N10446" t="s">
        <v>23497</v>
      </c>
    </row>
    <row r="10447" spans="1:14" x14ac:dyDescent="0.2">
      <c r="A10447" s="1" t="s">
        <v>14955</v>
      </c>
      <c r="B10447" t="s">
        <v>852</v>
      </c>
      <c r="C10447" t="s">
        <v>856</v>
      </c>
      <c r="D10447" t="s">
        <v>2384</v>
      </c>
      <c r="E10447" t="s">
        <v>3066</v>
      </c>
      <c r="F10447">
        <v>3</v>
      </c>
      <c r="G10447" t="s">
        <v>3873</v>
      </c>
      <c r="H10447" s="1" t="s">
        <v>3892</v>
      </c>
      <c r="I10447" t="s">
        <v>3809</v>
      </c>
      <c r="J10447">
        <v>1913</v>
      </c>
      <c r="K10447">
        <v>10345</v>
      </c>
      <c r="N10447" t="s">
        <v>23528</v>
      </c>
    </row>
    <row r="10448" spans="1:14" x14ac:dyDescent="0.2">
      <c r="A10448" s="1" t="s">
        <v>14956</v>
      </c>
      <c r="B10448" t="s">
        <v>856</v>
      </c>
      <c r="C10448" t="s">
        <v>854</v>
      </c>
      <c r="D10448" t="s">
        <v>2384</v>
      </c>
      <c r="E10448" t="s">
        <v>3066</v>
      </c>
      <c r="F10448">
        <v>1</v>
      </c>
      <c r="G10448" t="s">
        <v>3760</v>
      </c>
      <c r="H10448" s="1" t="s">
        <v>3745</v>
      </c>
      <c r="I10448" t="s">
        <v>4148</v>
      </c>
      <c r="J10448">
        <v>1946</v>
      </c>
      <c r="K10448">
        <v>17877</v>
      </c>
      <c r="N10448" t="s">
        <v>23525</v>
      </c>
    </row>
    <row r="10449" spans="1:14" x14ac:dyDescent="0.2">
      <c r="A10449" s="1" t="s">
        <v>14957</v>
      </c>
      <c r="B10449" t="s">
        <v>856</v>
      </c>
      <c r="C10449" t="s">
        <v>852</v>
      </c>
      <c r="D10449" t="s">
        <v>2384</v>
      </c>
      <c r="E10449" t="s">
        <v>3067</v>
      </c>
      <c r="F10449">
        <v>5</v>
      </c>
      <c r="G10449" t="s">
        <v>3841</v>
      </c>
      <c r="H10449" s="1" t="s">
        <v>3966</v>
      </c>
      <c r="I10449" t="s">
        <v>3481</v>
      </c>
      <c r="J10449">
        <v>1718</v>
      </c>
      <c r="L10449">
        <v>193311</v>
      </c>
      <c r="M10449">
        <v>1757736</v>
      </c>
      <c r="N10449" t="s">
        <v>23493</v>
      </c>
    </row>
    <row r="10450" spans="1:14" x14ac:dyDescent="0.2">
      <c r="A10450" s="1" t="s">
        <v>14958</v>
      </c>
      <c r="B10450" t="s">
        <v>466</v>
      </c>
      <c r="C10450" t="s">
        <v>853</v>
      </c>
      <c r="D10450" t="s">
        <v>2384</v>
      </c>
      <c r="E10450" t="s">
        <v>3067</v>
      </c>
      <c r="F10450">
        <v>6</v>
      </c>
      <c r="G10450" t="s">
        <v>3314</v>
      </c>
      <c r="H10450" s="1" t="s">
        <v>3415</v>
      </c>
      <c r="I10450" t="s">
        <v>3801</v>
      </c>
      <c r="J10450">
        <v>1183</v>
      </c>
      <c r="L10450">
        <v>69660</v>
      </c>
      <c r="M10450">
        <v>1900050</v>
      </c>
      <c r="N10450" t="s">
        <v>23561</v>
      </c>
    </row>
    <row r="10451" spans="1:14" x14ac:dyDescent="0.2">
      <c r="A10451" s="1" t="s">
        <v>14959</v>
      </c>
      <c r="B10451" t="s">
        <v>202</v>
      </c>
      <c r="C10451" t="s">
        <v>470</v>
      </c>
      <c r="D10451" t="s">
        <v>2390</v>
      </c>
      <c r="E10451" t="s">
        <v>3067</v>
      </c>
      <c r="F10451">
        <v>2</v>
      </c>
      <c r="G10451" t="s">
        <v>3078</v>
      </c>
      <c r="H10451" s="1" t="s">
        <v>4070</v>
      </c>
      <c r="I10451" t="s">
        <v>3923</v>
      </c>
      <c r="J10451">
        <v>887</v>
      </c>
      <c r="L10451">
        <v>67102</v>
      </c>
      <c r="M10451">
        <v>2281165</v>
      </c>
      <c r="N10451" t="s">
        <v>23512</v>
      </c>
    </row>
    <row r="10452" spans="1:14" x14ac:dyDescent="0.2">
      <c r="A10452" s="1" t="s">
        <v>14960</v>
      </c>
      <c r="B10452" t="s">
        <v>62</v>
      </c>
      <c r="C10452" t="s">
        <v>470</v>
      </c>
      <c r="D10452" t="s">
        <v>2390</v>
      </c>
      <c r="E10452" t="s">
        <v>3066</v>
      </c>
      <c r="F10452">
        <v>7</v>
      </c>
      <c r="G10452" t="s">
        <v>3612</v>
      </c>
      <c r="H10452" s="1" t="s">
        <v>3522</v>
      </c>
      <c r="I10452" t="s">
        <v>4170</v>
      </c>
      <c r="J10452">
        <v>1895</v>
      </c>
      <c r="K10452">
        <v>16165</v>
      </c>
      <c r="N10452" t="s">
        <v>23483</v>
      </c>
    </row>
    <row r="10453" spans="1:14" x14ac:dyDescent="0.2">
      <c r="A10453" s="1" t="s">
        <v>14961</v>
      </c>
      <c r="B10453" t="s">
        <v>419</v>
      </c>
      <c r="C10453" t="s">
        <v>470</v>
      </c>
      <c r="D10453" t="s">
        <v>2390</v>
      </c>
      <c r="E10453" t="s">
        <v>3067</v>
      </c>
      <c r="F10453">
        <v>7</v>
      </c>
      <c r="G10453" t="s">
        <v>3216</v>
      </c>
      <c r="H10453" s="1" t="s">
        <v>4210</v>
      </c>
      <c r="I10453" t="s">
        <v>3436</v>
      </c>
      <c r="J10453">
        <v>1814</v>
      </c>
      <c r="L10453">
        <v>96144</v>
      </c>
      <c r="M10453">
        <v>2047608</v>
      </c>
      <c r="N10453" t="s">
        <v>23473</v>
      </c>
    </row>
    <row r="10454" spans="1:14" x14ac:dyDescent="0.2">
      <c r="A10454" s="1" t="s">
        <v>14962</v>
      </c>
      <c r="B10454" t="s">
        <v>136</v>
      </c>
      <c r="C10454" t="s">
        <v>470</v>
      </c>
      <c r="D10454" t="s">
        <v>2390</v>
      </c>
      <c r="E10454" t="s">
        <v>3066</v>
      </c>
      <c r="F10454">
        <v>7</v>
      </c>
      <c r="G10454" t="s">
        <v>3520</v>
      </c>
      <c r="H10454" s="1" t="s">
        <v>4105</v>
      </c>
      <c r="I10454" t="s">
        <v>3357</v>
      </c>
      <c r="J10454">
        <v>1769</v>
      </c>
      <c r="K10454">
        <v>11553</v>
      </c>
      <c r="N10454" t="s">
        <v>23529</v>
      </c>
    </row>
    <row r="10455" spans="1:14" x14ac:dyDescent="0.2">
      <c r="A10455" s="1" t="s">
        <v>14963</v>
      </c>
      <c r="B10455" t="s">
        <v>421</v>
      </c>
      <c r="C10455" t="s">
        <v>470</v>
      </c>
      <c r="D10455" t="s">
        <v>2390</v>
      </c>
      <c r="E10455" t="s">
        <v>3067</v>
      </c>
      <c r="F10455">
        <v>6</v>
      </c>
      <c r="G10455" t="s">
        <v>4458</v>
      </c>
      <c r="H10455" s="1" t="s">
        <v>3602</v>
      </c>
      <c r="I10455" t="s">
        <v>4056</v>
      </c>
      <c r="J10455">
        <v>1238</v>
      </c>
      <c r="L10455">
        <v>297225</v>
      </c>
      <c r="M10455">
        <v>871294</v>
      </c>
      <c r="N10455" t="s">
        <v>23558</v>
      </c>
    </row>
    <row r="10456" spans="1:14" x14ac:dyDescent="0.2">
      <c r="A10456" s="1" t="s">
        <v>14964</v>
      </c>
      <c r="B10456" t="s">
        <v>208</v>
      </c>
      <c r="C10456" t="s">
        <v>470</v>
      </c>
      <c r="D10456" t="s">
        <v>2390</v>
      </c>
      <c r="E10456" t="s">
        <v>3066</v>
      </c>
      <c r="F10456">
        <v>4</v>
      </c>
      <c r="G10456" t="s">
        <v>3417</v>
      </c>
      <c r="H10456" s="1" t="s">
        <v>3277</v>
      </c>
      <c r="I10456" t="s">
        <v>3981</v>
      </c>
      <c r="J10456">
        <v>929</v>
      </c>
      <c r="K10456">
        <v>7170</v>
      </c>
      <c r="N10456" t="s">
        <v>23525</v>
      </c>
    </row>
    <row r="10457" spans="1:14" x14ac:dyDescent="0.2">
      <c r="A10457" s="1" t="s">
        <v>14965</v>
      </c>
      <c r="B10457" t="s">
        <v>428</v>
      </c>
      <c r="C10457" t="s">
        <v>470</v>
      </c>
      <c r="D10457" t="s">
        <v>2390</v>
      </c>
      <c r="E10457" t="s">
        <v>3067</v>
      </c>
      <c r="F10457">
        <v>4</v>
      </c>
      <c r="G10457" t="s">
        <v>3509</v>
      </c>
      <c r="H10457" s="1" t="s">
        <v>3532</v>
      </c>
      <c r="I10457" t="s">
        <v>3903</v>
      </c>
      <c r="J10457">
        <v>1301</v>
      </c>
      <c r="L10457">
        <v>150044</v>
      </c>
      <c r="M10457">
        <v>1981872</v>
      </c>
      <c r="N10457" t="s">
        <v>23489</v>
      </c>
    </row>
    <row r="10458" spans="1:14" x14ac:dyDescent="0.2">
      <c r="A10458" s="1" t="s">
        <v>14966</v>
      </c>
      <c r="B10458" t="s">
        <v>430</v>
      </c>
      <c r="C10458" t="s">
        <v>470</v>
      </c>
      <c r="D10458" t="s">
        <v>2390</v>
      </c>
      <c r="E10458" t="s">
        <v>3066</v>
      </c>
      <c r="F10458">
        <v>6</v>
      </c>
      <c r="G10458" t="s">
        <v>3176</v>
      </c>
      <c r="H10458" s="1" t="s">
        <v>4232</v>
      </c>
      <c r="I10458" t="s">
        <v>4502</v>
      </c>
      <c r="J10458">
        <v>1923</v>
      </c>
      <c r="K10458">
        <v>5656</v>
      </c>
      <c r="N10458" t="s">
        <v>23522</v>
      </c>
    </row>
    <row r="10459" spans="1:14" x14ac:dyDescent="0.2">
      <c r="A10459" s="1" t="s">
        <v>14967</v>
      </c>
      <c r="B10459" t="s">
        <v>645</v>
      </c>
      <c r="C10459" t="s">
        <v>470</v>
      </c>
      <c r="D10459" t="s">
        <v>2390</v>
      </c>
      <c r="E10459" t="s">
        <v>3067</v>
      </c>
      <c r="F10459">
        <v>4</v>
      </c>
      <c r="G10459" t="s">
        <v>4482</v>
      </c>
      <c r="H10459" s="1" t="s">
        <v>4097</v>
      </c>
      <c r="I10459" t="s">
        <v>3701</v>
      </c>
      <c r="J10459">
        <v>2220</v>
      </c>
      <c r="L10459">
        <v>110467</v>
      </c>
      <c r="M10459">
        <v>2866858</v>
      </c>
      <c r="N10459" t="s">
        <v>23506</v>
      </c>
    </row>
    <row r="10460" spans="1:14" x14ac:dyDescent="0.2">
      <c r="A10460" s="1" t="s">
        <v>14968</v>
      </c>
      <c r="B10460" t="s">
        <v>176</v>
      </c>
      <c r="C10460" t="s">
        <v>470</v>
      </c>
      <c r="D10460" t="s">
        <v>2390</v>
      </c>
      <c r="E10460" t="s">
        <v>3066</v>
      </c>
      <c r="F10460">
        <v>1</v>
      </c>
      <c r="G10460" t="s">
        <v>4195</v>
      </c>
      <c r="H10460" s="1" t="s">
        <v>3809</v>
      </c>
      <c r="I10460" t="s">
        <v>4083</v>
      </c>
      <c r="J10460">
        <v>684</v>
      </c>
      <c r="K10460">
        <v>19899</v>
      </c>
      <c r="N10460" t="s">
        <v>23466</v>
      </c>
    </row>
    <row r="10461" spans="1:14" x14ac:dyDescent="0.2">
      <c r="A10461" s="1" t="s">
        <v>14969</v>
      </c>
      <c r="B10461" t="s">
        <v>663</v>
      </c>
      <c r="C10461" t="s">
        <v>470</v>
      </c>
      <c r="D10461" t="s">
        <v>2390</v>
      </c>
      <c r="E10461" t="s">
        <v>3067</v>
      </c>
      <c r="F10461">
        <v>6</v>
      </c>
      <c r="G10461" t="s">
        <v>4497</v>
      </c>
      <c r="H10461" s="1" t="s">
        <v>3763</v>
      </c>
      <c r="I10461" t="s">
        <v>4169</v>
      </c>
      <c r="J10461">
        <v>1538</v>
      </c>
      <c r="L10461">
        <v>77620</v>
      </c>
      <c r="M10461">
        <v>1985065</v>
      </c>
      <c r="N10461" t="s">
        <v>23541</v>
      </c>
    </row>
    <row r="10462" spans="1:14" x14ac:dyDescent="0.2">
      <c r="A10462" s="1" t="s">
        <v>14970</v>
      </c>
      <c r="B10462" t="s">
        <v>483</v>
      </c>
      <c r="C10462" t="s">
        <v>485</v>
      </c>
      <c r="D10462" t="s">
        <v>2390</v>
      </c>
      <c r="E10462" t="s">
        <v>3067</v>
      </c>
      <c r="F10462">
        <v>5</v>
      </c>
      <c r="G10462" t="s">
        <v>3395</v>
      </c>
      <c r="H10462" s="1" t="s">
        <v>3361</v>
      </c>
      <c r="I10462" t="s">
        <v>3320</v>
      </c>
      <c r="J10462">
        <v>1885</v>
      </c>
      <c r="L10462">
        <v>87250</v>
      </c>
      <c r="M10462">
        <v>1303695</v>
      </c>
      <c r="N10462" t="s">
        <v>23541</v>
      </c>
    </row>
    <row r="10463" spans="1:14" x14ac:dyDescent="0.2">
      <c r="A10463" s="1" t="s">
        <v>14971</v>
      </c>
      <c r="B10463" t="s">
        <v>483</v>
      </c>
      <c r="C10463" t="s">
        <v>475</v>
      </c>
      <c r="D10463" t="s">
        <v>2390</v>
      </c>
      <c r="E10463" t="s">
        <v>3066</v>
      </c>
      <c r="F10463">
        <v>3</v>
      </c>
      <c r="G10463" t="s">
        <v>3329</v>
      </c>
      <c r="H10463" s="1" t="s">
        <v>3354</v>
      </c>
      <c r="I10463" t="s">
        <v>4401</v>
      </c>
      <c r="J10463">
        <v>1387</v>
      </c>
      <c r="K10463">
        <v>12844</v>
      </c>
      <c r="N10463" t="s">
        <v>23548</v>
      </c>
    </row>
    <row r="10464" spans="1:14" x14ac:dyDescent="0.2">
      <c r="A10464" s="1" t="s">
        <v>14972</v>
      </c>
      <c r="B10464" t="s">
        <v>483</v>
      </c>
      <c r="C10464" t="s">
        <v>479</v>
      </c>
      <c r="D10464" t="s">
        <v>2390</v>
      </c>
      <c r="E10464" t="s">
        <v>3067</v>
      </c>
      <c r="F10464">
        <v>4</v>
      </c>
      <c r="G10464" t="s">
        <v>4227</v>
      </c>
      <c r="H10464" s="1" t="s">
        <v>3926</v>
      </c>
      <c r="I10464" t="s">
        <v>4319</v>
      </c>
      <c r="J10464">
        <v>2446</v>
      </c>
      <c r="L10464">
        <v>277696</v>
      </c>
      <c r="M10464">
        <v>447656</v>
      </c>
      <c r="N10464" t="s">
        <v>23493</v>
      </c>
    </row>
    <row r="10465" spans="1:14" x14ac:dyDescent="0.2">
      <c r="A10465" s="1" t="s">
        <v>14973</v>
      </c>
      <c r="B10465" t="s">
        <v>483</v>
      </c>
      <c r="C10465" t="s">
        <v>481</v>
      </c>
      <c r="D10465" t="s">
        <v>2390</v>
      </c>
      <c r="E10465" t="s">
        <v>3067</v>
      </c>
      <c r="F10465">
        <v>5</v>
      </c>
      <c r="G10465" t="s">
        <v>4375</v>
      </c>
      <c r="H10465" s="1" t="s">
        <v>3359</v>
      </c>
      <c r="I10465" t="s">
        <v>4091</v>
      </c>
      <c r="J10465">
        <v>2123</v>
      </c>
      <c r="L10465">
        <v>249537</v>
      </c>
      <c r="M10465">
        <v>500663</v>
      </c>
      <c r="N10465" t="s">
        <v>23506</v>
      </c>
    </row>
    <row r="10466" spans="1:14" x14ac:dyDescent="0.2">
      <c r="A10466" s="1" t="s">
        <v>14974</v>
      </c>
      <c r="B10466" t="s">
        <v>1257</v>
      </c>
      <c r="C10466" t="s">
        <v>483</v>
      </c>
      <c r="D10466" t="s">
        <v>2390</v>
      </c>
      <c r="E10466" t="s">
        <v>3066</v>
      </c>
      <c r="F10466">
        <v>2</v>
      </c>
      <c r="G10466" t="s">
        <v>3068</v>
      </c>
      <c r="H10466" s="1" t="s">
        <v>3355</v>
      </c>
      <c r="I10466" t="s">
        <v>4267</v>
      </c>
      <c r="J10466">
        <v>612</v>
      </c>
      <c r="K10466">
        <v>5592</v>
      </c>
      <c r="N10466" t="s">
        <v>23504</v>
      </c>
    </row>
    <row r="10467" spans="1:14" x14ac:dyDescent="0.2">
      <c r="A10467" s="1" t="s">
        <v>14975</v>
      </c>
      <c r="B10467" t="s">
        <v>1257</v>
      </c>
      <c r="C10467" t="s">
        <v>178</v>
      </c>
      <c r="D10467" t="s">
        <v>2390</v>
      </c>
      <c r="E10467" t="s">
        <v>3067</v>
      </c>
      <c r="F10467">
        <v>5</v>
      </c>
      <c r="G10467" t="s">
        <v>3629</v>
      </c>
      <c r="H10467" s="1" t="s">
        <v>4349</v>
      </c>
      <c r="I10467" t="s">
        <v>3730</v>
      </c>
      <c r="J10467">
        <v>1476</v>
      </c>
      <c r="L10467">
        <v>243898</v>
      </c>
      <c r="M10467">
        <v>2581275</v>
      </c>
      <c r="N10467" t="s">
        <v>23553</v>
      </c>
    </row>
    <row r="10468" spans="1:14" x14ac:dyDescent="0.2">
      <c r="A10468" s="1" t="s">
        <v>14976</v>
      </c>
      <c r="B10468" t="s">
        <v>1257</v>
      </c>
      <c r="C10468" t="s">
        <v>470</v>
      </c>
      <c r="D10468" t="s">
        <v>2390</v>
      </c>
      <c r="E10468" t="s">
        <v>3066</v>
      </c>
      <c r="F10468">
        <v>2</v>
      </c>
      <c r="G10468" t="s">
        <v>3955</v>
      </c>
      <c r="H10468" s="1" t="s">
        <v>3768</v>
      </c>
      <c r="I10468" t="s">
        <v>3156</v>
      </c>
      <c r="J10468">
        <v>775</v>
      </c>
      <c r="K10468">
        <v>6055</v>
      </c>
      <c r="N10468" t="s">
        <v>23509</v>
      </c>
    </row>
    <row r="10469" spans="1:14" x14ac:dyDescent="0.2">
      <c r="A10469" s="1" t="s">
        <v>14977</v>
      </c>
      <c r="B10469" t="s">
        <v>54</v>
      </c>
      <c r="C10469" t="s">
        <v>470</v>
      </c>
      <c r="D10469" t="s">
        <v>2390</v>
      </c>
      <c r="E10469" t="s">
        <v>3067</v>
      </c>
      <c r="F10469">
        <v>3</v>
      </c>
      <c r="G10469" t="s">
        <v>3925</v>
      </c>
      <c r="H10469" s="1" t="s">
        <v>3954</v>
      </c>
      <c r="I10469" t="s">
        <v>3829</v>
      </c>
      <c r="J10469">
        <v>1106</v>
      </c>
      <c r="L10469">
        <v>258999</v>
      </c>
      <c r="M10469">
        <v>2704640</v>
      </c>
      <c r="N10469" t="s">
        <v>23529</v>
      </c>
    </row>
    <row r="10470" spans="1:14" x14ac:dyDescent="0.2">
      <c r="A10470" s="1" t="s">
        <v>14978</v>
      </c>
      <c r="B10470" t="s">
        <v>179</v>
      </c>
      <c r="C10470" t="s">
        <v>470</v>
      </c>
      <c r="D10470" t="s">
        <v>2390</v>
      </c>
      <c r="E10470" t="s">
        <v>3066</v>
      </c>
      <c r="F10470">
        <v>4</v>
      </c>
      <c r="G10470" t="s">
        <v>3294</v>
      </c>
      <c r="H10470" s="1" t="s">
        <v>3519</v>
      </c>
      <c r="I10470" t="s">
        <v>4074</v>
      </c>
      <c r="J10470">
        <v>2365</v>
      </c>
      <c r="K10470">
        <v>8709</v>
      </c>
      <c r="N10470" t="s">
        <v>23523</v>
      </c>
    </row>
    <row r="10471" spans="1:14" x14ac:dyDescent="0.2">
      <c r="A10471" s="1" t="s">
        <v>14979</v>
      </c>
      <c r="B10471" t="s">
        <v>760</v>
      </c>
      <c r="C10471" t="s">
        <v>470</v>
      </c>
      <c r="D10471" t="s">
        <v>2390</v>
      </c>
      <c r="E10471" t="s">
        <v>3067</v>
      </c>
      <c r="F10471">
        <v>6</v>
      </c>
      <c r="G10471" t="s">
        <v>4422</v>
      </c>
      <c r="H10471" s="1" t="s">
        <v>3129</v>
      </c>
      <c r="I10471" t="s">
        <v>4366</v>
      </c>
      <c r="J10471">
        <v>1135</v>
      </c>
      <c r="L10471">
        <v>80133</v>
      </c>
      <c r="M10471">
        <v>1217429</v>
      </c>
      <c r="N10471" t="s">
        <v>23464</v>
      </c>
    </row>
    <row r="10472" spans="1:14" x14ac:dyDescent="0.2">
      <c r="A10472" s="1" t="s">
        <v>14980</v>
      </c>
      <c r="B10472" t="s">
        <v>353</v>
      </c>
      <c r="C10472" t="s">
        <v>470</v>
      </c>
      <c r="D10472" t="s">
        <v>2390</v>
      </c>
      <c r="E10472" t="s">
        <v>3066</v>
      </c>
      <c r="F10472">
        <v>2</v>
      </c>
      <c r="G10472" t="s">
        <v>3942</v>
      </c>
      <c r="H10472" s="1" t="s">
        <v>4157</v>
      </c>
      <c r="I10472" t="s">
        <v>3736</v>
      </c>
      <c r="J10472">
        <v>2458</v>
      </c>
      <c r="K10472">
        <v>19056</v>
      </c>
      <c r="N10472" t="s">
        <v>23470</v>
      </c>
    </row>
    <row r="10473" spans="1:14" x14ac:dyDescent="0.2">
      <c r="A10473" s="1" t="s">
        <v>14981</v>
      </c>
      <c r="B10473" t="s">
        <v>966</v>
      </c>
      <c r="C10473" t="s">
        <v>470</v>
      </c>
      <c r="D10473" t="s">
        <v>2390</v>
      </c>
      <c r="E10473" t="s">
        <v>3067</v>
      </c>
      <c r="F10473">
        <v>1</v>
      </c>
      <c r="G10473" t="s">
        <v>3627</v>
      </c>
      <c r="H10473" s="1" t="s">
        <v>4129</v>
      </c>
      <c r="I10473" t="s">
        <v>4298</v>
      </c>
      <c r="J10473">
        <v>1629</v>
      </c>
      <c r="L10473">
        <v>58108</v>
      </c>
      <c r="M10473">
        <v>2196405</v>
      </c>
      <c r="N10473" t="s">
        <v>23509</v>
      </c>
    </row>
    <row r="10474" spans="1:14" x14ac:dyDescent="0.2">
      <c r="A10474" s="1" t="s">
        <v>14982</v>
      </c>
      <c r="B10474" t="s">
        <v>485</v>
      </c>
      <c r="C10474" t="s">
        <v>483</v>
      </c>
      <c r="D10474" t="s">
        <v>2390</v>
      </c>
      <c r="E10474" t="s">
        <v>3066</v>
      </c>
      <c r="F10474">
        <v>5</v>
      </c>
      <c r="G10474" t="s">
        <v>3599</v>
      </c>
      <c r="H10474" s="1" t="s">
        <v>3816</v>
      </c>
      <c r="I10474" t="s">
        <v>4202</v>
      </c>
      <c r="J10474">
        <v>1735</v>
      </c>
      <c r="K10474">
        <v>12668</v>
      </c>
      <c r="N10474" t="s">
        <v>23466</v>
      </c>
    </row>
    <row r="10475" spans="1:14" x14ac:dyDescent="0.2">
      <c r="A10475" s="1" t="s">
        <v>14983</v>
      </c>
      <c r="B10475" t="s">
        <v>485</v>
      </c>
      <c r="C10475" t="s">
        <v>178</v>
      </c>
      <c r="D10475" t="s">
        <v>2390</v>
      </c>
      <c r="E10475" t="s">
        <v>3067</v>
      </c>
      <c r="F10475">
        <v>4</v>
      </c>
      <c r="G10475" t="s">
        <v>4221</v>
      </c>
      <c r="H10475" s="1" t="s">
        <v>4485</v>
      </c>
      <c r="I10475" t="s">
        <v>4257</v>
      </c>
      <c r="J10475">
        <v>2173</v>
      </c>
      <c r="L10475">
        <v>109858</v>
      </c>
      <c r="M10475">
        <v>2321216</v>
      </c>
      <c r="N10475" t="s">
        <v>23552</v>
      </c>
    </row>
    <row r="10476" spans="1:14" x14ac:dyDescent="0.2">
      <c r="A10476" s="1" t="s">
        <v>14984</v>
      </c>
      <c r="B10476" t="s">
        <v>485</v>
      </c>
      <c r="C10476" t="s">
        <v>470</v>
      </c>
      <c r="D10476" t="s">
        <v>2390</v>
      </c>
      <c r="E10476" t="s">
        <v>3067</v>
      </c>
      <c r="F10476">
        <v>7</v>
      </c>
      <c r="G10476" t="s">
        <v>4127</v>
      </c>
      <c r="H10476" s="1" t="s">
        <v>4255</v>
      </c>
      <c r="I10476" t="s">
        <v>4301</v>
      </c>
      <c r="J10476">
        <v>2352</v>
      </c>
      <c r="L10476">
        <v>201608</v>
      </c>
      <c r="M10476">
        <v>1020912</v>
      </c>
      <c r="N10476" t="s">
        <v>23503</v>
      </c>
    </row>
    <row r="10477" spans="1:14" x14ac:dyDescent="0.2">
      <c r="A10477" s="1" t="s">
        <v>14985</v>
      </c>
      <c r="B10477" t="s">
        <v>475</v>
      </c>
      <c r="C10477" t="s">
        <v>483</v>
      </c>
      <c r="D10477" t="s">
        <v>2390</v>
      </c>
      <c r="E10477" t="s">
        <v>3066</v>
      </c>
      <c r="F10477">
        <v>2</v>
      </c>
      <c r="G10477" t="s">
        <v>3069</v>
      </c>
      <c r="H10477" s="1" t="s">
        <v>3557</v>
      </c>
      <c r="I10477" t="s">
        <v>4413</v>
      </c>
      <c r="J10477">
        <v>588</v>
      </c>
      <c r="K10477">
        <v>11045</v>
      </c>
      <c r="N10477" t="s">
        <v>23463</v>
      </c>
    </row>
    <row r="10478" spans="1:14" x14ac:dyDescent="0.2">
      <c r="A10478" s="1" t="s">
        <v>14986</v>
      </c>
      <c r="B10478" t="s">
        <v>475</v>
      </c>
      <c r="C10478" t="s">
        <v>470</v>
      </c>
      <c r="D10478" t="s">
        <v>2390</v>
      </c>
      <c r="E10478" t="s">
        <v>3067</v>
      </c>
      <c r="F10478">
        <v>3</v>
      </c>
      <c r="G10478" t="s">
        <v>3499</v>
      </c>
      <c r="H10478" s="1" t="s">
        <v>3904</v>
      </c>
      <c r="I10478" t="s">
        <v>3567</v>
      </c>
      <c r="J10478">
        <v>2438</v>
      </c>
      <c r="L10478">
        <v>104693</v>
      </c>
      <c r="M10478">
        <v>2351771</v>
      </c>
      <c r="N10478" t="s">
        <v>23474</v>
      </c>
    </row>
    <row r="10479" spans="1:14" x14ac:dyDescent="0.2">
      <c r="A10479" s="1" t="s">
        <v>14987</v>
      </c>
      <c r="B10479" t="s">
        <v>56</v>
      </c>
      <c r="C10479" t="s">
        <v>470</v>
      </c>
      <c r="D10479" t="s">
        <v>2390</v>
      </c>
      <c r="E10479" t="s">
        <v>3066</v>
      </c>
      <c r="F10479">
        <v>5</v>
      </c>
      <c r="G10479" t="s">
        <v>3490</v>
      </c>
      <c r="H10479" s="1" t="s">
        <v>3757</v>
      </c>
      <c r="I10479" t="s">
        <v>3222</v>
      </c>
      <c r="J10479">
        <v>1195</v>
      </c>
      <c r="K10479">
        <v>19029</v>
      </c>
      <c r="N10479" t="s">
        <v>23479</v>
      </c>
    </row>
    <row r="10480" spans="1:14" x14ac:dyDescent="0.2">
      <c r="A10480" s="1" t="s">
        <v>14988</v>
      </c>
      <c r="B10480" t="s">
        <v>448</v>
      </c>
      <c r="C10480" t="s">
        <v>470</v>
      </c>
      <c r="D10480" t="s">
        <v>2390</v>
      </c>
      <c r="E10480" t="s">
        <v>3066</v>
      </c>
      <c r="F10480">
        <v>1</v>
      </c>
      <c r="G10480" t="s">
        <v>3136</v>
      </c>
      <c r="H10480" s="1" t="s">
        <v>3711</v>
      </c>
      <c r="I10480" t="s">
        <v>3259</v>
      </c>
      <c r="J10480">
        <v>1350</v>
      </c>
      <c r="K10480">
        <v>18328</v>
      </c>
      <c r="N10480" t="s">
        <v>23472</v>
      </c>
    </row>
    <row r="10481" spans="1:14" x14ac:dyDescent="0.2">
      <c r="A10481" s="1" t="s">
        <v>14989</v>
      </c>
      <c r="B10481" t="s">
        <v>449</v>
      </c>
      <c r="C10481" t="s">
        <v>470</v>
      </c>
      <c r="D10481" t="s">
        <v>2390</v>
      </c>
      <c r="E10481" t="s">
        <v>3067</v>
      </c>
      <c r="F10481">
        <v>4</v>
      </c>
      <c r="G10481" t="s">
        <v>3735</v>
      </c>
      <c r="H10481" s="1" t="s">
        <v>3347</v>
      </c>
      <c r="I10481" t="s">
        <v>3107</v>
      </c>
      <c r="J10481">
        <v>1601</v>
      </c>
      <c r="L10481">
        <v>233442</v>
      </c>
      <c r="M10481">
        <v>2241383</v>
      </c>
      <c r="N10481" t="s">
        <v>23559</v>
      </c>
    </row>
    <row r="10482" spans="1:14" x14ac:dyDescent="0.2">
      <c r="A10482" s="1" t="s">
        <v>14990</v>
      </c>
      <c r="B10482" t="s">
        <v>1375</v>
      </c>
      <c r="C10482" t="s">
        <v>470</v>
      </c>
      <c r="D10482" t="s">
        <v>2390</v>
      </c>
      <c r="E10482" t="s">
        <v>3066</v>
      </c>
      <c r="F10482">
        <v>2</v>
      </c>
      <c r="G10482" t="s">
        <v>4109</v>
      </c>
      <c r="H10482" s="1" t="s">
        <v>3617</v>
      </c>
      <c r="I10482" t="s">
        <v>3373</v>
      </c>
      <c r="J10482">
        <v>1734</v>
      </c>
      <c r="K10482">
        <v>16252</v>
      </c>
      <c r="N10482" t="s">
        <v>23518</v>
      </c>
    </row>
    <row r="10483" spans="1:14" x14ac:dyDescent="0.2">
      <c r="A10483" s="1" t="s">
        <v>14991</v>
      </c>
      <c r="B10483" t="s">
        <v>1537</v>
      </c>
      <c r="C10483" t="s">
        <v>470</v>
      </c>
      <c r="D10483" t="s">
        <v>2390</v>
      </c>
      <c r="E10483" t="s">
        <v>3067</v>
      </c>
      <c r="F10483">
        <v>1</v>
      </c>
      <c r="G10483" t="s">
        <v>4240</v>
      </c>
      <c r="H10483" s="1" t="s">
        <v>3680</v>
      </c>
      <c r="I10483" t="s">
        <v>3322</v>
      </c>
      <c r="J10483">
        <v>1132</v>
      </c>
      <c r="L10483">
        <v>148723</v>
      </c>
      <c r="M10483">
        <v>1497392</v>
      </c>
      <c r="N10483" t="s">
        <v>23493</v>
      </c>
    </row>
    <row r="10484" spans="1:14" x14ac:dyDescent="0.2">
      <c r="A10484" s="1" t="s">
        <v>14992</v>
      </c>
      <c r="B10484" t="s">
        <v>178</v>
      </c>
      <c r="C10484" t="s">
        <v>1257</v>
      </c>
      <c r="D10484" t="s">
        <v>2390</v>
      </c>
      <c r="E10484" t="s">
        <v>3066</v>
      </c>
      <c r="F10484">
        <v>4</v>
      </c>
      <c r="G10484" t="s">
        <v>4131</v>
      </c>
      <c r="H10484" s="1" t="s">
        <v>4498</v>
      </c>
      <c r="I10484" t="s">
        <v>4372</v>
      </c>
      <c r="J10484">
        <v>887</v>
      </c>
      <c r="K10484">
        <v>9169</v>
      </c>
      <c r="N10484" t="s">
        <v>23553</v>
      </c>
    </row>
    <row r="10485" spans="1:14" x14ac:dyDescent="0.2">
      <c r="A10485" s="1" t="s">
        <v>14993</v>
      </c>
      <c r="B10485" t="s">
        <v>178</v>
      </c>
      <c r="C10485" t="s">
        <v>485</v>
      </c>
      <c r="D10485" t="s">
        <v>2390</v>
      </c>
      <c r="E10485" t="s">
        <v>3067</v>
      </c>
      <c r="F10485">
        <v>3</v>
      </c>
      <c r="G10485" t="s">
        <v>3730</v>
      </c>
      <c r="H10485" s="1" t="s">
        <v>3707</v>
      </c>
      <c r="I10485" t="s">
        <v>3401</v>
      </c>
      <c r="J10485">
        <v>1483</v>
      </c>
      <c r="L10485">
        <v>189270</v>
      </c>
      <c r="M10485">
        <v>716232</v>
      </c>
      <c r="N10485" t="s">
        <v>23468</v>
      </c>
    </row>
    <row r="10486" spans="1:14" x14ac:dyDescent="0.2">
      <c r="A10486" s="1" t="s">
        <v>14994</v>
      </c>
      <c r="B10486" t="s">
        <v>178</v>
      </c>
      <c r="C10486" t="s">
        <v>470</v>
      </c>
      <c r="D10486" t="s">
        <v>2390</v>
      </c>
      <c r="E10486" t="s">
        <v>3067</v>
      </c>
      <c r="F10486">
        <v>6</v>
      </c>
      <c r="G10486" t="s">
        <v>3953</v>
      </c>
      <c r="H10486" s="1" t="s">
        <v>3124</v>
      </c>
      <c r="I10486" t="s">
        <v>3861</v>
      </c>
      <c r="J10486">
        <v>1187</v>
      </c>
      <c r="L10486">
        <v>226941</v>
      </c>
      <c r="M10486">
        <v>2497402</v>
      </c>
      <c r="N10486" t="s">
        <v>23464</v>
      </c>
    </row>
    <row r="10487" spans="1:14" x14ac:dyDescent="0.2">
      <c r="A10487" s="1" t="s">
        <v>14995</v>
      </c>
      <c r="B10487" t="s">
        <v>451</v>
      </c>
      <c r="C10487" t="s">
        <v>470</v>
      </c>
      <c r="D10487" t="s">
        <v>2390</v>
      </c>
      <c r="E10487" t="s">
        <v>3067</v>
      </c>
      <c r="F10487">
        <v>7</v>
      </c>
      <c r="G10487" t="s">
        <v>4009</v>
      </c>
      <c r="H10487" s="1" t="s">
        <v>3466</v>
      </c>
      <c r="I10487" t="s">
        <v>3778</v>
      </c>
      <c r="J10487">
        <v>2143</v>
      </c>
      <c r="L10487">
        <v>99827</v>
      </c>
      <c r="M10487">
        <v>882237</v>
      </c>
      <c r="N10487" t="s">
        <v>23484</v>
      </c>
    </row>
    <row r="10488" spans="1:14" x14ac:dyDescent="0.2">
      <c r="A10488" s="1" t="s">
        <v>14996</v>
      </c>
      <c r="B10488" t="s">
        <v>452</v>
      </c>
      <c r="C10488" t="s">
        <v>470</v>
      </c>
      <c r="D10488" t="s">
        <v>2390</v>
      </c>
      <c r="E10488" t="s">
        <v>3066</v>
      </c>
      <c r="F10488">
        <v>1</v>
      </c>
      <c r="G10488" t="s">
        <v>4476</v>
      </c>
      <c r="H10488" s="1" t="s">
        <v>4250</v>
      </c>
      <c r="I10488" t="s">
        <v>3933</v>
      </c>
      <c r="J10488">
        <v>1993</v>
      </c>
      <c r="K10488">
        <v>17834</v>
      </c>
      <c r="N10488" t="s">
        <v>23543</v>
      </c>
    </row>
    <row r="10489" spans="1:14" x14ac:dyDescent="0.2">
      <c r="A10489" s="1" t="s">
        <v>14997</v>
      </c>
      <c r="B10489" t="s">
        <v>123</v>
      </c>
      <c r="C10489" t="s">
        <v>470</v>
      </c>
      <c r="D10489" t="s">
        <v>2390</v>
      </c>
      <c r="E10489" t="s">
        <v>3066</v>
      </c>
      <c r="F10489">
        <v>1</v>
      </c>
      <c r="G10489" t="s">
        <v>3798</v>
      </c>
      <c r="H10489" s="1" t="s">
        <v>3931</v>
      </c>
      <c r="I10489" t="s">
        <v>3552</v>
      </c>
      <c r="J10489">
        <v>880</v>
      </c>
      <c r="K10489">
        <v>14999</v>
      </c>
      <c r="N10489" t="s">
        <v>23503</v>
      </c>
    </row>
    <row r="10490" spans="1:14" x14ac:dyDescent="0.2">
      <c r="A10490" s="1" t="s">
        <v>14998</v>
      </c>
      <c r="B10490" t="s">
        <v>967</v>
      </c>
      <c r="C10490" t="s">
        <v>470</v>
      </c>
      <c r="D10490" t="s">
        <v>2390</v>
      </c>
      <c r="E10490" t="s">
        <v>3067</v>
      </c>
      <c r="F10490">
        <v>7</v>
      </c>
      <c r="G10490" t="s">
        <v>4194</v>
      </c>
      <c r="H10490" s="1" t="s">
        <v>3422</v>
      </c>
      <c r="I10490" t="s">
        <v>3359</v>
      </c>
      <c r="J10490">
        <v>1922</v>
      </c>
      <c r="L10490">
        <v>194805</v>
      </c>
      <c r="M10490">
        <v>2620690</v>
      </c>
      <c r="N10490" t="s">
        <v>23475</v>
      </c>
    </row>
    <row r="10491" spans="1:14" x14ac:dyDescent="0.2">
      <c r="A10491" s="1" t="s">
        <v>14999</v>
      </c>
      <c r="B10491" t="s">
        <v>268</v>
      </c>
      <c r="C10491" t="s">
        <v>470</v>
      </c>
      <c r="D10491" t="s">
        <v>2390</v>
      </c>
      <c r="E10491" t="s">
        <v>3066</v>
      </c>
      <c r="F10491">
        <v>5</v>
      </c>
      <c r="G10491" t="s">
        <v>4441</v>
      </c>
      <c r="H10491" s="1" t="s">
        <v>4069</v>
      </c>
      <c r="I10491" t="s">
        <v>3644</v>
      </c>
      <c r="J10491">
        <v>1820</v>
      </c>
      <c r="K10491">
        <v>12704</v>
      </c>
      <c r="N10491" t="s">
        <v>23532</v>
      </c>
    </row>
    <row r="10492" spans="1:14" x14ac:dyDescent="0.2">
      <c r="A10492" s="1" t="s">
        <v>15000</v>
      </c>
      <c r="B10492" t="s">
        <v>479</v>
      </c>
      <c r="C10492" t="s">
        <v>483</v>
      </c>
      <c r="D10492" t="s">
        <v>2390</v>
      </c>
      <c r="E10492" t="s">
        <v>3067</v>
      </c>
      <c r="F10492">
        <v>6</v>
      </c>
      <c r="G10492" t="s">
        <v>4113</v>
      </c>
      <c r="H10492" s="1" t="s">
        <v>4437</v>
      </c>
      <c r="I10492" t="s">
        <v>3720</v>
      </c>
      <c r="J10492">
        <v>2052</v>
      </c>
      <c r="L10492">
        <v>197297</v>
      </c>
      <c r="M10492">
        <v>989299</v>
      </c>
      <c r="N10492" t="s">
        <v>23551</v>
      </c>
    </row>
    <row r="10493" spans="1:14" x14ac:dyDescent="0.2">
      <c r="A10493" s="1" t="s">
        <v>15001</v>
      </c>
      <c r="B10493" t="s">
        <v>479</v>
      </c>
      <c r="C10493" t="s">
        <v>178</v>
      </c>
      <c r="D10493" t="s">
        <v>2390</v>
      </c>
      <c r="E10493" t="s">
        <v>3066</v>
      </c>
      <c r="F10493">
        <v>7</v>
      </c>
      <c r="G10493" t="s">
        <v>4083</v>
      </c>
      <c r="H10493" s="1" t="s">
        <v>4465</v>
      </c>
      <c r="I10493" t="s">
        <v>3961</v>
      </c>
      <c r="J10493">
        <v>2165</v>
      </c>
      <c r="K10493">
        <v>14150</v>
      </c>
      <c r="N10493" t="s">
        <v>23467</v>
      </c>
    </row>
    <row r="10494" spans="1:14" x14ac:dyDescent="0.2">
      <c r="A10494" s="1" t="s">
        <v>15002</v>
      </c>
      <c r="B10494" t="s">
        <v>479</v>
      </c>
      <c r="C10494" t="s">
        <v>470</v>
      </c>
      <c r="D10494" t="s">
        <v>2390</v>
      </c>
      <c r="E10494" t="s">
        <v>3067</v>
      </c>
      <c r="F10494">
        <v>4</v>
      </c>
      <c r="G10494" t="s">
        <v>3588</v>
      </c>
      <c r="H10494" s="1" t="s">
        <v>3807</v>
      </c>
      <c r="I10494" t="s">
        <v>4164</v>
      </c>
      <c r="J10494">
        <v>2004</v>
      </c>
      <c r="L10494">
        <v>133613</v>
      </c>
      <c r="M10494">
        <v>520566</v>
      </c>
      <c r="N10494" t="s">
        <v>23510</v>
      </c>
    </row>
    <row r="10495" spans="1:14" x14ac:dyDescent="0.2">
      <c r="A10495" s="1" t="s">
        <v>15003</v>
      </c>
      <c r="B10495" t="s">
        <v>454</v>
      </c>
      <c r="C10495" t="s">
        <v>470</v>
      </c>
      <c r="D10495" t="s">
        <v>2390</v>
      </c>
      <c r="E10495" t="s">
        <v>3066</v>
      </c>
      <c r="F10495">
        <v>2</v>
      </c>
      <c r="G10495" t="s">
        <v>3482</v>
      </c>
      <c r="H10495" s="1" t="s">
        <v>3176</v>
      </c>
      <c r="I10495" t="s">
        <v>4501</v>
      </c>
      <c r="J10495">
        <v>517</v>
      </c>
      <c r="K10495">
        <v>19475</v>
      </c>
      <c r="N10495" t="s">
        <v>23485</v>
      </c>
    </row>
    <row r="10496" spans="1:14" x14ac:dyDescent="0.2">
      <c r="A10496" s="1" t="s">
        <v>15004</v>
      </c>
      <c r="B10496" t="s">
        <v>1033</v>
      </c>
      <c r="C10496" t="s">
        <v>470</v>
      </c>
      <c r="D10496" t="s">
        <v>2390</v>
      </c>
      <c r="E10496" t="s">
        <v>3067</v>
      </c>
      <c r="F10496">
        <v>2</v>
      </c>
      <c r="G10496" t="s">
        <v>3575</v>
      </c>
      <c r="H10496" s="1" t="s">
        <v>3782</v>
      </c>
      <c r="I10496" t="s">
        <v>3143</v>
      </c>
      <c r="J10496">
        <v>1786</v>
      </c>
      <c r="L10496">
        <v>105574</v>
      </c>
      <c r="M10496">
        <v>2631979</v>
      </c>
      <c r="N10496" t="s">
        <v>23536</v>
      </c>
    </row>
    <row r="10497" spans="1:14" x14ac:dyDescent="0.2">
      <c r="A10497" s="1" t="s">
        <v>15005</v>
      </c>
      <c r="B10497" t="s">
        <v>562</v>
      </c>
      <c r="C10497" t="s">
        <v>470</v>
      </c>
      <c r="D10497" t="s">
        <v>2390</v>
      </c>
      <c r="E10497" t="s">
        <v>3066</v>
      </c>
      <c r="F10497">
        <v>3</v>
      </c>
      <c r="G10497" t="s">
        <v>3747</v>
      </c>
      <c r="H10497" s="1" t="s">
        <v>3178</v>
      </c>
      <c r="I10497" t="s">
        <v>4048</v>
      </c>
      <c r="J10497">
        <v>1510</v>
      </c>
      <c r="K10497">
        <v>15330</v>
      </c>
      <c r="N10497" t="s">
        <v>23506</v>
      </c>
    </row>
    <row r="10498" spans="1:14" x14ac:dyDescent="0.2">
      <c r="A10498" s="1" t="s">
        <v>15006</v>
      </c>
      <c r="B10498" t="s">
        <v>1541</v>
      </c>
      <c r="C10498" t="s">
        <v>470</v>
      </c>
      <c r="D10498" t="s">
        <v>2390</v>
      </c>
      <c r="E10498" t="s">
        <v>3067</v>
      </c>
      <c r="F10498">
        <v>4</v>
      </c>
      <c r="G10498" t="s">
        <v>3976</v>
      </c>
      <c r="H10498" s="1" t="s">
        <v>4201</v>
      </c>
      <c r="I10498" t="s">
        <v>3323</v>
      </c>
      <c r="J10498">
        <v>811</v>
      </c>
      <c r="L10498">
        <v>233511</v>
      </c>
      <c r="M10498">
        <v>2334003</v>
      </c>
      <c r="N10498" t="s">
        <v>23504</v>
      </c>
    </row>
    <row r="10499" spans="1:14" x14ac:dyDescent="0.2">
      <c r="A10499" s="1" t="s">
        <v>15007</v>
      </c>
      <c r="B10499" t="s">
        <v>470</v>
      </c>
      <c r="C10499" t="s">
        <v>202</v>
      </c>
      <c r="D10499" t="s">
        <v>2390</v>
      </c>
      <c r="E10499" t="s">
        <v>3066</v>
      </c>
      <c r="F10499">
        <v>6</v>
      </c>
      <c r="G10499" t="s">
        <v>3979</v>
      </c>
      <c r="H10499" s="1" t="s">
        <v>4197</v>
      </c>
      <c r="I10499" t="s">
        <v>4459</v>
      </c>
      <c r="J10499">
        <v>733</v>
      </c>
      <c r="K10499">
        <v>6109</v>
      </c>
      <c r="N10499" t="s">
        <v>23530</v>
      </c>
    </row>
    <row r="10500" spans="1:14" x14ac:dyDescent="0.2">
      <c r="A10500" s="1" t="s">
        <v>15008</v>
      </c>
      <c r="B10500" t="s">
        <v>470</v>
      </c>
      <c r="C10500" t="s">
        <v>62</v>
      </c>
      <c r="D10500" t="s">
        <v>2390</v>
      </c>
      <c r="E10500" t="s">
        <v>3067</v>
      </c>
      <c r="F10500">
        <v>7</v>
      </c>
      <c r="G10500" t="s">
        <v>4222</v>
      </c>
      <c r="H10500" s="1" t="s">
        <v>3525</v>
      </c>
      <c r="I10500" t="s">
        <v>4470</v>
      </c>
      <c r="J10500">
        <v>2126</v>
      </c>
      <c r="L10500">
        <v>152601</v>
      </c>
      <c r="M10500">
        <v>952913</v>
      </c>
      <c r="N10500" t="s">
        <v>23553</v>
      </c>
    </row>
    <row r="10501" spans="1:14" x14ac:dyDescent="0.2">
      <c r="A10501" s="1" t="s">
        <v>15009</v>
      </c>
      <c r="B10501" t="s">
        <v>470</v>
      </c>
      <c r="C10501" t="s">
        <v>419</v>
      </c>
      <c r="D10501" t="s">
        <v>2390</v>
      </c>
      <c r="E10501" t="s">
        <v>3066</v>
      </c>
      <c r="F10501">
        <v>1</v>
      </c>
      <c r="G10501" t="s">
        <v>3717</v>
      </c>
      <c r="H10501" s="1" t="s">
        <v>4069</v>
      </c>
      <c r="I10501" t="s">
        <v>3245</v>
      </c>
      <c r="J10501">
        <v>685</v>
      </c>
      <c r="K10501">
        <v>15385</v>
      </c>
      <c r="N10501" t="s">
        <v>23549</v>
      </c>
    </row>
    <row r="10502" spans="1:14" x14ac:dyDescent="0.2">
      <c r="A10502" s="1" t="s">
        <v>15010</v>
      </c>
      <c r="B10502" t="s">
        <v>470</v>
      </c>
      <c r="C10502" t="s">
        <v>421</v>
      </c>
      <c r="D10502" t="s">
        <v>2390</v>
      </c>
      <c r="E10502" t="s">
        <v>3066</v>
      </c>
      <c r="F10502">
        <v>1</v>
      </c>
      <c r="G10502" t="s">
        <v>4240</v>
      </c>
      <c r="H10502" s="1" t="s">
        <v>3619</v>
      </c>
      <c r="I10502" t="s">
        <v>4475</v>
      </c>
      <c r="J10502">
        <v>1199</v>
      </c>
      <c r="K10502">
        <v>8638</v>
      </c>
      <c r="N10502" t="s">
        <v>23502</v>
      </c>
    </row>
    <row r="10503" spans="1:14" x14ac:dyDescent="0.2">
      <c r="A10503" s="1" t="s">
        <v>15011</v>
      </c>
      <c r="B10503" t="s">
        <v>470</v>
      </c>
      <c r="C10503" t="s">
        <v>428</v>
      </c>
      <c r="D10503" t="s">
        <v>2390</v>
      </c>
      <c r="E10503" t="s">
        <v>3066</v>
      </c>
      <c r="F10503">
        <v>3</v>
      </c>
      <c r="G10503" t="s">
        <v>4128</v>
      </c>
      <c r="H10503" s="1" t="s">
        <v>4306</v>
      </c>
      <c r="I10503" t="s">
        <v>3271</v>
      </c>
      <c r="J10503">
        <v>684</v>
      </c>
      <c r="K10503">
        <v>19688</v>
      </c>
      <c r="N10503" t="s">
        <v>23529</v>
      </c>
    </row>
    <row r="10504" spans="1:14" x14ac:dyDescent="0.2">
      <c r="A10504" s="1" t="s">
        <v>15012</v>
      </c>
      <c r="B10504" t="s">
        <v>470</v>
      </c>
      <c r="C10504" t="s">
        <v>176</v>
      </c>
      <c r="D10504" t="s">
        <v>2390</v>
      </c>
      <c r="E10504" t="s">
        <v>3067</v>
      </c>
      <c r="F10504">
        <v>6</v>
      </c>
      <c r="G10504" t="s">
        <v>4238</v>
      </c>
      <c r="H10504" s="1" t="s">
        <v>3101</v>
      </c>
      <c r="I10504" t="s">
        <v>3306</v>
      </c>
      <c r="J10504">
        <v>1716</v>
      </c>
      <c r="L10504">
        <v>252761</v>
      </c>
      <c r="M10504">
        <v>531225</v>
      </c>
      <c r="N10504" t="s">
        <v>23478</v>
      </c>
    </row>
    <row r="10505" spans="1:14" x14ac:dyDescent="0.2">
      <c r="A10505" s="1" t="s">
        <v>15013</v>
      </c>
      <c r="B10505" t="s">
        <v>470</v>
      </c>
      <c r="C10505" t="s">
        <v>353</v>
      </c>
      <c r="D10505" t="s">
        <v>2390</v>
      </c>
      <c r="E10505" t="s">
        <v>3066</v>
      </c>
      <c r="F10505">
        <v>6</v>
      </c>
      <c r="G10505" t="s">
        <v>4076</v>
      </c>
      <c r="H10505" s="1" t="s">
        <v>3664</v>
      </c>
      <c r="I10505" t="s">
        <v>3260</v>
      </c>
      <c r="J10505">
        <v>1906</v>
      </c>
      <c r="K10505">
        <v>18641</v>
      </c>
      <c r="N10505" t="s">
        <v>23523</v>
      </c>
    </row>
    <row r="10506" spans="1:14" x14ac:dyDescent="0.2">
      <c r="A10506" s="1" t="s">
        <v>15014</v>
      </c>
      <c r="B10506" t="s">
        <v>470</v>
      </c>
      <c r="C10506" t="s">
        <v>966</v>
      </c>
      <c r="D10506" t="s">
        <v>2390</v>
      </c>
      <c r="E10506" t="s">
        <v>3067</v>
      </c>
      <c r="F10506">
        <v>7</v>
      </c>
      <c r="G10506" t="s">
        <v>4467</v>
      </c>
      <c r="H10506" s="1" t="s">
        <v>4306</v>
      </c>
      <c r="I10506" t="s">
        <v>3721</v>
      </c>
      <c r="J10506">
        <v>1320</v>
      </c>
      <c r="L10506">
        <v>206049</v>
      </c>
      <c r="M10506">
        <v>1549916</v>
      </c>
      <c r="N10506" t="s">
        <v>23542</v>
      </c>
    </row>
    <row r="10507" spans="1:14" x14ac:dyDescent="0.2">
      <c r="A10507" s="1" t="s">
        <v>15015</v>
      </c>
      <c r="B10507" t="s">
        <v>470</v>
      </c>
      <c r="C10507" t="s">
        <v>485</v>
      </c>
      <c r="D10507" t="s">
        <v>2390</v>
      </c>
      <c r="E10507" t="s">
        <v>3066</v>
      </c>
      <c r="F10507">
        <v>7</v>
      </c>
      <c r="G10507" t="s">
        <v>3576</v>
      </c>
      <c r="H10507" s="1" t="s">
        <v>3302</v>
      </c>
      <c r="I10507" t="s">
        <v>4024</v>
      </c>
      <c r="J10507">
        <v>1430</v>
      </c>
      <c r="K10507">
        <v>8698</v>
      </c>
      <c r="N10507" t="s">
        <v>23549</v>
      </c>
    </row>
    <row r="10508" spans="1:14" x14ac:dyDescent="0.2">
      <c r="A10508" s="1" t="s">
        <v>15016</v>
      </c>
      <c r="B10508" t="s">
        <v>470</v>
      </c>
      <c r="C10508" t="s">
        <v>448</v>
      </c>
      <c r="D10508" t="s">
        <v>2390</v>
      </c>
      <c r="E10508" t="s">
        <v>3066</v>
      </c>
      <c r="F10508">
        <v>1</v>
      </c>
      <c r="G10508" t="s">
        <v>3378</v>
      </c>
      <c r="H10508" s="1" t="s">
        <v>3102</v>
      </c>
      <c r="I10508" t="s">
        <v>3637</v>
      </c>
      <c r="J10508">
        <v>2300</v>
      </c>
      <c r="K10508">
        <v>5356</v>
      </c>
      <c r="N10508" t="s">
        <v>23468</v>
      </c>
    </row>
    <row r="10509" spans="1:14" x14ac:dyDescent="0.2">
      <c r="A10509" s="1" t="s">
        <v>15017</v>
      </c>
      <c r="B10509" t="s">
        <v>470</v>
      </c>
      <c r="C10509" t="s">
        <v>449</v>
      </c>
      <c r="D10509" t="s">
        <v>2390</v>
      </c>
      <c r="E10509" t="s">
        <v>3067</v>
      </c>
      <c r="F10509">
        <v>1</v>
      </c>
      <c r="G10509" t="s">
        <v>3277</v>
      </c>
      <c r="H10509" s="1" t="s">
        <v>4153</v>
      </c>
      <c r="I10509" t="s">
        <v>4453</v>
      </c>
      <c r="J10509">
        <v>1156</v>
      </c>
      <c r="L10509">
        <v>51915</v>
      </c>
      <c r="M10509">
        <v>818182</v>
      </c>
      <c r="N10509" t="s">
        <v>23548</v>
      </c>
    </row>
    <row r="10510" spans="1:14" x14ac:dyDescent="0.2">
      <c r="A10510" s="1" t="s">
        <v>15018</v>
      </c>
      <c r="B10510" t="s">
        <v>470</v>
      </c>
      <c r="C10510" t="s">
        <v>1537</v>
      </c>
      <c r="D10510" t="s">
        <v>2390</v>
      </c>
      <c r="E10510" t="s">
        <v>3067</v>
      </c>
      <c r="F10510">
        <v>7</v>
      </c>
      <c r="G10510" t="s">
        <v>3929</v>
      </c>
      <c r="H10510" s="1" t="s">
        <v>3762</v>
      </c>
      <c r="I10510" t="s">
        <v>4119</v>
      </c>
      <c r="J10510">
        <v>1859</v>
      </c>
      <c r="L10510">
        <v>90881</v>
      </c>
      <c r="M10510">
        <v>1211172</v>
      </c>
      <c r="N10510" t="s">
        <v>23482</v>
      </c>
    </row>
    <row r="10511" spans="1:14" x14ac:dyDescent="0.2">
      <c r="A10511" s="1" t="s">
        <v>15019</v>
      </c>
      <c r="B10511" t="s">
        <v>470</v>
      </c>
      <c r="C10511" t="s">
        <v>178</v>
      </c>
      <c r="D10511" t="s">
        <v>2390</v>
      </c>
      <c r="E10511" t="s">
        <v>3066</v>
      </c>
      <c r="F10511">
        <v>6</v>
      </c>
      <c r="G10511" t="s">
        <v>3761</v>
      </c>
      <c r="H10511" s="1" t="s">
        <v>4294</v>
      </c>
      <c r="I10511" t="s">
        <v>3310</v>
      </c>
      <c r="J10511">
        <v>1909</v>
      </c>
      <c r="K10511">
        <v>15111</v>
      </c>
      <c r="N10511" t="s">
        <v>23482</v>
      </c>
    </row>
    <row r="10512" spans="1:14" x14ac:dyDescent="0.2">
      <c r="A10512" s="1" t="s">
        <v>15020</v>
      </c>
      <c r="B10512" t="s">
        <v>470</v>
      </c>
      <c r="C10512" t="s">
        <v>451</v>
      </c>
      <c r="D10512" t="s">
        <v>2390</v>
      </c>
      <c r="E10512" t="s">
        <v>3067</v>
      </c>
      <c r="F10512">
        <v>2</v>
      </c>
      <c r="G10512" t="s">
        <v>3587</v>
      </c>
      <c r="H10512" s="1" t="s">
        <v>4169</v>
      </c>
      <c r="I10512" t="s">
        <v>3755</v>
      </c>
      <c r="J10512">
        <v>782</v>
      </c>
      <c r="L10512">
        <v>216920</v>
      </c>
      <c r="M10512">
        <v>547509</v>
      </c>
      <c r="N10512" t="s">
        <v>23487</v>
      </c>
    </row>
    <row r="10513" spans="1:14" x14ac:dyDescent="0.2">
      <c r="A10513" s="1" t="s">
        <v>15021</v>
      </c>
      <c r="B10513" t="s">
        <v>470</v>
      </c>
      <c r="C10513" t="s">
        <v>123</v>
      </c>
      <c r="D10513" t="s">
        <v>2390</v>
      </c>
      <c r="E10513" t="s">
        <v>3066</v>
      </c>
      <c r="F10513">
        <v>4</v>
      </c>
      <c r="G10513" t="s">
        <v>3181</v>
      </c>
      <c r="H10513" s="1" t="s">
        <v>3231</v>
      </c>
      <c r="I10513" t="s">
        <v>3259</v>
      </c>
      <c r="J10513">
        <v>1308</v>
      </c>
      <c r="K10513">
        <v>6917</v>
      </c>
      <c r="N10513" t="s">
        <v>23516</v>
      </c>
    </row>
    <row r="10514" spans="1:14" x14ac:dyDescent="0.2">
      <c r="A10514" s="1" t="s">
        <v>15022</v>
      </c>
      <c r="B10514" t="s">
        <v>470</v>
      </c>
      <c r="C10514" t="s">
        <v>967</v>
      </c>
      <c r="D10514" t="s">
        <v>2390</v>
      </c>
      <c r="E10514" t="s">
        <v>3067</v>
      </c>
      <c r="F10514">
        <v>2</v>
      </c>
      <c r="G10514" t="s">
        <v>3710</v>
      </c>
      <c r="H10514" s="1" t="s">
        <v>3120</v>
      </c>
      <c r="I10514" t="s">
        <v>4441</v>
      </c>
      <c r="J10514">
        <v>2061</v>
      </c>
      <c r="L10514">
        <v>89043</v>
      </c>
      <c r="M10514">
        <v>439413</v>
      </c>
      <c r="N10514" t="s">
        <v>23493</v>
      </c>
    </row>
    <row r="10515" spans="1:14" x14ac:dyDescent="0.2">
      <c r="A10515" s="1" t="s">
        <v>15023</v>
      </c>
      <c r="B10515" t="s">
        <v>470</v>
      </c>
      <c r="C10515" t="s">
        <v>479</v>
      </c>
      <c r="D10515" t="s">
        <v>2390</v>
      </c>
      <c r="E10515" t="s">
        <v>3067</v>
      </c>
      <c r="F10515">
        <v>5</v>
      </c>
      <c r="G10515" t="s">
        <v>3962</v>
      </c>
      <c r="H10515" s="1" t="s">
        <v>4413</v>
      </c>
      <c r="I10515" t="s">
        <v>4319</v>
      </c>
      <c r="J10515">
        <v>2343</v>
      </c>
      <c r="L10515">
        <v>73184</v>
      </c>
      <c r="M10515">
        <v>1654534</v>
      </c>
      <c r="N10515" t="s">
        <v>23464</v>
      </c>
    </row>
    <row r="10516" spans="1:14" x14ac:dyDescent="0.2">
      <c r="A10516" s="1" t="s">
        <v>15024</v>
      </c>
      <c r="B10516" t="s">
        <v>470</v>
      </c>
      <c r="C10516" t="s">
        <v>2024</v>
      </c>
      <c r="D10516" t="s">
        <v>2390</v>
      </c>
      <c r="E10516" t="s">
        <v>3066</v>
      </c>
      <c r="F10516">
        <v>2</v>
      </c>
      <c r="G10516" t="s">
        <v>3204</v>
      </c>
      <c r="H10516" s="1" t="s">
        <v>4048</v>
      </c>
      <c r="I10516" t="s">
        <v>3694</v>
      </c>
      <c r="J10516">
        <v>759</v>
      </c>
      <c r="K10516">
        <v>13120</v>
      </c>
      <c r="N10516" t="s">
        <v>23553</v>
      </c>
    </row>
    <row r="10517" spans="1:14" x14ac:dyDescent="0.2">
      <c r="A10517" s="1" t="s">
        <v>15025</v>
      </c>
      <c r="B10517" t="s">
        <v>470</v>
      </c>
      <c r="C10517" t="s">
        <v>562</v>
      </c>
      <c r="D10517" t="s">
        <v>2390</v>
      </c>
      <c r="E10517" t="s">
        <v>3066</v>
      </c>
      <c r="F10517">
        <v>1</v>
      </c>
      <c r="G10517" t="s">
        <v>4322</v>
      </c>
      <c r="H10517" s="1" t="s">
        <v>3162</v>
      </c>
      <c r="I10517" t="s">
        <v>4171</v>
      </c>
      <c r="J10517">
        <v>1839</v>
      </c>
      <c r="K10517">
        <v>6144</v>
      </c>
      <c r="N10517" t="s">
        <v>23479</v>
      </c>
    </row>
    <row r="10518" spans="1:14" x14ac:dyDescent="0.2">
      <c r="A10518" s="1" t="s">
        <v>15026</v>
      </c>
      <c r="B10518" t="s">
        <v>470</v>
      </c>
      <c r="C10518" t="s">
        <v>1541</v>
      </c>
      <c r="D10518" t="s">
        <v>2390</v>
      </c>
      <c r="E10518" t="s">
        <v>3067</v>
      </c>
      <c r="F10518">
        <v>4</v>
      </c>
      <c r="G10518" t="s">
        <v>4137</v>
      </c>
      <c r="H10518" s="1" t="s">
        <v>4076</v>
      </c>
      <c r="I10518" t="s">
        <v>4417</v>
      </c>
      <c r="J10518">
        <v>797</v>
      </c>
      <c r="L10518">
        <v>213142</v>
      </c>
      <c r="M10518">
        <v>2949353</v>
      </c>
      <c r="N10518" t="s">
        <v>23517</v>
      </c>
    </row>
    <row r="10519" spans="1:14" x14ac:dyDescent="0.2">
      <c r="A10519" s="1" t="s">
        <v>15027</v>
      </c>
      <c r="B10519" t="s">
        <v>470</v>
      </c>
      <c r="C10519" t="s">
        <v>1273</v>
      </c>
      <c r="D10519" t="s">
        <v>2390</v>
      </c>
      <c r="E10519" t="s">
        <v>3066</v>
      </c>
      <c r="F10519">
        <v>2</v>
      </c>
      <c r="G10519" t="s">
        <v>3489</v>
      </c>
      <c r="H10519" s="1" t="s">
        <v>3818</v>
      </c>
      <c r="I10519" t="s">
        <v>3793</v>
      </c>
      <c r="J10519">
        <v>1190</v>
      </c>
      <c r="K10519">
        <v>9292</v>
      </c>
      <c r="N10519" t="s">
        <v>23492</v>
      </c>
    </row>
    <row r="10520" spans="1:14" x14ac:dyDescent="0.2">
      <c r="A10520" s="1" t="s">
        <v>15028</v>
      </c>
      <c r="B10520" t="s">
        <v>470</v>
      </c>
      <c r="C10520" t="s">
        <v>996</v>
      </c>
      <c r="D10520" t="s">
        <v>2390</v>
      </c>
      <c r="E10520" t="s">
        <v>3066</v>
      </c>
      <c r="F10520">
        <v>7</v>
      </c>
      <c r="G10520" t="s">
        <v>3229</v>
      </c>
      <c r="H10520" s="1" t="s">
        <v>4274</v>
      </c>
      <c r="I10520" t="s">
        <v>3906</v>
      </c>
      <c r="J10520">
        <v>1712</v>
      </c>
      <c r="K10520">
        <v>9467</v>
      </c>
      <c r="N10520" t="s">
        <v>23482</v>
      </c>
    </row>
    <row r="10521" spans="1:14" x14ac:dyDescent="0.2">
      <c r="A10521" s="1" t="s">
        <v>15029</v>
      </c>
      <c r="B10521" t="s">
        <v>481</v>
      </c>
      <c r="C10521" t="s">
        <v>483</v>
      </c>
      <c r="D10521" t="s">
        <v>2390</v>
      </c>
      <c r="E10521" t="s">
        <v>3066</v>
      </c>
      <c r="F10521">
        <v>6</v>
      </c>
      <c r="G10521" t="s">
        <v>3318</v>
      </c>
      <c r="H10521" s="1" t="s">
        <v>3071</v>
      </c>
      <c r="I10521" t="s">
        <v>3718</v>
      </c>
      <c r="J10521">
        <v>1884</v>
      </c>
      <c r="K10521">
        <v>6740</v>
      </c>
      <c r="N10521" t="s">
        <v>23472</v>
      </c>
    </row>
    <row r="10522" spans="1:14" x14ac:dyDescent="0.2">
      <c r="A10522" s="1" t="s">
        <v>15030</v>
      </c>
      <c r="B10522" t="s">
        <v>481</v>
      </c>
      <c r="C10522" t="s">
        <v>178</v>
      </c>
      <c r="D10522" t="s">
        <v>2390</v>
      </c>
      <c r="E10522" t="s">
        <v>3067</v>
      </c>
      <c r="F10522">
        <v>2</v>
      </c>
      <c r="G10522" t="s">
        <v>4005</v>
      </c>
      <c r="H10522" s="1" t="s">
        <v>3236</v>
      </c>
      <c r="I10522" t="s">
        <v>4061</v>
      </c>
      <c r="J10522">
        <v>720</v>
      </c>
      <c r="L10522">
        <v>241055</v>
      </c>
      <c r="M10522">
        <v>739311</v>
      </c>
      <c r="N10522" t="s">
        <v>23491</v>
      </c>
    </row>
    <row r="10523" spans="1:14" x14ac:dyDescent="0.2">
      <c r="A10523" s="1" t="s">
        <v>15031</v>
      </c>
      <c r="B10523" t="s">
        <v>996</v>
      </c>
      <c r="C10523" t="s">
        <v>470</v>
      </c>
      <c r="D10523" t="s">
        <v>2390</v>
      </c>
      <c r="E10523" t="s">
        <v>3067</v>
      </c>
      <c r="F10523">
        <v>3</v>
      </c>
      <c r="G10523" t="s">
        <v>3815</v>
      </c>
      <c r="H10523" s="1" t="s">
        <v>3595</v>
      </c>
      <c r="I10523" t="s">
        <v>3447</v>
      </c>
      <c r="J10523">
        <v>714</v>
      </c>
      <c r="L10523">
        <v>128481</v>
      </c>
      <c r="M10523">
        <v>2419245</v>
      </c>
      <c r="N10523" t="s">
        <v>23518</v>
      </c>
    </row>
    <row r="10524" spans="1:14" x14ac:dyDescent="0.2">
      <c r="A10524" s="1" t="s">
        <v>15032</v>
      </c>
      <c r="B10524" t="s">
        <v>507</v>
      </c>
      <c r="C10524" t="s">
        <v>394</v>
      </c>
      <c r="D10524" t="s">
        <v>2391</v>
      </c>
      <c r="E10524" t="s">
        <v>3067</v>
      </c>
      <c r="F10524">
        <v>7</v>
      </c>
      <c r="G10524" t="s">
        <v>3249</v>
      </c>
      <c r="H10524" s="1" t="s">
        <v>4080</v>
      </c>
      <c r="I10524" t="s">
        <v>3997</v>
      </c>
      <c r="J10524">
        <v>1264</v>
      </c>
      <c r="L10524">
        <v>107516</v>
      </c>
      <c r="M10524">
        <v>1017226</v>
      </c>
      <c r="N10524" t="s">
        <v>23560</v>
      </c>
    </row>
    <row r="10525" spans="1:14" x14ac:dyDescent="0.2">
      <c r="A10525" s="1" t="s">
        <v>15033</v>
      </c>
      <c r="B10525" t="s">
        <v>508</v>
      </c>
      <c r="C10525" t="s">
        <v>394</v>
      </c>
      <c r="D10525" t="s">
        <v>2391</v>
      </c>
      <c r="E10525" t="s">
        <v>3066</v>
      </c>
      <c r="F10525">
        <v>7</v>
      </c>
      <c r="G10525" t="s">
        <v>4350</v>
      </c>
      <c r="H10525" s="1" t="s">
        <v>3286</v>
      </c>
      <c r="I10525" t="s">
        <v>4038</v>
      </c>
      <c r="J10525">
        <v>1811</v>
      </c>
      <c r="K10525">
        <v>14890</v>
      </c>
      <c r="N10525" t="s">
        <v>23531</v>
      </c>
    </row>
    <row r="10526" spans="1:14" x14ac:dyDescent="0.2">
      <c r="A10526" s="1" t="s">
        <v>15034</v>
      </c>
      <c r="B10526" t="s">
        <v>508</v>
      </c>
      <c r="C10526" t="s">
        <v>509</v>
      </c>
      <c r="D10526" t="s">
        <v>2391</v>
      </c>
      <c r="E10526" t="s">
        <v>3067</v>
      </c>
      <c r="F10526">
        <v>2</v>
      </c>
      <c r="G10526" t="s">
        <v>3388</v>
      </c>
      <c r="H10526" s="1" t="s">
        <v>3605</v>
      </c>
      <c r="I10526" t="s">
        <v>3892</v>
      </c>
      <c r="J10526">
        <v>1494</v>
      </c>
      <c r="L10526">
        <v>163953</v>
      </c>
      <c r="M10526">
        <v>772370</v>
      </c>
      <c r="N10526" t="s">
        <v>23550</v>
      </c>
    </row>
    <row r="10527" spans="1:14" x14ac:dyDescent="0.2">
      <c r="A10527" s="1" t="s">
        <v>15035</v>
      </c>
      <c r="B10527" t="s">
        <v>510</v>
      </c>
      <c r="C10527" t="s">
        <v>394</v>
      </c>
      <c r="D10527" t="s">
        <v>2391</v>
      </c>
      <c r="E10527" t="s">
        <v>3066</v>
      </c>
      <c r="F10527">
        <v>5</v>
      </c>
      <c r="G10527" t="s">
        <v>4373</v>
      </c>
      <c r="H10527" s="1" t="s">
        <v>3425</v>
      </c>
      <c r="I10527" t="s">
        <v>4125</v>
      </c>
      <c r="J10527">
        <v>2485</v>
      </c>
      <c r="K10527">
        <v>18123</v>
      </c>
      <c r="N10527" t="s">
        <v>23549</v>
      </c>
    </row>
    <row r="10528" spans="1:14" x14ac:dyDescent="0.2">
      <c r="A10528" s="1" t="s">
        <v>15036</v>
      </c>
      <c r="B10528" t="s">
        <v>512</v>
      </c>
      <c r="C10528" t="s">
        <v>394</v>
      </c>
      <c r="D10528" t="s">
        <v>2391</v>
      </c>
      <c r="E10528" t="s">
        <v>3067</v>
      </c>
      <c r="F10528">
        <v>7</v>
      </c>
      <c r="G10528" t="s">
        <v>3298</v>
      </c>
      <c r="H10528" s="1" t="s">
        <v>3916</v>
      </c>
      <c r="I10528" t="s">
        <v>3730</v>
      </c>
      <c r="J10528">
        <v>777</v>
      </c>
      <c r="L10528">
        <v>87177</v>
      </c>
      <c r="M10528">
        <v>2009544</v>
      </c>
      <c r="N10528" t="s">
        <v>23538</v>
      </c>
    </row>
    <row r="10529" spans="1:14" x14ac:dyDescent="0.2">
      <c r="A10529" s="1" t="s">
        <v>15037</v>
      </c>
      <c r="B10529" t="s">
        <v>515</v>
      </c>
      <c r="C10529" t="s">
        <v>1202</v>
      </c>
      <c r="D10529" t="s">
        <v>2391</v>
      </c>
      <c r="E10529" t="s">
        <v>3066</v>
      </c>
      <c r="F10529">
        <v>4</v>
      </c>
      <c r="G10529" t="s">
        <v>4464</v>
      </c>
      <c r="H10529" s="1" t="s">
        <v>4449</v>
      </c>
      <c r="I10529" t="s">
        <v>4455</v>
      </c>
      <c r="J10529">
        <v>1103</v>
      </c>
      <c r="K10529">
        <v>10431</v>
      </c>
      <c r="N10529" t="s">
        <v>23561</v>
      </c>
    </row>
    <row r="10530" spans="1:14" x14ac:dyDescent="0.2">
      <c r="A10530" s="1" t="s">
        <v>15038</v>
      </c>
      <c r="B10530" t="s">
        <v>515</v>
      </c>
      <c r="C10530" t="s">
        <v>394</v>
      </c>
      <c r="D10530" t="s">
        <v>2391</v>
      </c>
      <c r="E10530" t="s">
        <v>3067</v>
      </c>
      <c r="F10530">
        <v>5</v>
      </c>
      <c r="G10530" t="s">
        <v>3406</v>
      </c>
      <c r="H10530" s="1" t="s">
        <v>3418</v>
      </c>
      <c r="I10530" t="s">
        <v>3840</v>
      </c>
      <c r="J10530">
        <v>2320</v>
      </c>
      <c r="L10530">
        <v>131608</v>
      </c>
      <c r="M10530">
        <v>2938097</v>
      </c>
      <c r="N10530" t="s">
        <v>23534</v>
      </c>
    </row>
    <row r="10531" spans="1:14" x14ac:dyDescent="0.2">
      <c r="A10531" s="1" t="s">
        <v>15039</v>
      </c>
      <c r="B10531" t="s">
        <v>511</v>
      </c>
      <c r="C10531" t="s">
        <v>510</v>
      </c>
      <c r="D10531" t="s">
        <v>2391</v>
      </c>
      <c r="E10531" t="s">
        <v>3066</v>
      </c>
      <c r="F10531">
        <v>3</v>
      </c>
      <c r="G10531" t="s">
        <v>3109</v>
      </c>
      <c r="H10531" s="1" t="s">
        <v>3257</v>
      </c>
      <c r="I10531" t="s">
        <v>3258</v>
      </c>
      <c r="J10531">
        <v>1850</v>
      </c>
      <c r="K10531">
        <v>9804</v>
      </c>
      <c r="N10531" t="s">
        <v>23481</v>
      </c>
    </row>
    <row r="10532" spans="1:14" x14ac:dyDescent="0.2">
      <c r="A10532" s="1" t="s">
        <v>15040</v>
      </c>
      <c r="B10532" t="s">
        <v>511</v>
      </c>
      <c r="C10532" t="s">
        <v>394</v>
      </c>
      <c r="D10532" t="s">
        <v>2391</v>
      </c>
      <c r="E10532" t="s">
        <v>3067</v>
      </c>
      <c r="F10532">
        <v>5</v>
      </c>
      <c r="G10532" t="s">
        <v>4267</v>
      </c>
      <c r="H10532" s="1" t="s">
        <v>4343</v>
      </c>
      <c r="I10532" t="s">
        <v>3142</v>
      </c>
      <c r="J10532">
        <v>2300</v>
      </c>
      <c r="L10532">
        <v>297228</v>
      </c>
      <c r="M10532">
        <v>2712792</v>
      </c>
      <c r="N10532" t="s">
        <v>23495</v>
      </c>
    </row>
    <row r="10533" spans="1:14" x14ac:dyDescent="0.2">
      <c r="A10533" s="1" t="s">
        <v>15041</v>
      </c>
      <c r="B10533" t="s">
        <v>518</v>
      </c>
      <c r="C10533" t="s">
        <v>394</v>
      </c>
      <c r="D10533" t="s">
        <v>2391</v>
      </c>
      <c r="E10533" t="s">
        <v>3066</v>
      </c>
      <c r="F10533">
        <v>7</v>
      </c>
      <c r="G10533" t="s">
        <v>3283</v>
      </c>
      <c r="H10533" s="1" t="s">
        <v>4060</v>
      </c>
      <c r="I10533" t="s">
        <v>3080</v>
      </c>
      <c r="J10533">
        <v>2143</v>
      </c>
      <c r="K10533">
        <v>16936</v>
      </c>
      <c r="N10533" t="s">
        <v>23479</v>
      </c>
    </row>
    <row r="10534" spans="1:14" x14ac:dyDescent="0.2">
      <c r="A10534" s="1" t="s">
        <v>15042</v>
      </c>
      <c r="B10534" t="s">
        <v>1202</v>
      </c>
      <c r="C10534" t="s">
        <v>515</v>
      </c>
      <c r="D10534" t="s">
        <v>2391</v>
      </c>
      <c r="E10534" t="s">
        <v>3067</v>
      </c>
      <c r="F10534">
        <v>5</v>
      </c>
      <c r="G10534" t="s">
        <v>4271</v>
      </c>
      <c r="H10534" s="1" t="s">
        <v>3808</v>
      </c>
      <c r="I10534" t="s">
        <v>3637</v>
      </c>
      <c r="J10534">
        <v>1909</v>
      </c>
      <c r="L10534">
        <v>265005</v>
      </c>
      <c r="M10534">
        <v>2974779</v>
      </c>
      <c r="N10534" t="s">
        <v>23501</v>
      </c>
    </row>
    <row r="10535" spans="1:14" x14ac:dyDescent="0.2">
      <c r="A10535" s="1" t="s">
        <v>15043</v>
      </c>
      <c r="B10535" t="s">
        <v>394</v>
      </c>
      <c r="C10535" t="s">
        <v>507</v>
      </c>
      <c r="D10535" t="s">
        <v>2391</v>
      </c>
      <c r="E10535" t="s">
        <v>3066</v>
      </c>
      <c r="F10535">
        <v>7</v>
      </c>
      <c r="G10535" t="s">
        <v>3646</v>
      </c>
      <c r="H10535" s="1" t="s">
        <v>3862</v>
      </c>
      <c r="I10535" t="s">
        <v>3484</v>
      </c>
      <c r="J10535">
        <v>849</v>
      </c>
      <c r="K10535">
        <v>13874</v>
      </c>
      <c r="N10535" t="s">
        <v>23477</v>
      </c>
    </row>
    <row r="10536" spans="1:14" x14ac:dyDescent="0.2">
      <c r="A10536" s="1" t="s">
        <v>15044</v>
      </c>
      <c r="B10536" t="s">
        <v>394</v>
      </c>
      <c r="C10536" t="s">
        <v>508</v>
      </c>
      <c r="D10536" t="s">
        <v>2391</v>
      </c>
      <c r="E10536" t="s">
        <v>3067</v>
      </c>
      <c r="F10536">
        <v>5</v>
      </c>
      <c r="G10536" t="s">
        <v>4202</v>
      </c>
      <c r="H10536" s="1" t="s">
        <v>4021</v>
      </c>
      <c r="I10536" t="s">
        <v>3357</v>
      </c>
      <c r="J10536">
        <v>1933</v>
      </c>
      <c r="L10536">
        <v>209406</v>
      </c>
      <c r="M10536">
        <v>1066509</v>
      </c>
      <c r="N10536" t="s">
        <v>23520</v>
      </c>
    </row>
    <row r="10537" spans="1:14" x14ac:dyDescent="0.2">
      <c r="A10537" s="1" t="s">
        <v>15045</v>
      </c>
      <c r="B10537" t="s">
        <v>394</v>
      </c>
      <c r="C10537" t="s">
        <v>512</v>
      </c>
      <c r="D10537" t="s">
        <v>2391</v>
      </c>
      <c r="E10537" t="s">
        <v>3067</v>
      </c>
      <c r="F10537">
        <v>2</v>
      </c>
      <c r="G10537" t="s">
        <v>4502</v>
      </c>
      <c r="H10537" s="1" t="s">
        <v>4127</v>
      </c>
      <c r="I10537" t="s">
        <v>4313</v>
      </c>
      <c r="J10537">
        <v>1914</v>
      </c>
      <c r="L10537">
        <v>112317</v>
      </c>
      <c r="M10537">
        <v>2717137</v>
      </c>
      <c r="N10537" t="s">
        <v>23489</v>
      </c>
    </row>
    <row r="10538" spans="1:14" x14ac:dyDescent="0.2">
      <c r="A10538" s="1" t="s">
        <v>15046</v>
      </c>
      <c r="B10538" t="s">
        <v>394</v>
      </c>
      <c r="C10538" t="s">
        <v>511</v>
      </c>
      <c r="D10538" t="s">
        <v>2391</v>
      </c>
      <c r="E10538" t="s">
        <v>3067</v>
      </c>
      <c r="F10538">
        <v>7</v>
      </c>
      <c r="G10538" t="s">
        <v>4253</v>
      </c>
      <c r="H10538" s="1" t="s">
        <v>3204</v>
      </c>
      <c r="I10538" t="s">
        <v>3901</v>
      </c>
      <c r="J10538">
        <v>1323</v>
      </c>
      <c r="L10538">
        <v>196146</v>
      </c>
      <c r="M10538">
        <v>2540181</v>
      </c>
      <c r="N10538" t="s">
        <v>23509</v>
      </c>
    </row>
    <row r="10539" spans="1:14" x14ac:dyDescent="0.2">
      <c r="A10539" s="1" t="s">
        <v>15047</v>
      </c>
      <c r="B10539" t="s">
        <v>394</v>
      </c>
      <c r="C10539" t="s">
        <v>518</v>
      </c>
      <c r="D10539" t="s">
        <v>2391</v>
      </c>
      <c r="E10539" t="s">
        <v>3066</v>
      </c>
      <c r="F10539">
        <v>3</v>
      </c>
      <c r="G10539" t="s">
        <v>3637</v>
      </c>
      <c r="H10539" s="1" t="s">
        <v>4466</v>
      </c>
      <c r="I10539" t="s">
        <v>3217</v>
      </c>
      <c r="J10539">
        <v>1936</v>
      </c>
      <c r="K10539">
        <v>9760</v>
      </c>
      <c r="N10539" t="s">
        <v>23545</v>
      </c>
    </row>
    <row r="10540" spans="1:14" x14ac:dyDescent="0.2">
      <c r="A10540" s="1" t="s">
        <v>15048</v>
      </c>
      <c r="B10540" t="s">
        <v>394</v>
      </c>
      <c r="C10540" t="s">
        <v>514</v>
      </c>
      <c r="D10540" t="s">
        <v>2391</v>
      </c>
      <c r="E10540" t="s">
        <v>3066</v>
      </c>
      <c r="F10540">
        <v>4</v>
      </c>
      <c r="G10540" t="s">
        <v>3227</v>
      </c>
      <c r="H10540" s="1" t="s">
        <v>3455</v>
      </c>
      <c r="I10540" t="s">
        <v>3987</v>
      </c>
      <c r="J10540">
        <v>1798</v>
      </c>
      <c r="K10540">
        <v>12459</v>
      </c>
      <c r="N10540" t="s">
        <v>23521</v>
      </c>
    </row>
    <row r="10541" spans="1:14" x14ac:dyDescent="0.2">
      <c r="A10541" s="1" t="s">
        <v>15049</v>
      </c>
      <c r="B10541" t="s">
        <v>394</v>
      </c>
      <c r="C10541" t="s">
        <v>509</v>
      </c>
      <c r="D10541" t="s">
        <v>2391</v>
      </c>
      <c r="E10541" t="s">
        <v>3067</v>
      </c>
      <c r="F10541">
        <v>1</v>
      </c>
      <c r="G10541" t="s">
        <v>3615</v>
      </c>
      <c r="H10541" s="1" t="s">
        <v>4122</v>
      </c>
      <c r="I10541" t="s">
        <v>3287</v>
      </c>
      <c r="J10541">
        <v>1319</v>
      </c>
      <c r="L10541">
        <v>180675</v>
      </c>
      <c r="M10541">
        <v>1373350</v>
      </c>
      <c r="N10541" t="s">
        <v>23509</v>
      </c>
    </row>
    <row r="10542" spans="1:14" x14ac:dyDescent="0.2">
      <c r="A10542" s="1" t="s">
        <v>15050</v>
      </c>
      <c r="B10542" t="s">
        <v>517</v>
      </c>
      <c r="C10542" t="s">
        <v>394</v>
      </c>
      <c r="D10542" t="s">
        <v>2391</v>
      </c>
      <c r="E10542" t="s">
        <v>3066</v>
      </c>
      <c r="F10542">
        <v>4</v>
      </c>
      <c r="G10542" t="s">
        <v>3777</v>
      </c>
      <c r="H10542" s="1" t="s">
        <v>3475</v>
      </c>
      <c r="I10542" t="s">
        <v>4504</v>
      </c>
      <c r="J10542">
        <v>2279</v>
      </c>
      <c r="K10542">
        <v>7362</v>
      </c>
      <c r="N10542" t="s">
        <v>23561</v>
      </c>
    </row>
    <row r="10543" spans="1:14" x14ac:dyDescent="0.2">
      <c r="A10543" s="1" t="s">
        <v>15051</v>
      </c>
      <c r="B10543" t="s">
        <v>514</v>
      </c>
      <c r="C10543" t="s">
        <v>394</v>
      </c>
      <c r="D10543" t="s">
        <v>2391</v>
      </c>
      <c r="E10543" t="s">
        <v>3067</v>
      </c>
      <c r="F10543">
        <v>1</v>
      </c>
      <c r="G10543" t="s">
        <v>3666</v>
      </c>
      <c r="H10543" s="1" t="s">
        <v>3222</v>
      </c>
      <c r="I10543" t="s">
        <v>3943</v>
      </c>
      <c r="J10543">
        <v>1135</v>
      </c>
      <c r="L10543">
        <v>71795</v>
      </c>
      <c r="M10543">
        <v>2809902</v>
      </c>
      <c r="N10543" t="s">
        <v>23551</v>
      </c>
    </row>
    <row r="10544" spans="1:14" x14ac:dyDescent="0.2">
      <c r="A10544" s="1" t="s">
        <v>15052</v>
      </c>
      <c r="B10544" t="s">
        <v>509</v>
      </c>
      <c r="C10544" t="s">
        <v>394</v>
      </c>
      <c r="D10544" t="s">
        <v>2391</v>
      </c>
      <c r="E10544" t="s">
        <v>3066</v>
      </c>
      <c r="F10544">
        <v>6</v>
      </c>
      <c r="G10544" t="s">
        <v>3828</v>
      </c>
      <c r="H10544" s="1" t="s">
        <v>3258</v>
      </c>
      <c r="I10544" t="s">
        <v>3650</v>
      </c>
      <c r="J10544">
        <v>507</v>
      </c>
      <c r="K10544">
        <v>6754</v>
      </c>
      <c r="N10544" t="s">
        <v>23528</v>
      </c>
    </row>
    <row r="10545" spans="1:14" x14ac:dyDescent="0.2">
      <c r="A10545" s="1" t="s">
        <v>15053</v>
      </c>
      <c r="B10545" t="s">
        <v>1242</v>
      </c>
      <c r="C10545" t="s">
        <v>2370</v>
      </c>
      <c r="D10545" t="s">
        <v>2392</v>
      </c>
      <c r="E10545" t="s">
        <v>3067</v>
      </c>
      <c r="F10545">
        <v>2</v>
      </c>
      <c r="G10545" t="s">
        <v>3983</v>
      </c>
      <c r="H10545" s="1" t="s">
        <v>3194</v>
      </c>
      <c r="I10545" t="s">
        <v>4207</v>
      </c>
      <c r="J10545">
        <v>1862</v>
      </c>
      <c r="L10545">
        <v>233267</v>
      </c>
      <c r="M10545">
        <v>2469134</v>
      </c>
      <c r="N10545" t="s">
        <v>23517</v>
      </c>
    </row>
    <row r="10546" spans="1:14" x14ac:dyDescent="0.2">
      <c r="A10546" s="1" t="s">
        <v>15054</v>
      </c>
      <c r="B10546" t="s">
        <v>1242</v>
      </c>
      <c r="C10546" t="s">
        <v>1865</v>
      </c>
      <c r="D10546" t="s">
        <v>2392</v>
      </c>
      <c r="E10546" t="s">
        <v>3066</v>
      </c>
      <c r="F10546">
        <v>3</v>
      </c>
      <c r="G10546" t="s">
        <v>3625</v>
      </c>
      <c r="H10546" s="1" t="s">
        <v>4278</v>
      </c>
      <c r="I10546" t="s">
        <v>3579</v>
      </c>
      <c r="J10546">
        <v>1044</v>
      </c>
      <c r="K10546">
        <v>8277</v>
      </c>
      <c r="N10546" t="s">
        <v>23559</v>
      </c>
    </row>
    <row r="10547" spans="1:14" x14ac:dyDescent="0.2">
      <c r="A10547" s="1" t="s">
        <v>15055</v>
      </c>
      <c r="B10547" t="s">
        <v>1242</v>
      </c>
      <c r="C10547" t="s">
        <v>1623</v>
      </c>
      <c r="D10547" t="s">
        <v>2392</v>
      </c>
      <c r="E10547" t="s">
        <v>3067</v>
      </c>
      <c r="F10547">
        <v>2</v>
      </c>
      <c r="G10547" t="s">
        <v>3487</v>
      </c>
      <c r="H10547" s="1" t="s">
        <v>3398</v>
      </c>
      <c r="I10547" t="s">
        <v>3336</v>
      </c>
      <c r="J10547">
        <v>1111</v>
      </c>
      <c r="L10547">
        <v>204520</v>
      </c>
      <c r="M10547">
        <v>464394</v>
      </c>
      <c r="N10547" t="s">
        <v>23556</v>
      </c>
    </row>
    <row r="10548" spans="1:14" x14ac:dyDescent="0.2">
      <c r="A10548" s="1" t="s">
        <v>15056</v>
      </c>
      <c r="B10548" t="s">
        <v>1242</v>
      </c>
      <c r="C10548" t="s">
        <v>1212</v>
      </c>
      <c r="D10548" t="s">
        <v>2392</v>
      </c>
      <c r="E10548" t="s">
        <v>3066</v>
      </c>
      <c r="F10548">
        <v>5</v>
      </c>
      <c r="G10548" t="s">
        <v>3241</v>
      </c>
      <c r="H10548" s="1" t="s">
        <v>4210</v>
      </c>
      <c r="I10548" t="s">
        <v>4032</v>
      </c>
      <c r="J10548">
        <v>2293</v>
      </c>
      <c r="K10548">
        <v>11229</v>
      </c>
      <c r="N10548" t="s">
        <v>23504</v>
      </c>
    </row>
    <row r="10549" spans="1:14" x14ac:dyDescent="0.2">
      <c r="A10549" s="1" t="s">
        <v>15057</v>
      </c>
      <c r="B10549" t="s">
        <v>1242</v>
      </c>
      <c r="C10549" t="s">
        <v>1225</v>
      </c>
      <c r="D10549" t="s">
        <v>2392</v>
      </c>
      <c r="E10549" t="s">
        <v>3067</v>
      </c>
      <c r="F10549">
        <v>1</v>
      </c>
      <c r="G10549" t="s">
        <v>3969</v>
      </c>
      <c r="H10549" s="1" t="s">
        <v>4076</v>
      </c>
      <c r="I10549" t="s">
        <v>3833</v>
      </c>
      <c r="J10549">
        <v>1916</v>
      </c>
      <c r="L10549">
        <v>160451</v>
      </c>
      <c r="M10549">
        <v>2830077</v>
      </c>
      <c r="N10549" t="s">
        <v>23474</v>
      </c>
    </row>
    <row r="10550" spans="1:14" x14ac:dyDescent="0.2">
      <c r="A10550" s="1" t="s">
        <v>15058</v>
      </c>
      <c r="B10550" t="s">
        <v>1242</v>
      </c>
      <c r="C10550" t="s">
        <v>450</v>
      </c>
      <c r="D10550" t="s">
        <v>2392</v>
      </c>
      <c r="E10550" t="s">
        <v>3066</v>
      </c>
      <c r="F10550">
        <v>7</v>
      </c>
      <c r="G10550" t="s">
        <v>4417</v>
      </c>
      <c r="H10550" s="1" t="s">
        <v>4177</v>
      </c>
      <c r="I10550" t="s">
        <v>3517</v>
      </c>
      <c r="J10550">
        <v>2196</v>
      </c>
      <c r="K10550">
        <v>9833</v>
      </c>
      <c r="N10550" t="s">
        <v>23508</v>
      </c>
    </row>
    <row r="10551" spans="1:14" x14ac:dyDescent="0.2">
      <c r="A10551" s="1" t="s">
        <v>15059</v>
      </c>
      <c r="B10551" t="s">
        <v>1242</v>
      </c>
      <c r="C10551" t="s">
        <v>1228</v>
      </c>
      <c r="D10551" t="s">
        <v>2392</v>
      </c>
      <c r="E10551" t="s">
        <v>3067</v>
      </c>
      <c r="F10551">
        <v>2</v>
      </c>
      <c r="G10551" t="s">
        <v>4185</v>
      </c>
      <c r="H10551" s="1" t="s">
        <v>4429</v>
      </c>
      <c r="I10551" t="s">
        <v>4099</v>
      </c>
      <c r="J10551">
        <v>1202</v>
      </c>
      <c r="L10551">
        <v>56413</v>
      </c>
      <c r="M10551">
        <v>1114069</v>
      </c>
      <c r="N10551" t="s">
        <v>23507</v>
      </c>
    </row>
    <row r="10552" spans="1:14" x14ac:dyDescent="0.2">
      <c r="A10552" s="1" t="s">
        <v>15060</v>
      </c>
      <c r="B10552" t="s">
        <v>415</v>
      </c>
      <c r="C10552" t="s">
        <v>2370</v>
      </c>
      <c r="D10552" t="s">
        <v>2392</v>
      </c>
      <c r="E10552" t="s">
        <v>3066</v>
      </c>
      <c r="F10552">
        <v>1</v>
      </c>
      <c r="G10552" t="s">
        <v>4006</v>
      </c>
      <c r="H10552" s="1" t="s">
        <v>3393</v>
      </c>
      <c r="I10552" t="s">
        <v>3875</v>
      </c>
      <c r="J10552">
        <v>1481</v>
      </c>
      <c r="K10552">
        <v>8965</v>
      </c>
      <c r="N10552" t="s">
        <v>23546</v>
      </c>
    </row>
    <row r="10553" spans="1:14" x14ac:dyDescent="0.2">
      <c r="A10553" s="1" t="s">
        <v>15061</v>
      </c>
      <c r="B10553" t="s">
        <v>415</v>
      </c>
      <c r="C10553" t="s">
        <v>1865</v>
      </c>
      <c r="D10553" t="s">
        <v>2392</v>
      </c>
      <c r="E10553" t="s">
        <v>3067</v>
      </c>
      <c r="F10553">
        <v>7</v>
      </c>
      <c r="G10553" t="s">
        <v>3509</v>
      </c>
      <c r="H10553" s="1" t="s">
        <v>4015</v>
      </c>
      <c r="I10553" t="s">
        <v>4183</v>
      </c>
      <c r="J10553">
        <v>2166</v>
      </c>
      <c r="L10553">
        <v>238432</v>
      </c>
      <c r="M10553">
        <v>2555239</v>
      </c>
      <c r="N10553" t="s">
        <v>23496</v>
      </c>
    </row>
    <row r="10554" spans="1:14" x14ac:dyDescent="0.2">
      <c r="A10554" s="1" t="s">
        <v>15062</v>
      </c>
      <c r="B10554" t="s">
        <v>415</v>
      </c>
      <c r="C10554" t="s">
        <v>436</v>
      </c>
      <c r="D10554" t="s">
        <v>2392</v>
      </c>
      <c r="E10554" t="s">
        <v>3066</v>
      </c>
      <c r="F10554">
        <v>5</v>
      </c>
      <c r="G10554" t="s">
        <v>3387</v>
      </c>
      <c r="H10554" s="1" t="s">
        <v>4287</v>
      </c>
      <c r="I10554" t="s">
        <v>3654</v>
      </c>
      <c r="J10554">
        <v>2497</v>
      </c>
      <c r="K10554">
        <v>17765</v>
      </c>
      <c r="N10554" t="s">
        <v>23478</v>
      </c>
    </row>
    <row r="10555" spans="1:14" x14ac:dyDescent="0.2">
      <c r="A10555" s="1" t="s">
        <v>15063</v>
      </c>
      <c r="B10555" t="s">
        <v>415</v>
      </c>
      <c r="C10555" t="s">
        <v>1623</v>
      </c>
      <c r="D10555" t="s">
        <v>2392</v>
      </c>
      <c r="E10555" t="s">
        <v>3067</v>
      </c>
      <c r="F10555">
        <v>1</v>
      </c>
      <c r="G10555" t="s">
        <v>3521</v>
      </c>
      <c r="H10555" s="1" t="s">
        <v>4030</v>
      </c>
      <c r="I10555" t="s">
        <v>3883</v>
      </c>
      <c r="J10555">
        <v>876</v>
      </c>
      <c r="L10555">
        <v>285978</v>
      </c>
      <c r="M10555">
        <v>2757763</v>
      </c>
      <c r="N10555" t="s">
        <v>23494</v>
      </c>
    </row>
    <row r="10556" spans="1:14" x14ac:dyDescent="0.2">
      <c r="A10556" s="1" t="s">
        <v>15064</v>
      </c>
      <c r="B10556" t="s">
        <v>415</v>
      </c>
      <c r="C10556" t="s">
        <v>1212</v>
      </c>
      <c r="D10556" t="s">
        <v>2392</v>
      </c>
      <c r="E10556" t="s">
        <v>3066</v>
      </c>
      <c r="F10556">
        <v>7</v>
      </c>
      <c r="G10556" t="s">
        <v>3138</v>
      </c>
      <c r="H10556" s="1" t="s">
        <v>4419</v>
      </c>
      <c r="I10556" t="s">
        <v>3415</v>
      </c>
      <c r="J10556">
        <v>1685</v>
      </c>
      <c r="K10556">
        <v>19305</v>
      </c>
      <c r="N10556" t="s">
        <v>23469</v>
      </c>
    </row>
    <row r="10557" spans="1:14" x14ac:dyDescent="0.2">
      <c r="A10557" s="1" t="s">
        <v>15065</v>
      </c>
      <c r="B10557" t="s">
        <v>415</v>
      </c>
      <c r="C10557" t="s">
        <v>1225</v>
      </c>
      <c r="D10557" t="s">
        <v>2392</v>
      </c>
      <c r="E10557" t="s">
        <v>3067</v>
      </c>
      <c r="F10557">
        <v>5</v>
      </c>
      <c r="G10557" t="s">
        <v>4052</v>
      </c>
      <c r="H10557" s="1" t="s">
        <v>3868</v>
      </c>
      <c r="I10557" t="s">
        <v>3472</v>
      </c>
      <c r="J10557">
        <v>1734</v>
      </c>
      <c r="L10557">
        <v>185156</v>
      </c>
      <c r="M10557">
        <v>1490318</v>
      </c>
      <c r="N10557" t="s">
        <v>23471</v>
      </c>
    </row>
    <row r="10558" spans="1:14" x14ac:dyDescent="0.2">
      <c r="A10558" s="1" t="s">
        <v>15066</v>
      </c>
      <c r="B10558" t="s">
        <v>415</v>
      </c>
      <c r="C10558" t="s">
        <v>450</v>
      </c>
      <c r="D10558" t="s">
        <v>2392</v>
      </c>
      <c r="E10558" t="s">
        <v>3066</v>
      </c>
      <c r="F10558">
        <v>5</v>
      </c>
      <c r="G10558" t="s">
        <v>3695</v>
      </c>
      <c r="H10558" s="1" t="s">
        <v>4128</v>
      </c>
      <c r="I10558" t="s">
        <v>3313</v>
      </c>
      <c r="J10558">
        <v>2267</v>
      </c>
      <c r="K10558">
        <v>5048</v>
      </c>
      <c r="N10558" t="s">
        <v>23511</v>
      </c>
    </row>
    <row r="10559" spans="1:14" x14ac:dyDescent="0.2">
      <c r="A10559" s="1" t="s">
        <v>15067</v>
      </c>
      <c r="B10559" t="s">
        <v>415</v>
      </c>
      <c r="C10559" t="s">
        <v>1228</v>
      </c>
      <c r="D10559" t="s">
        <v>2392</v>
      </c>
      <c r="E10559" t="s">
        <v>3067</v>
      </c>
      <c r="F10559">
        <v>4</v>
      </c>
      <c r="G10559" t="s">
        <v>3526</v>
      </c>
      <c r="H10559" s="1" t="s">
        <v>3095</v>
      </c>
      <c r="I10559" t="s">
        <v>3178</v>
      </c>
      <c r="J10559">
        <v>754</v>
      </c>
      <c r="L10559">
        <v>106633</v>
      </c>
      <c r="M10559">
        <v>1529048</v>
      </c>
      <c r="N10559" t="s">
        <v>23474</v>
      </c>
    </row>
    <row r="10560" spans="1:14" x14ac:dyDescent="0.2">
      <c r="A10560" s="1" t="s">
        <v>15068</v>
      </c>
      <c r="B10560" t="s">
        <v>1244</v>
      </c>
      <c r="C10560" t="s">
        <v>2370</v>
      </c>
      <c r="D10560" t="s">
        <v>2392</v>
      </c>
      <c r="E10560" t="s">
        <v>3066</v>
      </c>
      <c r="F10560">
        <v>5</v>
      </c>
      <c r="G10560" t="s">
        <v>3210</v>
      </c>
      <c r="H10560" s="1" t="s">
        <v>3379</v>
      </c>
      <c r="I10560" t="s">
        <v>3602</v>
      </c>
      <c r="J10560">
        <v>1078</v>
      </c>
      <c r="K10560">
        <v>5440</v>
      </c>
      <c r="N10560" t="s">
        <v>23542</v>
      </c>
    </row>
    <row r="10561" spans="1:14" x14ac:dyDescent="0.2">
      <c r="A10561" s="1" t="s">
        <v>15069</v>
      </c>
      <c r="B10561" t="s">
        <v>1244</v>
      </c>
      <c r="C10561" t="s">
        <v>1865</v>
      </c>
      <c r="D10561" t="s">
        <v>2392</v>
      </c>
      <c r="E10561" t="s">
        <v>3067</v>
      </c>
      <c r="F10561">
        <v>3</v>
      </c>
      <c r="G10561" t="s">
        <v>4079</v>
      </c>
      <c r="H10561" s="1" t="s">
        <v>3258</v>
      </c>
      <c r="I10561" t="s">
        <v>4263</v>
      </c>
      <c r="J10561">
        <v>1400</v>
      </c>
      <c r="L10561">
        <v>126849</v>
      </c>
      <c r="M10561">
        <v>1607268</v>
      </c>
      <c r="N10561" t="s">
        <v>23493</v>
      </c>
    </row>
    <row r="10562" spans="1:14" x14ac:dyDescent="0.2">
      <c r="A10562" s="1" t="s">
        <v>15070</v>
      </c>
      <c r="B10562" t="s">
        <v>1244</v>
      </c>
      <c r="C10562" t="s">
        <v>436</v>
      </c>
      <c r="D10562" t="s">
        <v>2392</v>
      </c>
      <c r="E10562" t="s">
        <v>3066</v>
      </c>
      <c r="F10562">
        <v>4</v>
      </c>
      <c r="G10562" t="s">
        <v>3386</v>
      </c>
      <c r="H10562" s="1" t="s">
        <v>3160</v>
      </c>
      <c r="I10562" t="s">
        <v>3292</v>
      </c>
      <c r="J10562">
        <v>949</v>
      </c>
      <c r="K10562">
        <v>5004</v>
      </c>
      <c r="N10562" t="s">
        <v>23508</v>
      </c>
    </row>
    <row r="10563" spans="1:14" x14ac:dyDescent="0.2">
      <c r="A10563" s="1" t="s">
        <v>15071</v>
      </c>
      <c r="B10563" t="s">
        <v>1244</v>
      </c>
      <c r="C10563" t="s">
        <v>1212</v>
      </c>
      <c r="D10563" t="s">
        <v>2392</v>
      </c>
      <c r="E10563" t="s">
        <v>3066</v>
      </c>
      <c r="F10563">
        <v>2</v>
      </c>
      <c r="G10563" t="s">
        <v>3848</v>
      </c>
      <c r="H10563" s="1" t="s">
        <v>4274</v>
      </c>
      <c r="I10563" t="s">
        <v>3422</v>
      </c>
      <c r="J10563">
        <v>1483</v>
      </c>
      <c r="K10563">
        <v>5507</v>
      </c>
      <c r="N10563" t="s">
        <v>23526</v>
      </c>
    </row>
    <row r="10564" spans="1:14" x14ac:dyDescent="0.2">
      <c r="A10564" s="1" t="s">
        <v>15072</v>
      </c>
      <c r="B10564" t="s">
        <v>1244</v>
      </c>
      <c r="C10564" t="s">
        <v>1225</v>
      </c>
      <c r="D10564" t="s">
        <v>2392</v>
      </c>
      <c r="E10564" t="s">
        <v>3067</v>
      </c>
      <c r="F10564">
        <v>6</v>
      </c>
      <c r="G10564" t="s">
        <v>4356</v>
      </c>
      <c r="H10564" s="1" t="s">
        <v>4502</v>
      </c>
      <c r="I10564" t="s">
        <v>3822</v>
      </c>
      <c r="J10564">
        <v>1105</v>
      </c>
      <c r="L10564">
        <v>260042</v>
      </c>
      <c r="M10564">
        <v>2403355</v>
      </c>
      <c r="N10564" t="s">
        <v>23526</v>
      </c>
    </row>
    <row r="10565" spans="1:14" x14ac:dyDescent="0.2">
      <c r="A10565" s="1" t="s">
        <v>15073</v>
      </c>
      <c r="B10565" t="s">
        <v>202</v>
      </c>
      <c r="C10565" t="s">
        <v>1225</v>
      </c>
      <c r="D10565" t="s">
        <v>2392</v>
      </c>
      <c r="E10565" t="s">
        <v>3066</v>
      </c>
      <c r="F10565">
        <v>1</v>
      </c>
      <c r="G10565" t="s">
        <v>3090</v>
      </c>
      <c r="H10565" s="1" t="s">
        <v>3410</v>
      </c>
      <c r="I10565" t="s">
        <v>3582</v>
      </c>
      <c r="J10565">
        <v>1036</v>
      </c>
      <c r="K10565">
        <v>19015</v>
      </c>
      <c r="N10565" t="s">
        <v>23501</v>
      </c>
    </row>
    <row r="10566" spans="1:14" x14ac:dyDescent="0.2">
      <c r="A10566" s="1" t="s">
        <v>15074</v>
      </c>
      <c r="B10566" t="s">
        <v>136</v>
      </c>
      <c r="C10566" t="s">
        <v>1212</v>
      </c>
      <c r="D10566" t="s">
        <v>2392</v>
      </c>
      <c r="E10566" t="s">
        <v>3067</v>
      </c>
      <c r="F10566">
        <v>6</v>
      </c>
      <c r="G10566" t="s">
        <v>3305</v>
      </c>
      <c r="H10566" s="1" t="s">
        <v>3827</v>
      </c>
      <c r="I10566" t="s">
        <v>3309</v>
      </c>
      <c r="J10566">
        <v>1118</v>
      </c>
      <c r="L10566">
        <v>187737</v>
      </c>
      <c r="M10566">
        <v>1536536</v>
      </c>
      <c r="N10566" t="s">
        <v>23485</v>
      </c>
    </row>
    <row r="10567" spans="1:14" x14ac:dyDescent="0.2">
      <c r="A10567" s="1" t="s">
        <v>15075</v>
      </c>
      <c r="B10567" t="s">
        <v>136</v>
      </c>
      <c r="C10567" t="s">
        <v>1225</v>
      </c>
      <c r="D10567" t="s">
        <v>2392</v>
      </c>
      <c r="E10567" t="s">
        <v>3066</v>
      </c>
      <c r="F10567">
        <v>5</v>
      </c>
      <c r="G10567" t="s">
        <v>3307</v>
      </c>
      <c r="H10567" s="1" t="s">
        <v>4416</v>
      </c>
      <c r="I10567" t="s">
        <v>3398</v>
      </c>
      <c r="J10567">
        <v>1376</v>
      </c>
      <c r="K10567">
        <v>12043</v>
      </c>
      <c r="N10567" t="s">
        <v>23525</v>
      </c>
    </row>
    <row r="10568" spans="1:14" x14ac:dyDescent="0.2">
      <c r="A10568" s="1" t="s">
        <v>15076</v>
      </c>
      <c r="B10568" t="s">
        <v>136</v>
      </c>
      <c r="C10568" t="s">
        <v>450</v>
      </c>
      <c r="D10568" t="s">
        <v>2392</v>
      </c>
      <c r="E10568" t="s">
        <v>3067</v>
      </c>
      <c r="F10568">
        <v>6</v>
      </c>
      <c r="G10568" t="s">
        <v>3910</v>
      </c>
      <c r="H10568" s="1" t="s">
        <v>3591</v>
      </c>
      <c r="I10568" t="s">
        <v>3442</v>
      </c>
      <c r="J10568">
        <v>2191</v>
      </c>
      <c r="L10568">
        <v>128684</v>
      </c>
      <c r="M10568">
        <v>2740741</v>
      </c>
      <c r="N10568" t="s">
        <v>23546</v>
      </c>
    </row>
    <row r="10569" spans="1:14" x14ac:dyDescent="0.2">
      <c r="A10569" s="1" t="s">
        <v>15077</v>
      </c>
      <c r="B10569" t="s">
        <v>2370</v>
      </c>
      <c r="C10569" t="s">
        <v>1242</v>
      </c>
      <c r="D10569" t="s">
        <v>2392</v>
      </c>
      <c r="E10569" t="s">
        <v>3066</v>
      </c>
      <c r="F10569">
        <v>6</v>
      </c>
      <c r="G10569" t="s">
        <v>3091</v>
      </c>
      <c r="H10569" s="1" t="s">
        <v>4387</v>
      </c>
      <c r="I10569" t="s">
        <v>3438</v>
      </c>
      <c r="J10569">
        <v>1805</v>
      </c>
      <c r="K10569">
        <v>18058</v>
      </c>
      <c r="N10569" t="s">
        <v>23473</v>
      </c>
    </row>
    <row r="10570" spans="1:14" x14ac:dyDescent="0.2">
      <c r="A10570" s="1" t="s">
        <v>15078</v>
      </c>
      <c r="B10570" t="s">
        <v>2370</v>
      </c>
      <c r="C10570" t="s">
        <v>415</v>
      </c>
      <c r="D10570" t="s">
        <v>2392</v>
      </c>
      <c r="E10570" t="s">
        <v>3067</v>
      </c>
      <c r="F10570">
        <v>5</v>
      </c>
      <c r="G10570" t="s">
        <v>3361</v>
      </c>
      <c r="H10570" s="1" t="s">
        <v>4220</v>
      </c>
      <c r="I10570" t="s">
        <v>3800</v>
      </c>
      <c r="J10570">
        <v>1707</v>
      </c>
      <c r="L10570">
        <v>251607</v>
      </c>
      <c r="M10570">
        <v>775425</v>
      </c>
      <c r="N10570" t="s">
        <v>23470</v>
      </c>
    </row>
    <row r="10571" spans="1:14" x14ac:dyDescent="0.2">
      <c r="A10571" s="1" t="s">
        <v>15079</v>
      </c>
      <c r="B10571" t="s">
        <v>2370</v>
      </c>
      <c r="C10571" t="s">
        <v>1244</v>
      </c>
      <c r="D10571" t="s">
        <v>2392</v>
      </c>
      <c r="E10571" t="s">
        <v>3066</v>
      </c>
      <c r="F10571">
        <v>3</v>
      </c>
      <c r="G10571" t="s">
        <v>3849</v>
      </c>
      <c r="H10571" s="1" t="s">
        <v>3265</v>
      </c>
      <c r="I10571" t="s">
        <v>3509</v>
      </c>
      <c r="J10571">
        <v>1545</v>
      </c>
      <c r="K10571">
        <v>11040</v>
      </c>
      <c r="N10571" t="s">
        <v>23509</v>
      </c>
    </row>
    <row r="10572" spans="1:14" x14ac:dyDescent="0.2">
      <c r="A10572" s="1" t="s">
        <v>15080</v>
      </c>
      <c r="B10572" t="s">
        <v>2370</v>
      </c>
      <c r="C10572" t="s">
        <v>434</v>
      </c>
      <c r="D10572" t="s">
        <v>2392</v>
      </c>
      <c r="E10572" t="s">
        <v>3067</v>
      </c>
      <c r="F10572">
        <v>5</v>
      </c>
      <c r="G10572" t="s">
        <v>3606</v>
      </c>
      <c r="H10572" s="1" t="s">
        <v>4200</v>
      </c>
      <c r="I10572" t="s">
        <v>4076</v>
      </c>
      <c r="J10572">
        <v>1110</v>
      </c>
      <c r="L10572">
        <v>44788</v>
      </c>
      <c r="M10572">
        <v>2607544</v>
      </c>
      <c r="N10572" t="s">
        <v>23543</v>
      </c>
    </row>
    <row r="10573" spans="1:14" x14ac:dyDescent="0.2">
      <c r="A10573" s="1" t="s">
        <v>15081</v>
      </c>
      <c r="B10573" t="s">
        <v>2370</v>
      </c>
      <c r="C10573" t="s">
        <v>437</v>
      </c>
      <c r="D10573" t="s">
        <v>2392</v>
      </c>
      <c r="E10573" t="s">
        <v>3066</v>
      </c>
      <c r="F10573">
        <v>3</v>
      </c>
      <c r="G10573" t="s">
        <v>3235</v>
      </c>
      <c r="H10573" s="1" t="s">
        <v>3879</v>
      </c>
      <c r="I10573" t="s">
        <v>3925</v>
      </c>
      <c r="J10573">
        <v>2493</v>
      </c>
      <c r="K10573">
        <v>5516</v>
      </c>
      <c r="N10573" t="s">
        <v>23543</v>
      </c>
    </row>
    <row r="10574" spans="1:14" x14ac:dyDescent="0.2">
      <c r="A10574" s="1" t="s">
        <v>15082</v>
      </c>
      <c r="B10574" t="s">
        <v>2370</v>
      </c>
      <c r="C10574" t="s">
        <v>1852</v>
      </c>
      <c r="D10574" t="s">
        <v>2392</v>
      </c>
      <c r="E10574" t="s">
        <v>3067</v>
      </c>
      <c r="F10574">
        <v>7</v>
      </c>
      <c r="G10574" t="s">
        <v>3442</v>
      </c>
      <c r="H10574" s="1" t="s">
        <v>3827</v>
      </c>
      <c r="I10574" t="s">
        <v>4202</v>
      </c>
      <c r="J10574">
        <v>2364</v>
      </c>
      <c r="L10574">
        <v>120073</v>
      </c>
      <c r="M10574">
        <v>1058395</v>
      </c>
      <c r="N10574" t="s">
        <v>23547</v>
      </c>
    </row>
    <row r="10575" spans="1:14" x14ac:dyDescent="0.2">
      <c r="A10575" s="1" t="s">
        <v>15083</v>
      </c>
      <c r="B10575" t="s">
        <v>2370</v>
      </c>
      <c r="C10575" t="s">
        <v>217</v>
      </c>
      <c r="D10575" t="s">
        <v>2392</v>
      </c>
      <c r="E10575" t="s">
        <v>3066</v>
      </c>
      <c r="F10575">
        <v>7</v>
      </c>
      <c r="G10575" t="s">
        <v>3847</v>
      </c>
      <c r="H10575" s="1" t="s">
        <v>3893</v>
      </c>
      <c r="I10575" t="s">
        <v>3136</v>
      </c>
      <c r="J10575">
        <v>2125</v>
      </c>
      <c r="K10575">
        <v>12455</v>
      </c>
      <c r="N10575" t="s">
        <v>23526</v>
      </c>
    </row>
    <row r="10576" spans="1:14" x14ac:dyDescent="0.2">
      <c r="A10576" s="1" t="s">
        <v>15084</v>
      </c>
      <c r="B10576" t="s">
        <v>2370</v>
      </c>
      <c r="C10576" t="s">
        <v>2023</v>
      </c>
      <c r="D10576" t="s">
        <v>2392</v>
      </c>
      <c r="E10576" t="s">
        <v>3067</v>
      </c>
      <c r="F10576">
        <v>2</v>
      </c>
      <c r="G10576" t="s">
        <v>3342</v>
      </c>
      <c r="H10576" s="1" t="s">
        <v>3418</v>
      </c>
      <c r="I10576" t="s">
        <v>4088</v>
      </c>
      <c r="J10576">
        <v>1056</v>
      </c>
      <c r="L10576">
        <v>250253</v>
      </c>
      <c r="M10576">
        <v>1685550</v>
      </c>
      <c r="N10576" t="s">
        <v>23498</v>
      </c>
    </row>
    <row r="10577" spans="1:14" x14ac:dyDescent="0.2">
      <c r="A10577" s="1" t="s">
        <v>15085</v>
      </c>
      <c r="B10577" t="s">
        <v>2370</v>
      </c>
      <c r="C10577" t="s">
        <v>58</v>
      </c>
      <c r="D10577" t="s">
        <v>2392</v>
      </c>
      <c r="E10577" t="s">
        <v>3066</v>
      </c>
      <c r="F10577">
        <v>6</v>
      </c>
      <c r="G10577" t="s">
        <v>4399</v>
      </c>
      <c r="H10577" s="1" t="s">
        <v>3563</v>
      </c>
      <c r="I10577" t="s">
        <v>3735</v>
      </c>
      <c r="J10577">
        <v>1956</v>
      </c>
      <c r="K10577">
        <v>11800</v>
      </c>
      <c r="N10577" t="s">
        <v>23540</v>
      </c>
    </row>
    <row r="10578" spans="1:14" x14ac:dyDescent="0.2">
      <c r="A10578" s="1" t="s">
        <v>15086</v>
      </c>
      <c r="B10578" t="s">
        <v>819</v>
      </c>
      <c r="C10578" t="s">
        <v>1623</v>
      </c>
      <c r="D10578" t="s">
        <v>2392</v>
      </c>
      <c r="E10578" t="s">
        <v>3067</v>
      </c>
      <c r="F10578">
        <v>1</v>
      </c>
      <c r="G10578" t="s">
        <v>3833</v>
      </c>
      <c r="H10578" s="1" t="s">
        <v>3077</v>
      </c>
      <c r="I10578" t="s">
        <v>3202</v>
      </c>
      <c r="J10578">
        <v>700</v>
      </c>
      <c r="L10578">
        <v>45487</v>
      </c>
      <c r="M10578">
        <v>936680</v>
      </c>
      <c r="N10578" t="s">
        <v>23523</v>
      </c>
    </row>
    <row r="10579" spans="1:14" x14ac:dyDescent="0.2">
      <c r="A10579" s="1" t="s">
        <v>15087</v>
      </c>
      <c r="B10579" t="s">
        <v>819</v>
      </c>
      <c r="C10579" t="s">
        <v>1225</v>
      </c>
      <c r="D10579" t="s">
        <v>2392</v>
      </c>
      <c r="E10579" t="s">
        <v>3067</v>
      </c>
      <c r="F10579">
        <v>6</v>
      </c>
      <c r="G10579" t="s">
        <v>4353</v>
      </c>
      <c r="H10579" s="1" t="s">
        <v>4285</v>
      </c>
      <c r="I10579" t="s">
        <v>3905</v>
      </c>
      <c r="J10579">
        <v>2500</v>
      </c>
      <c r="L10579">
        <v>188056</v>
      </c>
      <c r="M10579">
        <v>1357821</v>
      </c>
      <c r="N10579" t="s">
        <v>23522</v>
      </c>
    </row>
    <row r="10580" spans="1:14" x14ac:dyDescent="0.2">
      <c r="A10580" s="1" t="s">
        <v>15088</v>
      </c>
      <c r="B10580" t="s">
        <v>819</v>
      </c>
      <c r="C10580" t="s">
        <v>1228</v>
      </c>
      <c r="D10580" t="s">
        <v>2392</v>
      </c>
      <c r="E10580" t="s">
        <v>3067</v>
      </c>
      <c r="F10580">
        <v>1</v>
      </c>
      <c r="G10580" t="s">
        <v>3570</v>
      </c>
      <c r="H10580" s="1" t="s">
        <v>4100</v>
      </c>
      <c r="I10580" t="s">
        <v>3923</v>
      </c>
      <c r="J10580">
        <v>785</v>
      </c>
      <c r="L10580">
        <v>107223</v>
      </c>
      <c r="M10580">
        <v>628204</v>
      </c>
      <c r="N10580" t="s">
        <v>23521</v>
      </c>
    </row>
    <row r="10581" spans="1:14" x14ac:dyDescent="0.2">
      <c r="A10581" s="1" t="s">
        <v>15089</v>
      </c>
      <c r="B10581" t="s">
        <v>1865</v>
      </c>
      <c r="C10581" t="s">
        <v>1244</v>
      </c>
      <c r="D10581" t="s">
        <v>2392</v>
      </c>
      <c r="E10581" t="s">
        <v>3066</v>
      </c>
      <c r="F10581">
        <v>7</v>
      </c>
      <c r="G10581" t="s">
        <v>3102</v>
      </c>
      <c r="H10581" s="1" t="s">
        <v>3385</v>
      </c>
      <c r="I10581" t="s">
        <v>3871</v>
      </c>
      <c r="J10581">
        <v>1508</v>
      </c>
      <c r="K10581">
        <v>6444</v>
      </c>
      <c r="N10581" t="s">
        <v>23559</v>
      </c>
    </row>
    <row r="10582" spans="1:14" x14ac:dyDescent="0.2">
      <c r="A10582" s="1" t="s">
        <v>15090</v>
      </c>
      <c r="B10582" t="s">
        <v>1865</v>
      </c>
      <c r="C10582" t="s">
        <v>821</v>
      </c>
      <c r="D10582" t="s">
        <v>2392</v>
      </c>
      <c r="E10582" t="s">
        <v>3067</v>
      </c>
      <c r="F10582">
        <v>6</v>
      </c>
      <c r="G10582" t="s">
        <v>3676</v>
      </c>
      <c r="H10582" s="1" t="s">
        <v>3432</v>
      </c>
      <c r="I10582" t="s">
        <v>3836</v>
      </c>
      <c r="J10582">
        <v>2113</v>
      </c>
      <c r="L10582">
        <v>288373</v>
      </c>
      <c r="M10582">
        <v>1380784</v>
      </c>
      <c r="N10582" t="s">
        <v>23516</v>
      </c>
    </row>
    <row r="10583" spans="1:14" x14ac:dyDescent="0.2">
      <c r="A10583" s="1" t="s">
        <v>15091</v>
      </c>
      <c r="B10583" t="s">
        <v>1865</v>
      </c>
      <c r="C10583" t="s">
        <v>217</v>
      </c>
      <c r="D10583" t="s">
        <v>2392</v>
      </c>
      <c r="E10583" t="s">
        <v>3067</v>
      </c>
      <c r="F10583">
        <v>6</v>
      </c>
      <c r="G10583" t="s">
        <v>4032</v>
      </c>
      <c r="H10583" s="1" t="s">
        <v>3450</v>
      </c>
      <c r="I10583" t="s">
        <v>3429</v>
      </c>
      <c r="J10583">
        <v>2428</v>
      </c>
      <c r="L10583">
        <v>77732</v>
      </c>
      <c r="M10583">
        <v>2278455</v>
      </c>
      <c r="N10583" t="s">
        <v>23533</v>
      </c>
    </row>
    <row r="10584" spans="1:14" x14ac:dyDescent="0.2">
      <c r="A10584" s="1" t="s">
        <v>15092</v>
      </c>
      <c r="B10584" t="s">
        <v>428</v>
      </c>
      <c r="C10584" t="s">
        <v>1623</v>
      </c>
      <c r="D10584" t="s">
        <v>2392</v>
      </c>
      <c r="E10584" t="s">
        <v>3066</v>
      </c>
      <c r="F10584">
        <v>7</v>
      </c>
      <c r="G10584" t="s">
        <v>3478</v>
      </c>
      <c r="H10584" s="1" t="s">
        <v>3345</v>
      </c>
      <c r="I10584" t="s">
        <v>4380</v>
      </c>
      <c r="J10584">
        <v>1604</v>
      </c>
      <c r="K10584">
        <v>19683</v>
      </c>
      <c r="N10584" t="s">
        <v>23478</v>
      </c>
    </row>
    <row r="10585" spans="1:14" x14ac:dyDescent="0.2">
      <c r="A10585" s="1" t="s">
        <v>15093</v>
      </c>
      <c r="B10585" t="s">
        <v>428</v>
      </c>
      <c r="C10585" t="s">
        <v>450</v>
      </c>
      <c r="D10585" t="s">
        <v>2392</v>
      </c>
      <c r="E10585" t="s">
        <v>3066</v>
      </c>
      <c r="F10585">
        <v>7</v>
      </c>
      <c r="G10585" t="s">
        <v>3861</v>
      </c>
      <c r="H10585" s="1" t="s">
        <v>3363</v>
      </c>
      <c r="I10585" t="s">
        <v>4388</v>
      </c>
      <c r="J10585">
        <v>1206</v>
      </c>
      <c r="K10585">
        <v>6900</v>
      </c>
      <c r="N10585" t="s">
        <v>23479</v>
      </c>
    </row>
    <row r="10586" spans="1:14" x14ac:dyDescent="0.2">
      <c r="A10586" s="1" t="s">
        <v>15094</v>
      </c>
      <c r="B10586" t="s">
        <v>430</v>
      </c>
      <c r="C10586" t="s">
        <v>1623</v>
      </c>
      <c r="D10586" t="s">
        <v>2392</v>
      </c>
      <c r="E10586" t="s">
        <v>3067</v>
      </c>
      <c r="F10586">
        <v>5</v>
      </c>
      <c r="G10586" t="s">
        <v>4345</v>
      </c>
      <c r="H10586" s="1" t="s">
        <v>3774</v>
      </c>
      <c r="I10586" t="s">
        <v>4199</v>
      </c>
      <c r="J10586">
        <v>1261</v>
      </c>
      <c r="L10586">
        <v>290373</v>
      </c>
      <c r="M10586">
        <v>1481497</v>
      </c>
      <c r="N10586" t="s">
        <v>23502</v>
      </c>
    </row>
    <row r="10587" spans="1:14" x14ac:dyDescent="0.2">
      <c r="A10587" s="1" t="s">
        <v>15095</v>
      </c>
      <c r="B10587" t="s">
        <v>430</v>
      </c>
      <c r="C10587" t="s">
        <v>450</v>
      </c>
      <c r="D10587" t="s">
        <v>2392</v>
      </c>
      <c r="E10587" t="s">
        <v>3067</v>
      </c>
      <c r="F10587">
        <v>3</v>
      </c>
      <c r="G10587" t="s">
        <v>4107</v>
      </c>
      <c r="H10587" s="1" t="s">
        <v>3653</v>
      </c>
      <c r="I10587" t="s">
        <v>3214</v>
      </c>
      <c r="J10587">
        <v>1155</v>
      </c>
      <c r="L10587">
        <v>272109</v>
      </c>
      <c r="M10587">
        <v>1402011</v>
      </c>
      <c r="N10587" t="s">
        <v>23482</v>
      </c>
    </row>
    <row r="10588" spans="1:14" x14ac:dyDescent="0.2">
      <c r="A10588" s="1" t="s">
        <v>15096</v>
      </c>
      <c r="B10588" t="s">
        <v>434</v>
      </c>
      <c r="C10588" t="s">
        <v>436</v>
      </c>
      <c r="D10588" t="s">
        <v>2392</v>
      </c>
      <c r="E10588" t="s">
        <v>3067</v>
      </c>
      <c r="F10588">
        <v>6</v>
      </c>
      <c r="G10588" t="s">
        <v>3212</v>
      </c>
      <c r="H10588" s="1" t="s">
        <v>4107</v>
      </c>
      <c r="I10588" t="s">
        <v>3207</v>
      </c>
      <c r="J10588">
        <v>1132</v>
      </c>
      <c r="L10588">
        <v>284308</v>
      </c>
      <c r="M10588">
        <v>2693735</v>
      </c>
      <c r="N10588" t="s">
        <v>23494</v>
      </c>
    </row>
    <row r="10589" spans="1:14" x14ac:dyDescent="0.2">
      <c r="A10589" s="1" t="s">
        <v>15097</v>
      </c>
      <c r="B10589" t="s">
        <v>434</v>
      </c>
      <c r="C10589" t="s">
        <v>1623</v>
      </c>
      <c r="D10589" t="s">
        <v>2392</v>
      </c>
      <c r="E10589" t="s">
        <v>3066</v>
      </c>
      <c r="F10589">
        <v>2</v>
      </c>
      <c r="G10589" t="s">
        <v>4285</v>
      </c>
      <c r="H10589" s="1" t="s">
        <v>3884</v>
      </c>
      <c r="I10589" t="s">
        <v>3671</v>
      </c>
      <c r="J10589">
        <v>1556</v>
      </c>
      <c r="K10589">
        <v>12156</v>
      </c>
      <c r="N10589" t="s">
        <v>23475</v>
      </c>
    </row>
    <row r="10590" spans="1:14" x14ac:dyDescent="0.2">
      <c r="A10590" s="1" t="s">
        <v>15098</v>
      </c>
      <c r="B10590" t="s">
        <v>434</v>
      </c>
      <c r="C10590" t="s">
        <v>1225</v>
      </c>
      <c r="D10590" t="s">
        <v>2392</v>
      </c>
      <c r="E10590" t="s">
        <v>3067</v>
      </c>
      <c r="F10590">
        <v>7</v>
      </c>
      <c r="G10590" t="s">
        <v>3427</v>
      </c>
      <c r="H10590" s="1" t="s">
        <v>4455</v>
      </c>
      <c r="I10590" t="s">
        <v>4408</v>
      </c>
      <c r="J10590">
        <v>2243</v>
      </c>
      <c r="L10590">
        <v>113780</v>
      </c>
      <c r="M10590">
        <v>2713476</v>
      </c>
      <c r="N10590" t="s">
        <v>23535</v>
      </c>
    </row>
    <row r="10591" spans="1:14" x14ac:dyDescent="0.2">
      <c r="A10591" s="1" t="s">
        <v>15099</v>
      </c>
      <c r="B10591" t="s">
        <v>434</v>
      </c>
      <c r="C10591" t="s">
        <v>1228</v>
      </c>
      <c r="D10591" t="s">
        <v>2392</v>
      </c>
      <c r="E10591" t="s">
        <v>3067</v>
      </c>
      <c r="F10591">
        <v>5</v>
      </c>
      <c r="G10591" t="s">
        <v>4160</v>
      </c>
      <c r="H10591" s="1" t="s">
        <v>3205</v>
      </c>
      <c r="I10591" t="s">
        <v>3472</v>
      </c>
      <c r="J10591">
        <v>1910</v>
      </c>
      <c r="L10591">
        <v>60109</v>
      </c>
      <c r="M10591">
        <v>1681569</v>
      </c>
      <c r="N10591" t="s">
        <v>23500</v>
      </c>
    </row>
    <row r="10592" spans="1:14" x14ac:dyDescent="0.2">
      <c r="A10592" s="1" t="s">
        <v>15100</v>
      </c>
      <c r="B10592" t="s">
        <v>821</v>
      </c>
      <c r="C10592" t="s">
        <v>1865</v>
      </c>
      <c r="D10592" t="s">
        <v>2392</v>
      </c>
      <c r="E10592" t="s">
        <v>3066</v>
      </c>
      <c r="F10592">
        <v>2</v>
      </c>
      <c r="G10592" t="s">
        <v>3816</v>
      </c>
      <c r="H10592" s="1" t="s">
        <v>3252</v>
      </c>
      <c r="I10592" t="s">
        <v>4348</v>
      </c>
      <c r="J10592">
        <v>2250</v>
      </c>
      <c r="K10592">
        <v>7580</v>
      </c>
      <c r="N10592" t="s">
        <v>23537</v>
      </c>
    </row>
    <row r="10593" spans="1:14" x14ac:dyDescent="0.2">
      <c r="A10593" s="1" t="s">
        <v>15101</v>
      </c>
      <c r="B10593" t="s">
        <v>821</v>
      </c>
      <c r="C10593" t="s">
        <v>1225</v>
      </c>
      <c r="D10593" t="s">
        <v>2392</v>
      </c>
      <c r="E10593" t="s">
        <v>3067</v>
      </c>
      <c r="F10593">
        <v>6</v>
      </c>
      <c r="G10593" t="s">
        <v>3745</v>
      </c>
      <c r="H10593" s="1" t="s">
        <v>3966</v>
      </c>
      <c r="I10593" t="s">
        <v>3088</v>
      </c>
      <c r="J10593">
        <v>1056</v>
      </c>
      <c r="L10593">
        <v>79140</v>
      </c>
      <c r="M10593">
        <v>2883771</v>
      </c>
      <c r="N10593" t="s">
        <v>23464</v>
      </c>
    </row>
    <row r="10594" spans="1:14" x14ac:dyDescent="0.2">
      <c r="A10594" s="1" t="s">
        <v>15102</v>
      </c>
      <c r="B10594" t="s">
        <v>821</v>
      </c>
      <c r="C10594" t="s">
        <v>450</v>
      </c>
      <c r="D10594" t="s">
        <v>2392</v>
      </c>
      <c r="E10594" t="s">
        <v>3066</v>
      </c>
      <c r="F10594">
        <v>5</v>
      </c>
      <c r="G10594" t="s">
        <v>3377</v>
      </c>
      <c r="H10594" s="1" t="s">
        <v>3459</v>
      </c>
      <c r="I10594" t="s">
        <v>4082</v>
      </c>
      <c r="J10594">
        <v>583</v>
      </c>
      <c r="K10594">
        <v>7238</v>
      </c>
      <c r="N10594" t="s">
        <v>23523</v>
      </c>
    </row>
    <row r="10595" spans="1:14" x14ac:dyDescent="0.2">
      <c r="A10595" s="1" t="s">
        <v>15103</v>
      </c>
      <c r="B10595" t="s">
        <v>821</v>
      </c>
      <c r="C10595" t="s">
        <v>1228</v>
      </c>
      <c r="D10595" t="s">
        <v>2392</v>
      </c>
      <c r="E10595" t="s">
        <v>3067</v>
      </c>
      <c r="F10595">
        <v>4</v>
      </c>
      <c r="G10595" t="s">
        <v>3824</v>
      </c>
      <c r="H10595" s="1" t="s">
        <v>4417</v>
      </c>
      <c r="I10595" t="s">
        <v>4398</v>
      </c>
      <c r="J10595">
        <v>684</v>
      </c>
      <c r="L10595">
        <v>105291</v>
      </c>
      <c r="M10595">
        <v>1107082</v>
      </c>
      <c r="N10595" t="s">
        <v>23544</v>
      </c>
    </row>
    <row r="10596" spans="1:14" x14ac:dyDescent="0.2">
      <c r="A10596" s="1" t="s">
        <v>15104</v>
      </c>
      <c r="B10596" t="s">
        <v>436</v>
      </c>
      <c r="C10596" t="s">
        <v>415</v>
      </c>
      <c r="D10596" t="s">
        <v>2392</v>
      </c>
      <c r="E10596" t="s">
        <v>3067</v>
      </c>
      <c r="F10596">
        <v>4</v>
      </c>
      <c r="G10596" t="s">
        <v>4243</v>
      </c>
      <c r="H10596" s="1" t="s">
        <v>4188</v>
      </c>
      <c r="I10596" t="s">
        <v>3313</v>
      </c>
      <c r="J10596">
        <v>2000</v>
      </c>
      <c r="L10596">
        <v>166188</v>
      </c>
      <c r="M10596">
        <v>1355043</v>
      </c>
      <c r="N10596" t="s">
        <v>23509</v>
      </c>
    </row>
    <row r="10597" spans="1:14" x14ac:dyDescent="0.2">
      <c r="A10597" s="1" t="s">
        <v>15105</v>
      </c>
      <c r="B10597" t="s">
        <v>436</v>
      </c>
      <c r="C10597" t="s">
        <v>434</v>
      </c>
      <c r="D10597" t="s">
        <v>2392</v>
      </c>
      <c r="E10597" t="s">
        <v>3066</v>
      </c>
      <c r="F10597">
        <v>7</v>
      </c>
      <c r="G10597" t="s">
        <v>4050</v>
      </c>
      <c r="H10597" s="1" t="s">
        <v>3824</v>
      </c>
      <c r="I10597" t="s">
        <v>3401</v>
      </c>
      <c r="J10597">
        <v>1090</v>
      </c>
      <c r="K10597">
        <v>7928</v>
      </c>
      <c r="N10597" t="s">
        <v>23526</v>
      </c>
    </row>
    <row r="10598" spans="1:14" x14ac:dyDescent="0.2">
      <c r="A10598" s="1" t="s">
        <v>15106</v>
      </c>
      <c r="B10598" t="s">
        <v>436</v>
      </c>
      <c r="C10598" t="s">
        <v>437</v>
      </c>
      <c r="D10598" t="s">
        <v>2392</v>
      </c>
      <c r="E10598" t="s">
        <v>3067</v>
      </c>
      <c r="F10598">
        <v>4</v>
      </c>
      <c r="G10598" t="s">
        <v>4465</v>
      </c>
      <c r="H10598" s="1" t="s">
        <v>3576</v>
      </c>
      <c r="I10598" t="s">
        <v>4046</v>
      </c>
      <c r="J10598">
        <v>2176</v>
      </c>
      <c r="L10598">
        <v>112255</v>
      </c>
      <c r="M10598">
        <v>1771674</v>
      </c>
      <c r="N10598" t="s">
        <v>23467</v>
      </c>
    </row>
    <row r="10599" spans="1:14" x14ac:dyDescent="0.2">
      <c r="A10599" s="1" t="s">
        <v>15107</v>
      </c>
      <c r="B10599" t="s">
        <v>436</v>
      </c>
      <c r="C10599" t="s">
        <v>1852</v>
      </c>
      <c r="D10599" t="s">
        <v>2392</v>
      </c>
      <c r="E10599" t="s">
        <v>3067</v>
      </c>
      <c r="F10599">
        <v>5</v>
      </c>
      <c r="G10599" t="s">
        <v>3823</v>
      </c>
      <c r="H10599" s="1" t="s">
        <v>4501</v>
      </c>
      <c r="I10599" t="s">
        <v>3561</v>
      </c>
      <c r="J10599">
        <v>1072</v>
      </c>
      <c r="L10599">
        <v>119180</v>
      </c>
      <c r="M10599">
        <v>1654449</v>
      </c>
      <c r="N10599" t="s">
        <v>23522</v>
      </c>
    </row>
    <row r="10600" spans="1:14" x14ac:dyDescent="0.2">
      <c r="A10600" s="1" t="s">
        <v>15108</v>
      </c>
      <c r="B10600" t="s">
        <v>436</v>
      </c>
      <c r="C10600" t="s">
        <v>467</v>
      </c>
      <c r="D10600" t="s">
        <v>2392</v>
      </c>
      <c r="E10600" t="s">
        <v>3066</v>
      </c>
      <c r="F10600">
        <v>4</v>
      </c>
      <c r="G10600" t="s">
        <v>3925</v>
      </c>
      <c r="H10600" s="1" t="s">
        <v>3785</v>
      </c>
      <c r="I10600" t="s">
        <v>4384</v>
      </c>
      <c r="J10600">
        <v>1295</v>
      </c>
      <c r="K10600">
        <v>10665</v>
      </c>
      <c r="N10600" t="s">
        <v>23548</v>
      </c>
    </row>
    <row r="10601" spans="1:14" x14ac:dyDescent="0.2">
      <c r="A10601" s="1" t="s">
        <v>15109</v>
      </c>
      <c r="B10601" t="s">
        <v>1623</v>
      </c>
      <c r="C10601" t="s">
        <v>415</v>
      </c>
      <c r="D10601" t="s">
        <v>2392</v>
      </c>
      <c r="E10601" t="s">
        <v>3066</v>
      </c>
      <c r="F10601">
        <v>3</v>
      </c>
      <c r="G10601" t="s">
        <v>3814</v>
      </c>
      <c r="H10601" s="1" t="s">
        <v>3075</v>
      </c>
      <c r="I10601" t="s">
        <v>3737</v>
      </c>
      <c r="J10601">
        <v>1112</v>
      </c>
      <c r="K10601">
        <v>10297</v>
      </c>
      <c r="N10601" t="s">
        <v>23562</v>
      </c>
    </row>
    <row r="10602" spans="1:14" x14ac:dyDescent="0.2">
      <c r="A10602" s="1" t="s">
        <v>15110</v>
      </c>
      <c r="B10602" t="s">
        <v>1623</v>
      </c>
      <c r="C10602" t="s">
        <v>1244</v>
      </c>
      <c r="D10602" t="s">
        <v>2392</v>
      </c>
      <c r="E10602" t="s">
        <v>3067</v>
      </c>
      <c r="F10602">
        <v>1</v>
      </c>
      <c r="G10602" t="s">
        <v>4283</v>
      </c>
      <c r="H10602" s="1" t="s">
        <v>3097</v>
      </c>
      <c r="I10602" t="s">
        <v>3199</v>
      </c>
      <c r="J10602">
        <v>2275</v>
      </c>
      <c r="L10602">
        <v>260416</v>
      </c>
      <c r="M10602">
        <v>670088</v>
      </c>
      <c r="N10602" t="s">
        <v>23509</v>
      </c>
    </row>
    <row r="10603" spans="1:14" x14ac:dyDescent="0.2">
      <c r="A10603" s="1" t="s">
        <v>15111</v>
      </c>
      <c r="B10603" t="s">
        <v>1623</v>
      </c>
      <c r="C10603" t="s">
        <v>819</v>
      </c>
      <c r="D10603" t="s">
        <v>2392</v>
      </c>
      <c r="E10603" t="s">
        <v>3066</v>
      </c>
      <c r="F10603">
        <v>6</v>
      </c>
      <c r="G10603" t="s">
        <v>4351</v>
      </c>
      <c r="H10603" s="1" t="s">
        <v>3173</v>
      </c>
      <c r="I10603" t="s">
        <v>3216</v>
      </c>
      <c r="J10603">
        <v>1673</v>
      </c>
      <c r="K10603">
        <v>14797</v>
      </c>
      <c r="N10603" t="s">
        <v>23551</v>
      </c>
    </row>
    <row r="10604" spans="1:14" x14ac:dyDescent="0.2">
      <c r="A10604" s="1" t="s">
        <v>15112</v>
      </c>
      <c r="B10604" t="s">
        <v>1623</v>
      </c>
      <c r="C10604" t="s">
        <v>428</v>
      </c>
      <c r="D10604" t="s">
        <v>2392</v>
      </c>
      <c r="E10604" t="s">
        <v>3067</v>
      </c>
      <c r="F10604">
        <v>5</v>
      </c>
      <c r="G10604" t="s">
        <v>4255</v>
      </c>
      <c r="H10604" s="1" t="s">
        <v>4265</v>
      </c>
      <c r="I10604" t="s">
        <v>3332</v>
      </c>
      <c r="J10604">
        <v>2311</v>
      </c>
      <c r="L10604">
        <v>44685</v>
      </c>
      <c r="M10604">
        <v>2644621</v>
      </c>
      <c r="N10604" t="s">
        <v>23549</v>
      </c>
    </row>
    <row r="10605" spans="1:14" x14ac:dyDescent="0.2">
      <c r="A10605" s="1" t="s">
        <v>15113</v>
      </c>
      <c r="B10605" t="s">
        <v>1623</v>
      </c>
      <c r="C10605" t="s">
        <v>434</v>
      </c>
      <c r="D10605" t="s">
        <v>2392</v>
      </c>
      <c r="E10605" t="s">
        <v>3067</v>
      </c>
      <c r="F10605">
        <v>1</v>
      </c>
      <c r="G10605" t="s">
        <v>3253</v>
      </c>
      <c r="H10605" s="1" t="s">
        <v>4418</v>
      </c>
      <c r="I10605" t="s">
        <v>3856</v>
      </c>
      <c r="J10605">
        <v>1836</v>
      </c>
      <c r="L10605">
        <v>297529</v>
      </c>
      <c r="M10605">
        <v>1559470</v>
      </c>
      <c r="N10605" t="s">
        <v>23513</v>
      </c>
    </row>
    <row r="10606" spans="1:14" x14ac:dyDescent="0.2">
      <c r="A10606" s="1" t="s">
        <v>15114</v>
      </c>
      <c r="B10606" t="s">
        <v>1623</v>
      </c>
      <c r="C10606" t="s">
        <v>1250</v>
      </c>
      <c r="D10606" t="s">
        <v>2392</v>
      </c>
      <c r="E10606" t="s">
        <v>3066</v>
      </c>
      <c r="F10606">
        <v>1</v>
      </c>
      <c r="G10606" t="s">
        <v>4475</v>
      </c>
      <c r="H10606" s="1" t="s">
        <v>3517</v>
      </c>
      <c r="I10606" t="s">
        <v>4181</v>
      </c>
      <c r="J10606">
        <v>1158</v>
      </c>
      <c r="K10606">
        <v>6136</v>
      </c>
      <c r="N10606" t="s">
        <v>23470</v>
      </c>
    </row>
    <row r="10607" spans="1:14" x14ac:dyDescent="0.2">
      <c r="A10607" s="1" t="s">
        <v>15115</v>
      </c>
      <c r="B10607" t="s">
        <v>437</v>
      </c>
      <c r="C10607" t="s">
        <v>1225</v>
      </c>
      <c r="D10607" t="s">
        <v>2392</v>
      </c>
      <c r="E10607" t="s">
        <v>3066</v>
      </c>
      <c r="F10607">
        <v>7</v>
      </c>
      <c r="G10607" t="s">
        <v>4170</v>
      </c>
      <c r="H10607" s="1" t="s">
        <v>4081</v>
      </c>
      <c r="I10607" t="s">
        <v>4045</v>
      </c>
      <c r="J10607">
        <v>1269</v>
      </c>
      <c r="K10607">
        <v>6518</v>
      </c>
      <c r="N10607" t="s">
        <v>23546</v>
      </c>
    </row>
    <row r="10608" spans="1:14" x14ac:dyDescent="0.2">
      <c r="A10608" s="1" t="s">
        <v>15116</v>
      </c>
      <c r="B10608" t="s">
        <v>437</v>
      </c>
      <c r="C10608" t="s">
        <v>450</v>
      </c>
      <c r="D10608" t="s">
        <v>2392</v>
      </c>
      <c r="E10608" t="s">
        <v>3067</v>
      </c>
      <c r="F10608">
        <v>1</v>
      </c>
      <c r="G10608" t="s">
        <v>4497</v>
      </c>
      <c r="H10608" s="1" t="s">
        <v>4276</v>
      </c>
      <c r="I10608" t="s">
        <v>4343</v>
      </c>
      <c r="J10608">
        <v>953</v>
      </c>
      <c r="L10608">
        <v>286509</v>
      </c>
      <c r="M10608">
        <v>602993</v>
      </c>
      <c r="N10608" t="s">
        <v>23561</v>
      </c>
    </row>
    <row r="10609" spans="1:14" x14ac:dyDescent="0.2">
      <c r="A10609" s="1" t="s">
        <v>15117</v>
      </c>
      <c r="B10609" t="s">
        <v>438</v>
      </c>
      <c r="C10609" t="s">
        <v>1225</v>
      </c>
      <c r="D10609" t="s">
        <v>2392</v>
      </c>
      <c r="E10609" t="s">
        <v>3066</v>
      </c>
      <c r="F10609">
        <v>6</v>
      </c>
      <c r="G10609" t="s">
        <v>4206</v>
      </c>
      <c r="H10609" s="1" t="s">
        <v>4033</v>
      </c>
      <c r="I10609" t="s">
        <v>3587</v>
      </c>
      <c r="J10609">
        <v>1915</v>
      </c>
      <c r="K10609">
        <v>15586</v>
      </c>
      <c r="N10609" t="s">
        <v>23554</v>
      </c>
    </row>
    <row r="10610" spans="1:14" x14ac:dyDescent="0.2">
      <c r="A10610" s="1" t="s">
        <v>15118</v>
      </c>
      <c r="B10610" t="s">
        <v>438</v>
      </c>
      <c r="C10610" t="s">
        <v>450</v>
      </c>
      <c r="D10610" t="s">
        <v>2392</v>
      </c>
      <c r="E10610" t="s">
        <v>3067</v>
      </c>
      <c r="F10610">
        <v>2</v>
      </c>
      <c r="G10610" t="s">
        <v>4347</v>
      </c>
      <c r="H10610" s="1" t="s">
        <v>3276</v>
      </c>
      <c r="I10610" t="s">
        <v>3371</v>
      </c>
      <c r="J10610">
        <v>762</v>
      </c>
      <c r="L10610">
        <v>294526</v>
      </c>
      <c r="M10610">
        <v>1535643</v>
      </c>
      <c r="N10610" t="s">
        <v>23527</v>
      </c>
    </row>
    <row r="10611" spans="1:14" x14ac:dyDescent="0.2">
      <c r="A10611" s="1" t="s">
        <v>15119</v>
      </c>
      <c r="B10611" t="s">
        <v>438</v>
      </c>
      <c r="C10611" t="s">
        <v>1228</v>
      </c>
      <c r="D10611" t="s">
        <v>2392</v>
      </c>
      <c r="E10611" t="s">
        <v>3066</v>
      </c>
      <c r="F10611">
        <v>5</v>
      </c>
      <c r="G10611" t="s">
        <v>4006</v>
      </c>
      <c r="H10611" s="1" t="s">
        <v>3141</v>
      </c>
      <c r="I10611" t="s">
        <v>4131</v>
      </c>
      <c r="J10611">
        <v>1330</v>
      </c>
      <c r="K10611">
        <v>18594</v>
      </c>
      <c r="N10611" t="s">
        <v>23546</v>
      </c>
    </row>
    <row r="10612" spans="1:14" x14ac:dyDescent="0.2">
      <c r="A10612" s="1" t="s">
        <v>15120</v>
      </c>
      <c r="B10612" t="s">
        <v>1250</v>
      </c>
      <c r="C10612" t="s">
        <v>1623</v>
      </c>
      <c r="D10612" t="s">
        <v>2392</v>
      </c>
      <c r="E10612" t="s">
        <v>3067</v>
      </c>
      <c r="F10612">
        <v>2</v>
      </c>
      <c r="G10612" t="s">
        <v>4143</v>
      </c>
      <c r="H10612" s="1" t="s">
        <v>3588</v>
      </c>
      <c r="I10612" t="s">
        <v>3894</v>
      </c>
      <c r="J10612">
        <v>2408</v>
      </c>
      <c r="L10612">
        <v>254326</v>
      </c>
      <c r="M10612">
        <v>1236118</v>
      </c>
      <c r="N10612" t="s">
        <v>23513</v>
      </c>
    </row>
    <row r="10613" spans="1:14" x14ac:dyDescent="0.2">
      <c r="A10613" s="1" t="s">
        <v>15121</v>
      </c>
      <c r="B10613" t="s">
        <v>1250</v>
      </c>
      <c r="C10613" t="s">
        <v>450</v>
      </c>
      <c r="D10613" t="s">
        <v>2392</v>
      </c>
      <c r="E10613" t="s">
        <v>3067</v>
      </c>
      <c r="F10613">
        <v>5</v>
      </c>
      <c r="G10613" t="s">
        <v>3221</v>
      </c>
      <c r="H10613" s="1" t="s">
        <v>3410</v>
      </c>
      <c r="I10613" t="s">
        <v>3711</v>
      </c>
      <c r="J10613">
        <v>1269</v>
      </c>
      <c r="L10613">
        <v>139520</v>
      </c>
      <c r="M10613">
        <v>1563727</v>
      </c>
      <c r="N10613" t="s">
        <v>23547</v>
      </c>
    </row>
    <row r="10614" spans="1:14" x14ac:dyDescent="0.2">
      <c r="A10614" s="1" t="s">
        <v>15122</v>
      </c>
      <c r="B10614" t="s">
        <v>1212</v>
      </c>
      <c r="C10614" t="s">
        <v>415</v>
      </c>
      <c r="D10614" t="s">
        <v>2392</v>
      </c>
      <c r="E10614" t="s">
        <v>3066</v>
      </c>
      <c r="F10614">
        <v>1</v>
      </c>
      <c r="G10614" t="s">
        <v>4503</v>
      </c>
      <c r="H10614" s="1" t="s">
        <v>3613</v>
      </c>
      <c r="I10614" t="s">
        <v>3101</v>
      </c>
      <c r="J10614">
        <v>2333</v>
      </c>
      <c r="K10614">
        <v>18699</v>
      </c>
      <c r="N10614" t="s">
        <v>23548</v>
      </c>
    </row>
    <row r="10615" spans="1:14" x14ac:dyDescent="0.2">
      <c r="A10615" s="1" t="s">
        <v>15123</v>
      </c>
      <c r="B10615" t="s">
        <v>1212</v>
      </c>
      <c r="C10615" t="s">
        <v>136</v>
      </c>
      <c r="D10615" t="s">
        <v>2392</v>
      </c>
      <c r="E10615" t="s">
        <v>3066</v>
      </c>
      <c r="F10615">
        <v>6</v>
      </c>
      <c r="G10615" t="s">
        <v>3351</v>
      </c>
      <c r="H10615" s="1" t="s">
        <v>3241</v>
      </c>
      <c r="I10615" t="s">
        <v>3963</v>
      </c>
      <c r="J10615">
        <v>1223</v>
      </c>
      <c r="K10615">
        <v>8693</v>
      </c>
      <c r="N10615" t="s">
        <v>23481</v>
      </c>
    </row>
    <row r="10616" spans="1:14" x14ac:dyDescent="0.2">
      <c r="A10616" s="1" t="s">
        <v>15124</v>
      </c>
      <c r="B10616" t="s">
        <v>1212</v>
      </c>
      <c r="C10616" t="s">
        <v>438</v>
      </c>
      <c r="D10616" t="s">
        <v>2392</v>
      </c>
      <c r="E10616" t="s">
        <v>3066</v>
      </c>
      <c r="F10616">
        <v>4</v>
      </c>
      <c r="G10616" t="s">
        <v>4008</v>
      </c>
      <c r="H10616" s="1" t="s">
        <v>4169</v>
      </c>
      <c r="I10616" t="s">
        <v>3681</v>
      </c>
      <c r="J10616">
        <v>2026</v>
      </c>
      <c r="K10616">
        <v>19954</v>
      </c>
      <c r="N10616" t="s">
        <v>23485</v>
      </c>
    </row>
    <row r="10617" spans="1:14" x14ac:dyDescent="0.2">
      <c r="A10617" s="1" t="s">
        <v>15125</v>
      </c>
      <c r="B10617" t="s">
        <v>1212</v>
      </c>
      <c r="C10617" t="s">
        <v>441</v>
      </c>
      <c r="D10617" t="s">
        <v>2392</v>
      </c>
      <c r="E10617" t="s">
        <v>3067</v>
      </c>
      <c r="F10617">
        <v>7</v>
      </c>
      <c r="G10617" t="s">
        <v>3159</v>
      </c>
      <c r="H10617" s="1" t="s">
        <v>4460</v>
      </c>
      <c r="I10617" t="s">
        <v>3694</v>
      </c>
      <c r="J10617">
        <v>913</v>
      </c>
      <c r="L10617">
        <v>52621</v>
      </c>
      <c r="M10617">
        <v>2765778</v>
      </c>
      <c r="N10617" t="s">
        <v>23534</v>
      </c>
    </row>
    <row r="10618" spans="1:14" x14ac:dyDescent="0.2">
      <c r="A10618" s="1" t="s">
        <v>15126</v>
      </c>
      <c r="B10618" t="s">
        <v>1212</v>
      </c>
      <c r="C10618" t="s">
        <v>58</v>
      </c>
      <c r="D10618" t="s">
        <v>2392</v>
      </c>
      <c r="E10618" t="s">
        <v>3066</v>
      </c>
      <c r="F10618">
        <v>6</v>
      </c>
      <c r="G10618" t="s">
        <v>3372</v>
      </c>
      <c r="H10618" s="1" t="s">
        <v>3123</v>
      </c>
      <c r="I10618" t="s">
        <v>3415</v>
      </c>
      <c r="J10618">
        <v>1531</v>
      </c>
      <c r="K10618">
        <v>9827</v>
      </c>
      <c r="N10618" t="s">
        <v>23503</v>
      </c>
    </row>
    <row r="10619" spans="1:14" x14ac:dyDescent="0.2">
      <c r="A10619" s="1" t="s">
        <v>15127</v>
      </c>
      <c r="B10619" t="s">
        <v>440</v>
      </c>
      <c r="C10619" t="s">
        <v>450</v>
      </c>
      <c r="D10619" t="s">
        <v>2392</v>
      </c>
      <c r="E10619" t="s">
        <v>3066</v>
      </c>
      <c r="F10619">
        <v>1</v>
      </c>
      <c r="G10619" t="s">
        <v>3803</v>
      </c>
      <c r="H10619" s="1" t="s">
        <v>4288</v>
      </c>
      <c r="I10619" t="s">
        <v>4309</v>
      </c>
      <c r="J10619">
        <v>1235</v>
      </c>
      <c r="K10619">
        <v>9508</v>
      </c>
      <c r="N10619" t="s">
        <v>23470</v>
      </c>
    </row>
    <row r="10620" spans="1:14" x14ac:dyDescent="0.2">
      <c r="A10620" s="1" t="s">
        <v>15128</v>
      </c>
      <c r="B10620" t="s">
        <v>440</v>
      </c>
      <c r="C10620" t="s">
        <v>1228</v>
      </c>
      <c r="D10620" t="s">
        <v>2392</v>
      </c>
      <c r="E10620" t="s">
        <v>3067</v>
      </c>
      <c r="F10620">
        <v>2</v>
      </c>
      <c r="G10620" t="s">
        <v>4145</v>
      </c>
      <c r="H10620" s="1" t="s">
        <v>3493</v>
      </c>
      <c r="I10620" t="s">
        <v>3697</v>
      </c>
      <c r="J10620">
        <v>985</v>
      </c>
      <c r="L10620">
        <v>161543</v>
      </c>
      <c r="M10620">
        <v>632465</v>
      </c>
      <c r="N10620" t="s">
        <v>23528</v>
      </c>
    </row>
    <row r="10621" spans="1:14" x14ac:dyDescent="0.2">
      <c r="A10621" s="1" t="s">
        <v>15129</v>
      </c>
      <c r="B10621" t="s">
        <v>441</v>
      </c>
      <c r="C10621" t="s">
        <v>1212</v>
      </c>
      <c r="D10621" t="s">
        <v>2392</v>
      </c>
      <c r="E10621" t="s">
        <v>3067</v>
      </c>
      <c r="F10621">
        <v>5</v>
      </c>
      <c r="G10621" t="s">
        <v>3956</v>
      </c>
      <c r="H10621" s="1" t="s">
        <v>4362</v>
      </c>
      <c r="I10621" t="s">
        <v>4501</v>
      </c>
      <c r="J10621">
        <v>721</v>
      </c>
      <c r="L10621">
        <v>89504</v>
      </c>
      <c r="M10621">
        <v>2782000</v>
      </c>
      <c r="N10621" t="s">
        <v>23504</v>
      </c>
    </row>
    <row r="10622" spans="1:14" x14ac:dyDescent="0.2">
      <c r="A10622" s="1" t="s">
        <v>15130</v>
      </c>
      <c r="B10622" t="s">
        <v>444</v>
      </c>
      <c r="C10622" t="s">
        <v>1225</v>
      </c>
      <c r="D10622" t="s">
        <v>2392</v>
      </c>
      <c r="E10622" t="s">
        <v>3067</v>
      </c>
      <c r="F10622">
        <v>6</v>
      </c>
      <c r="G10622" t="s">
        <v>3915</v>
      </c>
      <c r="H10622" s="1" t="s">
        <v>4089</v>
      </c>
      <c r="I10622" t="s">
        <v>3943</v>
      </c>
      <c r="J10622">
        <v>822</v>
      </c>
      <c r="L10622">
        <v>242563</v>
      </c>
      <c r="M10622">
        <v>2154062</v>
      </c>
      <c r="N10622" t="s">
        <v>23505</v>
      </c>
    </row>
    <row r="10623" spans="1:14" x14ac:dyDescent="0.2">
      <c r="A10623" s="1" t="s">
        <v>15131</v>
      </c>
      <c r="B10623" t="s">
        <v>1225</v>
      </c>
      <c r="C10623" t="s">
        <v>415</v>
      </c>
      <c r="D10623" t="s">
        <v>2392</v>
      </c>
      <c r="E10623" t="s">
        <v>3067</v>
      </c>
      <c r="F10623">
        <v>1</v>
      </c>
      <c r="G10623" t="s">
        <v>3837</v>
      </c>
      <c r="H10623" s="1" t="s">
        <v>4359</v>
      </c>
      <c r="I10623" t="s">
        <v>3375</v>
      </c>
      <c r="J10623">
        <v>1835</v>
      </c>
      <c r="L10623">
        <v>102314</v>
      </c>
      <c r="M10623">
        <v>2110856</v>
      </c>
      <c r="N10623" t="s">
        <v>23556</v>
      </c>
    </row>
    <row r="10624" spans="1:14" x14ac:dyDescent="0.2">
      <c r="A10624" s="1" t="s">
        <v>15132</v>
      </c>
      <c r="B10624" t="s">
        <v>1225</v>
      </c>
      <c r="C10624" t="s">
        <v>821</v>
      </c>
      <c r="D10624" t="s">
        <v>2392</v>
      </c>
      <c r="E10624" t="s">
        <v>3067</v>
      </c>
      <c r="F10624">
        <v>4</v>
      </c>
      <c r="G10624" t="s">
        <v>3539</v>
      </c>
      <c r="H10624" s="1" t="s">
        <v>3755</v>
      </c>
      <c r="I10624" t="s">
        <v>3602</v>
      </c>
      <c r="J10624">
        <v>1495</v>
      </c>
      <c r="L10624">
        <v>234659</v>
      </c>
      <c r="M10624">
        <v>2122234</v>
      </c>
      <c r="N10624" t="s">
        <v>23555</v>
      </c>
    </row>
    <row r="10625" spans="1:14" x14ac:dyDescent="0.2">
      <c r="A10625" s="1" t="s">
        <v>15133</v>
      </c>
      <c r="B10625" t="s">
        <v>1225</v>
      </c>
      <c r="C10625" t="s">
        <v>176</v>
      </c>
      <c r="D10625" t="s">
        <v>2392</v>
      </c>
      <c r="E10625" t="s">
        <v>3066</v>
      </c>
      <c r="F10625">
        <v>6</v>
      </c>
      <c r="G10625" t="s">
        <v>3828</v>
      </c>
      <c r="H10625" s="1" t="s">
        <v>3336</v>
      </c>
      <c r="I10625" t="s">
        <v>3321</v>
      </c>
      <c r="J10625">
        <v>1769</v>
      </c>
      <c r="K10625">
        <v>12663</v>
      </c>
      <c r="N10625" t="s">
        <v>23532</v>
      </c>
    </row>
    <row r="10626" spans="1:14" x14ac:dyDescent="0.2">
      <c r="A10626" s="1" t="s">
        <v>15134</v>
      </c>
      <c r="B10626" t="s">
        <v>1225</v>
      </c>
      <c r="C10626" t="s">
        <v>58</v>
      </c>
      <c r="D10626" t="s">
        <v>2392</v>
      </c>
      <c r="E10626" t="s">
        <v>3067</v>
      </c>
      <c r="F10626">
        <v>7</v>
      </c>
      <c r="G10626" t="s">
        <v>4503</v>
      </c>
      <c r="H10626" s="1" t="s">
        <v>3844</v>
      </c>
      <c r="I10626" t="s">
        <v>3369</v>
      </c>
      <c r="J10626">
        <v>1195</v>
      </c>
      <c r="L10626">
        <v>103419</v>
      </c>
      <c r="M10626">
        <v>1934046</v>
      </c>
      <c r="N10626" t="s">
        <v>23484</v>
      </c>
    </row>
    <row r="10627" spans="1:14" x14ac:dyDescent="0.2">
      <c r="A10627" s="1" t="s">
        <v>15135</v>
      </c>
      <c r="B10627" t="s">
        <v>1225</v>
      </c>
      <c r="C10627" t="s">
        <v>1035</v>
      </c>
      <c r="D10627" t="s">
        <v>2392</v>
      </c>
      <c r="E10627" t="s">
        <v>3067</v>
      </c>
      <c r="F10627">
        <v>6</v>
      </c>
      <c r="G10627" t="s">
        <v>3905</v>
      </c>
      <c r="H10627" s="1" t="s">
        <v>3465</v>
      </c>
      <c r="I10627" t="s">
        <v>3339</v>
      </c>
      <c r="J10627">
        <v>2163</v>
      </c>
      <c r="L10627">
        <v>298289</v>
      </c>
      <c r="M10627">
        <v>2949608</v>
      </c>
      <c r="N10627" t="s">
        <v>23517</v>
      </c>
    </row>
    <row r="10628" spans="1:14" x14ac:dyDescent="0.2">
      <c r="A10628" s="1" t="s">
        <v>15136</v>
      </c>
      <c r="B10628" t="s">
        <v>56</v>
      </c>
      <c r="C10628" t="s">
        <v>1225</v>
      </c>
      <c r="D10628" t="s">
        <v>2392</v>
      </c>
      <c r="E10628" t="s">
        <v>3066</v>
      </c>
      <c r="F10628">
        <v>6</v>
      </c>
      <c r="G10628" t="s">
        <v>4005</v>
      </c>
      <c r="H10628" s="1" t="s">
        <v>3727</v>
      </c>
      <c r="I10628" t="s">
        <v>3774</v>
      </c>
      <c r="J10628">
        <v>2494</v>
      </c>
      <c r="K10628">
        <v>16996</v>
      </c>
      <c r="N10628" t="s">
        <v>23476</v>
      </c>
    </row>
    <row r="10629" spans="1:14" x14ac:dyDescent="0.2">
      <c r="A10629" s="1" t="s">
        <v>15137</v>
      </c>
      <c r="B10629" t="s">
        <v>55</v>
      </c>
      <c r="C10629" t="s">
        <v>1225</v>
      </c>
      <c r="D10629" t="s">
        <v>2392</v>
      </c>
      <c r="E10629" t="s">
        <v>3066</v>
      </c>
      <c r="F10629">
        <v>1</v>
      </c>
      <c r="G10629" t="s">
        <v>3257</v>
      </c>
      <c r="H10629" s="1" t="s">
        <v>3848</v>
      </c>
      <c r="I10629" t="s">
        <v>3924</v>
      </c>
      <c r="J10629">
        <v>623</v>
      </c>
      <c r="K10629">
        <v>6244</v>
      </c>
      <c r="N10629" t="s">
        <v>23555</v>
      </c>
    </row>
    <row r="10630" spans="1:14" x14ac:dyDescent="0.2">
      <c r="A10630" s="1" t="s">
        <v>15138</v>
      </c>
      <c r="B10630" t="s">
        <v>1247</v>
      </c>
      <c r="C10630" t="s">
        <v>1228</v>
      </c>
      <c r="D10630" t="s">
        <v>2392</v>
      </c>
      <c r="E10630" t="s">
        <v>3067</v>
      </c>
      <c r="F10630">
        <v>4</v>
      </c>
      <c r="G10630" t="s">
        <v>3474</v>
      </c>
      <c r="H10630" s="1" t="s">
        <v>4260</v>
      </c>
      <c r="I10630" t="s">
        <v>4320</v>
      </c>
      <c r="J10630">
        <v>809</v>
      </c>
      <c r="L10630">
        <v>51875</v>
      </c>
      <c r="M10630">
        <v>1237580</v>
      </c>
      <c r="N10630" t="s">
        <v>23521</v>
      </c>
    </row>
    <row r="10631" spans="1:14" x14ac:dyDescent="0.2">
      <c r="A10631" s="1" t="s">
        <v>15139</v>
      </c>
      <c r="B10631" t="s">
        <v>450</v>
      </c>
      <c r="C10631" t="s">
        <v>1244</v>
      </c>
      <c r="D10631" t="s">
        <v>2392</v>
      </c>
      <c r="E10631" t="s">
        <v>3066</v>
      </c>
      <c r="F10631">
        <v>1</v>
      </c>
      <c r="G10631" t="s">
        <v>3913</v>
      </c>
      <c r="H10631" s="1" t="s">
        <v>3678</v>
      </c>
      <c r="I10631" t="s">
        <v>3104</v>
      </c>
      <c r="J10631">
        <v>1038</v>
      </c>
      <c r="K10631">
        <v>15496</v>
      </c>
      <c r="N10631" t="s">
        <v>23502</v>
      </c>
    </row>
    <row r="10632" spans="1:14" x14ac:dyDescent="0.2">
      <c r="A10632" s="1" t="s">
        <v>15140</v>
      </c>
      <c r="B10632" t="s">
        <v>450</v>
      </c>
      <c r="C10632" t="s">
        <v>452</v>
      </c>
      <c r="D10632" t="s">
        <v>2392</v>
      </c>
      <c r="E10632" t="s">
        <v>3067</v>
      </c>
      <c r="F10632">
        <v>2</v>
      </c>
      <c r="G10632" t="s">
        <v>3161</v>
      </c>
      <c r="H10632" s="1" t="s">
        <v>4390</v>
      </c>
      <c r="I10632" t="s">
        <v>3988</v>
      </c>
      <c r="J10632">
        <v>2028</v>
      </c>
      <c r="L10632">
        <v>149926</v>
      </c>
      <c r="M10632">
        <v>2926353</v>
      </c>
      <c r="N10632" t="s">
        <v>23531</v>
      </c>
    </row>
    <row r="10633" spans="1:14" x14ac:dyDescent="0.2">
      <c r="A10633" s="1" t="s">
        <v>15141</v>
      </c>
      <c r="B10633" t="s">
        <v>450</v>
      </c>
      <c r="C10633" t="s">
        <v>2023</v>
      </c>
      <c r="D10633" t="s">
        <v>2392</v>
      </c>
      <c r="E10633" t="s">
        <v>3067</v>
      </c>
      <c r="F10633">
        <v>5</v>
      </c>
      <c r="G10633" t="s">
        <v>3392</v>
      </c>
      <c r="H10633" s="1" t="s">
        <v>3899</v>
      </c>
      <c r="I10633" t="s">
        <v>4092</v>
      </c>
      <c r="J10633">
        <v>1502</v>
      </c>
      <c r="L10633">
        <v>280470</v>
      </c>
      <c r="M10633">
        <v>2798608</v>
      </c>
      <c r="N10633" t="s">
        <v>23528</v>
      </c>
    </row>
    <row r="10634" spans="1:14" x14ac:dyDescent="0.2">
      <c r="A10634" s="1" t="s">
        <v>15142</v>
      </c>
      <c r="B10634" t="s">
        <v>1228</v>
      </c>
      <c r="C10634" t="s">
        <v>821</v>
      </c>
      <c r="D10634" t="s">
        <v>2392</v>
      </c>
      <c r="E10634" t="s">
        <v>3066</v>
      </c>
      <c r="F10634">
        <v>5</v>
      </c>
      <c r="G10634" t="s">
        <v>4274</v>
      </c>
      <c r="H10634" s="1" t="s">
        <v>3639</v>
      </c>
      <c r="I10634" t="s">
        <v>3905</v>
      </c>
      <c r="J10634">
        <v>985</v>
      </c>
      <c r="K10634">
        <v>6100</v>
      </c>
      <c r="N10634" t="s">
        <v>23516</v>
      </c>
    </row>
    <row r="10635" spans="1:14" x14ac:dyDescent="0.2">
      <c r="A10635" s="1" t="s">
        <v>15143</v>
      </c>
      <c r="B10635" t="s">
        <v>1228</v>
      </c>
      <c r="C10635" t="s">
        <v>485</v>
      </c>
      <c r="D10635" t="s">
        <v>2392</v>
      </c>
      <c r="E10635" t="s">
        <v>3067</v>
      </c>
      <c r="F10635">
        <v>1</v>
      </c>
      <c r="G10635" t="s">
        <v>3241</v>
      </c>
      <c r="H10635" s="1" t="s">
        <v>4129</v>
      </c>
      <c r="I10635" t="s">
        <v>3906</v>
      </c>
      <c r="J10635">
        <v>1380</v>
      </c>
      <c r="L10635">
        <v>294254</v>
      </c>
      <c r="M10635">
        <v>2658256</v>
      </c>
      <c r="N10635" t="s">
        <v>23536</v>
      </c>
    </row>
    <row r="10636" spans="1:14" x14ac:dyDescent="0.2">
      <c r="A10636" s="1" t="s">
        <v>15144</v>
      </c>
      <c r="B10636" t="s">
        <v>454</v>
      </c>
      <c r="C10636" t="s">
        <v>436</v>
      </c>
      <c r="D10636" t="s">
        <v>2392</v>
      </c>
      <c r="E10636" t="s">
        <v>3066</v>
      </c>
      <c r="F10636">
        <v>7</v>
      </c>
      <c r="G10636" t="s">
        <v>3767</v>
      </c>
      <c r="H10636" s="1" t="s">
        <v>3667</v>
      </c>
      <c r="I10636" t="s">
        <v>3401</v>
      </c>
      <c r="J10636">
        <v>591</v>
      </c>
      <c r="K10636">
        <v>13557</v>
      </c>
      <c r="N10636" t="s">
        <v>23492</v>
      </c>
    </row>
    <row r="10637" spans="1:14" x14ac:dyDescent="0.2">
      <c r="A10637" s="1" t="s">
        <v>15145</v>
      </c>
      <c r="B10637" t="s">
        <v>458</v>
      </c>
      <c r="C10637" t="s">
        <v>1623</v>
      </c>
      <c r="D10637" t="s">
        <v>2392</v>
      </c>
      <c r="E10637" t="s">
        <v>3066</v>
      </c>
      <c r="F10637">
        <v>2</v>
      </c>
      <c r="G10637" t="s">
        <v>4384</v>
      </c>
      <c r="H10637" s="1" t="s">
        <v>4322</v>
      </c>
      <c r="I10637" t="s">
        <v>4216</v>
      </c>
      <c r="J10637">
        <v>1514</v>
      </c>
      <c r="K10637">
        <v>17168</v>
      </c>
      <c r="N10637" t="s">
        <v>23520</v>
      </c>
    </row>
    <row r="10638" spans="1:14" x14ac:dyDescent="0.2">
      <c r="A10638" s="1" t="s">
        <v>15146</v>
      </c>
      <c r="B10638" t="s">
        <v>58</v>
      </c>
      <c r="C10638" t="s">
        <v>450</v>
      </c>
      <c r="D10638" t="s">
        <v>2392</v>
      </c>
      <c r="E10638" t="s">
        <v>3067</v>
      </c>
      <c r="F10638">
        <v>6</v>
      </c>
      <c r="G10638" t="s">
        <v>4177</v>
      </c>
      <c r="H10638" s="1" t="s">
        <v>4056</v>
      </c>
      <c r="I10638" t="s">
        <v>3756</v>
      </c>
      <c r="J10638">
        <v>627</v>
      </c>
      <c r="L10638">
        <v>120536</v>
      </c>
      <c r="M10638">
        <v>1050242</v>
      </c>
      <c r="N10638" t="s">
        <v>23534</v>
      </c>
    </row>
    <row r="10639" spans="1:14" x14ac:dyDescent="0.2">
      <c r="A10639" s="1" t="s">
        <v>15147</v>
      </c>
      <c r="B10639" t="s">
        <v>214</v>
      </c>
      <c r="C10639" t="s">
        <v>450</v>
      </c>
      <c r="D10639" t="s">
        <v>2392</v>
      </c>
      <c r="E10639" t="s">
        <v>3067</v>
      </c>
      <c r="F10639">
        <v>5</v>
      </c>
      <c r="G10639" t="s">
        <v>3712</v>
      </c>
      <c r="H10639" s="1" t="s">
        <v>3968</v>
      </c>
      <c r="I10639" t="s">
        <v>3505</v>
      </c>
      <c r="J10639">
        <v>1807</v>
      </c>
      <c r="L10639">
        <v>136134</v>
      </c>
      <c r="M10639">
        <v>1593234</v>
      </c>
      <c r="N10639" t="s">
        <v>23540</v>
      </c>
    </row>
    <row r="10640" spans="1:14" x14ac:dyDescent="0.2">
      <c r="A10640" s="1" t="s">
        <v>15148</v>
      </c>
      <c r="B10640" t="s">
        <v>208</v>
      </c>
      <c r="C10640" t="s">
        <v>1273</v>
      </c>
      <c r="D10640" t="s">
        <v>2393</v>
      </c>
      <c r="E10640" t="s">
        <v>3067</v>
      </c>
      <c r="F10640">
        <v>7</v>
      </c>
      <c r="G10640" t="s">
        <v>3393</v>
      </c>
      <c r="H10640" s="1" t="s">
        <v>3925</v>
      </c>
      <c r="I10640" t="s">
        <v>3278</v>
      </c>
      <c r="J10640">
        <v>641</v>
      </c>
      <c r="L10640">
        <v>244295</v>
      </c>
      <c r="M10640">
        <v>2915029</v>
      </c>
      <c r="N10640" t="s">
        <v>23470</v>
      </c>
    </row>
    <row r="10641" spans="1:14" x14ac:dyDescent="0.2">
      <c r="A10641" s="1" t="s">
        <v>15149</v>
      </c>
      <c r="B10641" t="s">
        <v>430</v>
      </c>
      <c r="C10641" t="s">
        <v>1273</v>
      </c>
      <c r="D10641" t="s">
        <v>2393</v>
      </c>
      <c r="E10641" t="s">
        <v>3066</v>
      </c>
      <c r="F10641">
        <v>3</v>
      </c>
      <c r="G10641" t="s">
        <v>3252</v>
      </c>
      <c r="H10641" s="1" t="s">
        <v>4324</v>
      </c>
      <c r="I10641" t="s">
        <v>3705</v>
      </c>
      <c r="J10641">
        <v>1026</v>
      </c>
      <c r="K10641">
        <v>12184</v>
      </c>
      <c r="N10641" t="s">
        <v>23495</v>
      </c>
    </row>
    <row r="10642" spans="1:14" x14ac:dyDescent="0.2">
      <c r="A10642" s="1" t="s">
        <v>15150</v>
      </c>
      <c r="B10642" t="s">
        <v>178</v>
      </c>
      <c r="C10642" t="s">
        <v>1273</v>
      </c>
      <c r="D10642" t="s">
        <v>2393</v>
      </c>
      <c r="E10642" t="s">
        <v>3067</v>
      </c>
      <c r="F10642">
        <v>7</v>
      </c>
      <c r="G10642" t="s">
        <v>4437</v>
      </c>
      <c r="H10642" s="1" t="s">
        <v>4162</v>
      </c>
      <c r="I10642" t="s">
        <v>4365</v>
      </c>
      <c r="J10642">
        <v>1207</v>
      </c>
      <c r="L10642">
        <v>219726</v>
      </c>
      <c r="M10642">
        <v>2327392</v>
      </c>
      <c r="N10642" t="s">
        <v>23559</v>
      </c>
    </row>
    <row r="10643" spans="1:14" x14ac:dyDescent="0.2">
      <c r="A10643" s="1" t="s">
        <v>15151</v>
      </c>
      <c r="B10643" t="s">
        <v>454</v>
      </c>
      <c r="C10643" t="s">
        <v>1273</v>
      </c>
      <c r="D10643" t="s">
        <v>2393</v>
      </c>
      <c r="E10643" t="s">
        <v>3066</v>
      </c>
      <c r="F10643">
        <v>6</v>
      </c>
      <c r="G10643" t="s">
        <v>3147</v>
      </c>
      <c r="H10643" s="1" t="s">
        <v>4286</v>
      </c>
      <c r="I10643" t="s">
        <v>3116</v>
      </c>
      <c r="J10643">
        <v>758</v>
      </c>
      <c r="K10643">
        <v>8013</v>
      </c>
      <c r="N10643" t="s">
        <v>23482</v>
      </c>
    </row>
    <row r="10644" spans="1:14" x14ac:dyDescent="0.2">
      <c r="A10644" s="1" t="s">
        <v>15152</v>
      </c>
      <c r="B10644" t="s">
        <v>1541</v>
      </c>
      <c r="C10644" t="s">
        <v>1273</v>
      </c>
      <c r="D10644" t="s">
        <v>2393</v>
      </c>
      <c r="E10644" t="s">
        <v>3067</v>
      </c>
      <c r="F10644">
        <v>4</v>
      </c>
      <c r="G10644" t="s">
        <v>3507</v>
      </c>
      <c r="H10644" s="1" t="s">
        <v>3939</v>
      </c>
      <c r="I10644" t="s">
        <v>3508</v>
      </c>
      <c r="J10644">
        <v>792</v>
      </c>
      <c r="L10644">
        <v>283650</v>
      </c>
      <c r="M10644">
        <v>2276274</v>
      </c>
      <c r="N10644" t="s">
        <v>23468</v>
      </c>
    </row>
    <row r="10645" spans="1:14" x14ac:dyDescent="0.2">
      <c r="A10645" s="1" t="s">
        <v>15153</v>
      </c>
      <c r="B10645" t="s">
        <v>181</v>
      </c>
      <c r="C10645" t="s">
        <v>1273</v>
      </c>
      <c r="D10645" t="s">
        <v>2393</v>
      </c>
      <c r="E10645" t="s">
        <v>3066</v>
      </c>
      <c r="F10645">
        <v>1</v>
      </c>
      <c r="G10645" t="s">
        <v>4046</v>
      </c>
      <c r="H10645" s="1" t="s">
        <v>3719</v>
      </c>
      <c r="I10645" t="s">
        <v>3992</v>
      </c>
      <c r="J10645">
        <v>2476</v>
      </c>
      <c r="K10645">
        <v>13850</v>
      </c>
      <c r="N10645" t="s">
        <v>23517</v>
      </c>
    </row>
    <row r="10646" spans="1:14" x14ac:dyDescent="0.2">
      <c r="A10646" s="1" t="s">
        <v>15154</v>
      </c>
      <c r="B10646" t="s">
        <v>1273</v>
      </c>
      <c r="C10646" t="s">
        <v>208</v>
      </c>
      <c r="D10646" t="s">
        <v>2393</v>
      </c>
      <c r="E10646" t="s">
        <v>3067</v>
      </c>
      <c r="F10646">
        <v>4</v>
      </c>
      <c r="G10646" t="s">
        <v>3881</v>
      </c>
      <c r="H10646" s="1" t="s">
        <v>3814</v>
      </c>
      <c r="I10646" t="s">
        <v>3855</v>
      </c>
      <c r="J10646">
        <v>1140</v>
      </c>
      <c r="L10646">
        <v>296680</v>
      </c>
      <c r="M10646">
        <v>709498</v>
      </c>
      <c r="N10646" t="s">
        <v>23484</v>
      </c>
    </row>
    <row r="10647" spans="1:14" x14ac:dyDescent="0.2">
      <c r="A10647" s="1" t="s">
        <v>15155</v>
      </c>
      <c r="B10647" t="s">
        <v>1273</v>
      </c>
      <c r="C10647" t="s">
        <v>430</v>
      </c>
      <c r="D10647" t="s">
        <v>2393</v>
      </c>
      <c r="E10647" t="s">
        <v>3066</v>
      </c>
      <c r="F10647">
        <v>6</v>
      </c>
      <c r="G10647" t="s">
        <v>3771</v>
      </c>
      <c r="H10647" s="1" t="s">
        <v>3893</v>
      </c>
      <c r="I10647" t="s">
        <v>4083</v>
      </c>
      <c r="J10647">
        <v>1269</v>
      </c>
      <c r="K10647">
        <v>10950</v>
      </c>
      <c r="N10647" t="s">
        <v>23538</v>
      </c>
    </row>
    <row r="10648" spans="1:14" x14ac:dyDescent="0.2">
      <c r="A10648" s="1" t="s">
        <v>15156</v>
      </c>
      <c r="B10648" t="s">
        <v>1273</v>
      </c>
      <c r="C10648" t="s">
        <v>178</v>
      </c>
      <c r="D10648" t="s">
        <v>2393</v>
      </c>
      <c r="E10648" t="s">
        <v>3067</v>
      </c>
      <c r="F10648">
        <v>2</v>
      </c>
      <c r="G10648" t="s">
        <v>4501</v>
      </c>
      <c r="H10648" s="1" t="s">
        <v>4371</v>
      </c>
      <c r="I10648" t="s">
        <v>3350</v>
      </c>
      <c r="J10648">
        <v>1383</v>
      </c>
      <c r="L10648">
        <v>92616</v>
      </c>
      <c r="M10648">
        <v>1803090</v>
      </c>
      <c r="N10648" t="s">
        <v>23520</v>
      </c>
    </row>
    <row r="10649" spans="1:14" x14ac:dyDescent="0.2">
      <c r="A10649" s="1" t="s">
        <v>15157</v>
      </c>
      <c r="B10649" t="s">
        <v>1273</v>
      </c>
      <c r="C10649" t="s">
        <v>454</v>
      </c>
      <c r="D10649" t="s">
        <v>2393</v>
      </c>
      <c r="E10649" t="s">
        <v>3066</v>
      </c>
      <c r="F10649">
        <v>1</v>
      </c>
      <c r="G10649" t="s">
        <v>4461</v>
      </c>
      <c r="H10649" s="1" t="s">
        <v>4432</v>
      </c>
      <c r="I10649" t="s">
        <v>3269</v>
      </c>
      <c r="J10649">
        <v>1669</v>
      </c>
      <c r="K10649">
        <v>9158</v>
      </c>
      <c r="N10649" t="s">
        <v>23519</v>
      </c>
    </row>
    <row r="10650" spans="1:14" x14ac:dyDescent="0.2">
      <c r="A10650" s="1" t="s">
        <v>15158</v>
      </c>
      <c r="B10650" t="s">
        <v>1273</v>
      </c>
      <c r="C10650" t="s">
        <v>1541</v>
      </c>
      <c r="D10650" t="s">
        <v>2393</v>
      </c>
      <c r="E10650" t="s">
        <v>3067</v>
      </c>
      <c r="F10650">
        <v>4</v>
      </c>
      <c r="G10650" t="s">
        <v>4037</v>
      </c>
      <c r="H10650" s="1" t="s">
        <v>4033</v>
      </c>
      <c r="I10650" t="s">
        <v>4038</v>
      </c>
      <c r="J10650">
        <v>1994</v>
      </c>
      <c r="L10650">
        <v>223194</v>
      </c>
      <c r="M10650">
        <v>2058367</v>
      </c>
      <c r="N10650" t="s">
        <v>23486</v>
      </c>
    </row>
    <row r="10651" spans="1:14" x14ac:dyDescent="0.2">
      <c r="A10651" s="1" t="s">
        <v>15159</v>
      </c>
      <c r="B10651" t="s">
        <v>1273</v>
      </c>
      <c r="C10651" t="s">
        <v>181</v>
      </c>
      <c r="D10651" t="s">
        <v>2393</v>
      </c>
      <c r="E10651" t="s">
        <v>3066</v>
      </c>
      <c r="F10651">
        <v>7</v>
      </c>
      <c r="G10651" t="s">
        <v>3489</v>
      </c>
      <c r="H10651" s="1" t="s">
        <v>3176</v>
      </c>
      <c r="I10651" t="s">
        <v>3860</v>
      </c>
      <c r="J10651">
        <v>1517</v>
      </c>
      <c r="K10651">
        <v>15784</v>
      </c>
      <c r="N10651" t="s">
        <v>23535</v>
      </c>
    </row>
    <row r="10652" spans="1:14" x14ac:dyDescent="0.2">
      <c r="A10652" s="1" t="s">
        <v>15160</v>
      </c>
      <c r="B10652" t="s">
        <v>1423</v>
      </c>
      <c r="C10652" t="s">
        <v>268</v>
      </c>
      <c r="D10652" t="s">
        <v>2394</v>
      </c>
      <c r="E10652" t="s">
        <v>3067</v>
      </c>
      <c r="F10652">
        <v>1</v>
      </c>
      <c r="G10652" t="s">
        <v>3802</v>
      </c>
      <c r="H10652" s="1" t="s">
        <v>3696</v>
      </c>
      <c r="I10652" t="s">
        <v>3114</v>
      </c>
      <c r="J10652">
        <v>1317</v>
      </c>
      <c r="L10652">
        <v>90998</v>
      </c>
      <c r="M10652">
        <v>2481626</v>
      </c>
      <c r="N10652" t="s">
        <v>23472</v>
      </c>
    </row>
    <row r="10653" spans="1:14" x14ac:dyDescent="0.2">
      <c r="A10653" s="1" t="s">
        <v>15161</v>
      </c>
      <c r="B10653" t="s">
        <v>1423</v>
      </c>
      <c r="C10653" t="s">
        <v>269</v>
      </c>
      <c r="D10653" t="s">
        <v>2394</v>
      </c>
      <c r="E10653" t="s">
        <v>3066</v>
      </c>
      <c r="F10653">
        <v>4</v>
      </c>
      <c r="G10653" t="s">
        <v>4089</v>
      </c>
      <c r="H10653" s="1" t="s">
        <v>3377</v>
      </c>
      <c r="I10653" t="s">
        <v>4075</v>
      </c>
      <c r="J10653">
        <v>2488</v>
      </c>
      <c r="K10653">
        <v>12319</v>
      </c>
      <c r="N10653" t="s">
        <v>23481</v>
      </c>
    </row>
    <row r="10654" spans="1:14" x14ac:dyDescent="0.2">
      <c r="A10654" s="1" t="s">
        <v>15162</v>
      </c>
      <c r="B10654" t="s">
        <v>268</v>
      </c>
      <c r="C10654" t="s">
        <v>1423</v>
      </c>
      <c r="D10654" t="s">
        <v>2394</v>
      </c>
      <c r="E10654" t="s">
        <v>3067</v>
      </c>
      <c r="F10654">
        <v>3</v>
      </c>
      <c r="G10654" t="s">
        <v>4019</v>
      </c>
      <c r="H10654" s="1" t="s">
        <v>4495</v>
      </c>
      <c r="I10654" t="s">
        <v>3941</v>
      </c>
      <c r="J10654">
        <v>988</v>
      </c>
      <c r="L10654">
        <v>169538</v>
      </c>
      <c r="M10654">
        <v>1936881</v>
      </c>
      <c r="N10654" t="s">
        <v>23526</v>
      </c>
    </row>
    <row r="10655" spans="1:14" x14ac:dyDescent="0.2">
      <c r="A10655" s="1" t="s">
        <v>15163</v>
      </c>
      <c r="B10655" t="s">
        <v>269</v>
      </c>
      <c r="C10655" t="s">
        <v>1423</v>
      </c>
      <c r="D10655" t="s">
        <v>2394</v>
      </c>
      <c r="E10655" t="s">
        <v>3066</v>
      </c>
      <c r="F10655">
        <v>1</v>
      </c>
      <c r="G10655" t="s">
        <v>3306</v>
      </c>
      <c r="H10655" s="1" t="s">
        <v>3192</v>
      </c>
      <c r="I10655" t="s">
        <v>4111</v>
      </c>
      <c r="J10655">
        <v>1975</v>
      </c>
      <c r="K10655">
        <v>11935</v>
      </c>
      <c r="N10655" t="s">
        <v>23467</v>
      </c>
    </row>
    <row r="10656" spans="1:14" x14ac:dyDescent="0.2">
      <c r="A10656" s="1" t="s">
        <v>15164</v>
      </c>
      <c r="B10656" t="s">
        <v>1082</v>
      </c>
      <c r="C10656" t="s">
        <v>2396</v>
      </c>
      <c r="D10656" t="s">
        <v>2395</v>
      </c>
      <c r="E10656" t="s">
        <v>3067</v>
      </c>
      <c r="F10656">
        <v>1</v>
      </c>
      <c r="G10656" t="s">
        <v>3704</v>
      </c>
      <c r="H10656" s="1" t="s">
        <v>3377</v>
      </c>
      <c r="I10656" t="s">
        <v>3120</v>
      </c>
      <c r="J10656">
        <v>1456</v>
      </c>
      <c r="L10656">
        <v>251303</v>
      </c>
      <c r="M10656">
        <v>461975</v>
      </c>
      <c r="N10656" t="s">
        <v>23512</v>
      </c>
    </row>
    <row r="10657" spans="1:14" x14ac:dyDescent="0.2">
      <c r="A10657" s="1" t="s">
        <v>15165</v>
      </c>
      <c r="B10657" t="s">
        <v>1082</v>
      </c>
      <c r="C10657" t="s">
        <v>2397</v>
      </c>
      <c r="D10657" t="s">
        <v>2395</v>
      </c>
      <c r="E10657" t="s">
        <v>3066</v>
      </c>
      <c r="F10657">
        <v>6</v>
      </c>
      <c r="G10657" t="s">
        <v>3397</v>
      </c>
      <c r="H10657" s="1" t="s">
        <v>3517</v>
      </c>
      <c r="I10657" t="s">
        <v>4058</v>
      </c>
      <c r="J10657">
        <v>1507</v>
      </c>
      <c r="K10657">
        <v>7969</v>
      </c>
      <c r="N10657" t="s">
        <v>23509</v>
      </c>
    </row>
    <row r="10658" spans="1:14" x14ac:dyDescent="0.2">
      <c r="A10658" s="1" t="s">
        <v>15166</v>
      </c>
      <c r="B10658" t="s">
        <v>2396</v>
      </c>
      <c r="C10658" t="s">
        <v>1082</v>
      </c>
      <c r="D10658" t="s">
        <v>2395</v>
      </c>
      <c r="E10658" t="s">
        <v>3067</v>
      </c>
      <c r="F10658">
        <v>3</v>
      </c>
      <c r="G10658" t="s">
        <v>4338</v>
      </c>
      <c r="H10658" s="1" t="s">
        <v>3424</v>
      </c>
      <c r="I10658" t="s">
        <v>4282</v>
      </c>
      <c r="J10658">
        <v>1696</v>
      </c>
      <c r="L10658">
        <v>187634</v>
      </c>
      <c r="M10658">
        <v>590381</v>
      </c>
      <c r="N10658" t="s">
        <v>23562</v>
      </c>
    </row>
    <row r="10659" spans="1:14" x14ac:dyDescent="0.2">
      <c r="A10659" s="1" t="s">
        <v>15167</v>
      </c>
      <c r="B10659" t="s">
        <v>2057</v>
      </c>
      <c r="C10659" t="s">
        <v>1098</v>
      </c>
      <c r="D10659" t="s">
        <v>2395</v>
      </c>
      <c r="E10659" t="s">
        <v>3066</v>
      </c>
      <c r="F10659">
        <v>5</v>
      </c>
      <c r="G10659" t="s">
        <v>3266</v>
      </c>
      <c r="H10659" s="1" t="s">
        <v>3481</v>
      </c>
      <c r="I10659" t="s">
        <v>3348</v>
      </c>
      <c r="J10659">
        <v>2116</v>
      </c>
      <c r="K10659">
        <v>14967</v>
      </c>
      <c r="N10659" t="s">
        <v>23475</v>
      </c>
    </row>
    <row r="10660" spans="1:14" x14ac:dyDescent="0.2">
      <c r="A10660" s="1" t="s">
        <v>15168</v>
      </c>
      <c r="B10660" t="s">
        <v>1098</v>
      </c>
      <c r="C10660" t="s">
        <v>2057</v>
      </c>
      <c r="D10660" t="s">
        <v>2395</v>
      </c>
      <c r="E10660" t="s">
        <v>3067</v>
      </c>
      <c r="F10660">
        <v>7</v>
      </c>
      <c r="G10660" t="s">
        <v>3425</v>
      </c>
      <c r="H10660" s="1" t="s">
        <v>3820</v>
      </c>
      <c r="I10660" t="s">
        <v>3353</v>
      </c>
      <c r="J10660">
        <v>1982</v>
      </c>
      <c r="L10660">
        <v>59648</v>
      </c>
      <c r="M10660">
        <v>1434790</v>
      </c>
      <c r="N10660" t="s">
        <v>23484</v>
      </c>
    </row>
    <row r="10661" spans="1:14" x14ac:dyDescent="0.2">
      <c r="A10661" s="1" t="s">
        <v>15169</v>
      </c>
      <c r="B10661" t="s">
        <v>1098</v>
      </c>
      <c r="C10661" t="s">
        <v>2398</v>
      </c>
      <c r="D10661" t="s">
        <v>2395</v>
      </c>
      <c r="E10661" t="s">
        <v>3066</v>
      </c>
      <c r="F10661">
        <v>1</v>
      </c>
      <c r="G10661" t="s">
        <v>3168</v>
      </c>
      <c r="H10661" s="1" t="s">
        <v>4398</v>
      </c>
      <c r="I10661" t="s">
        <v>3711</v>
      </c>
      <c r="J10661">
        <v>1739</v>
      </c>
      <c r="K10661">
        <v>5939</v>
      </c>
      <c r="N10661" t="s">
        <v>23467</v>
      </c>
    </row>
    <row r="10662" spans="1:14" x14ac:dyDescent="0.2">
      <c r="A10662" s="1" t="s">
        <v>15170</v>
      </c>
      <c r="B10662" t="s">
        <v>1144</v>
      </c>
      <c r="C10662" t="s">
        <v>2399</v>
      </c>
      <c r="D10662" t="s">
        <v>2395</v>
      </c>
      <c r="E10662" t="s">
        <v>3067</v>
      </c>
      <c r="F10662">
        <v>1</v>
      </c>
      <c r="G10662" t="s">
        <v>3951</v>
      </c>
      <c r="H10662" s="1" t="s">
        <v>4235</v>
      </c>
      <c r="I10662" t="s">
        <v>4126</v>
      </c>
      <c r="J10662">
        <v>1183</v>
      </c>
      <c r="L10662">
        <v>191042</v>
      </c>
      <c r="M10662">
        <v>1366869</v>
      </c>
      <c r="N10662" t="s">
        <v>23554</v>
      </c>
    </row>
    <row r="10663" spans="1:14" x14ac:dyDescent="0.2">
      <c r="A10663" s="1" t="s">
        <v>15171</v>
      </c>
      <c r="B10663" t="s">
        <v>2397</v>
      </c>
      <c r="C10663" t="s">
        <v>1082</v>
      </c>
      <c r="D10663" t="s">
        <v>2395</v>
      </c>
      <c r="E10663" t="s">
        <v>3066</v>
      </c>
      <c r="F10663">
        <v>1</v>
      </c>
      <c r="G10663" t="s">
        <v>3313</v>
      </c>
      <c r="H10663" s="1" t="s">
        <v>4290</v>
      </c>
      <c r="I10663" t="s">
        <v>3375</v>
      </c>
      <c r="J10663">
        <v>1094</v>
      </c>
      <c r="K10663">
        <v>18347</v>
      </c>
      <c r="N10663" t="s">
        <v>23532</v>
      </c>
    </row>
    <row r="10664" spans="1:14" x14ac:dyDescent="0.2">
      <c r="A10664" s="1" t="s">
        <v>15172</v>
      </c>
      <c r="B10664" t="s">
        <v>2398</v>
      </c>
      <c r="C10664" t="s">
        <v>1098</v>
      </c>
      <c r="D10664" t="s">
        <v>2395</v>
      </c>
      <c r="E10664" t="s">
        <v>3067</v>
      </c>
      <c r="F10664">
        <v>2</v>
      </c>
      <c r="G10664" t="s">
        <v>4493</v>
      </c>
      <c r="H10664" s="1" t="s">
        <v>4382</v>
      </c>
      <c r="I10664" t="s">
        <v>3720</v>
      </c>
      <c r="J10664">
        <v>1129</v>
      </c>
      <c r="L10664">
        <v>216902</v>
      </c>
      <c r="M10664">
        <v>2329194</v>
      </c>
      <c r="N10664" t="s">
        <v>23541</v>
      </c>
    </row>
    <row r="10665" spans="1:14" x14ac:dyDescent="0.2">
      <c r="A10665" s="1" t="s">
        <v>15173</v>
      </c>
      <c r="B10665" t="s">
        <v>2399</v>
      </c>
      <c r="C10665" t="s">
        <v>1144</v>
      </c>
      <c r="D10665" t="s">
        <v>2395</v>
      </c>
      <c r="E10665" t="s">
        <v>3066</v>
      </c>
      <c r="F10665">
        <v>1</v>
      </c>
      <c r="G10665" t="s">
        <v>4277</v>
      </c>
      <c r="H10665" s="1" t="s">
        <v>4183</v>
      </c>
      <c r="I10665" t="s">
        <v>3462</v>
      </c>
      <c r="J10665">
        <v>2213</v>
      </c>
      <c r="K10665">
        <v>18686</v>
      </c>
      <c r="N10665" t="s">
        <v>23539</v>
      </c>
    </row>
    <row r="10666" spans="1:14" x14ac:dyDescent="0.2">
      <c r="A10666" s="1" t="s">
        <v>15174</v>
      </c>
      <c r="B10666" t="s">
        <v>1242</v>
      </c>
      <c r="C10666" t="s">
        <v>51</v>
      </c>
      <c r="D10666" t="s">
        <v>2400</v>
      </c>
      <c r="E10666" t="s">
        <v>3067</v>
      </c>
      <c r="F10666">
        <v>4</v>
      </c>
      <c r="G10666" t="s">
        <v>4338</v>
      </c>
      <c r="H10666" s="1" t="s">
        <v>3379</v>
      </c>
      <c r="I10666" t="s">
        <v>3943</v>
      </c>
      <c r="J10666">
        <v>1845</v>
      </c>
      <c r="L10666">
        <v>252648</v>
      </c>
      <c r="M10666">
        <v>1479490</v>
      </c>
      <c r="N10666" t="s">
        <v>23547</v>
      </c>
    </row>
    <row r="10667" spans="1:14" x14ac:dyDescent="0.2">
      <c r="A10667" s="1" t="s">
        <v>15175</v>
      </c>
      <c r="B10667" t="s">
        <v>415</v>
      </c>
      <c r="C10667" t="s">
        <v>54</v>
      </c>
      <c r="D10667" t="s">
        <v>2400</v>
      </c>
      <c r="E10667" t="s">
        <v>3066</v>
      </c>
      <c r="F10667">
        <v>1</v>
      </c>
      <c r="G10667" t="s">
        <v>3730</v>
      </c>
      <c r="H10667" s="1" t="s">
        <v>3660</v>
      </c>
      <c r="I10667" t="s">
        <v>4413</v>
      </c>
      <c r="J10667">
        <v>1591</v>
      </c>
      <c r="K10667">
        <v>8216</v>
      </c>
      <c r="N10667" t="s">
        <v>23504</v>
      </c>
    </row>
    <row r="10668" spans="1:14" x14ac:dyDescent="0.2">
      <c r="A10668" s="1" t="s">
        <v>15176</v>
      </c>
      <c r="B10668" t="s">
        <v>415</v>
      </c>
      <c r="C10668" t="s">
        <v>51</v>
      </c>
      <c r="D10668" t="s">
        <v>2400</v>
      </c>
      <c r="E10668" t="s">
        <v>3067</v>
      </c>
      <c r="F10668">
        <v>2</v>
      </c>
      <c r="G10668" t="s">
        <v>3345</v>
      </c>
      <c r="H10668" s="1" t="s">
        <v>3769</v>
      </c>
      <c r="I10668" t="s">
        <v>4016</v>
      </c>
      <c r="J10668">
        <v>1195</v>
      </c>
      <c r="L10668">
        <v>180268</v>
      </c>
      <c r="M10668">
        <v>995672</v>
      </c>
      <c r="N10668" t="s">
        <v>23501</v>
      </c>
    </row>
    <row r="10669" spans="1:14" x14ac:dyDescent="0.2">
      <c r="A10669" s="1" t="s">
        <v>15177</v>
      </c>
      <c r="B10669" t="s">
        <v>202</v>
      </c>
      <c r="C10669" t="s">
        <v>51</v>
      </c>
      <c r="D10669" t="s">
        <v>2400</v>
      </c>
      <c r="E10669" t="s">
        <v>3066</v>
      </c>
      <c r="F10669">
        <v>3</v>
      </c>
      <c r="G10669" t="s">
        <v>3878</v>
      </c>
      <c r="H10669" s="1" t="s">
        <v>3767</v>
      </c>
      <c r="I10669" t="s">
        <v>3934</v>
      </c>
      <c r="J10669">
        <v>1862</v>
      </c>
      <c r="K10669">
        <v>10781</v>
      </c>
      <c r="N10669" t="s">
        <v>23497</v>
      </c>
    </row>
    <row r="10670" spans="1:14" x14ac:dyDescent="0.2">
      <c r="A10670" s="1" t="s">
        <v>15178</v>
      </c>
      <c r="B10670" t="s">
        <v>62</v>
      </c>
      <c r="C10670" t="s">
        <v>54</v>
      </c>
      <c r="D10670" t="s">
        <v>2400</v>
      </c>
      <c r="E10670" t="s">
        <v>3067</v>
      </c>
      <c r="F10670">
        <v>7</v>
      </c>
      <c r="G10670" t="s">
        <v>4502</v>
      </c>
      <c r="H10670" s="1" t="s">
        <v>4383</v>
      </c>
      <c r="I10670" t="s">
        <v>3717</v>
      </c>
      <c r="J10670">
        <v>1088</v>
      </c>
      <c r="L10670">
        <v>132688</v>
      </c>
      <c r="M10670">
        <v>2144299</v>
      </c>
      <c r="N10670" t="s">
        <v>23507</v>
      </c>
    </row>
    <row r="10671" spans="1:14" x14ac:dyDescent="0.2">
      <c r="A10671" s="1" t="s">
        <v>15179</v>
      </c>
      <c r="B10671" t="s">
        <v>62</v>
      </c>
      <c r="C10671" t="s">
        <v>51</v>
      </c>
      <c r="D10671" t="s">
        <v>2400</v>
      </c>
      <c r="E10671" t="s">
        <v>3066</v>
      </c>
      <c r="F10671">
        <v>4</v>
      </c>
      <c r="G10671" t="s">
        <v>3498</v>
      </c>
      <c r="H10671" s="1" t="s">
        <v>4014</v>
      </c>
      <c r="I10671" t="s">
        <v>3671</v>
      </c>
      <c r="J10671">
        <v>1903</v>
      </c>
      <c r="K10671">
        <v>17729</v>
      </c>
      <c r="N10671" t="s">
        <v>23525</v>
      </c>
    </row>
    <row r="10672" spans="1:14" x14ac:dyDescent="0.2">
      <c r="A10672" s="1" t="s">
        <v>15180</v>
      </c>
      <c r="B10672" t="s">
        <v>419</v>
      </c>
      <c r="C10672" t="s">
        <v>54</v>
      </c>
      <c r="D10672" t="s">
        <v>2400</v>
      </c>
      <c r="E10672" t="s">
        <v>3067</v>
      </c>
      <c r="F10672">
        <v>3</v>
      </c>
      <c r="G10672" t="s">
        <v>4350</v>
      </c>
      <c r="H10672" s="1" t="s">
        <v>4106</v>
      </c>
      <c r="I10672" t="s">
        <v>3092</v>
      </c>
      <c r="J10672">
        <v>956</v>
      </c>
      <c r="L10672">
        <v>282645</v>
      </c>
      <c r="M10672">
        <v>2290824</v>
      </c>
      <c r="N10672" t="s">
        <v>23488</v>
      </c>
    </row>
    <row r="10673" spans="1:14" x14ac:dyDescent="0.2">
      <c r="A10673" s="1" t="s">
        <v>15181</v>
      </c>
      <c r="B10673" t="s">
        <v>419</v>
      </c>
      <c r="C10673" t="s">
        <v>51</v>
      </c>
      <c r="D10673" t="s">
        <v>2400</v>
      </c>
      <c r="E10673" t="s">
        <v>3066</v>
      </c>
      <c r="F10673">
        <v>6</v>
      </c>
      <c r="G10673" t="s">
        <v>3740</v>
      </c>
      <c r="H10673" s="1" t="s">
        <v>3633</v>
      </c>
      <c r="I10673" t="s">
        <v>3871</v>
      </c>
      <c r="J10673">
        <v>1825</v>
      </c>
      <c r="K10673">
        <v>11711</v>
      </c>
      <c r="N10673" t="s">
        <v>23479</v>
      </c>
    </row>
    <row r="10674" spans="1:14" x14ac:dyDescent="0.2">
      <c r="A10674" s="1" t="s">
        <v>15182</v>
      </c>
      <c r="B10674" t="s">
        <v>409</v>
      </c>
      <c r="C10674" t="s">
        <v>51</v>
      </c>
      <c r="D10674" t="s">
        <v>2400</v>
      </c>
      <c r="E10674" t="s">
        <v>3067</v>
      </c>
      <c r="F10674">
        <v>3</v>
      </c>
      <c r="G10674" t="s">
        <v>4239</v>
      </c>
      <c r="H10674" s="1" t="s">
        <v>4337</v>
      </c>
      <c r="I10674" t="s">
        <v>3563</v>
      </c>
      <c r="J10674">
        <v>852</v>
      </c>
      <c r="L10674">
        <v>207816</v>
      </c>
      <c r="M10674">
        <v>401553</v>
      </c>
      <c r="N10674" t="s">
        <v>23547</v>
      </c>
    </row>
    <row r="10675" spans="1:14" x14ac:dyDescent="0.2">
      <c r="A10675" s="1" t="s">
        <v>15183</v>
      </c>
      <c r="B10675" t="s">
        <v>982</v>
      </c>
      <c r="C10675" t="s">
        <v>989</v>
      </c>
      <c r="D10675" t="s">
        <v>2400</v>
      </c>
      <c r="E10675" t="s">
        <v>3066</v>
      </c>
      <c r="F10675">
        <v>1</v>
      </c>
      <c r="G10675" t="s">
        <v>4410</v>
      </c>
      <c r="H10675" s="1" t="s">
        <v>4345</v>
      </c>
      <c r="I10675" t="s">
        <v>4130</v>
      </c>
      <c r="J10675">
        <v>787</v>
      </c>
      <c r="K10675">
        <v>10044</v>
      </c>
      <c r="N10675" t="s">
        <v>23537</v>
      </c>
    </row>
    <row r="10676" spans="1:14" x14ac:dyDescent="0.2">
      <c r="A10676" s="1" t="s">
        <v>15184</v>
      </c>
      <c r="B10676" t="s">
        <v>136</v>
      </c>
      <c r="C10676" t="s">
        <v>410</v>
      </c>
      <c r="D10676" t="s">
        <v>2400</v>
      </c>
      <c r="E10676" t="s">
        <v>3067</v>
      </c>
      <c r="F10676">
        <v>7</v>
      </c>
      <c r="G10676" t="s">
        <v>3756</v>
      </c>
      <c r="H10676" s="1" t="s">
        <v>3998</v>
      </c>
      <c r="I10676" t="s">
        <v>3717</v>
      </c>
      <c r="J10676">
        <v>2303</v>
      </c>
      <c r="L10676">
        <v>87628</v>
      </c>
      <c r="M10676">
        <v>2547731</v>
      </c>
      <c r="N10676" t="s">
        <v>23479</v>
      </c>
    </row>
    <row r="10677" spans="1:14" x14ac:dyDescent="0.2">
      <c r="A10677" s="1" t="s">
        <v>15185</v>
      </c>
      <c r="B10677" t="s">
        <v>136</v>
      </c>
      <c r="C10677" t="s">
        <v>54</v>
      </c>
      <c r="D10677" t="s">
        <v>2400</v>
      </c>
      <c r="E10677" t="s">
        <v>3066</v>
      </c>
      <c r="F10677">
        <v>2</v>
      </c>
      <c r="G10677" t="s">
        <v>4397</v>
      </c>
      <c r="H10677" s="1" t="s">
        <v>4453</v>
      </c>
      <c r="I10677" t="s">
        <v>4415</v>
      </c>
      <c r="J10677">
        <v>2418</v>
      </c>
      <c r="K10677">
        <v>10802</v>
      </c>
      <c r="N10677" t="s">
        <v>23519</v>
      </c>
    </row>
    <row r="10678" spans="1:14" x14ac:dyDescent="0.2">
      <c r="A10678" s="1" t="s">
        <v>15186</v>
      </c>
      <c r="B10678" t="s">
        <v>136</v>
      </c>
      <c r="C10678" t="s">
        <v>51</v>
      </c>
      <c r="D10678" t="s">
        <v>2400</v>
      </c>
      <c r="E10678" t="s">
        <v>3067</v>
      </c>
      <c r="F10678">
        <v>4</v>
      </c>
      <c r="G10678" t="s">
        <v>3346</v>
      </c>
      <c r="H10678" s="1" t="s">
        <v>3330</v>
      </c>
      <c r="I10678" t="s">
        <v>3576</v>
      </c>
      <c r="J10678">
        <v>1220</v>
      </c>
      <c r="L10678">
        <v>298167</v>
      </c>
      <c r="M10678">
        <v>492006</v>
      </c>
      <c r="N10678" t="s">
        <v>23524</v>
      </c>
    </row>
    <row r="10679" spans="1:14" x14ac:dyDescent="0.2">
      <c r="A10679" s="1" t="s">
        <v>15187</v>
      </c>
      <c r="B10679" t="s">
        <v>421</v>
      </c>
      <c r="C10679" t="s">
        <v>54</v>
      </c>
      <c r="D10679" t="s">
        <v>2400</v>
      </c>
      <c r="E10679" t="s">
        <v>3066</v>
      </c>
      <c r="F10679">
        <v>7</v>
      </c>
      <c r="G10679" t="s">
        <v>3483</v>
      </c>
      <c r="H10679" s="1" t="s">
        <v>4477</v>
      </c>
      <c r="I10679" t="s">
        <v>3357</v>
      </c>
      <c r="J10679">
        <v>2110</v>
      </c>
      <c r="K10679">
        <v>17373</v>
      </c>
      <c r="N10679" t="s">
        <v>23473</v>
      </c>
    </row>
    <row r="10680" spans="1:14" x14ac:dyDescent="0.2">
      <c r="A10680" s="1" t="s">
        <v>15188</v>
      </c>
      <c r="B10680" t="s">
        <v>155</v>
      </c>
      <c r="C10680" t="s">
        <v>51</v>
      </c>
      <c r="D10680" t="s">
        <v>2400</v>
      </c>
      <c r="E10680" t="s">
        <v>3067</v>
      </c>
      <c r="F10680">
        <v>4</v>
      </c>
      <c r="G10680" t="s">
        <v>3531</v>
      </c>
      <c r="H10680" s="1" t="s">
        <v>3812</v>
      </c>
      <c r="I10680" t="s">
        <v>3453</v>
      </c>
      <c r="J10680">
        <v>2240</v>
      </c>
      <c r="L10680">
        <v>70225</v>
      </c>
      <c r="M10680">
        <v>1531009</v>
      </c>
      <c r="N10680" t="s">
        <v>23559</v>
      </c>
    </row>
    <row r="10681" spans="1:14" x14ac:dyDescent="0.2">
      <c r="A10681" s="1" t="s">
        <v>15189</v>
      </c>
      <c r="B10681" t="s">
        <v>899</v>
      </c>
      <c r="C10681" t="s">
        <v>51</v>
      </c>
      <c r="D10681" t="s">
        <v>2400</v>
      </c>
      <c r="E10681" t="s">
        <v>3067</v>
      </c>
      <c r="F10681">
        <v>6</v>
      </c>
      <c r="G10681" t="s">
        <v>4054</v>
      </c>
      <c r="H10681" s="1" t="s">
        <v>3377</v>
      </c>
      <c r="I10681" t="s">
        <v>4071</v>
      </c>
      <c r="J10681">
        <v>909</v>
      </c>
      <c r="L10681">
        <v>162297</v>
      </c>
      <c r="M10681">
        <v>2716832</v>
      </c>
      <c r="N10681" t="s">
        <v>23549</v>
      </c>
    </row>
    <row r="10682" spans="1:14" x14ac:dyDescent="0.2">
      <c r="A10682" s="1" t="s">
        <v>15190</v>
      </c>
      <c r="B10682" t="s">
        <v>208</v>
      </c>
      <c r="C10682" t="s">
        <v>141</v>
      </c>
      <c r="D10682" t="s">
        <v>2400</v>
      </c>
      <c r="E10682" t="s">
        <v>3067</v>
      </c>
      <c r="F10682">
        <v>6</v>
      </c>
      <c r="G10682" t="s">
        <v>3815</v>
      </c>
      <c r="H10682" s="1" t="s">
        <v>4020</v>
      </c>
      <c r="I10682" t="s">
        <v>4048</v>
      </c>
      <c r="J10682">
        <v>1904</v>
      </c>
      <c r="L10682">
        <v>262558</v>
      </c>
      <c r="M10682">
        <v>504643</v>
      </c>
      <c r="N10682" t="s">
        <v>23557</v>
      </c>
    </row>
    <row r="10683" spans="1:14" x14ac:dyDescent="0.2">
      <c r="A10683" s="1" t="s">
        <v>15191</v>
      </c>
      <c r="B10683" t="s">
        <v>208</v>
      </c>
      <c r="C10683" t="s">
        <v>54</v>
      </c>
      <c r="D10683" t="s">
        <v>2400</v>
      </c>
      <c r="E10683" t="s">
        <v>3066</v>
      </c>
      <c r="F10683">
        <v>4</v>
      </c>
      <c r="G10683" t="s">
        <v>4222</v>
      </c>
      <c r="H10683" s="1" t="s">
        <v>4334</v>
      </c>
      <c r="I10683" t="s">
        <v>3869</v>
      </c>
      <c r="J10683">
        <v>2064</v>
      </c>
      <c r="K10683">
        <v>17890</v>
      </c>
      <c r="N10683" t="s">
        <v>23521</v>
      </c>
    </row>
    <row r="10684" spans="1:14" x14ac:dyDescent="0.2">
      <c r="A10684" s="1" t="s">
        <v>15192</v>
      </c>
      <c r="B10684" t="s">
        <v>208</v>
      </c>
      <c r="C10684" t="s">
        <v>1366</v>
      </c>
      <c r="D10684" t="s">
        <v>2400</v>
      </c>
      <c r="E10684" t="s">
        <v>3066</v>
      </c>
      <c r="F10684">
        <v>3</v>
      </c>
      <c r="G10684" t="s">
        <v>3524</v>
      </c>
      <c r="H10684" s="1" t="s">
        <v>3477</v>
      </c>
      <c r="I10684" t="s">
        <v>4037</v>
      </c>
      <c r="J10684">
        <v>2136</v>
      </c>
      <c r="K10684">
        <v>8736</v>
      </c>
      <c r="N10684" t="s">
        <v>23486</v>
      </c>
    </row>
    <row r="10685" spans="1:14" x14ac:dyDescent="0.2">
      <c r="A10685" s="1" t="s">
        <v>15193</v>
      </c>
      <c r="B10685" t="s">
        <v>208</v>
      </c>
      <c r="C10685" t="s">
        <v>51</v>
      </c>
      <c r="D10685" t="s">
        <v>2400</v>
      </c>
      <c r="E10685" t="s">
        <v>3067</v>
      </c>
      <c r="F10685">
        <v>7</v>
      </c>
      <c r="G10685" t="s">
        <v>3816</v>
      </c>
      <c r="H10685" s="1" t="s">
        <v>4272</v>
      </c>
      <c r="I10685" t="s">
        <v>3691</v>
      </c>
      <c r="J10685">
        <v>1783</v>
      </c>
      <c r="L10685">
        <v>274946</v>
      </c>
      <c r="M10685">
        <v>2324943</v>
      </c>
      <c r="N10685" t="s">
        <v>23529</v>
      </c>
    </row>
    <row r="10686" spans="1:14" x14ac:dyDescent="0.2">
      <c r="A10686" s="1" t="s">
        <v>15194</v>
      </c>
      <c r="B10686" t="s">
        <v>410</v>
      </c>
      <c r="C10686" t="s">
        <v>136</v>
      </c>
      <c r="D10686" t="s">
        <v>2400</v>
      </c>
      <c r="E10686" t="s">
        <v>3066</v>
      </c>
      <c r="F10686">
        <v>5</v>
      </c>
      <c r="G10686" t="s">
        <v>3329</v>
      </c>
      <c r="H10686" s="1" t="s">
        <v>3379</v>
      </c>
      <c r="I10686" t="s">
        <v>4269</v>
      </c>
      <c r="J10686">
        <v>1636</v>
      </c>
      <c r="K10686">
        <v>16081</v>
      </c>
      <c r="N10686" t="s">
        <v>23520</v>
      </c>
    </row>
    <row r="10687" spans="1:14" x14ac:dyDescent="0.2">
      <c r="A10687" s="1" t="s">
        <v>15195</v>
      </c>
      <c r="B10687" t="s">
        <v>410</v>
      </c>
      <c r="C10687" t="s">
        <v>208</v>
      </c>
      <c r="D10687" t="s">
        <v>2400</v>
      </c>
      <c r="E10687" t="s">
        <v>3067</v>
      </c>
      <c r="F10687">
        <v>1</v>
      </c>
      <c r="G10687" t="s">
        <v>4242</v>
      </c>
      <c r="H10687" s="1" t="s">
        <v>3668</v>
      </c>
      <c r="I10687" t="s">
        <v>3280</v>
      </c>
      <c r="J10687">
        <v>693</v>
      </c>
      <c r="L10687">
        <v>67113</v>
      </c>
      <c r="M10687">
        <v>494490</v>
      </c>
      <c r="N10687" t="s">
        <v>23511</v>
      </c>
    </row>
    <row r="10688" spans="1:14" x14ac:dyDescent="0.2">
      <c r="A10688" s="1" t="s">
        <v>15196</v>
      </c>
      <c r="B10688" t="s">
        <v>410</v>
      </c>
      <c r="C10688" t="s">
        <v>179</v>
      </c>
      <c r="D10688" t="s">
        <v>2400</v>
      </c>
      <c r="E10688" t="s">
        <v>3066</v>
      </c>
      <c r="F10688">
        <v>2</v>
      </c>
      <c r="G10688" t="s">
        <v>4230</v>
      </c>
      <c r="H10688" s="1" t="s">
        <v>3327</v>
      </c>
      <c r="I10688" t="s">
        <v>3600</v>
      </c>
      <c r="J10688">
        <v>1945</v>
      </c>
      <c r="K10688">
        <v>19615</v>
      </c>
      <c r="N10688" t="s">
        <v>23537</v>
      </c>
    </row>
    <row r="10689" spans="1:14" x14ac:dyDescent="0.2">
      <c r="A10689" s="1" t="s">
        <v>15197</v>
      </c>
      <c r="B10689" t="s">
        <v>410</v>
      </c>
      <c r="C10689" t="s">
        <v>1217</v>
      </c>
      <c r="D10689" t="s">
        <v>2400</v>
      </c>
      <c r="E10689" t="s">
        <v>3067</v>
      </c>
      <c r="F10689">
        <v>2</v>
      </c>
      <c r="G10689" t="s">
        <v>3964</v>
      </c>
      <c r="H10689" s="1" t="s">
        <v>4477</v>
      </c>
      <c r="I10689" t="s">
        <v>3556</v>
      </c>
      <c r="J10689">
        <v>1363</v>
      </c>
      <c r="L10689">
        <v>182956</v>
      </c>
      <c r="M10689">
        <v>2686363</v>
      </c>
      <c r="N10689" t="s">
        <v>23497</v>
      </c>
    </row>
    <row r="10690" spans="1:14" x14ac:dyDescent="0.2">
      <c r="A10690" s="1" t="s">
        <v>15198</v>
      </c>
      <c r="B10690" t="s">
        <v>410</v>
      </c>
      <c r="C10690" t="s">
        <v>178</v>
      </c>
      <c r="D10690" t="s">
        <v>2400</v>
      </c>
      <c r="E10690" t="s">
        <v>3066</v>
      </c>
      <c r="F10690">
        <v>4</v>
      </c>
      <c r="G10690" t="s">
        <v>3139</v>
      </c>
      <c r="H10690" s="1" t="s">
        <v>3321</v>
      </c>
      <c r="I10690" t="s">
        <v>3990</v>
      </c>
      <c r="J10690">
        <v>822</v>
      </c>
      <c r="K10690">
        <v>15936</v>
      </c>
      <c r="N10690" t="s">
        <v>23542</v>
      </c>
    </row>
    <row r="10691" spans="1:14" x14ac:dyDescent="0.2">
      <c r="A10691" s="1" t="s">
        <v>15199</v>
      </c>
      <c r="B10691" t="s">
        <v>410</v>
      </c>
      <c r="C10691" t="s">
        <v>454</v>
      </c>
      <c r="D10691" t="s">
        <v>2400</v>
      </c>
      <c r="E10691" t="s">
        <v>3067</v>
      </c>
      <c r="F10691">
        <v>6</v>
      </c>
      <c r="G10691" t="s">
        <v>4217</v>
      </c>
      <c r="H10691" s="1" t="s">
        <v>3849</v>
      </c>
      <c r="I10691" t="s">
        <v>4051</v>
      </c>
      <c r="J10691">
        <v>879</v>
      </c>
      <c r="L10691">
        <v>229803</v>
      </c>
      <c r="M10691">
        <v>562762</v>
      </c>
      <c r="N10691" t="s">
        <v>23485</v>
      </c>
    </row>
    <row r="10692" spans="1:14" x14ac:dyDescent="0.2">
      <c r="A10692" s="1" t="s">
        <v>15200</v>
      </c>
      <c r="B10692" t="s">
        <v>410</v>
      </c>
      <c r="C10692" t="s">
        <v>468</v>
      </c>
      <c r="D10692" t="s">
        <v>2400</v>
      </c>
      <c r="E10692" t="s">
        <v>3066</v>
      </c>
      <c r="F10692">
        <v>1</v>
      </c>
      <c r="G10692" t="s">
        <v>4161</v>
      </c>
      <c r="H10692" s="1" t="s">
        <v>4381</v>
      </c>
      <c r="I10692" t="s">
        <v>3306</v>
      </c>
      <c r="J10692">
        <v>894</v>
      </c>
      <c r="K10692">
        <v>14339</v>
      </c>
      <c r="N10692" t="s">
        <v>23527</v>
      </c>
    </row>
    <row r="10693" spans="1:14" x14ac:dyDescent="0.2">
      <c r="A10693" s="1" t="s">
        <v>15201</v>
      </c>
      <c r="B10693" t="s">
        <v>323</v>
      </c>
      <c r="C10693" t="s">
        <v>54</v>
      </c>
      <c r="D10693" t="s">
        <v>2400</v>
      </c>
      <c r="E10693" t="s">
        <v>3066</v>
      </c>
      <c r="F10693">
        <v>6</v>
      </c>
      <c r="G10693" t="s">
        <v>3565</v>
      </c>
      <c r="H10693" s="1" t="s">
        <v>3091</v>
      </c>
      <c r="I10693" t="s">
        <v>4314</v>
      </c>
      <c r="J10693">
        <v>1118</v>
      </c>
      <c r="K10693">
        <v>19300</v>
      </c>
      <c r="N10693" t="s">
        <v>23468</v>
      </c>
    </row>
    <row r="10694" spans="1:14" x14ac:dyDescent="0.2">
      <c r="A10694" s="1" t="s">
        <v>15202</v>
      </c>
      <c r="B10694" t="s">
        <v>323</v>
      </c>
      <c r="C10694" t="s">
        <v>51</v>
      </c>
      <c r="D10694" t="s">
        <v>2400</v>
      </c>
      <c r="E10694" t="s">
        <v>3067</v>
      </c>
      <c r="F10694">
        <v>2</v>
      </c>
      <c r="G10694" t="s">
        <v>4377</v>
      </c>
      <c r="H10694" s="1" t="s">
        <v>3478</v>
      </c>
      <c r="I10694" t="s">
        <v>3772</v>
      </c>
      <c r="J10694">
        <v>1491</v>
      </c>
      <c r="L10694">
        <v>255756</v>
      </c>
      <c r="M10694">
        <v>2025382</v>
      </c>
      <c r="N10694" t="s">
        <v>23561</v>
      </c>
    </row>
    <row r="10695" spans="1:14" x14ac:dyDescent="0.2">
      <c r="A10695" s="1" t="s">
        <v>15203</v>
      </c>
      <c r="B10695" t="s">
        <v>430</v>
      </c>
      <c r="C10695" t="s">
        <v>51</v>
      </c>
      <c r="D10695" t="s">
        <v>2400</v>
      </c>
      <c r="E10695" t="s">
        <v>3067</v>
      </c>
      <c r="F10695">
        <v>3</v>
      </c>
      <c r="G10695" t="s">
        <v>3083</v>
      </c>
      <c r="H10695" s="1" t="s">
        <v>3366</v>
      </c>
      <c r="I10695" t="s">
        <v>3147</v>
      </c>
      <c r="J10695">
        <v>2477</v>
      </c>
      <c r="L10695">
        <v>115588</v>
      </c>
      <c r="M10695">
        <v>2318541</v>
      </c>
      <c r="N10695" t="s">
        <v>23547</v>
      </c>
    </row>
    <row r="10696" spans="1:14" x14ac:dyDescent="0.2">
      <c r="A10696" s="1" t="s">
        <v>15204</v>
      </c>
      <c r="B10696" t="s">
        <v>209</v>
      </c>
      <c r="C10696" t="s">
        <v>51</v>
      </c>
      <c r="D10696" t="s">
        <v>2400</v>
      </c>
      <c r="E10696" t="s">
        <v>3066</v>
      </c>
      <c r="F10696">
        <v>6</v>
      </c>
      <c r="G10696" t="s">
        <v>3302</v>
      </c>
      <c r="H10696" s="1" t="s">
        <v>4429</v>
      </c>
      <c r="I10696" t="s">
        <v>3920</v>
      </c>
      <c r="J10696">
        <v>2253</v>
      </c>
      <c r="K10696">
        <v>9248</v>
      </c>
      <c r="N10696" t="s">
        <v>23488</v>
      </c>
    </row>
    <row r="10697" spans="1:14" x14ac:dyDescent="0.2">
      <c r="A10697" s="1" t="s">
        <v>15205</v>
      </c>
      <c r="B10697" t="s">
        <v>433</v>
      </c>
      <c r="C10697" t="s">
        <v>54</v>
      </c>
      <c r="D10697" t="s">
        <v>2400</v>
      </c>
      <c r="E10697" t="s">
        <v>3067</v>
      </c>
      <c r="F10697">
        <v>5</v>
      </c>
      <c r="G10697" t="s">
        <v>3095</v>
      </c>
      <c r="H10697" s="1" t="s">
        <v>4061</v>
      </c>
      <c r="I10697" t="s">
        <v>3380</v>
      </c>
      <c r="J10697">
        <v>1188</v>
      </c>
      <c r="L10697">
        <v>145566</v>
      </c>
      <c r="M10697">
        <v>915609</v>
      </c>
      <c r="N10697" t="s">
        <v>23467</v>
      </c>
    </row>
    <row r="10698" spans="1:14" x14ac:dyDescent="0.2">
      <c r="A10698" s="1" t="s">
        <v>15206</v>
      </c>
      <c r="B10698" t="s">
        <v>1381</v>
      </c>
      <c r="C10698" t="s">
        <v>153</v>
      </c>
      <c r="D10698" t="s">
        <v>2400</v>
      </c>
      <c r="E10698" t="s">
        <v>3067</v>
      </c>
      <c r="F10698">
        <v>1</v>
      </c>
      <c r="G10698" t="s">
        <v>4070</v>
      </c>
      <c r="H10698" s="1" t="s">
        <v>3735</v>
      </c>
      <c r="I10698" t="s">
        <v>3602</v>
      </c>
      <c r="J10698">
        <v>2355</v>
      </c>
      <c r="L10698">
        <v>120077</v>
      </c>
      <c r="M10698">
        <v>1055305</v>
      </c>
      <c r="N10698" t="s">
        <v>23488</v>
      </c>
    </row>
    <row r="10699" spans="1:14" x14ac:dyDescent="0.2">
      <c r="A10699" s="1" t="s">
        <v>15207</v>
      </c>
      <c r="B10699" t="s">
        <v>403</v>
      </c>
      <c r="C10699" t="s">
        <v>51</v>
      </c>
      <c r="D10699" t="s">
        <v>2400</v>
      </c>
      <c r="E10699" t="s">
        <v>3067</v>
      </c>
      <c r="F10699">
        <v>2</v>
      </c>
      <c r="G10699" t="s">
        <v>3462</v>
      </c>
      <c r="H10699" s="1" t="s">
        <v>3313</v>
      </c>
      <c r="I10699" t="s">
        <v>3139</v>
      </c>
      <c r="J10699">
        <v>528</v>
      </c>
      <c r="L10699">
        <v>42853</v>
      </c>
      <c r="M10699">
        <v>2634925</v>
      </c>
      <c r="N10699" t="s">
        <v>23501</v>
      </c>
    </row>
    <row r="10700" spans="1:14" x14ac:dyDescent="0.2">
      <c r="A10700" s="1" t="s">
        <v>15208</v>
      </c>
      <c r="B10700" t="s">
        <v>141</v>
      </c>
      <c r="C10700" t="s">
        <v>208</v>
      </c>
      <c r="D10700" t="s">
        <v>2400</v>
      </c>
      <c r="E10700" t="s">
        <v>3066</v>
      </c>
      <c r="F10700">
        <v>6</v>
      </c>
      <c r="G10700" t="s">
        <v>4381</v>
      </c>
      <c r="H10700" s="1" t="s">
        <v>3271</v>
      </c>
      <c r="I10700" t="s">
        <v>3987</v>
      </c>
      <c r="J10700">
        <v>2254</v>
      </c>
      <c r="K10700">
        <v>15473</v>
      </c>
      <c r="N10700" t="s">
        <v>23493</v>
      </c>
    </row>
    <row r="10701" spans="1:14" x14ac:dyDescent="0.2">
      <c r="A10701" s="1" t="s">
        <v>15209</v>
      </c>
      <c r="B10701" t="s">
        <v>176</v>
      </c>
      <c r="C10701" t="s">
        <v>51</v>
      </c>
      <c r="D10701" t="s">
        <v>2400</v>
      </c>
      <c r="E10701" t="s">
        <v>3067</v>
      </c>
      <c r="F10701">
        <v>4</v>
      </c>
      <c r="G10701" t="s">
        <v>3294</v>
      </c>
      <c r="H10701" s="1" t="s">
        <v>4439</v>
      </c>
      <c r="I10701" t="s">
        <v>3904</v>
      </c>
      <c r="J10701">
        <v>1074</v>
      </c>
      <c r="L10701">
        <v>59354</v>
      </c>
      <c r="M10701">
        <v>796318</v>
      </c>
      <c r="N10701" t="s">
        <v>23522</v>
      </c>
    </row>
    <row r="10702" spans="1:14" x14ac:dyDescent="0.2">
      <c r="A10702" s="1" t="s">
        <v>15210</v>
      </c>
      <c r="B10702" t="s">
        <v>995</v>
      </c>
      <c r="C10702" t="s">
        <v>54</v>
      </c>
      <c r="D10702" t="s">
        <v>2400</v>
      </c>
      <c r="E10702" t="s">
        <v>3067</v>
      </c>
      <c r="F10702">
        <v>1</v>
      </c>
      <c r="G10702" t="s">
        <v>3526</v>
      </c>
      <c r="H10702" s="1" t="s">
        <v>3223</v>
      </c>
      <c r="I10702" t="s">
        <v>3127</v>
      </c>
      <c r="J10702">
        <v>1374</v>
      </c>
      <c r="L10702">
        <v>279883</v>
      </c>
      <c r="M10702">
        <v>420787</v>
      </c>
      <c r="N10702" t="s">
        <v>23540</v>
      </c>
    </row>
    <row r="10703" spans="1:14" x14ac:dyDescent="0.2">
      <c r="A10703" s="1" t="s">
        <v>15211</v>
      </c>
      <c r="B10703" t="s">
        <v>438</v>
      </c>
      <c r="C10703" t="s">
        <v>410</v>
      </c>
      <c r="D10703" t="s">
        <v>2400</v>
      </c>
      <c r="E10703" t="s">
        <v>3067</v>
      </c>
      <c r="F10703">
        <v>7</v>
      </c>
      <c r="G10703" t="s">
        <v>3710</v>
      </c>
      <c r="H10703" s="1" t="s">
        <v>4282</v>
      </c>
      <c r="I10703" t="s">
        <v>3905</v>
      </c>
      <c r="J10703">
        <v>1405</v>
      </c>
      <c r="L10703">
        <v>167466</v>
      </c>
      <c r="M10703">
        <v>1036635</v>
      </c>
      <c r="N10703" t="s">
        <v>23466</v>
      </c>
    </row>
    <row r="10704" spans="1:14" x14ac:dyDescent="0.2">
      <c r="A10704" s="1" t="s">
        <v>15212</v>
      </c>
      <c r="B10704" t="s">
        <v>438</v>
      </c>
      <c r="C10704" t="s">
        <v>54</v>
      </c>
      <c r="D10704" t="s">
        <v>2400</v>
      </c>
      <c r="E10704" t="s">
        <v>3066</v>
      </c>
      <c r="F10704">
        <v>3</v>
      </c>
      <c r="G10704" t="s">
        <v>3855</v>
      </c>
      <c r="H10704" s="1" t="s">
        <v>3490</v>
      </c>
      <c r="I10704" t="s">
        <v>3501</v>
      </c>
      <c r="J10704">
        <v>2122</v>
      </c>
      <c r="K10704">
        <v>18642</v>
      </c>
      <c r="N10704" t="s">
        <v>23468</v>
      </c>
    </row>
    <row r="10705" spans="1:14" x14ac:dyDescent="0.2">
      <c r="A10705" s="1" t="s">
        <v>15213</v>
      </c>
      <c r="B10705" t="s">
        <v>438</v>
      </c>
      <c r="C10705" t="s">
        <v>51</v>
      </c>
      <c r="D10705" t="s">
        <v>2400</v>
      </c>
      <c r="E10705" t="s">
        <v>3067</v>
      </c>
      <c r="F10705">
        <v>2</v>
      </c>
      <c r="G10705" t="s">
        <v>3225</v>
      </c>
      <c r="H10705" s="1" t="s">
        <v>3390</v>
      </c>
      <c r="I10705" t="s">
        <v>4500</v>
      </c>
      <c r="J10705">
        <v>1704</v>
      </c>
      <c r="L10705">
        <v>298785</v>
      </c>
      <c r="M10705">
        <v>537005</v>
      </c>
      <c r="N10705" t="s">
        <v>23471</v>
      </c>
    </row>
    <row r="10706" spans="1:14" x14ac:dyDescent="0.2">
      <c r="A10706" s="1" t="s">
        <v>15214</v>
      </c>
      <c r="B10706" t="s">
        <v>1063</v>
      </c>
      <c r="C10706" t="s">
        <v>51</v>
      </c>
      <c r="D10706" t="s">
        <v>2400</v>
      </c>
      <c r="E10706" t="s">
        <v>3066</v>
      </c>
      <c r="F10706">
        <v>2</v>
      </c>
      <c r="G10706" t="s">
        <v>4289</v>
      </c>
      <c r="H10706" s="1" t="s">
        <v>4383</v>
      </c>
      <c r="I10706" t="s">
        <v>3080</v>
      </c>
      <c r="J10706">
        <v>1735</v>
      </c>
      <c r="K10706">
        <v>10467</v>
      </c>
      <c r="N10706" t="s">
        <v>23495</v>
      </c>
    </row>
    <row r="10707" spans="1:14" x14ac:dyDescent="0.2">
      <c r="A10707" s="1" t="s">
        <v>15215</v>
      </c>
      <c r="B10707" t="s">
        <v>1250</v>
      </c>
      <c r="C10707" t="s">
        <v>51</v>
      </c>
      <c r="D10707" t="s">
        <v>2400</v>
      </c>
      <c r="E10707" t="s">
        <v>3067</v>
      </c>
      <c r="F10707">
        <v>7</v>
      </c>
      <c r="G10707" t="s">
        <v>3419</v>
      </c>
      <c r="H10707" s="1" t="s">
        <v>3383</v>
      </c>
      <c r="I10707" t="s">
        <v>4257</v>
      </c>
      <c r="J10707">
        <v>908</v>
      </c>
      <c r="L10707">
        <v>65097</v>
      </c>
      <c r="M10707">
        <v>1575369</v>
      </c>
      <c r="N10707" t="s">
        <v>23514</v>
      </c>
    </row>
    <row r="10708" spans="1:14" x14ac:dyDescent="0.2">
      <c r="A10708" s="1" t="s">
        <v>15216</v>
      </c>
      <c r="B10708" t="s">
        <v>483</v>
      </c>
      <c r="C10708" t="s">
        <v>989</v>
      </c>
      <c r="D10708" t="s">
        <v>2400</v>
      </c>
      <c r="E10708" t="s">
        <v>3067</v>
      </c>
      <c r="F10708">
        <v>4</v>
      </c>
      <c r="G10708" t="s">
        <v>4067</v>
      </c>
      <c r="H10708" s="1" t="s">
        <v>3467</v>
      </c>
      <c r="I10708" t="s">
        <v>3782</v>
      </c>
      <c r="J10708">
        <v>1792</v>
      </c>
      <c r="L10708">
        <v>58634</v>
      </c>
      <c r="M10708">
        <v>1319317</v>
      </c>
      <c r="N10708" t="s">
        <v>23531</v>
      </c>
    </row>
    <row r="10709" spans="1:14" x14ac:dyDescent="0.2">
      <c r="A10709" s="1" t="s">
        <v>15217</v>
      </c>
      <c r="B10709" t="s">
        <v>1243</v>
      </c>
      <c r="C10709" t="s">
        <v>51</v>
      </c>
      <c r="D10709" t="s">
        <v>2400</v>
      </c>
      <c r="E10709" t="s">
        <v>3066</v>
      </c>
      <c r="F10709">
        <v>1</v>
      </c>
      <c r="G10709" t="s">
        <v>3182</v>
      </c>
      <c r="H10709" s="1" t="s">
        <v>4225</v>
      </c>
      <c r="I10709" t="s">
        <v>3231</v>
      </c>
      <c r="J10709">
        <v>2040</v>
      </c>
      <c r="K10709">
        <v>17048</v>
      </c>
      <c r="N10709" t="s">
        <v>23537</v>
      </c>
    </row>
    <row r="10710" spans="1:14" x14ac:dyDescent="0.2">
      <c r="A10710" s="1" t="s">
        <v>15218</v>
      </c>
      <c r="B10710" t="s">
        <v>54</v>
      </c>
      <c r="C10710" t="s">
        <v>415</v>
      </c>
      <c r="D10710" t="s">
        <v>2400</v>
      </c>
      <c r="E10710" t="s">
        <v>3066</v>
      </c>
      <c r="F10710">
        <v>7</v>
      </c>
      <c r="G10710" t="s">
        <v>3872</v>
      </c>
      <c r="H10710" s="1" t="s">
        <v>4294</v>
      </c>
      <c r="I10710" t="s">
        <v>3205</v>
      </c>
      <c r="J10710">
        <v>740</v>
      </c>
      <c r="K10710">
        <v>16288</v>
      </c>
      <c r="N10710" t="s">
        <v>23535</v>
      </c>
    </row>
    <row r="10711" spans="1:14" x14ac:dyDescent="0.2">
      <c r="A10711" s="1" t="s">
        <v>15219</v>
      </c>
      <c r="B10711" t="s">
        <v>54</v>
      </c>
      <c r="C10711" t="s">
        <v>62</v>
      </c>
      <c r="D10711" t="s">
        <v>2400</v>
      </c>
      <c r="E10711" t="s">
        <v>3067</v>
      </c>
      <c r="F10711">
        <v>7</v>
      </c>
      <c r="G10711" t="s">
        <v>4050</v>
      </c>
      <c r="H10711" s="1" t="s">
        <v>3688</v>
      </c>
      <c r="I10711" t="s">
        <v>3862</v>
      </c>
      <c r="J10711">
        <v>516</v>
      </c>
      <c r="L10711">
        <v>126916</v>
      </c>
      <c r="M10711">
        <v>1164578</v>
      </c>
      <c r="N10711" t="s">
        <v>23484</v>
      </c>
    </row>
    <row r="10712" spans="1:14" x14ac:dyDescent="0.2">
      <c r="A10712" s="1" t="s">
        <v>15220</v>
      </c>
      <c r="B10712" t="s">
        <v>54</v>
      </c>
      <c r="C10712" t="s">
        <v>421</v>
      </c>
      <c r="D10712" t="s">
        <v>2400</v>
      </c>
      <c r="E10712" t="s">
        <v>3066</v>
      </c>
      <c r="F10712">
        <v>4</v>
      </c>
      <c r="G10712" t="s">
        <v>4210</v>
      </c>
      <c r="H10712" s="1" t="s">
        <v>3082</v>
      </c>
      <c r="I10712" t="s">
        <v>4506</v>
      </c>
      <c r="J10712">
        <v>514</v>
      </c>
      <c r="K10712">
        <v>13828</v>
      </c>
      <c r="N10712" t="s">
        <v>23555</v>
      </c>
    </row>
    <row r="10713" spans="1:14" x14ac:dyDescent="0.2">
      <c r="A10713" s="1" t="s">
        <v>15221</v>
      </c>
      <c r="B10713" t="s">
        <v>54</v>
      </c>
      <c r="C10713" t="s">
        <v>323</v>
      </c>
      <c r="D10713" t="s">
        <v>2400</v>
      </c>
      <c r="E10713" t="s">
        <v>3066</v>
      </c>
      <c r="F10713">
        <v>6</v>
      </c>
      <c r="G10713" t="s">
        <v>3673</v>
      </c>
      <c r="H10713" s="1" t="s">
        <v>3156</v>
      </c>
      <c r="I10713" t="s">
        <v>3698</v>
      </c>
      <c r="J10713">
        <v>1725</v>
      </c>
      <c r="K10713">
        <v>10462</v>
      </c>
      <c r="N10713" t="s">
        <v>23533</v>
      </c>
    </row>
    <row r="10714" spans="1:14" x14ac:dyDescent="0.2">
      <c r="A10714" s="1" t="s">
        <v>15222</v>
      </c>
      <c r="B10714" t="s">
        <v>54</v>
      </c>
      <c r="C10714" t="s">
        <v>430</v>
      </c>
      <c r="D10714" t="s">
        <v>2400</v>
      </c>
      <c r="E10714" t="s">
        <v>3067</v>
      </c>
      <c r="F10714">
        <v>2</v>
      </c>
      <c r="G10714" t="s">
        <v>3427</v>
      </c>
      <c r="H10714" s="1" t="s">
        <v>3631</v>
      </c>
      <c r="I10714" t="s">
        <v>3190</v>
      </c>
      <c r="J10714">
        <v>1791</v>
      </c>
      <c r="L10714">
        <v>133102</v>
      </c>
      <c r="M10714">
        <v>2914221</v>
      </c>
      <c r="N10714" t="s">
        <v>23558</v>
      </c>
    </row>
    <row r="10715" spans="1:14" x14ac:dyDescent="0.2">
      <c r="A10715" s="1" t="s">
        <v>15223</v>
      </c>
      <c r="B10715" t="s">
        <v>54</v>
      </c>
      <c r="C10715" t="s">
        <v>438</v>
      </c>
      <c r="D10715" t="s">
        <v>2400</v>
      </c>
      <c r="E10715" t="s">
        <v>3066</v>
      </c>
      <c r="F10715">
        <v>7</v>
      </c>
      <c r="G10715" t="s">
        <v>4288</v>
      </c>
      <c r="H10715" s="1" t="s">
        <v>4389</v>
      </c>
      <c r="I10715" t="s">
        <v>3930</v>
      </c>
      <c r="J10715">
        <v>747</v>
      </c>
      <c r="K10715">
        <v>5012</v>
      </c>
      <c r="N10715" t="s">
        <v>23479</v>
      </c>
    </row>
    <row r="10716" spans="1:14" x14ac:dyDescent="0.2">
      <c r="A10716" s="1" t="s">
        <v>15224</v>
      </c>
      <c r="B10716" t="s">
        <v>54</v>
      </c>
      <c r="C10716" t="s">
        <v>440</v>
      </c>
      <c r="D10716" t="s">
        <v>2400</v>
      </c>
      <c r="E10716" t="s">
        <v>3066</v>
      </c>
      <c r="F10716">
        <v>6</v>
      </c>
      <c r="G10716" t="s">
        <v>3288</v>
      </c>
      <c r="H10716" s="1" t="s">
        <v>4466</v>
      </c>
      <c r="I10716" t="s">
        <v>3100</v>
      </c>
      <c r="J10716">
        <v>1578</v>
      </c>
      <c r="K10716">
        <v>10146</v>
      </c>
      <c r="N10716" t="s">
        <v>23526</v>
      </c>
    </row>
    <row r="10717" spans="1:14" x14ac:dyDescent="0.2">
      <c r="A10717" s="1" t="s">
        <v>15225</v>
      </c>
      <c r="B10717" t="s">
        <v>54</v>
      </c>
      <c r="C10717" t="s">
        <v>353</v>
      </c>
      <c r="D10717" t="s">
        <v>2400</v>
      </c>
      <c r="E10717" t="s">
        <v>3066</v>
      </c>
      <c r="F10717">
        <v>5</v>
      </c>
      <c r="G10717" t="s">
        <v>3653</v>
      </c>
      <c r="H10717" s="1" t="s">
        <v>3579</v>
      </c>
      <c r="I10717" t="s">
        <v>3966</v>
      </c>
      <c r="J10717">
        <v>1193</v>
      </c>
      <c r="K10717">
        <v>9836</v>
      </c>
      <c r="N10717" t="s">
        <v>23502</v>
      </c>
    </row>
    <row r="10718" spans="1:14" x14ac:dyDescent="0.2">
      <c r="A10718" s="1" t="s">
        <v>15226</v>
      </c>
      <c r="B10718" t="s">
        <v>54</v>
      </c>
      <c r="C10718" t="s">
        <v>1217</v>
      </c>
      <c r="D10718" t="s">
        <v>2400</v>
      </c>
      <c r="E10718" t="s">
        <v>3067</v>
      </c>
      <c r="F10718">
        <v>6</v>
      </c>
      <c r="G10718" t="s">
        <v>4026</v>
      </c>
      <c r="H10718" s="1" t="s">
        <v>4399</v>
      </c>
      <c r="I10718" t="s">
        <v>3717</v>
      </c>
      <c r="J10718">
        <v>1967</v>
      </c>
      <c r="L10718">
        <v>45614</v>
      </c>
      <c r="M10718">
        <v>2541487</v>
      </c>
      <c r="N10718" t="s">
        <v>23495</v>
      </c>
    </row>
    <row r="10719" spans="1:14" x14ac:dyDescent="0.2">
      <c r="A10719" s="1" t="s">
        <v>15227</v>
      </c>
      <c r="B10719" t="s">
        <v>54</v>
      </c>
      <c r="C10719" t="s">
        <v>13</v>
      </c>
      <c r="D10719" t="s">
        <v>2400</v>
      </c>
      <c r="E10719" t="s">
        <v>3066</v>
      </c>
      <c r="F10719">
        <v>5</v>
      </c>
      <c r="G10719" t="s">
        <v>3218</v>
      </c>
      <c r="H10719" s="1" t="s">
        <v>3283</v>
      </c>
      <c r="I10719" t="s">
        <v>3772</v>
      </c>
      <c r="J10719">
        <v>1990</v>
      </c>
      <c r="K10719">
        <v>6390</v>
      </c>
      <c r="N10719" t="s">
        <v>23512</v>
      </c>
    </row>
    <row r="10720" spans="1:14" x14ac:dyDescent="0.2">
      <c r="A10720" s="1" t="s">
        <v>15228</v>
      </c>
      <c r="B10720" t="s">
        <v>54</v>
      </c>
      <c r="C10720" t="s">
        <v>448</v>
      </c>
      <c r="D10720" t="s">
        <v>2400</v>
      </c>
      <c r="E10720" t="s">
        <v>3067</v>
      </c>
      <c r="F10720">
        <v>4</v>
      </c>
      <c r="G10720" t="s">
        <v>4432</v>
      </c>
      <c r="H10720" s="1" t="s">
        <v>3502</v>
      </c>
      <c r="I10720" t="s">
        <v>3887</v>
      </c>
      <c r="J10720">
        <v>1478</v>
      </c>
      <c r="L10720">
        <v>156518</v>
      </c>
      <c r="M10720">
        <v>479101</v>
      </c>
      <c r="N10720" t="s">
        <v>23493</v>
      </c>
    </row>
    <row r="10721" spans="1:14" x14ac:dyDescent="0.2">
      <c r="A10721" s="1" t="s">
        <v>15229</v>
      </c>
      <c r="B10721" t="s">
        <v>54</v>
      </c>
      <c r="C10721" t="s">
        <v>476</v>
      </c>
      <c r="D10721" t="s">
        <v>2400</v>
      </c>
      <c r="E10721" t="s">
        <v>3067</v>
      </c>
      <c r="F10721">
        <v>2</v>
      </c>
      <c r="G10721" t="s">
        <v>4393</v>
      </c>
      <c r="H10721" s="1" t="s">
        <v>4124</v>
      </c>
      <c r="I10721" t="s">
        <v>4103</v>
      </c>
      <c r="J10721">
        <v>1475</v>
      </c>
      <c r="L10721">
        <v>286114</v>
      </c>
      <c r="M10721">
        <v>624135</v>
      </c>
      <c r="N10721" t="s">
        <v>23531</v>
      </c>
    </row>
    <row r="10722" spans="1:14" x14ac:dyDescent="0.2">
      <c r="A10722" s="1" t="s">
        <v>15230</v>
      </c>
      <c r="B10722" t="s">
        <v>54</v>
      </c>
      <c r="C10722" t="s">
        <v>178</v>
      </c>
      <c r="D10722" t="s">
        <v>2400</v>
      </c>
      <c r="E10722" t="s">
        <v>3066</v>
      </c>
      <c r="F10722">
        <v>5</v>
      </c>
      <c r="G10722" t="s">
        <v>3333</v>
      </c>
      <c r="H10722" s="1" t="s">
        <v>4426</v>
      </c>
      <c r="I10722" t="s">
        <v>3912</v>
      </c>
      <c r="J10722">
        <v>618</v>
      </c>
      <c r="K10722">
        <v>15220</v>
      </c>
      <c r="N10722" t="s">
        <v>23506</v>
      </c>
    </row>
    <row r="10723" spans="1:14" x14ac:dyDescent="0.2">
      <c r="A10723" s="1" t="s">
        <v>15231</v>
      </c>
      <c r="B10723" t="s">
        <v>54</v>
      </c>
      <c r="C10723" t="s">
        <v>1036</v>
      </c>
      <c r="D10723" t="s">
        <v>2400</v>
      </c>
      <c r="E10723" t="s">
        <v>3067</v>
      </c>
      <c r="F10723">
        <v>2</v>
      </c>
      <c r="G10723" t="s">
        <v>4330</v>
      </c>
      <c r="H10723" s="1" t="s">
        <v>3490</v>
      </c>
      <c r="I10723" t="s">
        <v>3704</v>
      </c>
      <c r="J10723">
        <v>2283</v>
      </c>
      <c r="L10723">
        <v>163045</v>
      </c>
      <c r="M10723">
        <v>907350</v>
      </c>
      <c r="N10723" t="s">
        <v>23526</v>
      </c>
    </row>
    <row r="10724" spans="1:14" x14ac:dyDescent="0.2">
      <c r="A10724" s="1" t="s">
        <v>15232</v>
      </c>
      <c r="B10724" t="s">
        <v>54</v>
      </c>
      <c r="C10724" t="s">
        <v>412</v>
      </c>
      <c r="D10724" t="s">
        <v>2400</v>
      </c>
      <c r="E10724" t="s">
        <v>3066</v>
      </c>
      <c r="F10724">
        <v>4</v>
      </c>
      <c r="G10724" t="s">
        <v>4144</v>
      </c>
      <c r="H10724" s="1" t="s">
        <v>3351</v>
      </c>
      <c r="I10724" t="s">
        <v>3334</v>
      </c>
      <c r="J10724">
        <v>2438</v>
      </c>
      <c r="K10724">
        <v>6354</v>
      </c>
      <c r="N10724" t="s">
        <v>23467</v>
      </c>
    </row>
    <row r="10725" spans="1:14" x14ac:dyDescent="0.2">
      <c r="A10725" s="1" t="s">
        <v>15233</v>
      </c>
      <c r="B10725" t="s">
        <v>54</v>
      </c>
      <c r="C10725" t="s">
        <v>457</v>
      </c>
      <c r="D10725" t="s">
        <v>2400</v>
      </c>
      <c r="E10725" t="s">
        <v>3067</v>
      </c>
      <c r="F10725">
        <v>3</v>
      </c>
      <c r="G10725" t="s">
        <v>3504</v>
      </c>
      <c r="H10725" s="1" t="s">
        <v>3578</v>
      </c>
      <c r="I10725" t="s">
        <v>3293</v>
      </c>
      <c r="J10725">
        <v>650</v>
      </c>
      <c r="L10725">
        <v>266269</v>
      </c>
      <c r="M10725">
        <v>869934</v>
      </c>
      <c r="N10725" t="s">
        <v>23542</v>
      </c>
    </row>
    <row r="10726" spans="1:14" x14ac:dyDescent="0.2">
      <c r="A10726" s="1" t="s">
        <v>15234</v>
      </c>
      <c r="B10726" t="s">
        <v>54</v>
      </c>
      <c r="C10726" t="s">
        <v>468</v>
      </c>
      <c r="D10726" t="s">
        <v>2400</v>
      </c>
      <c r="E10726" t="s">
        <v>3067</v>
      </c>
      <c r="F10726">
        <v>5</v>
      </c>
      <c r="G10726" t="s">
        <v>3361</v>
      </c>
      <c r="H10726" s="1" t="s">
        <v>3295</v>
      </c>
      <c r="I10726" t="s">
        <v>4179</v>
      </c>
      <c r="J10726">
        <v>2418</v>
      </c>
      <c r="L10726">
        <v>206890</v>
      </c>
      <c r="M10726">
        <v>1349766</v>
      </c>
      <c r="N10726" t="s">
        <v>23531</v>
      </c>
    </row>
    <row r="10727" spans="1:14" x14ac:dyDescent="0.2">
      <c r="A10727" s="1" t="s">
        <v>15235</v>
      </c>
      <c r="B10727" t="s">
        <v>54</v>
      </c>
      <c r="C10727" t="s">
        <v>470</v>
      </c>
      <c r="D10727" t="s">
        <v>2400</v>
      </c>
      <c r="E10727" t="s">
        <v>3066</v>
      </c>
      <c r="F10727">
        <v>5</v>
      </c>
      <c r="G10727" t="s">
        <v>3870</v>
      </c>
      <c r="H10727" s="1" t="s">
        <v>3743</v>
      </c>
      <c r="I10727" t="s">
        <v>3676</v>
      </c>
      <c r="J10727">
        <v>1852</v>
      </c>
      <c r="K10727">
        <v>6468</v>
      </c>
      <c r="N10727" t="s">
        <v>23538</v>
      </c>
    </row>
    <row r="10728" spans="1:14" x14ac:dyDescent="0.2">
      <c r="A10728" s="1" t="s">
        <v>15236</v>
      </c>
      <c r="B10728" t="s">
        <v>384</v>
      </c>
      <c r="C10728" t="s">
        <v>51</v>
      </c>
      <c r="D10728" t="s">
        <v>2400</v>
      </c>
      <c r="E10728" t="s">
        <v>3066</v>
      </c>
      <c r="F10728">
        <v>2</v>
      </c>
      <c r="G10728" t="s">
        <v>3592</v>
      </c>
      <c r="H10728" s="1" t="s">
        <v>3966</v>
      </c>
      <c r="I10728" t="s">
        <v>3366</v>
      </c>
      <c r="J10728">
        <v>1482</v>
      </c>
      <c r="K10728">
        <v>6333</v>
      </c>
      <c r="N10728" t="s">
        <v>23502</v>
      </c>
    </row>
    <row r="10729" spans="1:14" x14ac:dyDescent="0.2">
      <c r="A10729" s="1" t="s">
        <v>15237</v>
      </c>
      <c r="B10729" t="s">
        <v>411</v>
      </c>
      <c r="C10729" t="s">
        <v>51</v>
      </c>
      <c r="D10729" t="s">
        <v>2400</v>
      </c>
      <c r="E10729" t="s">
        <v>3066</v>
      </c>
      <c r="F10729">
        <v>6</v>
      </c>
      <c r="G10729" t="s">
        <v>4437</v>
      </c>
      <c r="H10729" s="1" t="s">
        <v>3498</v>
      </c>
      <c r="I10729" t="s">
        <v>3745</v>
      </c>
      <c r="J10729">
        <v>1098</v>
      </c>
      <c r="K10729">
        <v>17907</v>
      </c>
      <c r="N10729" t="s">
        <v>23480</v>
      </c>
    </row>
    <row r="10730" spans="1:14" x14ac:dyDescent="0.2">
      <c r="A10730" s="1" t="s">
        <v>15238</v>
      </c>
      <c r="B10730" t="s">
        <v>760</v>
      </c>
      <c r="C10730" t="s">
        <v>51</v>
      </c>
      <c r="D10730" t="s">
        <v>2400</v>
      </c>
      <c r="E10730" t="s">
        <v>3067</v>
      </c>
      <c r="F10730">
        <v>5</v>
      </c>
      <c r="G10730" t="s">
        <v>3705</v>
      </c>
      <c r="H10730" s="1" t="s">
        <v>3598</v>
      </c>
      <c r="I10730" t="s">
        <v>3441</v>
      </c>
      <c r="J10730">
        <v>1851</v>
      </c>
      <c r="L10730">
        <v>83338</v>
      </c>
      <c r="M10730">
        <v>1113393</v>
      </c>
      <c r="N10730" t="s">
        <v>23510</v>
      </c>
    </row>
    <row r="10731" spans="1:14" x14ac:dyDescent="0.2">
      <c r="A10731" s="1" t="s">
        <v>15239</v>
      </c>
      <c r="B10731" t="s">
        <v>609</v>
      </c>
      <c r="C10731" t="s">
        <v>51</v>
      </c>
      <c r="D10731" t="s">
        <v>2400</v>
      </c>
      <c r="E10731" t="s">
        <v>3066</v>
      </c>
      <c r="F10731">
        <v>5</v>
      </c>
      <c r="G10731" t="s">
        <v>3134</v>
      </c>
      <c r="H10731" s="1" t="s">
        <v>4255</v>
      </c>
      <c r="I10731" t="s">
        <v>3314</v>
      </c>
      <c r="J10731">
        <v>2306</v>
      </c>
      <c r="K10731">
        <v>12737</v>
      </c>
      <c r="N10731" t="s">
        <v>23485</v>
      </c>
    </row>
    <row r="10732" spans="1:14" x14ac:dyDescent="0.2">
      <c r="A10732" s="1" t="s">
        <v>15240</v>
      </c>
      <c r="B10732" t="s">
        <v>966</v>
      </c>
      <c r="C10732" t="s">
        <v>51</v>
      </c>
      <c r="D10732" t="s">
        <v>2400</v>
      </c>
      <c r="E10732" t="s">
        <v>3067</v>
      </c>
      <c r="F10732">
        <v>3</v>
      </c>
      <c r="G10732" t="s">
        <v>3588</v>
      </c>
      <c r="H10732" s="1" t="s">
        <v>4270</v>
      </c>
      <c r="I10732" t="s">
        <v>3125</v>
      </c>
      <c r="J10732">
        <v>2290</v>
      </c>
      <c r="L10732">
        <v>56067</v>
      </c>
      <c r="M10732">
        <v>2877105</v>
      </c>
      <c r="N10732" t="s">
        <v>23487</v>
      </c>
    </row>
    <row r="10733" spans="1:14" x14ac:dyDescent="0.2">
      <c r="A10733" s="1" t="s">
        <v>15241</v>
      </c>
      <c r="B10733" t="s">
        <v>56</v>
      </c>
      <c r="C10733" t="s">
        <v>51</v>
      </c>
      <c r="D10733" t="s">
        <v>2400</v>
      </c>
      <c r="E10733" t="s">
        <v>3066</v>
      </c>
      <c r="F10733">
        <v>3</v>
      </c>
      <c r="G10733" t="s">
        <v>4419</v>
      </c>
      <c r="H10733" s="1" t="s">
        <v>4009</v>
      </c>
      <c r="I10733" t="s">
        <v>3171</v>
      </c>
      <c r="J10733">
        <v>1491</v>
      </c>
      <c r="K10733">
        <v>8827</v>
      </c>
      <c r="N10733" t="s">
        <v>23491</v>
      </c>
    </row>
    <row r="10734" spans="1:14" x14ac:dyDescent="0.2">
      <c r="A10734" s="1" t="s">
        <v>15242</v>
      </c>
      <c r="B10734" t="s">
        <v>1217</v>
      </c>
      <c r="C10734" t="s">
        <v>54</v>
      </c>
      <c r="D10734" t="s">
        <v>2400</v>
      </c>
      <c r="E10734" t="s">
        <v>3066</v>
      </c>
      <c r="F10734">
        <v>3</v>
      </c>
      <c r="G10734" t="s">
        <v>4360</v>
      </c>
      <c r="H10734" s="1" t="s">
        <v>4339</v>
      </c>
      <c r="I10734" t="s">
        <v>3596</v>
      </c>
      <c r="J10734">
        <v>1019</v>
      </c>
      <c r="K10734">
        <v>18910</v>
      </c>
      <c r="N10734" t="s">
        <v>23537</v>
      </c>
    </row>
    <row r="10735" spans="1:14" x14ac:dyDescent="0.2">
      <c r="A10735" s="1" t="s">
        <v>15243</v>
      </c>
      <c r="B10735" t="s">
        <v>13</v>
      </c>
      <c r="C10735" t="s">
        <v>51</v>
      </c>
      <c r="D10735" t="s">
        <v>2400</v>
      </c>
      <c r="E10735" t="s">
        <v>3067</v>
      </c>
      <c r="F10735">
        <v>4</v>
      </c>
      <c r="G10735" t="s">
        <v>4360</v>
      </c>
      <c r="H10735" s="1" t="s">
        <v>3259</v>
      </c>
      <c r="I10735" t="s">
        <v>4140</v>
      </c>
      <c r="J10735">
        <v>1805</v>
      </c>
      <c r="L10735">
        <v>87803</v>
      </c>
      <c r="M10735">
        <v>781516</v>
      </c>
      <c r="N10735" t="s">
        <v>23514</v>
      </c>
    </row>
    <row r="10736" spans="1:14" x14ac:dyDescent="0.2">
      <c r="A10736" s="1" t="s">
        <v>15244</v>
      </c>
      <c r="B10736" t="s">
        <v>449</v>
      </c>
      <c r="C10736" t="s">
        <v>54</v>
      </c>
      <c r="D10736" t="s">
        <v>2400</v>
      </c>
      <c r="E10736" t="s">
        <v>3067</v>
      </c>
      <c r="F10736">
        <v>5</v>
      </c>
      <c r="G10736" t="s">
        <v>4276</v>
      </c>
      <c r="H10736" s="1" t="s">
        <v>3130</v>
      </c>
      <c r="I10736" t="s">
        <v>3738</v>
      </c>
      <c r="J10736">
        <v>1393</v>
      </c>
      <c r="L10736">
        <v>61918</v>
      </c>
      <c r="M10736">
        <v>993292</v>
      </c>
      <c r="N10736" t="s">
        <v>23522</v>
      </c>
    </row>
    <row r="10737" spans="1:14" x14ac:dyDescent="0.2">
      <c r="A10737" s="1" t="s">
        <v>15245</v>
      </c>
      <c r="B10737" t="s">
        <v>55</v>
      </c>
      <c r="C10737" t="s">
        <v>51</v>
      </c>
      <c r="D10737" t="s">
        <v>2400</v>
      </c>
      <c r="E10737" t="s">
        <v>3066</v>
      </c>
      <c r="F10737">
        <v>6</v>
      </c>
      <c r="G10737" t="s">
        <v>4484</v>
      </c>
      <c r="H10737" s="1" t="s">
        <v>3563</v>
      </c>
      <c r="I10737" t="s">
        <v>3484</v>
      </c>
      <c r="J10737">
        <v>2322</v>
      </c>
      <c r="K10737">
        <v>14292</v>
      </c>
      <c r="N10737" t="s">
        <v>23483</v>
      </c>
    </row>
    <row r="10738" spans="1:14" x14ac:dyDescent="0.2">
      <c r="A10738" s="1" t="s">
        <v>15246</v>
      </c>
      <c r="B10738" t="s">
        <v>211</v>
      </c>
      <c r="C10738" t="s">
        <v>51</v>
      </c>
      <c r="D10738" t="s">
        <v>2400</v>
      </c>
      <c r="E10738" t="s">
        <v>3067</v>
      </c>
      <c r="F10738">
        <v>5</v>
      </c>
      <c r="G10738" t="s">
        <v>4346</v>
      </c>
      <c r="H10738" s="1" t="s">
        <v>3402</v>
      </c>
      <c r="I10738" t="s">
        <v>3558</v>
      </c>
      <c r="J10738">
        <v>2105</v>
      </c>
      <c r="L10738">
        <v>140833</v>
      </c>
      <c r="M10738">
        <v>2944645</v>
      </c>
      <c r="N10738" t="s">
        <v>23535</v>
      </c>
    </row>
    <row r="10739" spans="1:14" x14ac:dyDescent="0.2">
      <c r="A10739" s="1" t="s">
        <v>15247</v>
      </c>
      <c r="B10739" t="s">
        <v>476</v>
      </c>
      <c r="C10739" t="s">
        <v>54</v>
      </c>
      <c r="D10739" t="s">
        <v>2400</v>
      </c>
      <c r="E10739" t="s">
        <v>3066</v>
      </c>
      <c r="F10739">
        <v>1</v>
      </c>
      <c r="G10739" t="s">
        <v>4236</v>
      </c>
      <c r="H10739" s="1" t="s">
        <v>3083</v>
      </c>
      <c r="I10739" t="s">
        <v>3384</v>
      </c>
      <c r="J10739">
        <v>1566</v>
      </c>
      <c r="K10739">
        <v>19082</v>
      </c>
      <c r="N10739" t="s">
        <v>23478</v>
      </c>
    </row>
    <row r="10740" spans="1:14" x14ac:dyDescent="0.2">
      <c r="A10740" s="1" t="s">
        <v>15248</v>
      </c>
      <c r="B10740" t="s">
        <v>450</v>
      </c>
      <c r="C10740" t="s">
        <v>51</v>
      </c>
      <c r="D10740" t="s">
        <v>2400</v>
      </c>
      <c r="E10740" t="s">
        <v>3066</v>
      </c>
      <c r="F10740">
        <v>1</v>
      </c>
      <c r="G10740" t="s">
        <v>3651</v>
      </c>
      <c r="H10740" s="1" t="s">
        <v>3367</v>
      </c>
      <c r="I10740" t="s">
        <v>4198</v>
      </c>
      <c r="J10740">
        <v>1014</v>
      </c>
      <c r="K10740">
        <v>5651</v>
      </c>
      <c r="N10740" t="s">
        <v>23473</v>
      </c>
    </row>
    <row r="10741" spans="1:14" x14ac:dyDescent="0.2">
      <c r="A10741" s="1" t="s">
        <v>15249</v>
      </c>
      <c r="B10741" t="s">
        <v>452</v>
      </c>
      <c r="C10741" t="s">
        <v>51</v>
      </c>
      <c r="D10741" t="s">
        <v>2400</v>
      </c>
      <c r="E10741" t="s">
        <v>3066</v>
      </c>
      <c r="F10741">
        <v>4</v>
      </c>
      <c r="G10741" t="s">
        <v>3855</v>
      </c>
      <c r="H10741" s="1" t="s">
        <v>3869</v>
      </c>
      <c r="I10741" t="s">
        <v>3721</v>
      </c>
      <c r="J10741">
        <v>1632</v>
      </c>
      <c r="K10741">
        <v>11208</v>
      </c>
      <c r="N10741" t="s">
        <v>23493</v>
      </c>
    </row>
    <row r="10742" spans="1:14" x14ac:dyDescent="0.2">
      <c r="A10742" s="1" t="s">
        <v>15250</v>
      </c>
      <c r="B10742" t="s">
        <v>550</v>
      </c>
      <c r="C10742" t="s">
        <v>51</v>
      </c>
      <c r="D10742" t="s">
        <v>2400</v>
      </c>
      <c r="E10742" t="s">
        <v>3067</v>
      </c>
      <c r="F10742">
        <v>1</v>
      </c>
      <c r="G10742" t="s">
        <v>4446</v>
      </c>
      <c r="H10742" s="1" t="s">
        <v>3125</v>
      </c>
      <c r="I10742" t="s">
        <v>3987</v>
      </c>
      <c r="J10742">
        <v>1415</v>
      </c>
      <c r="L10742">
        <v>184358</v>
      </c>
      <c r="M10742">
        <v>1619529</v>
      </c>
      <c r="N10742" t="s">
        <v>23562</v>
      </c>
    </row>
    <row r="10743" spans="1:14" x14ac:dyDescent="0.2">
      <c r="A10743" s="1" t="s">
        <v>15251</v>
      </c>
      <c r="B10743" t="s">
        <v>1366</v>
      </c>
      <c r="C10743" t="s">
        <v>141</v>
      </c>
      <c r="D10743" t="s">
        <v>2400</v>
      </c>
      <c r="E10743" t="s">
        <v>3067</v>
      </c>
      <c r="F10743">
        <v>6</v>
      </c>
      <c r="G10743" t="s">
        <v>3673</v>
      </c>
      <c r="H10743" s="1" t="s">
        <v>3091</v>
      </c>
      <c r="I10743" t="s">
        <v>3137</v>
      </c>
      <c r="J10743">
        <v>1913</v>
      </c>
      <c r="L10743">
        <v>253031</v>
      </c>
      <c r="M10743">
        <v>1641353</v>
      </c>
      <c r="N10743" t="s">
        <v>23486</v>
      </c>
    </row>
    <row r="10744" spans="1:14" x14ac:dyDescent="0.2">
      <c r="A10744" s="1" t="s">
        <v>15252</v>
      </c>
      <c r="B10744" t="s">
        <v>123</v>
      </c>
      <c r="C10744" t="s">
        <v>51</v>
      </c>
      <c r="D10744" t="s">
        <v>2400</v>
      </c>
      <c r="E10744" t="s">
        <v>3066</v>
      </c>
      <c r="F10744">
        <v>3</v>
      </c>
      <c r="G10744" t="s">
        <v>3681</v>
      </c>
      <c r="H10744" s="1" t="s">
        <v>3880</v>
      </c>
      <c r="I10744" t="s">
        <v>3103</v>
      </c>
      <c r="J10744">
        <v>2174</v>
      </c>
      <c r="K10744">
        <v>5432</v>
      </c>
      <c r="N10744" t="s">
        <v>23496</v>
      </c>
    </row>
    <row r="10745" spans="1:14" x14ac:dyDescent="0.2">
      <c r="A10745" s="1" t="s">
        <v>15253</v>
      </c>
      <c r="B10745" t="s">
        <v>967</v>
      </c>
      <c r="C10745" t="s">
        <v>51</v>
      </c>
      <c r="D10745" t="s">
        <v>2400</v>
      </c>
      <c r="E10745" t="s">
        <v>3066</v>
      </c>
      <c r="F10745">
        <v>2</v>
      </c>
      <c r="G10745" t="s">
        <v>3863</v>
      </c>
      <c r="H10745" s="1" t="s">
        <v>4254</v>
      </c>
      <c r="I10745" t="s">
        <v>4352</v>
      </c>
      <c r="J10745">
        <v>615</v>
      </c>
      <c r="K10745">
        <v>10286</v>
      </c>
      <c r="N10745" t="s">
        <v>23473</v>
      </c>
    </row>
    <row r="10746" spans="1:14" x14ac:dyDescent="0.2">
      <c r="A10746" s="1" t="s">
        <v>15254</v>
      </c>
      <c r="B10746" t="s">
        <v>268</v>
      </c>
      <c r="C10746" t="s">
        <v>51</v>
      </c>
      <c r="D10746" t="s">
        <v>2400</v>
      </c>
      <c r="E10746" t="s">
        <v>3067</v>
      </c>
      <c r="F10746">
        <v>7</v>
      </c>
      <c r="G10746" t="s">
        <v>3457</v>
      </c>
      <c r="H10746" s="1" t="s">
        <v>3552</v>
      </c>
      <c r="I10746" t="s">
        <v>3199</v>
      </c>
      <c r="J10746">
        <v>1867</v>
      </c>
      <c r="L10746">
        <v>294372</v>
      </c>
      <c r="M10746">
        <v>1768094</v>
      </c>
      <c r="N10746" t="s">
        <v>23509</v>
      </c>
    </row>
    <row r="10747" spans="1:14" x14ac:dyDescent="0.2">
      <c r="A10747" s="1" t="s">
        <v>15255</v>
      </c>
      <c r="B10747" t="s">
        <v>454</v>
      </c>
      <c r="C10747" t="s">
        <v>54</v>
      </c>
      <c r="D10747" t="s">
        <v>2400</v>
      </c>
      <c r="E10747" t="s">
        <v>3067</v>
      </c>
      <c r="F10747">
        <v>4</v>
      </c>
      <c r="G10747" t="s">
        <v>3418</v>
      </c>
      <c r="H10747" s="1" t="s">
        <v>4406</v>
      </c>
      <c r="I10747" t="s">
        <v>4099</v>
      </c>
      <c r="J10747">
        <v>2484</v>
      </c>
      <c r="L10747">
        <v>290474</v>
      </c>
      <c r="M10747">
        <v>2026648</v>
      </c>
      <c r="N10747" t="s">
        <v>23552</v>
      </c>
    </row>
    <row r="10748" spans="1:14" x14ac:dyDescent="0.2">
      <c r="A10748" s="1" t="s">
        <v>15256</v>
      </c>
      <c r="B10748" t="s">
        <v>412</v>
      </c>
      <c r="C10748" t="s">
        <v>54</v>
      </c>
      <c r="D10748" t="s">
        <v>2400</v>
      </c>
      <c r="E10748" t="s">
        <v>3067</v>
      </c>
      <c r="F10748">
        <v>6</v>
      </c>
      <c r="G10748" t="s">
        <v>3655</v>
      </c>
      <c r="H10748" s="1" t="s">
        <v>3951</v>
      </c>
      <c r="I10748" t="s">
        <v>3073</v>
      </c>
      <c r="J10748">
        <v>1624</v>
      </c>
      <c r="L10748">
        <v>228015</v>
      </c>
      <c r="M10748">
        <v>547393</v>
      </c>
      <c r="N10748" t="s">
        <v>23486</v>
      </c>
    </row>
    <row r="10749" spans="1:14" x14ac:dyDescent="0.2">
      <c r="A10749" s="1" t="s">
        <v>15257</v>
      </c>
      <c r="B10749" t="s">
        <v>457</v>
      </c>
      <c r="C10749" t="s">
        <v>51</v>
      </c>
      <c r="D10749" t="s">
        <v>2400</v>
      </c>
      <c r="E10749" t="s">
        <v>3066</v>
      </c>
      <c r="F10749">
        <v>7</v>
      </c>
      <c r="G10749" t="s">
        <v>3845</v>
      </c>
      <c r="H10749" s="1" t="s">
        <v>3734</v>
      </c>
      <c r="I10749" t="s">
        <v>3378</v>
      </c>
      <c r="J10749">
        <v>1038</v>
      </c>
      <c r="K10749">
        <v>6718</v>
      </c>
      <c r="N10749" t="s">
        <v>23481</v>
      </c>
    </row>
    <row r="10750" spans="1:14" x14ac:dyDescent="0.2">
      <c r="A10750" s="1" t="s">
        <v>15258</v>
      </c>
      <c r="B10750" t="s">
        <v>1165</v>
      </c>
      <c r="C10750" t="s">
        <v>51</v>
      </c>
      <c r="D10750" t="s">
        <v>2400</v>
      </c>
      <c r="E10750" t="s">
        <v>3066</v>
      </c>
      <c r="F10750">
        <v>5</v>
      </c>
      <c r="G10750" t="s">
        <v>4346</v>
      </c>
      <c r="H10750" s="1" t="s">
        <v>3998</v>
      </c>
      <c r="I10750" t="s">
        <v>3254</v>
      </c>
      <c r="J10750">
        <v>1615</v>
      </c>
      <c r="K10750">
        <v>12482</v>
      </c>
      <c r="N10750" t="s">
        <v>23552</v>
      </c>
    </row>
    <row r="10751" spans="1:14" x14ac:dyDescent="0.2">
      <c r="A10751" s="1" t="s">
        <v>15259</v>
      </c>
      <c r="B10751" t="s">
        <v>468</v>
      </c>
      <c r="C10751" t="s">
        <v>410</v>
      </c>
      <c r="D10751" t="s">
        <v>2400</v>
      </c>
      <c r="E10751" t="s">
        <v>3067</v>
      </c>
      <c r="F10751">
        <v>7</v>
      </c>
      <c r="G10751" t="s">
        <v>3937</v>
      </c>
      <c r="H10751" s="1" t="s">
        <v>3570</v>
      </c>
      <c r="I10751" t="s">
        <v>3344</v>
      </c>
      <c r="J10751">
        <v>1853</v>
      </c>
      <c r="L10751">
        <v>206430</v>
      </c>
      <c r="M10751">
        <v>1399844</v>
      </c>
      <c r="N10751" t="s">
        <v>23560</v>
      </c>
    </row>
    <row r="10752" spans="1:14" x14ac:dyDescent="0.2">
      <c r="A10752" s="1" t="s">
        <v>15260</v>
      </c>
      <c r="B10752" t="s">
        <v>470</v>
      </c>
      <c r="C10752" t="s">
        <v>51</v>
      </c>
      <c r="D10752" t="s">
        <v>2400</v>
      </c>
      <c r="E10752" t="s">
        <v>3066</v>
      </c>
      <c r="F10752">
        <v>4</v>
      </c>
      <c r="G10752" t="s">
        <v>3404</v>
      </c>
      <c r="H10752" s="1" t="s">
        <v>3483</v>
      </c>
      <c r="I10752" t="s">
        <v>4176</v>
      </c>
      <c r="J10752">
        <v>1098</v>
      </c>
      <c r="K10752">
        <v>7913</v>
      </c>
      <c r="N10752" t="s">
        <v>23508</v>
      </c>
    </row>
    <row r="10753" spans="1:14" x14ac:dyDescent="0.2">
      <c r="A10753" s="1" t="s">
        <v>15261</v>
      </c>
      <c r="B10753" t="s">
        <v>51</v>
      </c>
      <c r="C10753" t="s">
        <v>645</v>
      </c>
      <c r="D10753" t="s">
        <v>2400</v>
      </c>
      <c r="E10753" t="s">
        <v>3066</v>
      </c>
      <c r="F10753">
        <v>2</v>
      </c>
      <c r="G10753" t="s">
        <v>4330</v>
      </c>
      <c r="H10753" s="1" t="s">
        <v>3322</v>
      </c>
      <c r="I10753" t="s">
        <v>4226</v>
      </c>
      <c r="J10753">
        <v>738</v>
      </c>
      <c r="K10753">
        <v>15715</v>
      </c>
      <c r="N10753" t="s">
        <v>23508</v>
      </c>
    </row>
    <row r="10754" spans="1:14" x14ac:dyDescent="0.2">
      <c r="A10754" s="1" t="s">
        <v>15262</v>
      </c>
      <c r="B10754" t="s">
        <v>51</v>
      </c>
      <c r="C10754" t="s">
        <v>150</v>
      </c>
      <c r="D10754" t="s">
        <v>2400</v>
      </c>
      <c r="E10754" t="s">
        <v>3067</v>
      </c>
      <c r="F10754">
        <v>7</v>
      </c>
      <c r="G10754" t="s">
        <v>3869</v>
      </c>
      <c r="H10754" s="1" t="s">
        <v>3955</v>
      </c>
      <c r="I10754" t="s">
        <v>4061</v>
      </c>
      <c r="J10754">
        <v>1243</v>
      </c>
      <c r="L10754">
        <v>116929</v>
      </c>
      <c r="M10754">
        <v>2639121</v>
      </c>
      <c r="N10754" t="s">
        <v>23507</v>
      </c>
    </row>
    <row r="10755" spans="1:14" x14ac:dyDescent="0.2">
      <c r="A10755" s="1" t="s">
        <v>15263</v>
      </c>
      <c r="B10755" t="s">
        <v>51</v>
      </c>
      <c r="C10755" t="s">
        <v>609</v>
      </c>
      <c r="D10755" t="s">
        <v>2400</v>
      </c>
      <c r="E10755" t="s">
        <v>3067</v>
      </c>
      <c r="F10755">
        <v>5</v>
      </c>
      <c r="G10755" t="s">
        <v>3433</v>
      </c>
      <c r="H10755" s="1" t="s">
        <v>3223</v>
      </c>
      <c r="I10755" t="s">
        <v>3133</v>
      </c>
      <c r="J10755">
        <v>594</v>
      </c>
      <c r="L10755">
        <v>148505</v>
      </c>
      <c r="M10755">
        <v>1778820</v>
      </c>
      <c r="N10755" t="s">
        <v>23521</v>
      </c>
    </row>
    <row r="10756" spans="1:14" x14ac:dyDescent="0.2">
      <c r="A10756" s="1" t="s">
        <v>15264</v>
      </c>
      <c r="B10756" t="s">
        <v>51</v>
      </c>
      <c r="C10756" t="s">
        <v>56</v>
      </c>
      <c r="D10756" t="s">
        <v>2400</v>
      </c>
      <c r="E10756" t="s">
        <v>3067</v>
      </c>
      <c r="F10756">
        <v>1</v>
      </c>
      <c r="G10756" t="s">
        <v>4287</v>
      </c>
      <c r="H10756" s="1" t="s">
        <v>4348</v>
      </c>
      <c r="I10756" t="s">
        <v>3732</v>
      </c>
      <c r="J10756">
        <v>1343</v>
      </c>
      <c r="L10756">
        <v>190358</v>
      </c>
      <c r="M10756">
        <v>1957315</v>
      </c>
      <c r="N10756" t="s">
        <v>23556</v>
      </c>
    </row>
    <row r="10757" spans="1:14" x14ac:dyDescent="0.2">
      <c r="A10757" s="1" t="s">
        <v>15265</v>
      </c>
      <c r="B10757" t="s">
        <v>51</v>
      </c>
      <c r="C10757" t="s">
        <v>449</v>
      </c>
      <c r="D10757" t="s">
        <v>2400</v>
      </c>
      <c r="E10757" t="s">
        <v>3067</v>
      </c>
      <c r="F10757">
        <v>2</v>
      </c>
      <c r="G10757" t="s">
        <v>4347</v>
      </c>
      <c r="H10757" s="1" t="s">
        <v>3899</v>
      </c>
      <c r="I10757" t="s">
        <v>3689</v>
      </c>
      <c r="J10757">
        <v>2151</v>
      </c>
      <c r="L10757">
        <v>62067</v>
      </c>
      <c r="M10757">
        <v>1789341</v>
      </c>
      <c r="N10757" t="s">
        <v>23508</v>
      </c>
    </row>
    <row r="10758" spans="1:14" x14ac:dyDescent="0.2">
      <c r="A10758" s="1" t="s">
        <v>15266</v>
      </c>
      <c r="B10758" t="s">
        <v>51</v>
      </c>
      <c r="C10758" t="s">
        <v>57</v>
      </c>
      <c r="D10758" t="s">
        <v>2400</v>
      </c>
      <c r="E10758" t="s">
        <v>3066</v>
      </c>
      <c r="F10758">
        <v>4</v>
      </c>
      <c r="G10758" t="s">
        <v>3557</v>
      </c>
      <c r="H10758" s="1" t="s">
        <v>4356</v>
      </c>
      <c r="I10758" t="s">
        <v>4046</v>
      </c>
      <c r="J10758">
        <v>2111</v>
      </c>
      <c r="K10758">
        <v>16939</v>
      </c>
      <c r="N10758" t="s">
        <v>23547</v>
      </c>
    </row>
    <row r="10759" spans="1:14" x14ac:dyDescent="0.2">
      <c r="A10759" s="1" t="s">
        <v>15267</v>
      </c>
      <c r="B10759" t="s">
        <v>51</v>
      </c>
      <c r="C10759" t="s">
        <v>193</v>
      </c>
      <c r="D10759" t="s">
        <v>2400</v>
      </c>
      <c r="E10759" t="s">
        <v>3066</v>
      </c>
      <c r="F10759">
        <v>7</v>
      </c>
      <c r="G10759" t="s">
        <v>3697</v>
      </c>
      <c r="H10759" s="1" t="s">
        <v>3939</v>
      </c>
      <c r="I10759" t="s">
        <v>3388</v>
      </c>
      <c r="J10759">
        <v>788</v>
      </c>
      <c r="K10759">
        <v>8314</v>
      </c>
      <c r="N10759" t="s">
        <v>23475</v>
      </c>
    </row>
    <row r="10760" spans="1:14" x14ac:dyDescent="0.2">
      <c r="A10760" s="1" t="s">
        <v>15268</v>
      </c>
      <c r="B10760" t="s">
        <v>202</v>
      </c>
      <c r="C10760" t="s">
        <v>324</v>
      </c>
      <c r="D10760" t="s">
        <v>2401</v>
      </c>
      <c r="E10760" t="s">
        <v>3067</v>
      </c>
      <c r="F10760">
        <v>2</v>
      </c>
      <c r="G10760" t="s">
        <v>3797</v>
      </c>
      <c r="H10760" s="1" t="s">
        <v>4031</v>
      </c>
      <c r="I10760" t="s">
        <v>3946</v>
      </c>
      <c r="J10760">
        <v>1553</v>
      </c>
      <c r="L10760">
        <v>167465</v>
      </c>
      <c r="M10760">
        <v>506028</v>
      </c>
      <c r="N10760" t="s">
        <v>23561</v>
      </c>
    </row>
    <row r="10761" spans="1:14" x14ac:dyDescent="0.2">
      <c r="A10761" s="1" t="s">
        <v>15269</v>
      </c>
      <c r="B10761" t="s">
        <v>419</v>
      </c>
      <c r="C10761" t="s">
        <v>324</v>
      </c>
      <c r="D10761" t="s">
        <v>2401</v>
      </c>
      <c r="E10761" t="s">
        <v>3066</v>
      </c>
      <c r="F10761">
        <v>4</v>
      </c>
      <c r="G10761" t="s">
        <v>4035</v>
      </c>
      <c r="H10761" s="1" t="s">
        <v>3434</v>
      </c>
      <c r="I10761" t="s">
        <v>3938</v>
      </c>
      <c r="J10761">
        <v>906</v>
      </c>
      <c r="K10761">
        <v>6981</v>
      </c>
      <c r="N10761" t="s">
        <v>23552</v>
      </c>
    </row>
    <row r="10762" spans="1:14" x14ac:dyDescent="0.2">
      <c r="A10762" s="1" t="s">
        <v>15270</v>
      </c>
      <c r="B10762" t="s">
        <v>136</v>
      </c>
      <c r="C10762" t="s">
        <v>324</v>
      </c>
      <c r="D10762" t="s">
        <v>2401</v>
      </c>
      <c r="E10762" t="s">
        <v>3067</v>
      </c>
      <c r="F10762">
        <v>4</v>
      </c>
      <c r="G10762" t="s">
        <v>4193</v>
      </c>
      <c r="H10762" s="1" t="s">
        <v>4340</v>
      </c>
      <c r="I10762" t="s">
        <v>3930</v>
      </c>
      <c r="J10762">
        <v>1040</v>
      </c>
      <c r="L10762">
        <v>62258</v>
      </c>
      <c r="M10762">
        <v>1247182</v>
      </c>
      <c r="N10762" t="s">
        <v>23473</v>
      </c>
    </row>
    <row r="10763" spans="1:14" x14ac:dyDescent="0.2">
      <c r="A10763" s="1" t="s">
        <v>15271</v>
      </c>
      <c r="B10763" t="s">
        <v>155</v>
      </c>
      <c r="C10763" t="s">
        <v>324</v>
      </c>
      <c r="D10763" t="s">
        <v>2401</v>
      </c>
      <c r="E10763" t="s">
        <v>3066</v>
      </c>
      <c r="F10763">
        <v>2</v>
      </c>
      <c r="G10763" t="s">
        <v>3368</v>
      </c>
      <c r="H10763" s="1" t="s">
        <v>4168</v>
      </c>
      <c r="I10763" t="s">
        <v>4310</v>
      </c>
      <c r="J10763">
        <v>2190</v>
      </c>
      <c r="K10763">
        <v>10043</v>
      </c>
      <c r="N10763" t="s">
        <v>23513</v>
      </c>
    </row>
    <row r="10764" spans="1:14" x14ac:dyDescent="0.2">
      <c r="A10764" s="1" t="s">
        <v>15272</v>
      </c>
      <c r="B10764" t="s">
        <v>613</v>
      </c>
      <c r="C10764" t="s">
        <v>324</v>
      </c>
      <c r="D10764" t="s">
        <v>2401</v>
      </c>
      <c r="E10764" t="s">
        <v>3067</v>
      </c>
      <c r="F10764">
        <v>7</v>
      </c>
      <c r="G10764" t="s">
        <v>4461</v>
      </c>
      <c r="H10764" s="1" t="s">
        <v>3684</v>
      </c>
      <c r="I10764" t="s">
        <v>3348</v>
      </c>
      <c r="J10764">
        <v>1835</v>
      </c>
      <c r="L10764">
        <v>171808</v>
      </c>
      <c r="M10764">
        <v>2861805</v>
      </c>
      <c r="N10764" t="s">
        <v>23476</v>
      </c>
    </row>
    <row r="10765" spans="1:14" x14ac:dyDescent="0.2">
      <c r="A10765" s="1" t="s">
        <v>15273</v>
      </c>
      <c r="B10765" t="s">
        <v>208</v>
      </c>
      <c r="C10765" t="s">
        <v>324</v>
      </c>
      <c r="D10765" t="s">
        <v>2401</v>
      </c>
      <c r="E10765" t="s">
        <v>3066</v>
      </c>
      <c r="F10765">
        <v>3</v>
      </c>
      <c r="G10765" t="s">
        <v>4092</v>
      </c>
      <c r="H10765" s="1" t="s">
        <v>4269</v>
      </c>
      <c r="I10765" t="s">
        <v>3667</v>
      </c>
      <c r="J10765">
        <v>1192</v>
      </c>
      <c r="K10765">
        <v>16950</v>
      </c>
      <c r="N10765" t="s">
        <v>23528</v>
      </c>
    </row>
    <row r="10766" spans="1:14" x14ac:dyDescent="0.2">
      <c r="A10766" s="1" t="s">
        <v>15274</v>
      </c>
      <c r="B10766" t="s">
        <v>428</v>
      </c>
      <c r="C10766" t="s">
        <v>324</v>
      </c>
      <c r="D10766" t="s">
        <v>2401</v>
      </c>
      <c r="E10766" t="s">
        <v>3067</v>
      </c>
      <c r="F10766">
        <v>2</v>
      </c>
      <c r="G10766" t="s">
        <v>4485</v>
      </c>
      <c r="H10766" s="1" t="s">
        <v>3596</v>
      </c>
      <c r="I10766" t="s">
        <v>4179</v>
      </c>
      <c r="J10766">
        <v>1966</v>
      </c>
      <c r="L10766">
        <v>236696</v>
      </c>
      <c r="M10766">
        <v>2309290</v>
      </c>
      <c r="N10766" t="s">
        <v>23499</v>
      </c>
    </row>
    <row r="10767" spans="1:14" x14ac:dyDescent="0.2">
      <c r="A10767" s="1" t="s">
        <v>15275</v>
      </c>
      <c r="B10767" t="s">
        <v>7</v>
      </c>
      <c r="C10767" t="s">
        <v>324</v>
      </c>
      <c r="D10767" t="s">
        <v>2401</v>
      </c>
      <c r="E10767" t="s">
        <v>3067</v>
      </c>
      <c r="F10767">
        <v>4</v>
      </c>
      <c r="G10767" t="s">
        <v>4135</v>
      </c>
      <c r="H10767" s="1" t="s">
        <v>3466</v>
      </c>
      <c r="I10767" t="s">
        <v>4194</v>
      </c>
      <c r="J10767">
        <v>1559</v>
      </c>
      <c r="L10767">
        <v>94178</v>
      </c>
      <c r="M10767">
        <v>882449</v>
      </c>
      <c r="N10767" t="s">
        <v>23492</v>
      </c>
    </row>
    <row r="10768" spans="1:14" x14ac:dyDescent="0.2">
      <c r="A10768" s="1" t="s">
        <v>15276</v>
      </c>
      <c r="B10768" t="s">
        <v>995</v>
      </c>
      <c r="C10768" t="s">
        <v>324</v>
      </c>
      <c r="D10768" t="s">
        <v>2401</v>
      </c>
      <c r="E10768" t="s">
        <v>3066</v>
      </c>
      <c r="F10768">
        <v>5</v>
      </c>
      <c r="G10768" t="s">
        <v>4182</v>
      </c>
      <c r="H10768" s="1" t="s">
        <v>3756</v>
      </c>
      <c r="I10768" t="s">
        <v>3589</v>
      </c>
      <c r="J10768">
        <v>863</v>
      </c>
      <c r="K10768">
        <v>12774</v>
      </c>
      <c r="N10768" t="s">
        <v>23526</v>
      </c>
    </row>
    <row r="10769" spans="1:14" x14ac:dyDescent="0.2">
      <c r="A10769" s="1" t="s">
        <v>15277</v>
      </c>
      <c r="B10769" t="s">
        <v>438</v>
      </c>
      <c r="C10769" t="s">
        <v>324</v>
      </c>
      <c r="D10769" t="s">
        <v>2401</v>
      </c>
      <c r="E10769" t="s">
        <v>3067</v>
      </c>
      <c r="F10769">
        <v>4</v>
      </c>
      <c r="G10769" t="s">
        <v>4261</v>
      </c>
      <c r="H10769" s="1" t="s">
        <v>3210</v>
      </c>
      <c r="I10769" t="s">
        <v>4337</v>
      </c>
      <c r="J10769">
        <v>1584</v>
      </c>
      <c r="L10769">
        <v>53759</v>
      </c>
      <c r="M10769">
        <v>2776918</v>
      </c>
      <c r="N10769" t="s">
        <v>23555</v>
      </c>
    </row>
    <row r="10770" spans="1:14" x14ac:dyDescent="0.2">
      <c r="A10770" s="1" t="s">
        <v>15278</v>
      </c>
      <c r="B10770" t="s">
        <v>483</v>
      </c>
      <c r="C10770" t="s">
        <v>324</v>
      </c>
      <c r="D10770" t="s">
        <v>2401</v>
      </c>
      <c r="E10770" t="s">
        <v>3066</v>
      </c>
      <c r="F10770">
        <v>2</v>
      </c>
      <c r="G10770" t="s">
        <v>3123</v>
      </c>
      <c r="H10770" s="1" t="s">
        <v>4201</v>
      </c>
      <c r="I10770" t="s">
        <v>3839</v>
      </c>
      <c r="J10770">
        <v>1655</v>
      </c>
      <c r="K10770">
        <v>18056</v>
      </c>
      <c r="N10770" t="s">
        <v>23484</v>
      </c>
    </row>
    <row r="10771" spans="1:14" x14ac:dyDescent="0.2">
      <c r="A10771" s="1" t="s">
        <v>15279</v>
      </c>
      <c r="B10771" t="s">
        <v>54</v>
      </c>
      <c r="C10771" t="s">
        <v>324</v>
      </c>
      <c r="D10771" t="s">
        <v>2401</v>
      </c>
      <c r="E10771" t="s">
        <v>3067</v>
      </c>
      <c r="F10771">
        <v>6</v>
      </c>
      <c r="G10771" t="s">
        <v>3411</v>
      </c>
      <c r="H10771" s="1" t="s">
        <v>3345</v>
      </c>
      <c r="I10771" t="s">
        <v>4143</v>
      </c>
      <c r="J10771">
        <v>576</v>
      </c>
      <c r="L10771">
        <v>43851</v>
      </c>
      <c r="M10771">
        <v>2535267</v>
      </c>
      <c r="N10771" t="s">
        <v>23481</v>
      </c>
    </row>
    <row r="10772" spans="1:14" x14ac:dyDescent="0.2">
      <c r="A10772" s="1" t="s">
        <v>15280</v>
      </c>
      <c r="B10772" t="s">
        <v>353</v>
      </c>
      <c r="C10772" t="s">
        <v>324</v>
      </c>
      <c r="D10772" t="s">
        <v>2401</v>
      </c>
      <c r="E10772" t="s">
        <v>3067</v>
      </c>
      <c r="F10772">
        <v>4</v>
      </c>
      <c r="G10772" t="s">
        <v>4502</v>
      </c>
      <c r="H10772" s="1" t="s">
        <v>3092</v>
      </c>
      <c r="I10772" t="s">
        <v>3456</v>
      </c>
      <c r="J10772">
        <v>626</v>
      </c>
      <c r="L10772">
        <v>69096</v>
      </c>
      <c r="M10772">
        <v>1301998</v>
      </c>
      <c r="N10772" t="s">
        <v>23515</v>
      </c>
    </row>
    <row r="10773" spans="1:14" x14ac:dyDescent="0.2">
      <c r="A10773" s="1" t="s">
        <v>15281</v>
      </c>
      <c r="B10773" t="s">
        <v>609</v>
      </c>
      <c r="C10773" t="s">
        <v>324</v>
      </c>
      <c r="D10773" t="s">
        <v>2401</v>
      </c>
      <c r="E10773" t="s">
        <v>3066</v>
      </c>
      <c r="F10773">
        <v>3</v>
      </c>
      <c r="G10773" t="s">
        <v>3771</v>
      </c>
      <c r="H10773" s="1" t="s">
        <v>4333</v>
      </c>
      <c r="I10773" t="s">
        <v>3587</v>
      </c>
      <c r="J10773">
        <v>842</v>
      </c>
      <c r="K10773">
        <v>19860</v>
      </c>
      <c r="N10773" t="s">
        <v>23493</v>
      </c>
    </row>
    <row r="10774" spans="1:14" x14ac:dyDescent="0.2">
      <c r="A10774" s="1" t="s">
        <v>15282</v>
      </c>
      <c r="B10774" t="s">
        <v>966</v>
      </c>
      <c r="C10774" t="s">
        <v>324</v>
      </c>
      <c r="D10774" t="s">
        <v>2401</v>
      </c>
      <c r="E10774" t="s">
        <v>3067</v>
      </c>
      <c r="F10774">
        <v>3</v>
      </c>
      <c r="G10774" t="s">
        <v>3546</v>
      </c>
      <c r="H10774" s="1" t="s">
        <v>3397</v>
      </c>
      <c r="I10774" t="s">
        <v>4031</v>
      </c>
      <c r="J10774">
        <v>1470</v>
      </c>
      <c r="L10774">
        <v>175558</v>
      </c>
      <c r="M10774">
        <v>2953057</v>
      </c>
      <c r="N10774" t="s">
        <v>23551</v>
      </c>
    </row>
    <row r="10775" spans="1:14" x14ac:dyDescent="0.2">
      <c r="A10775" s="1" t="s">
        <v>15283</v>
      </c>
      <c r="B10775" t="s">
        <v>321</v>
      </c>
      <c r="C10775" t="s">
        <v>324</v>
      </c>
      <c r="D10775" t="s">
        <v>2401</v>
      </c>
      <c r="E10775" t="s">
        <v>3066</v>
      </c>
      <c r="F10775">
        <v>3</v>
      </c>
      <c r="G10775" t="s">
        <v>3626</v>
      </c>
      <c r="H10775" s="1" t="s">
        <v>4249</v>
      </c>
      <c r="I10775" t="s">
        <v>4123</v>
      </c>
      <c r="J10775">
        <v>1368</v>
      </c>
      <c r="K10775">
        <v>11521</v>
      </c>
      <c r="N10775" t="s">
        <v>23535</v>
      </c>
    </row>
    <row r="10776" spans="1:14" x14ac:dyDescent="0.2">
      <c r="A10776" s="1" t="s">
        <v>15284</v>
      </c>
      <c r="B10776" t="s">
        <v>13</v>
      </c>
      <c r="C10776" t="s">
        <v>324</v>
      </c>
      <c r="D10776" t="s">
        <v>2401</v>
      </c>
      <c r="E10776" t="s">
        <v>3066</v>
      </c>
      <c r="F10776">
        <v>1</v>
      </c>
      <c r="G10776" t="s">
        <v>3353</v>
      </c>
      <c r="H10776" s="1" t="s">
        <v>3215</v>
      </c>
      <c r="I10776" t="s">
        <v>3558</v>
      </c>
      <c r="J10776">
        <v>1063</v>
      </c>
      <c r="K10776">
        <v>14379</v>
      </c>
      <c r="N10776" t="s">
        <v>23528</v>
      </c>
    </row>
    <row r="10777" spans="1:14" x14ac:dyDescent="0.2">
      <c r="A10777" s="1" t="s">
        <v>15285</v>
      </c>
      <c r="B10777" t="s">
        <v>448</v>
      </c>
      <c r="C10777" t="s">
        <v>324</v>
      </c>
      <c r="D10777" t="s">
        <v>2401</v>
      </c>
      <c r="E10777" t="s">
        <v>3067</v>
      </c>
      <c r="F10777">
        <v>6</v>
      </c>
      <c r="G10777" t="s">
        <v>4131</v>
      </c>
      <c r="H10777" s="1" t="s">
        <v>3496</v>
      </c>
      <c r="I10777" t="s">
        <v>4449</v>
      </c>
      <c r="J10777">
        <v>853</v>
      </c>
      <c r="L10777">
        <v>211660</v>
      </c>
      <c r="M10777">
        <v>984251</v>
      </c>
      <c r="N10777" t="s">
        <v>23534</v>
      </c>
    </row>
    <row r="10778" spans="1:14" x14ac:dyDescent="0.2">
      <c r="A10778" s="1" t="s">
        <v>15286</v>
      </c>
      <c r="B10778" t="s">
        <v>2010</v>
      </c>
      <c r="C10778" t="s">
        <v>324</v>
      </c>
      <c r="D10778" t="s">
        <v>2401</v>
      </c>
      <c r="E10778" t="s">
        <v>3066</v>
      </c>
      <c r="F10778">
        <v>7</v>
      </c>
      <c r="G10778" t="s">
        <v>4273</v>
      </c>
      <c r="H10778" s="1" t="s">
        <v>4288</v>
      </c>
      <c r="I10778" t="s">
        <v>4181</v>
      </c>
      <c r="J10778">
        <v>2463</v>
      </c>
      <c r="K10778">
        <v>11774</v>
      </c>
      <c r="N10778" t="s">
        <v>23490</v>
      </c>
    </row>
    <row r="10779" spans="1:14" x14ac:dyDescent="0.2">
      <c r="A10779" s="1" t="s">
        <v>15287</v>
      </c>
      <c r="B10779" t="s">
        <v>476</v>
      </c>
      <c r="C10779" t="s">
        <v>324</v>
      </c>
      <c r="D10779" t="s">
        <v>2401</v>
      </c>
      <c r="E10779" t="s">
        <v>3067</v>
      </c>
      <c r="F10779">
        <v>6</v>
      </c>
      <c r="G10779" t="s">
        <v>4402</v>
      </c>
      <c r="H10779" s="1" t="s">
        <v>4274</v>
      </c>
      <c r="I10779" t="s">
        <v>3460</v>
      </c>
      <c r="J10779">
        <v>762</v>
      </c>
      <c r="L10779">
        <v>238511</v>
      </c>
      <c r="M10779">
        <v>1039463</v>
      </c>
      <c r="N10779" t="s">
        <v>23513</v>
      </c>
    </row>
    <row r="10780" spans="1:14" x14ac:dyDescent="0.2">
      <c r="A10780" s="1" t="s">
        <v>15288</v>
      </c>
      <c r="B10780" t="s">
        <v>1028</v>
      </c>
      <c r="C10780" t="s">
        <v>324</v>
      </c>
      <c r="D10780" t="s">
        <v>2401</v>
      </c>
      <c r="E10780" t="s">
        <v>3066</v>
      </c>
      <c r="F10780">
        <v>1</v>
      </c>
      <c r="G10780" t="s">
        <v>3160</v>
      </c>
      <c r="H10780" s="1" t="s">
        <v>4118</v>
      </c>
      <c r="I10780" t="s">
        <v>3346</v>
      </c>
      <c r="J10780">
        <v>1732</v>
      </c>
      <c r="K10780">
        <v>10261</v>
      </c>
      <c r="N10780" t="s">
        <v>23472</v>
      </c>
    </row>
    <row r="10781" spans="1:14" x14ac:dyDescent="0.2">
      <c r="A10781" s="1" t="s">
        <v>15289</v>
      </c>
      <c r="B10781" t="s">
        <v>178</v>
      </c>
      <c r="C10781" t="s">
        <v>324</v>
      </c>
      <c r="D10781" t="s">
        <v>2401</v>
      </c>
      <c r="E10781" t="s">
        <v>3066</v>
      </c>
      <c r="F10781">
        <v>3</v>
      </c>
      <c r="G10781" t="s">
        <v>3277</v>
      </c>
      <c r="H10781" s="1" t="s">
        <v>3292</v>
      </c>
      <c r="I10781" t="s">
        <v>4486</v>
      </c>
      <c r="J10781">
        <v>628</v>
      </c>
      <c r="K10781">
        <v>16800</v>
      </c>
      <c r="N10781" t="s">
        <v>23487</v>
      </c>
    </row>
    <row r="10782" spans="1:14" x14ac:dyDescent="0.2">
      <c r="A10782" s="1" t="s">
        <v>15290</v>
      </c>
      <c r="B10782" t="s">
        <v>967</v>
      </c>
      <c r="C10782" t="s">
        <v>324</v>
      </c>
      <c r="D10782" t="s">
        <v>2401</v>
      </c>
      <c r="E10782" t="s">
        <v>3066</v>
      </c>
      <c r="F10782">
        <v>2</v>
      </c>
      <c r="G10782" t="s">
        <v>3427</v>
      </c>
      <c r="H10782" s="1" t="s">
        <v>3941</v>
      </c>
      <c r="I10782" t="s">
        <v>4439</v>
      </c>
      <c r="J10782">
        <v>976</v>
      </c>
      <c r="K10782">
        <v>12849</v>
      </c>
      <c r="N10782" t="s">
        <v>23509</v>
      </c>
    </row>
    <row r="10783" spans="1:14" x14ac:dyDescent="0.2">
      <c r="A10783" s="1" t="s">
        <v>15291</v>
      </c>
      <c r="B10783" t="s">
        <v>268</v>
      </c>
      <c r="C10783" t="s">
        <v>324</v>
      </c>
      <c r="D10783" t="s">
        <v>2401</v>
      </c>
      <c r="E10783" t="s">
        <v>3067</v>
      </c>
      <c r="F10783">
        <v>2</v>
      </c>
      <c r="G10783" t="s">
        <v>3385</v>
      </c>
      <c r="H10783" s="1" t="s">
        <v>4370</v>
      </c>
      <c r="I10783" t="s">
        <v>4390</v>
      </c>
      <c r="J10783">
        <v>1357</v>
      </c>
      <c r="L10783">
        <v>209070</v>
      </c>
      <c r="M10783">
        <v>919633</v>
      </c>
      <c r="N10783" t="s">
        <v>23538</v>
      </c>
    </row>
    <row r="10784" spans="1:14" x14ac:dyDescent="0.2">
      <c r="A10784" s="1" t="s">
        <v>15292</v>
      </c>
      <c r="B10784" t="s">
        <v>454</v>
      </c>
      <c r="C10784" t="s">
        <v>324</v>
      </c>
      <c r="D10784" t="s">
        <v>2401</v>
      </c>
      <c r="E10784" t="s">
        <v>3066</v>
      </c>
      <c r="F10784">
        <v>3</v>
      </c>
      <c r="G10784" t="s">
        <v>3273</v>
      </c>
      <c r="H10784" s="1" t="s">
        <v>3862</v>
      </c>
      <c r="I10784" t="s">
        <v>3087</v>
      </c>
      <c r="J10784">
        <v>1040</v>
      </c>
      <c r="K10784">
        <v>7982</v>
      </c>
      <c r="N10784" t="s">
        <v>23526</v>
      </c>
    </row>
    <row r="10785" spans="1:14" x14ac:dyDescent="0.2">
      <c r="A10785" s="1" t="s">
        <v>15293</v>
      </c>
      <c r="B10785" t="s">
        <v>1033</v>
      </c>
      <c r="C10785" t="s">
        <v>324</v>
      </c>
      <c r="D10785" t="s">
        <v>2401</v>
      </c>
      <c r="E10785" t="s">
        <v>3067</v>
      </c>
      <c r="F10785">
        <v>7</v>
      </c>
      <c r="G10785" t="s">
        <v>3774</v>
      </c>
      <c r="H10785" s="1" t="s">
        <v>3147</v>
      </c>
      <c r="I10785" t="s">
        <v>4094</v>
      </c>
      <c r="J10785">
        <v>899</v>
      </c>
      <c r="L10785">
        <v>194514</v>
      </c>
      <c r="M10785">
        <v>1683807</v>
      </c>
      <c r="N10785" t="s">
        <v>23497</v>
      </c>
    </row>
    <row r="10786" spans="1:14" x14ac:dyDescent="0.2">
      <c r="A10786" s="1" t="s">
        <v>15294</v>
      </c>
      <c r="B10786" t="s">
        <v>643</v>
      </c>
      <c r="C10786" t="s">
        <v>324</v>
      </c>
      <c r="D10786" t="s">
        <v>2401</v>
      </c>
      <c r="E10786" t="s">
        <v>3066</v>
      </c>
      <c r="F10786">
        <v>7</v>
      </c>
      <c r="G10786" t="s">
        <v>3819</v>
      </c>
      <c r="H10786" s="1" t="s">
        <v>3405</v>
      </c>
      <c r="I10786" t="s">
        <v>4008</v>
      </c>
      <c r="J10786">
        <v>2380</v>
      </c>
      <c r="K10786">
        <v>17249</v>
      </c>
      <c r="N10786" t="s">
        <v>23486</v>
      </c>
    </row>
    <row r="10787" spans="1:14" x14ac:dyDescent="0.2">
      <c r="A10787" s="1" t="s">
        <v>15295</v>
      </c>
      <c r="B10787" t="s">
        <v>324</v>
      </c>
      <c r="C10787" t="s">
        <v>202</v>
      </c>
      <c r="D10787" t="s">
        <v>2401</v>
      </c>
      <c r="E10787" t="s">
        <v>3067</v>
      </c>
      <c r="F10787">
        <v>6</v>
      </c>
      <c r="G10787" t="s">
        <v>3682</v>
      </c>
      <c r="H10787" s="1" t="s">
        <v>4200</v>
      </c>
      <c r="I10787" t="s">
        <v>3082</v>
      </c>
      <c r="J10787">
        <v>540</v>
      </c>
      <c r="L10787">
        <v>287121</v>
      </c>
      <c r="M10787">
        <v>547962</v>
      </c>
      <c r="N10787" t="s">
        <v>23529</v>
      </c>
    </row>
    <row r="10788" spans="1:14" x14ac:dyDescent="0.2">
      <c r="A10788" s="1" t="s">
        <v>15296</v>
      </c>
      <c r="B10788" t="s">
        <v>324</v>
      </c>
      <c r="C10788" t="s">
        <v>419</v>
      </c>
      <c r="D10788" t="s">
        <v>2401</v>
      </c>
      <c r="E10788" t="s">
        <v>3066</v>
      </c>
      <c r="F10788">
        <v>5</v>
      </c>
      <c r="G10788" t="s">
        <v>4347</v>
      </c>
      <c r="H10788" s="1" t="s">
        <v>4450</v>
      </c>
      <c r="I10788" t="s">
        <v>4283</v>
      </c>
      <c r="J10788">
        <v>869</v>
      </c>
      <c r="K10788">
        <v>14370</v>
      </c>
      <c r="N10788" t="s">
        <v>23524</v>
      </c>
    </row>
    <row r="10789" spans="1:14" x14ac:dyDescent="0.2">
      <c r="A10789" s="1" t="s">
        <v>15297</v>
      </c>
      <c r="B10789" t="s">
        <v>324</v>
      </c>
      <c r="C10789" t="s">
        <v>136</v>
      </c>
      <c r="D10789" t="s">
        <v>2401</v>
      </c>
      <c r="E10789" t="s">
        <v>3067</v>
      </c>
      <c r="F10789">
        <v>3</v>
      </c>
      <c r="G10789" t="s">
        <v>3169</v>
      </c>
      <c r="H10789" s="1" t="s">
        <v>4307</v>
      </c>
      <c r="I10789" t="s">
        <v>3817</v>
      </c>
      <c r="J10789">
        <v>956</v>
      </c>
      <c r="L10789">
        <v>108540</v>
      </c>
      <c r="M10789">
        <v>1834393</v>
      </c>
      <c r="N10789" t="s">
        <v>23500</v>
      </c>
    </row>
    <row r="10790" spans="1:14" x14ac:dyDescent="0.2">
      <c r="A10790" s="1" t="s">
        <v>15298</v>
      </c>
      <c r="B10790" t="s">
        <v>324</v>
      </c>
      <c r="C10790" t="s">
        <v>208</v>
      </c>
      <c r="D10790" t="s">
        <v>2401</v>
      </c>
      <c r="E10790" t="s">
        <v>3066</v>
      </c>
      <c r="F10790">
        <v>5</v>
      </c>
      <c r="G10790" t="s">
        <v>3579</v>
      </c>
      <c r="H10790" s="1" t="s">
        <v>4166</v>
      </c>
      <c r="I10790" t="s">
        <v>3639</v>
      </c>
      <c r="J10790">
        <v>1449</v>
      </c>
      <c r="K10790">
        <v>16504</v>
      </c>
      <c r="N10790" t="s">
        <v>23539</v>
      </c>
    </row>
    <row r="10791" spans="1:14" x14ac:dyDescent="0.2">
      <c r="A10791" s="1" t="s">
        <v>15299</v>
      </c>
      <c r="B10791" t="s">
        <v>324</v>
      </c>
      <c r="C10791" t="s">
        <v>428</v>
      </c>
      <c r="D10791" t="s">
        <v>2401</v>
      </c>
      <c r="E10791" t="s">
        <v>3067</v>
      </c>
      <c r="F10791">
        <v>3</v>
      </c>
      <c r="G10791" t="s">
        <v>3804</v>
      </c>
      <c r="H10791" s="1" t="s">
        <v>4179</v>
      </c>
      <c r="I10791" t="s">
        <v>3355</v>
      </c>
      <c r="J10791">
        <v>1544</v>
      </c>
      <c r="L10791">
        <v>163348</v>
      </c>
      <c r="M10791">
        <v>2159319</v>
      </c>
      <c r="N10791" t="s">
        <v>23546</v>
      </c>
    </row>
    <row r="10792" spans="1:14" x14ac:dyDescent="0.2">
      <c r="A10792" s="1" t="s">
        <v>15300</v>
      </c>
      <c r="B10792" t="s">
        <v>324</v>
      </c>
      <c r="C10792" t="s">
        <v>430</v>
      </c>
      <c r="D10792" t="s">
        <v>2401</v>
      </c>
      <c r="E10792" t="s">
        <v>3066</v>
      </c>
      <c r="F10792">
        <v>2</v>
      </c>
      <c r="G10792" t="s">
        <v>3787</v>
      </c>
      <c r="H10792" s="1" t="s">
        <v>3100</v>
      </c>
      <c r="I10792" t="s">
        <v>4117</v>
      </c>
      <c r="J10792">
        <v>1911</v>
      </c>
      <c r="K10792">
        <v>11753</v>
      </c>
      <c r="N10792" t="s">
        <v>23479</v>
      </c>
    </row>
    <row r="10793" spans="1:14" x14ac:dyDescent="0.2">
      <c r="A10793" s="1" t="s">
        <v>15301</v>
      </c>
      <c r="B10793" t="s">
        <v>324</v>
      </c>
      <c r="C10793" t="s">
        <v>7</v>
      </c>
      <c r="D10793" t="s">
        <v>2401</v>
      </c>
      <c r="E10793" t="s">
        <v>3067</v>
      </c>
      <c r="F10793">
        <v>3</v>
      </c>
      <c r="G10793" t="s">
        <v>3408</v>
      </c>
      <c r="H10793" s="1" t="s">
        <v>4375</v>
      </c>
      <c r="I10793" t="s">
        <v>4338</v>
      </c>
      <c r="J10793">
        <v>2020</v>
      </c>
      <c r="L10793">
        <v>136127</v>
      </c>
      <c r="M10793">
        <v>1119175</v>
      </c>
      <c r="N10793" t="s">
        <v>23531</v>
      </c>
    </row>
    <row r="10794" spans="1:14" x14ac:dyDescent="0.2">
      <c r="A10794" s="1" t="s">
        <v>15302</v>
      </c>
      <c r="B10794" t="s">
        <v>324</v>
      </c>
      <c r="C10794" t="s">
        <v>995</v>
      </c>
      <c r="D10794" t="s">
        <v>2401</v>
      </c>
      <c r="E10794" t="s">
        <v>3066</v>
      </c>
      <c r="F10794">
        <v>6</v>
      </c>
      <c r="G10794" t="s">
        <v>4413</v>
      </c>
      <c r="H10794" s="1" t="s">
        <v>3999</v>
      </c>
      <c r="I10794" t="s">
        <v>3336</v>
      </c>
      <c r="J10794">
        <v>833</v>
      </c>
      <c r="K10794">
        <v>7077</v>
      </c>
      <c r="N10794" t="s">
        <v>23507</v>
      </c>
    </row>
    <row r="10795" spans="1:14" x14ac:dyDescent="0.2">
      <c r="A10795" s="1" t="s">
        <v>15303</v>
      </c>
      <c r="B10795" t="s">
        <v>324</v>
      </c>
      <c r="C10795" t="s">
        <v>438</v>
      </c>
      <c r="D10795" t="s">
        <v>2401</v>
      </c>
      <c r="E10795" t="s">
        <v>3067</v>
      </c>
      <c r="F10795">
        <v>6</v>
      </c>
      <c r="G10795" t="s">
        <v>4472</v>
      </c>
      <c r="H10795" s="1" t="s">
        <v>3412</v>
      </c>
      <c r="I10795" t="s">
        <v>3343</v>
      </c>
      <c r="J10795">
        <v>1683</v>
      </c>
      <c r="L10795">
        <v>187319</v>
      </c>
      <c r="M10795">
        <v>1654561</v>
      </c>
      <c r="N10795" t="s">
        <v>23554</v>
      </c>
    </row>
    <row r="10796" spans="1:14" x14ac:dyDescent="0.2">
      <c r="A10796" s="1" t="s">
        <v>15304</v>
      </c>
      <c r="B10796" t="s">
        <v>324</v>
      </c>
      <c r="C10796" t="s">
        <v>160</v>
      </c>
      <c r="D10796" t="s">
        <v>2401</v>
      </c>
      <c r="E10796" t="s">
        <v>3066</v>
      </c>
      <c r="F10796">
        <v>1</v>
      </c>
      <c r="G10796" t="s">
        <v>3279</v>
      </c>
      <c r="H10796" s="1" t="s">
        <v>3929</v>
      </c>
      <c r="I10796" t="s">
        <v>3746</v>
      </c>
      <c r="J10796">
        <v>558</v>
      </c>
      <c r="K10796">
        <v>11860</v>
      </c>
      <c r="N10796" t="s">
        <v>23496</v>
      </c>
    </row>
    <row r="10797" spans="1:14" x14ac:dyDescent="0.2">
      <c r="A10797" s="1" t="s">
        <v>15305</v>
      </c>
      <c r="B10797" t="s">
        <v>324</v>
      </c>
      <c r="C10797" t="s">
        <v>353</v>
      </c>
      <c r="D10797" t="s">
        <v>2401</v>
      </c>
      <c r="E10797" t="s">
        <v>3067</v>
      </c>
      <c r="F10797">
        <v>3</v>
      </c>
      <c r="G10797" t="s">
        <v>4502</v>
      </c>
      <c r="H10797" s="1" t="s">
        <v>4329</v>
      </c>
      <c r="I10797" t="s">
        <v>4214</v>
      </c>
      <c r="J10797">
        <v>1011</v>
      </c>
      <c r="L10797">
        <v>215259</v>
      </c>
      <c r="M10797">
        <v>638046</v>
      </c>
      <c r="N10797" t="s">
        <v>23501</v>
      </c>
    </row>
    <row r="10798" spans="1:14" x14ac:dyDescent="0.2">
      <c r="A10798" s="1" t="s">
        <v>15306</v>
      </c>
      <c r="B10798" t="s">
        <v>324</v>
      </c>
      <c r="C10798" t="s">
        <v>966</v>
      </c>
      <c r="D10798" t="s">
        <v>2401</v>
      </c>
      <c r="E10798" t="s">
        <v>3067</v>
      </c>
      <c r="F10798">
        <v>6</v>
      </c>
      <c r="G10798" t="s">
        <v>3756</v>
      </c>
      <c r="H10798" s="1" t="s">
        <v>3588</v>
      </c>
      <c r="I10798" t="s">
        <v>4053</v>
      </c>
      <c r="J10798">
        <v>639</v>
      </c>
      <c r="L10798">
        <v>278990</v>
      </c>
      <c r="M10798">
        <v>1729303</v>
      </c>
      <c r="N10798" t="s">
        <v>23483</v>
      </c>
    </row>
    <row r="10799" spans="1:14" x14ac:dyDescent="0.2">
      <c r="A10799" s="1" t="s">
        <v>15307</v>
      </c>
      <c r="B10799" t="s">
        <v>324</v>
      </c>
      <c r="C10799" t="s">
        <v>321</v>
      </c>
      <c r="D10799" t="s">
        <v>2401</v>
      </c>
      <c r="E10799" t="s">
        <v>3066</v>
      </c>
      <c r="F10799">
        <v>3</v>
      </c>
      <c r="G10799" t="s">
        <v>3276</v>
      </c>
      <c r="H10799" s="1" t="s">
        <v>3462</v>
      </c>
      <c r="I10799" t="s">
        <v>4064</v>
      </c>
      <c r="J10799">
        <v>1538</v>
      </c>
      <c r="K10799">
        <v>15576</v>
      </c>
      <c r="N10799" t="s">
        <v>23556</v>
      </c>
    </row>
    <row r="10800" spans="1:14" x14ac:dyDescent="0.2">
      <c r="A10800" s="1" t="s">
        <v>15308</v>
      </c>
      <c r="B10800" t="s">
        <v>324</v>
      </c>
      <c r="C10800" t="s">
        <v>56</v>
      </c>
      <c r="D10800" t="s">
        <v>2401</v>
      </c>
      <c r="E10800" t="s">
        <v>3067</v>
      </c>
      <c r="F10800">
        <v>7</v>
      </c>
      <c r="G10800" t="s">
        <v>3488</v>
      </c>
      <c r="H10800" s="1" t="s">
        <v>3526</v>
      </c>
      <c r="I10800" t="s">
        <v>3518</v>
      </c>
      <c r="J10800">
        <v>1269</v>
      </c>
      <c r="L10800">
        <v>188205</v>
      </c>
      <c r="M10800">
        <v>1655096</v>
      </c>
      <c r="N10800" t="s">
        <v>23483</v>
      </c>
    </row>
    <row r="10801" spans="1:14" x14ac:dyDescent="0.2">
      <c r="A10801" s="1" t="s">
        <v>15309</v>
      </c>
      <c r="B10801" t="s">
        <v>324</v>
      </c>
      <c r="C10801" t="s">
        <v>13</v>
      </c>
      <c r="D10801" t="s">
        <v>2401</v>
      </c>
      <c r="E10801" t="s">
        <v>3066</v>
      </c>
      <c r="F10801">
        <v>5</v>
      </c>
      <c r="G10801" t="s">
        <v>3742</v>
      </c>
      <c r="H10801" s="1" t="s">
        <v>3312</v>
      </c>
      <c r="I10801" t="s">
        <v>3265</v>
      </c>
      <c r="J10801">
        <v>1546</v>
      </c>
      <c r="K10801">
        <v>9842</v>
      </c>
      <c r="N10801" t="s">
        <v>23478</v>
      </c>
    </row>
    <row r="10802" spans="1:14" x14ac:dyDescent="0.2">
      <c r="A10802" s="1" t="s">
        <v>15310</v>
      </c>
      <c r="B10802" t="s">
        <v>324</v>
      </c>
      <c r="C10802" t="s">
        <v>1028</v>
      </c>
      <c r="D10802" t="s">
        <v>2401</v>
      </c>
      <c r="E10802" t="s">
        <v>3066</v>
      </c>
      <c r="F10802">
        <v>7</v>
      </c>
      <c r="G10802" t="s">
        <v>3559</v>
      </c>
      <c r="H10802" s="1" t="s">
        <v>4262</v>
      </c>
      <c r="I10802" t="s">
        <v>3562</v>
      </c>
      <c r="J10802">
        <v>885</v>
      </c>
      <c r="K10802">
        <v>14652</v>
      </c>
      <c r="N10802" t="s">
        <v>23544</v>
      </c>
    </row>
    <row r="10803" spans="1:14" x14ac:dyDescent="0.2">
      <c r="A10803" s="1" t="s">
        <v>15311</v>
      </c>
      <c r="B10803" t="s">
        <v>324</v>
      </c>
      <c r="C10803" t="s">
        <v>451</v>
      </c>
      <c r="D10803" t="s">
        <v>2401</v>
      </c>
      <c r="E10803" t="s">
        <v>3066</v>
      </c>
      <c r="F10803">
        <v>4</v>
      </c>
      <c r="G10803" t="s">
        <v>3186</v>
      </c>
      <c r="H10803" s="1" t="s">
        <v>3773</v>
      </c>
      <c r="I10803" t="s">
        <v>3370</v>
      </c>
      <c r="J10803">
        <v>2436</v>
      </c>
      <c r="K10803">
        <v>17990</v>
      </c>
      <c r="N10803" t="s">
        <v>23478</v>
      </c>
    </row>
    <row r="10804" spans="1:14" x14ac:dyDescent="0.2">
      <c r="A10804" s="1" t="s">
        <v>15312</v>
      </c>
      <c r="B10804" t="s">
        <v>324</v>
      </c>
      <c r="C10804" t="s">
        <v>967</v>
      </c>
      <c r="D10804" t="s">
        <v>2401</v>
      </c>
      <c r="E10804" t="s">
        <v>3067</v>
      </c>
      <c r="F10804">
        <v>3</v>
      </c>
      <c r="G10804" t="s">
        <v>4010</v>
      </c>
      <c r="H10804" s="1" t="s">
        <v>3806</v>
      </c>
      <c r="I10804" t="s">
        <v>4021</v>
      </c>
      <c r="J10804">
        <v>1639</v>
      </c>
      <c r="L10804">
        <v>120884</v>
      </c>
      <c r="M10804">
        <v>2283682</v>
      </c>
      <c r="N10804" t="s">
        <v>23553</v>
      </c>
    </row>
    <row r="10805" spans="1:14" x14ac:dyDescent="0.2">
      <c r="A10805" s="1" t="s">
        <v>15313</v>
      </c>
      <c r="B10805" t="s">
        <v>324</v>
      </c>
      <c r="C10805" t="s">
        <v>268</v>
      </c>
      <c r="D10805" t="s">
        <v>2401</v>
      </c>
      <c r="E10805" t="s">
        <v>3066</v>
      </c>
      <c r="F10805">
        <v>5</v>
      </c>
      <c r="G10805" t="s">
        <v>4189</v>
      </c>
      <c r="H10805" s="1" t="s">
        <v>3396</v>
      </c>
      <c r="I10805" t="s">
        <v>4259</v>
      </c>
      <c r="J10805">
        <v>948</v>
      </c>
      <c r="K10805">
        <v>7857</v>
      </c>
      <c r="N10805" t="s">
        <v>23493</v>
      </c>
    </row>
    <row r="10806" spans="1:14" x14ac:dyDescent="0.2">
      <c r="A10806" s="1" t="s">
        <v>15314</v>
      </c>
      <c r="B10806" t="s">
        <v>324</v>
      </c>
      <c r="C10806" t="s">
        <v>454</v>
      </c>
      <c r="D10806" t="s">
        <v>2401</v>
      </c>
      <c r="E10806" t="s">
        <v>3067</v>
      </c>
      <c r="F10806">
        <v>3</v>
      </c>
      <c r="G10806" t="s">
        <v>3884</v>
      </c>
      <c r="H10806" s="1" t="s">
        <v>4182</v>
      </c>
      <c r="I10806" t="s">
        <v>3397</v>
      </c>
      <c r="J10806">
        <v>2275</v>
      </c>
      <c r="L10806">
        <v>119474</v>
      </c>
      <c r="M10806">
        <v>1823653</v>
      </c>
      <c r="N10806" t="s">
        <v>23502</v>
      </c>
    </row>
    <row r="10807" spans="1:14" x14ac:dyDescent="0.2">
      <c r="A10807" s="1" t="s">
        <v>15315</v>
      </c>
      <c r="B10807" t="s">
        <v>324</v>
      </c>
      <c r="C10807" t="s">
        <v>1033</v>
      </c>
      <c r="D10807" t="s">
        <v>2401</v>
      </c>
      <c r="E10807" t="s">
        <v>3066</v>
      </c>
      <c r="F10807">
        <v>2</v>
      </c>
      <c r="G10807" t="s">
        <v>3278</v>
      </c>
      <c r="H10807" s="1" t="s">
        <v>3101</v>
      </c>
      <c r="I10807" t="s">
        <v>3705</v>
      </c>
      <c r="J10807">
        <v>682</v>
      </c>
      <c r="K10807">
        <v>19705</v>
      </c>
      <c r="N10807" t="s">
        <v>23525</v>
      </c>
    </row>
    <row r="10808" spans="1:14" x14ac:dyDescent="0.2">
      <c r="A10808" s="1" t="s">
        <v>15316</v>
      </c>
      <c r="B10808" t="s">
        <v>324</v>
      </c>
      <c r="C10808" t="s">
        <v>467</v>
      </c>
      <c r="D10808" t="s">
        <v>2401</v>
      </c>
      <c r="E10808" t="s">
        <v>3066</v>
      </c>
      <c r="F10808">
        <v>3</v>
      </c>
      <c r="G10808" t="s">
        <v>3647</v>
      </c>
      <c r="H10808" s="1" t="s">
        <v>3214</v>
      </c>
      <c r="I10808" t="s">
        <v>4138</v>
      </c>
      <c r="J10808">
        <v>2021</v>
      </c>
      <c r="K10808">
        <v>11379</v>
      </c>
      <c r="N10808" t="s">
        <v>23524</v>
      </c>
    </row>
    <row r="10809" spans="1:14" x14ac:dyDescent="0.2">
      <c r="A10809" s="1" t="s">
        <v>15317</v>
      </c>
      <c r="B10809" t="s">
        <v>324</v>
      </c>
      <c r="C10809" t="s">
        <v>470</v>
      </c>
      <c r="D10809" t="s">
        <v>2401</v>
      </c>
      <c r="E10809" t="s">
        <v>3066</v>
      </c>
      <c r="F10809">
        <v>6</v>
      </c>
      <c r="G10809" t="s">
        <v>3998</v>
      </c>
      <c r="H10809" s="1" t="s">
        <v>4391</v>
      </c>
      <c r="I10809" t="s">
        <v>4157</v>
      </c>
      <c r="J10809">
        <v>1421</v>
      </c>
      <c r="K10809">
        <v>13109</v>
      </c>
      <c r="N10809" t="s">
        <v>23498</v>
      </c>
    </row>
    <row r="10810" spans="1:14" x14ac:dyDescent="0.2">
      <c r="A10810" s="1" t="s">
        <v>15318</v>
      </c>
      <c r="B10810" t="s">
        <v>324</v>
      </c>
      <c r="C10810" t="s">
        <v>996</v>
      </c>
      <c r="D10810" t="s">
        <v>2401</v>
      </c>
      <c r="E10810" t="s">
        <v>3067</v>
      </c>
      <c r="F10810">
        <v>1</v>
      </c>
      <c r="G10810" t="s">
        <v>3422</v>
      </c>
      <c r="H10810" s="1" t="s">
        <v>4123</v>
      </c>
      <c r="I10810" t="s">
        <v>4126</v>
      </c>
      <c r="J10810">
        <v>1708</v>
      </c>
      <c r="L10810">
        <v>59161</v>
      </c>
      <c r="M10810">
        <v>2292848</v>
      </c>
      <c r="N10810" t="s">
        <v>23538</v>
      </c>
    </row>
    <row r="10811" spans="1:14" x14ac:dyDescent="0.2">
      <c r="A10811" s="1" t="s">
        <v>15319</v>
      </c>
      <c r="B10811" t="s">
        <v>324</v>
      </c>
      <c r="C10811" t="s">
        <v>51</v>
      </c>
      <c r="D10811" t="s">
        <v>2401</v>
      </c>
      <c r="E10811" t="s">
        <v>3066</v>
      </c>
      <c r="F10811">
        <v>7</v>
      </c>
      <c r="G10811" t="s">
        <v>3168</v>
      </c>
      <c r="H10811" s="1" t="s">
        <v>4102</v>
      </c>
      <c r="I10811" t="s">
        <v>3957</v>
      </c>
      <c r="J10811">
        <v>656</v>
      </c>
      <c r="K10811">
        <v>18183</v>
      </c>
      <c r="N10811" t="s">
        <v>23549</v>
      </c>
    </row>
    <row r="10812" spans="1:14" x14ac:dyDescent="0.2">
      <c r="A10812" s="1" t="s">
        <v>15320</v>
      </c>
      <c r="B10812" t="s">
        <v>467</v>
      </c>
      <c r="C10812" t="s">
        <v>324</v>
      </c>
      <c r="D10812" t="s">
        <v>2401</v>
      </c>
      <c r="E10812" t="s">
        <v>3067</v>
      </c>
      <c r="F10812">
        <v>4</v>
      </c>
      <c r="G10812" t="s">
        <v>3199</v>
      </c>
      <c r="H10812" s="1" t="s">
        <v>3613</v>
      </c>
      <c r="I10812" t="s">
        <v>3293</v>
      </c>
      <c r="J10812">
        <v>2455</v>
      </c>
      <c r="L10812">
        <v>142256</v>
      </c>
      <c r="M10812">
        <v>2072410</v>
      </c>
      <c r="N10812" t="s">
        <v>23479</v>
      </c>
    </row>
    <row r="10813" spans="1:14" x14ac:dyDescent="0.2">
      <c r="A10813" s="1" t="s">
        <v>15321</v>
      </c>
      <c r="B10813" t="s">
        <v>468</v>
      </c>
      <c r="C10813" t="s">
        <v>324</v>
      </c>
      <c r="D10813" t="s">
        <v>2401</v>
      </c>
      <c r="E10813" t="s">
        <v>3066</v>
      </c>
      <c r="F10813">
        <v>7</v>
      </c>
      <c r="G10813" t="s">
        <v>3618</v>
      </c>
      <c r="H10813" s="1" t="s">
        <v>3494</v>
      </c>
      <c r="I10813" t="s">
        <v>3176</v>
      </c>
      <c r="J10813">
        <v>1789</v>
      </c>
      <c r="K10813">
        <v>19119</v>
      </c>
      <c r="N10813" t="s">
        <v>23481</v>
      </c>
    </row>
    <row r="10814" spans="1:14" x14ac:dyDescent="0.2">
      <c r="A10814" s="1" t="s">
        <v>15322</v>
      </c>
      <c r="B10814" t="s">
        <v>1544</v>
      </c>
      <c r="C10814" t="s">
        <v>78</v>
      </c>
      <c r="D10814" t="s">
        <v>2402</v>
      </c>
      <c r="E10814" t="s">
        <v>3066</v>
      </c>
      <c r="F10814">
        <v>3</v>
      </c>
      <c r="G10814" t="s">
        <v>3431</v>
      </c>
      <c r="H10814" s="1" t="s">
        <v>4247</v>
      </c>
      <c r="I10814" t="s">
        <v>4137</v>
      </c>
      <c r="J10814">
        <v>2417</v>
      </c>
      <c r="K10814">
        <v>14244</v>
      </c>
      <c r="N10814" t="s">
        <v>23488</v>
      </c>
    </row>
    <row r="10815" spans="1:14" x14ac:dyDescent="0.2">
      <c r="A10815" s="1" t="s">
        <v>15323</v>
      </c>
      <c r="B10815" t="s">
        <v>2403</v>
      </c>
      <c r="C10815" t="s">
        <v>78</v>
      </c>
      <c r="D10815" t="s">
        <v>2402</v>
      </c>
      <c r="E10815" t="s">
        <v>3067</v>
      </c>
      <c r="F10815">
        <v>1</v>
      </c>
      <c r="G10815" t="s">
        <v>3772</v>
      </c>
      <c r="H10815" s="1" t="s">
        <v>4434</v>
      </c>
      <c r="I10815" t="s">
        <v>4492</v>
      </c>
      <c r="J10815">
        <v>656</v>
      </c>
      <c r="L10815">
        <v>162846</v>
      </c>
      <c r="M10815">
        <v>1303131</v>
      </c>
      <c r="N10815" t="s">
        <v>23508</v>
      </c>
    </row>
    <row r="10816" spans="1:14" x14ac:dyDescent="0.2">
      <c r="A10816" s="1" t="s">
        <v>15324</v>
      </c>
      <c r="B10816" t="s">
        <v>78</v>
      </c>
      <c r="C10816" t="s">
        <v>1544</v>
      </c>
      <c r="D10816" t="s">
        <v>2402</v>
      </c>
      <c r="E10816" t="s">
        <v>3066</v>
      </c>
      <c r="F10816">
        <v>6</v>
      </c>
      <c r="G10816" t="s">
        <v>3559</v>
      </c>
      <c r="H10816" s="1" t="s">
        <v>4382</v>
      </c>
      <c r="I10816" t="s">
        <v>3478</v>
      </c>
      <c r="J10816">
        <v>711</v>
      </c>
      <c r="K10816">
        <v>16989</v>
      </c>
      <c r="N10816" t="s">
        <v>23496</v>
      </c>
    </row>
    <row r="10817" spans="1:14" x14ac:dyDescent="0.2">
      <c r="A10817" s="1" t="s">
        <v>15325</v>
      </c>
      <c r="B10817" t="s">
        <v>78</v>
      </c>
      <c r="C10817" t="s">
        <v>2403</v>
      </c>
      <c r="D10817" t="s">
        <v>2402</v>
      </c>
      <c r="E10817" t="s">
        <v>3067</v>
      </c>
      <c r="F10817">
        <v>6</v>
      </c>
      <c r="G10817" t="s">
        <v>3607</v>
      </c>
      <c r="H10817" s="1" t="s">
        <v>3851</v>
      </c>
      <c r="I10817" t="s">
        <v>3130</v>
      </c>
      <c r="J10817">
        <v>1340</v>
      </c>
      <c r="L10817">
        <v>78720</v>
      </c>
      <c r="M10817">
        <v>468498</v>
      </c>
      <c r="N10817" t="s">
        <v>23520</v>
      </c>
    </row>
    <row r="10818" spans="1:14" x14ac:dyDescent="0.2">
      <c r="A10818" s="1" t="s">
        <v>15326</v>
      </c>
      <c r="B10818" t="s">
        <v>2404</v>
      </c>
      <c r="C10818" t="s">
        <v>78</v>
      </c>
      <c r="D10818" t="s">
        <v>2402</v>
      </c>
      <c r="E10818" t="s">
        <v>3067</v>
      </c>
      <c r="F10818">
        <v>1</v>
      </c>
      <c r="G10818" t="s">
        <v>4220</v>
      </c>
      <c r="H10818" s="1" t="s">
        <v>3673</v>
      </c>
      <c r="I10818" t="s">
        <v>4026</v>
      </c>
      <c r="J10818">
        <v>1370</v>
      </c>
      <c r="L10818">
        <v>109857</v>
      </c>
      <c r="M10818">
        <v>727783</v>
      </c>
      <c r="N10818" t="s">
        <v>23484</v>
      </c>
    </row>
    <row r="10819" spans="1:14" x14ac:dyDescent="0.2">
      <c r="A10819" s="1" t="s">
        <v>15327</v>
      </c>
      <c r="B10819" t="s">
        <v>2407</v>
      </c>
      <c r="C10819" t="s">
        <v>2408</v>
      </c>
      <c r="D10819" t="s">
        <v>2406</v>
      </c>
      <c r="E10819" t="s">
        <v>3067</v>
      </c>
      <c r="F10819">
        <v>4</v>
      </c>
      <c r="G10819" t="s">
        <v>4165</v>
      </c>
      <c r="H10819" s="1" t="s">
        <v>4472</v>
      </c>
      <c r="I10819" t="s">
        <v>4310</v>
      </c>
      <c r="J10819">
        <v>2028</v>
      </c>
      <c r="L10819">
        <v>79262</v>
      </c>
      <c r="M10819">
        <v>2145564</v>
      </c>
      <c r="N10819" t="s">
        <v>23485</v>
      </c>
    </row>
    <row r="10820" spans="1:14" x14ac:dyDescent="0.2">
      <c r="A10820" s="1" t="s">
        <v>15328</v>
      </c>
      <c r="B10820" t="s">
        <v>2407</v>
      </c>
      <c r="C10820" t="s">
        <v>2409</v>
      </c>
      <c r="D10820" t="s">
        <v>2406</v>
      </c>
      <c r="E10820" t="s">
        <v>3066</v>
      </c>
      <c r="F10820">
        <v>1</v>
      </c>
      <c r="G10820" t="s">
        <v>3897</v>
      </c>
      <c r="H10820" s="1" t="s">
        <v>3482</v>
      </c>
      <c r="I10820" t="s">
        <v>3346</v>
      </c>
      <c r="J10820">
        <v>2354</v>
      </c>
      <c r="K10820">
        <v>12630</v>
      </c>
      <c r="N10820" t="s">
        <v>23515</v>
      </c>
    </row>
    <row r="10821" spans="1:14" x14ac:dyDescent="0.2">
      <c r="A10821" s="1" t="s">
        <v>15329</v>
      </c>
      <c r="B10821" t="s">
        <v>2408</v>
      </c>
      <c r="C10821" t="s">
        <v>2407</v>
      </c>
      <c r="D10821" t="s">
        <v>2406</v>
      </c>
      <c r="E10821" t="s">
        <v>3067</v>
      </c>
      <c r="F10821">
        <v>2</v>
      </c>
      <c r="G10821" t="s">
        <v>3167</v>
      </c>
      <c r="H10821" s="1" t="s">
        <v>3953</v>
      </c>
      <c r="I10821" t="s">
        <v>3459</v>
      </c>
      <c r="J10821">
        <v>2081</v>
      </c>
      <c r="L10821">
        <v>270298</v>
      </c>
      <c r="M10821">
        <v>1512660</v>
      </c>
      <c r="N10821" t="s">
        <v>23558</v>
      </c>
    </row>
    <row r="10822" spans="1:14" x14ac:dyDescent="0.2">
      <c r="A10822" s="1" t="s">
        <v>15330</v>
      </c>
      <c r="B10822" t="s">
        <v>2410</v>
      </c>
      <c r="C10822" t="s">
        <v>2411</v>
      </c>
      <c r="D10822" t="s">
        <v>2406</v>
      </c>
      <c r="E10822" t="s">
        <v>3066</v>
      </c>
      <c r="F10822">
        <v>3</v>
      </c>
      <c r="G10822" t="s">
        <v>3464</v>
      </c>
      <c r="H10822" s="1" t="s">
        <v>3305</v>
      </c>
      <c r="I10822" t="s">
        <v>3970</v>
      </c>
      <c r="J10822">
        <v>1818</v>
      </c>
      <c r="K10822">
        <v>8544</v>
      </c>
      <c r="N10822" t="s">
        <v>23522</v>
      </c>
    </row>
    <row r="10823" spans="1:14" x14ac:dyDescent="0.2">
      <c r="A10823" s="1" t="s">
        <v>15331</v>
      </c>
      <c r="B10823" t="s">
        <v>2410</v>
      </c>
      <c r="C10823" t="s">
        <v>2412</v>
      </c>
      <c r="D10823" t="s">
        <v>2406</v>
      </c>
      <c r="E10823" t="s">
        <v>3067</v>
      </c>
      <c r="F10823">
        <v>4</v>
      </c>
      <c r="G10823" t="s">
        <v>3268</v>
      </c>
      <c r="H10823" s="1" t="s">
        <v>3218</v>
      </c>
      <c r="I10823" t="s">
        <v>3907</v>
      </c>
      <c r="J10823">
        <v>1866</v>
      </c>
      <c r="L10823">
        <v>146354</v>
      </c>
      <c r="M10823">
        <v>2315496</v>
      </c>
      <c r="N10823" t="s">
        <v>23526</v>
      </c>
    </row>
    <row r="10824" spans="1:14" x14ac:dyDescent="0.2">
      <c r="A10824" s="1" t="s">
        <v>15332</v>
      </c>
      <c r="B10824" t="s">
        <v>2409</v>
      </c>
      <c r="C10824" t="s">
        <v>2413</v>
      </c>
      <c r="D10824" t="s">
        <v>2406</v>
      </c>
      <c r="E10824" t="s">
        <v>3066</v>
      </c>
      <c r="F10824">
        <v>3</v>
      </c>
      <c r="G10824" t="s">
        <v>4330</v>
      </c>
      <c r="H10824" s="1" t="s">
        <v>3350</v>
      </c>
      <c r="I10824" t="s">
        <v>4282</v>
      </c>
      <c r="J10824">
        <v>1258</v>
      </c>
      <c r="K10824">
        <v>6373</v>
      </c>
      <c r="N10824" t="s">
        <v>23554</v>
      </c>
    </row>
    <row r="10825" spans="1:14" x14ac:dyDescent="0.2">
      <c r="A10825" s="1" t="s">
        <v>15333</v>
      </c>
      <c r="B10825" t="s">
        <v>2414</v>
      </c>
      <c r="C10825" t="s">
        <v>2415</v>
      </c>
      <c r="D10825" t="s">
        <v>2406</v>
      </c>
      <c r="E10825" t="s">
        <v>3067</v>
      </c>
      <c r="F10825">
        <v>2</v>
      </c>
      <c r="G10825" t="s">
        <v>3497</v>
      </c>
      <c r="H10825" s="1" t="s">
        <v>3556</v>
      </c>
      <c r="I10825" t="s">
        <v>4053</v>
      </c>
      <c r="J10825">
        <v>562</v>
      </c>
      <c r="L10825">
        <v>206505</v>
      </c>
      <c r="M10825">
        <v>2161388</v>
      </c>
      <c r="N10825" t="s">
        <v>23529</v>
      </c>
    </row>
    <row r="10826" spans="1:14" x14ac:dyDescent="0.2">
      <c r="A10826" s="1" t="s">
        <v>15334</v>
      </c>
      <c r="B10826" t="s">
        <v>2414</v>
      </c>
      <c r="C10826" t="s">
        <v>2411</v>
      </c>
      <c r="D10826" t="s">
        <v>2406</v>
      </c>
      <c r="E10826" t="s">
        <v>3066</v>
      </c>
      <c r="F10826">
        <v>1</v>
      </c>
      <c r="G10826" t="s">
        <v>4320</v>
      </c>
      <c r="H10826" s="1" t="s">
        <v>3377</v>
      </c>
      <c r="I10826" t="s">
        <v>4282</v>
      </c>
      <c r="J10826">
        <v>1978</v>
      </c>
      <c r="K10826">
        <v>17059</v>
      </c>
      <c r="N10826" t="s">
        <v>23559</v>
      </c>
    </row>
    <row r="10827" spans="1:14" x14ac:dyDescent="0.2">
      <c r="A10827" s="1" t="s">
        <v>15335</v>
      </c>
      <c r="B10827" t="s">
        <v>2413</v>
      </c>
      <c r="C10827" t="s">
        <v>2407</v>
      </c>
      <c r="D10827" t="s">
        <v>2406</v>
      </c>
      <c r="E10827" t="s">
        <v>3067</v>
      </c>
      <c r="F10827">
        <v>2</v>
      </c>
      <c r="G10827" t="s">
        <v>3506</v>
      </c>
      <c r="H10827" s="1" t="s">
        <v>3081</v>
      </c>
      <c r="I10827" t="s">
        <v>3377</v>
      </c>
      <c r="J10827">
        <v>1994</v>
      </c>
      <c r="L10827">
        <v>113185</v>
      </c>
      <c r="M10827">
        <v>2476490</v>
      </c>
      <c r="N10827" t="s">
        <v>23501</v>
      </c>
    </row>
    <row r="10828" spans="1:14" x14ac:dyDescent="0.2">
      <c r="A10828" s="1" t="s">
        <v>15336</v>
      </c>
      <c r="B10828" t="s">
        <v>2415</v>
      </c>
      <c r="C10828" t="s">
        <v>2414</v>
      </c>
      <c r="D10828" t="s">
        <v>2406</v>
      </c>
      <c r="E10828" t="s">
        <v>3066</v>
      </c>
      <c r="F10828">
        <v>5</v>
      </c>
      <c r="G10828" t="s">
        <v>3471</v>
      </c>
      <c r="H10828" s="1" t="s">
        <v>3791</v>
      </c>
      <c r="I10828" t="s">
        <v>3147</v>
      </c>
      <c r="J10828">
        <v>1845</v>
      </c>
      <c r="K10828">
        <v>18229</v>
      </c>
      <c r="N10828" t="s">
        <v>23471</v>
      </c>
    </row>
    <row r="10829" spans="1:14" x14ac:dyDescent="0.2">
      <c r="A10829" s="1" t="s">
        <v>15337</v>
      </c>
      <c r="B10829" t="s">
        <v>2416</v>
      </c>
      <c r="C10829" t="s">
        <v>2412</v>
      </c>
      <c r="D10829" t="s">
        <v>2406</v>
      </c>
      <c r="E10829" t="s">
        <v>3067</v>
      </c>
      <c r="F10829">
        <v>6</v>
      </c>
      <c r="G10829" t="s">
        <v>3465</v>
      </c>
      <c r="H10829" s="1" t="s">
        <v>3096</v>
      </c>
      <c r="I10829" t="s">
        <v>3653</v>
      </c>
      <c r="J10829">
        <v>1901</v>
      </c>
      <c r="L10829">
        <v>193458</v>
      </c>
      <c r="M10829">
        <v>1971291</v>
      </c>
      <c r="N10829" t="s">
        <v>23517</v>
      </c>
    </row>
    <row r="10830" spans="1:14" x14ac:dyDescent="0.2">
      <c r="A10830" s="1" t="s">
        <v>15338</v>
      </c>
      <c r="B10830" t="s">
        <v>2411</v>
      </c>
      <c r="C10830" t="s">
        <v>2410</v>
      </c>
      <c r="D10830" t="s">
        <v>2406</v>
      </c>
      <c r="E10830" t="s">
        <v>3066</v>
      </c>
      <c r="F10830">
        <v>7</v>
      </c>
      <c r="G10830" t="s">
        <v>4283</v>
      </c>
      <c r="H10830" s="1" t="s">
        <v>3816</v>
      </c>
      <c r="I10830" t="s">
        <v>3194</v>
      </c>
      <c r="J10830">
        <v>1340</v>
      </c>
      <c r="K10830">
        <v>12436</v>
      </c>
      <c r="N10830" t="s">
        <v>23533</v>
      </c>
    </row>
    <row r="10831" spans="1:14" x14ac:dyDescent="0.2">
      <c r="A10831" s="1" t="s">
        <v>15339</v>
      </c>
      <c r="B10831" t="s">
        <v>2411</v>
      </c>
      <c r="C10831" t="s">
        <v>2414</v>
      </c>
      <c r="D10831" t="s">
        <v>2406</v>
      </c>
      <c r="E10831" t="s">
        <v>3067</v>
      </c>
      <c r="F10831">
        <v>3</v>
      </c>
      <c r="G10831" t="s">
        <v>3136</v>
      </c>
      <c r="H10831" s="1" t="s">
        <v>4185</v>
      </c>
      <c r="I10831" t="s">
        <v>4154</v>
      </c>
      <c r="J10831">
        <v>1920</v>
      </c>
      <c r="L10831">
        <v>108049</v>
      </c>
      <c r="M10831">
        <v>2507891</v>
      </c>
      <c r="N10831" t="s">
        <v>23539</v>
      </c>
    </row>
    <row r="10832" spans="1:14" x14ac:dyDescent="0.2">
      <c r="A10832" s="1" t="s">
        <v>15340</v>
      </c>
      <c r="B10832" t="s">
        <v>2412</v>
      </c>
      <c r="C10832" t="s">
        <v>2416</v>
      </c>
      <c r="D10832" t="s">
        <v>2406</v>
      </c>
      <c r="E10832" t="s">
        <v>3067</v>
      </c>
      <c r="F10832">
        <v>7</v>
      </c>
      <c r="G10832" t="s">
        <v>3280</v>
      </c>
      <c r="H10832" s="1" t="s">
        <v>3655</v>
      </c>
      <c r="I10832" t="s">
        <v>3525</v>
      </c>
      <c r="J10832">
        <v>2097</v>
      </c>
      <c r="L10832">
        <v>249053</v>
      </c>
      <c r="M10832">
        <v>921502</v>
      </c>
      <c r="N10832" t="s">
        <v>23562</v>
      </c>
    </row>
    <row r="10833" spans="1:14" x14ac:dyDescent="0.2">
      <c r="A10833" s="1" t="s">
        <v>15341</v>
      </c>
      <c r="B10833" t="s">
        <v>2268</v>
      </c>
      <c r="C10833" t="s">
        <v>2415</v>
      </c>
      <c r="D10833" t="s">
        <v>2406</v>
      </c>
      <c r="E10833" t="s">
        <v>3066</v>
      </c>
      <c r="F10833">
        <v>3</v>
      </c>
      <c r="G10833" t="s">
        <v>3953</v>
      </c>
      <c r="H10833" s="1" t="s">
        <v>4471</v>
      </c>
      <c r="I10833" t="s">
        <v>3565</v>
      </c>
      <c r="J10833">
        <v>1665</v>
      </c>
      <c r="K10833">
        <v>18621</v>
      </c>
      <c r="N10833" t="s">
        <v>23499</v>
      </c>
    </row>
    <row r="10834" spans="1:14" x14ac:dyDescent="0.2">
      <c r="A10834" s="1" t="s">
        <v>15342</v>
      </c>
      <c r="B10834" t="s">
        <v>1015</v>
      </c>
      <c r="C10834" t="s">
        <v>2418</v>
      </c>
      <c r="D10834" t="s">
        <v>2417</v>
      </c>
      <c r="E10834" t="s">
        <v>3066</v>
      </c>
      <c r="F10834">
        <v>5</v>
      </c>
      <c r="G10834" t="s">
        <v>4173</v>
      </c>
      <c r="H10834" s="1" t="s">
        <v>4407</v>
      </c>
      <c r="I10834" t="s">
        <v>4053</v>
      </c>
      <c r="J10834">
        <v>1521</v>
      </c>
      <c r="K10834">
        <v>14382</v>
      </c>
      <c r="N10834" t="s">
        <v>23519</v>
      </c>
    </row>
    <row r="10835" spans="1:14" x14ac:dyDescent="0.2">
      <c r="A10835" s="1" t="s">
        <v>15343</v>
      </c>
      <c r="B10835" t="s">
        <v>1015</v>
      </c>
      <c r="C10835" t="s">
        <v>2419</v>
      </c>
      <c r="D10835" t="s">
        <v>2417</v>
      </c>
      <c r="E10835" t="s">
        <v>3067</v>
      </c>
      <c r="F10835">
        <v>4</v>
      </c>
      <c r="G10835" t="s">
        <v>3083</v>
      </c>
      <c r="H10835" s="1" t="s">
        <v>3536</v>
      </c>
      <c r="I10835" t="s">
        <v>4267</v>
      </c>
      <c r="J10835">
        <v>1126</v>
      </c>
      <c r="L10835">
        <v>61215</v>
      </c>
      <c r="M10835">
        <v>1281062</v>
      </c>
      <c r="N10835" t="s">
        <v>23495</v>
      </c>
    </row>
    <row r="10836" spans="1:14" x14ac:dyDescent="0.2">
      <c r="A10836" s="1" t="s">
        <v>15344</v>
      </c>
      <c r="B10836" t="s">
        <v>2418</v>
      </c>
      <c r="C10836" t="s">
        <v>1015</v>
      </c>
      <c r="D10836" t="s">
        <v>2417</v>
      </c>
      <c r="E10836" t="s">
        <v>3066</v>
      </c>
      <c r="F10836">
        <v>3</v>
      </c>
      <c r="G10836" t="s">
        <v>4054</v>
      </c>
      <c r="H10836" s="1" t="s">
        <v>3401</v>
      </c>
      <c r="I10836" t="s">
        <v>4446</v>
      </c>
      <c r="J10836">
        <v>1273</v>
      </c>
      <c r="K10836">
        <v>12097</v>
      </c>
      <c r="N10836" t="s">
        <v>23535</v>
      </c>
    </row>
    <row r="10837" spans="1:14" x14ac:dyDescent="0.2">
      <c r="A10837" s="1" t="s">
        <v>15345</v>
      </c>
      <c r="B10837" t="s">
        <v>2418</v>
      </c>
      <c r="C10837" t="s">
        <v>328</v>
      </c>
      <c r="D10837" t="s">
        <v>2417</v>
      </c>
      <c r="E10837" t="s">
        <v>3067</v>
      </c>
      <c r="F10837">
        <v>6</v>
      </c>
      <c r="G10837" t="s">
        <v>4481</v>
      </c>
      <c r="H10837" s="1" t="s">
        <v>4273</v>
      </c>
      <c r="I10837" t="s">
        <v>3727</v>
      </c>
      <c r="J10837">
        <v>1608</v>
      </c>
      <c r="L10837">
        <v>137925</v>
      </c>
      <c r="M10837">
        <v>2384752</v>
      </c>
      <c r="N10837" t="s">
        <v>23516</v>
      </c>
    </row>
    <row r="10838" spans="1:14" x14ac:dyDescent="0.2">
      <c r="A10838" s="1" t="s">
        <v>15346</v>
      </c>
      <c r="B10838" t="s">
        <v>2419</v>
      </c>
      <c r="C10838" t="s">
        <v>1015</v>
      </c>
      <c r="D10838" t="s">
        <v>2417</v>
      </c>
      <c r="E10838" t="s">
        <v>3066</v>
      </c>
      <c r="F10838">
        <v>3</v>
      </c>
      <c r="G10838" t="s">
        <v>3767</v>
      </c>
      <c r="H10838" s="1" t="s">
        <v>4333</v>
      </c>
      <c r="I10838" t="s">
        <v>3506</v>
      </c>
      <c r="J10838">
        <v>1080</v>
      </c>
      <c r="K10838">
        <v>10694</v>
      </c>
      <c r="N10838" t="s">
        <v>23538</v>
      </c>
    </row>
    <row r="10839" spans="1:14" x14ac:dyDescent="0.2">
      <c r="A10839" s="1" t="s">
        <v>15347</v>
      </c>
      <c r="B10839" t="s">
        <v>328</v>
      </c>
      <c r="C10839" t="s">
        <v>2418</v>
      </c>
      <c r="D10839" t="s">
        <v>2417</v>
      </c>
      <c r="E10839" t="s">
        <v>3067</v>
      </c>
      <c r="F10839">
        <v>7</v>
      </c>
      <c r="G10839" t="s">
        <v>3285</v>
      </c>
      <c r="H10839" s="1" t="s">
        <v>3487</v>
      </c>
      <c r="I10839" t="s">
        <v>3873</v>
      </c>
      <c r="J10839">
        <v>2103</v>
      </c>
      <c r="L10839">
        <v>119259</v>
      </c>
      <c r="M10839">
        <v>1744482</v>
      </c>
      <c r="N10839" t="s">
        <v>23538</v>
      </c>
    </row>
    <row r="10840" spans="1:14" x14ac:dyDescent="0.2">
      <c r="A10840" s="1" t="s">
        <v>15348</v>
      </c>
      <c r="B10840" t="s">
        <v>2421</v>
      </c>
      <c r="C10840" t="s">
        <v>2422</v>
      </c>
      <c r="D10840" t="s">
        <v>2420</v>
      </c>
      <c r="E10840" t="s">
        <v>3066</v>
      </c>
      <c r="F10840">
        <v>7</v>
      </c>
      <c r="G10840" t="s">
        <v>3921</v>
      </c>
      <c r="H10840" s="1" t="s">
        <v>3434</v>
      </c>
      <c r="I10840" t="s">
        <v>3314</v>
      </c>
      <c r="J10840">
        <v>2082</v>
      </c>
      <c r="K10840">
        <v>13904</v>
      </c>
      <c r="N10840" t="s">
        <v>23522</v>
      </c>
    </row>
    <row r="10841" spans="1:14" x14ac:dyDescent="0.2">
      <c r="A10841" s="1" t="s">
        <v>15349</v>
      </c>
      <c r="B10841" t="s">
        <v>2421</v>
      </c>
      <c r="C10841" t="s">
        <v>1379</v>
      </c>
      <c r="D10841" t="s">
        <v>2420</v>
      </c>
      <c r="E10841" t="s">
        <v>3067</v>
      </c>
      <c r="F10841">
        <v>2</v>
      </c>
      <c r="G10841" t="s">
        <v>4223</v>
      </c>
      <c r="H10841" s="1" t="s">
        <v>3530</v>
      </c>
      <c r="I10841" t="s">
        <v>3331</v>
      </c>
      <c r="J10841">
        <v>1130</v>
      </c>
      <c r="L10841">
        <v>63325</v>
      </c>
      <c r="M10841">
        <v>796872</v>
      </c>
      <c r="N10841" t="s">
        <v>23493</v>
      </c>
    </row>
    <row r="10842" spans="1:14" x14ac:dyDescent="0.2">
      <c r="A10842" s="1" t="s">
        <v>15350</v>
      </c>
      <c r="B10842" t="s">
        <v>2421</v>
      </c>
      <c r="C10842" t="s">
        <v>2423</v>
      </c>
      <c r="D10842" t="s">
        <v>2420</v>
      </c>
      <c r="E10842" t="s">
        <v>3066</v>
      </c>
      <c r="F10842">
        <v>2</v>
      </c>
      <c r="G10842" t="s">
        <v>3712</v>
      </c>
      <c r="H10842" s="1" t="s">
        <v>4286</v>
      </c>
      <c r="I10842" t="s">
        <v>3856</v>
      </c>
      <c r="J10842">
        <v>1437</v>
      </c>
      <c r="K10842">
        <v>15115</v>
      </c>
      <c r="N10842" t="s">
        <v>23512</v>
      </c>
    </row>
    <row r="10843" spans="1:14" x14ac:dyDescent="0.2">
      <c r="A10843" s="1" t="s">
        <v>15351</v>
      </c>
      <c r="B10843" t="s">
        <v>155</v>
      </c>
      <c r="C10843" t="s">
        <v>245</v>
      </c>
      <c r="D10843" t="s">
        <v>2420</v>
      </c>
      <c r="E10843" t="s">
        <v>3067</v>
      </c>
      <c r="F10843">
        <v>5</v>
      </c>
      <c r="G10843" t="s">
        <v>3317</v>
      </c>
      <c r="H10843" s="1" t="s">
        <v>4326</v>
      </c>
      <c r="I10843" t="s">
        <v>3312</v>
      </c>
      <c r="J10843">
        <v>2252</v>
      </c>
      <c r="L10843">
        <v>255990</v>
      </c>
      <c r="M10843">
        <v>2449353</v>
      </c>
      <c r="N10843" t="s">
        <v>23501</v>
      </c>
    </row>
    <row r="10844" spans="1:14" x14ac:dyDescent="0.2">
      <c r="A10844" s="1" t="s">
        <v>15352</v>
      </c>
      <c r="B10844" t="s">
        <v>155</v>
      </c>
      <c r="C10844" t="s">
        <v>160</v>
      </c>
      <c r="D10844" t="s">
        <v>2420</v>
      </c>
      <c r="E10844" t="s">
        <v>3066</v>
      </c>
      <c r="F10844">
        <v>7</v>
      </c>
      <c r="G10844" t="s">
        <v>4054</v>
      </c>
      <c r="H10844" s="1" t="s">
        <v>3268</v>
      </c>
      <c r="I10844" t="s">
        <v>3970</v>
      </c>
      <c r="J10844">
        <v>2279</v>
      </c>
      <c r="K10844">
        <v>8569</v>
      </c>
      <c r="N10844" t="s">
        <v>23473</v>
      </c>
    </row>
    <row r="10845" spans="1:14" x14ac:dyDescent="0.2">
      <c r="A10845" s="1" t="s">
        <v>15353</v>
      </c>
      <c r="B10845" t="s">
        <v>155</v>
      </c>
      <c r="C10845" t="s">
        <v>164</v>
      </c>
      <c r="D10845" t="s">
        <v>2420</v>
      </c>
      <c r="E10845" t="s">
        <v>3067</v>
      </c>
      <c r="F10845">
        <v>1</v>
      </c>
      <c r="G10845" t="s">
        <v>3588</v>
      </c>
      <c r="H10845" s="1" t="s">
        <v>3475</v>
      </c>
      <c r="I10845" t="s">
        <v>3163</v>
      </c>
      <c r="J10845">
        <v>1503</v>
      </c>
      <c r="L10845">
        <v>287691</v>
      </c>
      <c r="M10845">
        <v>2789562</v>
      </c>
      <c r="N10845" t="s">
        <v>23487</v>
      </c>
    </row>
    <row r="10846" spans="1:14" x14ac:dyDescent="0.2">
      <c r="A10846" s="1" t="s">
        <v>15354</v>
      </c>
      <c r="B10846" t="s">
        <v>155</v>
      </c>
      <c r="C10846" t="s">
        <v>156</v>
      </c>
      <c r="D10846" t="s">
        <v>2420</v>
      </c>
      <c r="E10846" t="s">
        <v>3066</v>
      </c>
      <c r="F10846">
        <v>6</v>
      </c>
      <c r="G10846" t="s">
        <v>3637</v>
      </c>
      <c r="H10846" s="1" t="s">
        <v>3822</v>
      </c>
      <c r="I10846" t="s">
        <v>4184</v>
      </c>
      <c r="J10846">
        <v>1985</v>
      </c>
      <c r="K10846">
        <v>9596</v>
      </c>
      <c r="N10846" t="s">
        <v>23536</v>
      </c>
    </row>
    <row r="10847" spans="1:14" x14ac:dyDescent="0.2">
      <c r="A10847" s="1" t="s">
        <v>15355</v>
      </c>
      <c r="B10847" t="s">
        <v>155</v>
      </c>
      <c r="C10847" t="s">
        <v>1379</v>
      </c>
      <c r="D10847" t="s">
        <v>2420</v>
      </c>
      <c r="E10847" t="s">
        <v>3067</v>
      </c>
      <c r="F10847">
        <v>4</v>
      </c>
      <c r="G10847" t="s">
        <v>3408</v>
      </c>
      <c r="H10847" s="1" t="s">
        <v>4272</v>
      </c>
      <c r="I10847" t="s">
        <v>3671</v>
      </c>
      <c r="J10847">
        <v>1862</v>
      </c>
      <c r="L10847">
        <v>165893</v>
      </c>
      <c r="M10847">
        <v>1736849</v>
      </c>
      <c r="N10847" t="s">
        <v>23473</v>
      </c>
    </row>
    <row r="10848" spans="1:14" x14ac:dyDescent="0.2">
      <c r="A10848" s="1" t="s">
        <v>15356</v>
      </c>
      <c r="B10848" t="s">
        <v>245</v>
      </c>
      <c r="C10848" t="s">
        <v>155</v>
      </c>
      <c r="D10848" t="s">
        <v>2420</v>
      </c>
      <c r="E10848" t="s">
        <v>3066</v>
      </c>
      <c r="F10848">
        <v>3</v>
      </c>
      <c r="G10848" t="s">
        <v>3923</v>
      </c>
      <c r="H10848" s="1" t="s">
        <v>3353</v>
      </c>
      <c r="I10848" t="s">
        <v>4416</v>
      </c>
      <c r="J10848">
        <v>2445</v>
      </c>
      <c r="K10848">
        <v>5240</v>
      </c>
      <c r="N10848" t="s">
        <v>23479</v>
      </c>
    </row>
    <row r="10849" spans="1:14" x14ac:dyDescent="0.2">
      <c r="A10849" s="1" t="s">
        <v>15357</v>
      </c>
      <c r="B10849" t="s">
        <v>430</v>
      </c>
      <c r="C10849" t="s">
        <v>1379</v>
      </c>
      <c r="D10849" t="s">
        <v>2420</v>
      </c>
      <c r="E10849" t="s">
        <v>3067</v>
      </c>
      <c r="F10849">
        <v>5</v>
      </c>
      <c r="G10849" t="s">
        <v>4481</v>
      </c>
      <c r="H10849" s="1" t="s">
        <v>4251</v>
      </c>
      <c r="I10849" t="s">
        <v>4229</v>
      </c>
      <c r="J10849">
        <v>1611</v>
      </c>
      <c r="L10849">
        <v>226147</v>
      </c>
      <c r="M10849">
        <v>1735960</v>
      </c>
      <c r="N10849" t="s">
        <v>23514</v>
      </c>
    </row>
    <row r="10850" spans="1:14" x14ac:dyDescent="0.2">
      <c r="A10850" s="1" t="s">
        <v>15358</v>
      </c>
      <c r="B10850" t="s">
        <v>2424</v>
      </c>
      <c r="C10850" t="s">
        <v>1384</v>
      </c>
      <c r="D10850" t="s">
        <v>2420</v>
      </c>
      <c r="E10850" t="s">
        <v>3066</v>
      </c>
      <c r="F10850">
        <v>6</v>
      </c>
      <c r="G10850" t="s">
        <v>3320</v>
      </c>
      <c r="H10850" s="1" t="s">
        <v>3300</v>
      </c>
      <c r="I10850" t="s">
        <v>3891</v>
      </c>
      <c r="J10850">
        <v>740</v>
      </c>
      <c r="K10850">
        <v>10245</v>
      </c>
      <c r="N10850" t="s">
        <v>23523</v>
      </c>
    </row>
    <row r="10851" spans="1:14" x14ac:dyDescent="0.2">
      <c r="A10851" s="1" t="s">
        <v>15359</v>
      </c>
      <c r="B10851" t="s">
        <v>2424</v>
      </c>
      <c r="C10851" t="s">
        <v>2425</v>
      </c>
      <c r="D10851" t="s">
        <v>2420</v>
      </c>
      <c r="E10851" t="s">
        <v>3067</v>
      </c>
      <c r="F10851">
        <v>7</v>
      </c>
      <c r="G10851" t="s">
        <v>3983</v>
      </c>
      <c r="H10851" s="1" t="s">
        <v>4203</v>
      </c>
      <c r="I10851" t="s">
        <v>3506</v>
      </c>
      <c r="J10851">
        <v>1377</v>
      </c>
      <c r="L10851">
        <v>145894</v>
      </c>
      <c r="M10851">
        <v>1127583</v>
      </c>
      <c r="N10851" t="s">
        <v>23541</v>
      </c>
    </row>
    <row r="10852" spans="1:14" x14ac:dyDescent="0.2">
      <c r="A10852" s="1" t="s">
        <v>15360</v>
      </c>
      <c r="B10852" t="s">
        <v>2424</v>
      </c>
      <c r="C10852" t="s">
        <v>1393</v>
      </c>
      <c r="D10852" t="s">
        <v>2420</v>
      </c>
      <c r="E10852" t="s">
        <v>3066</v>
      </c>
      <c r="F10852">
        <v>2</v>
      </c>
      <c r="G10852" t="s">
        <v>3411</v>
      </c>
      <c r="H10852" s="1" t="s">
        <v>3630</v>
      </c>
      <c r="I10852" t="s">
        <v>3527</v>
      </c>
      <c r="J10852">
        <v>1208</v>
      </c>
      <c r="K10852">
        <v>13802</v>
      </c>
      <c r="N10852" t="s">
        <v>23497</v>
      </c>
    </row>
    <row r="10853" spans="1:14" x14ac:dyDescent="0.2">
      <c r="A10853" s="1" t="s">
        <v>15361</v>
      </c>
      <c r="B10853" t="s">
        <v>2424</v>
      </c>
      <c r="C10853" t="s">
        <v>2426</v>
      </c>
      <c r="D10853" t="s">
        <v>2420</v>
      </c>
      <c r="E10853" t="s">
        <v>3067</v>
      </c>
      <c r="F10853">
        <v>4</v>
      </c>
      <c r="G10853" t="s">
        <v>3821</v>
      </c>
      <c r="H10853" s="1" t="s">
        <v>3433</v>
      </c>
      <c r="I10853" t="s">
        <v>3644</v>
      </c>
      <c r="J10853">
        <v>1399</v>
      </c>
      <c r="L10853">
        <v>133498</v>
      </c>
      <c r="M10853">
        <v>1360048</v>
      </c>
      <c r="N10853" t="s">
        <v>23481</v>
      </c>
    </row>
    <row r="10854" spans="1:14" x14ac:dyDescent="0.2">
      <c r="A10854" s="1" t="s">
        <v>15362</v>
      </c>
      <c r="B10854" t="s">
        <v>2424</v>
      </c>
      <c r="C10854" t="s">
        <v>1379</v>
      </c>
      <c r="D10854" t="s">
        <v>2420</v>
      </c>
      <c r="E10854" t="s">
        <v>3066</v>
      </c>
      <c r="F10854">
        <v>7</v>
      </c>
      <c r="G10854" t="s">
        <v>3682</v>
      </c>
      <c r="H10854" s="1" t="s">
        <v>4001</v>
      </c>
      <c r="I10854" t="s">
        <v>3145</v>
      </c>
      <c r="J10854">
        <v>1678</v>
      </c>
      <c r="K10854">
        <v>12281</v>
      </c>
      <c r="N10854" t="s">
        <v>23505</v>
      </c>
    </row>
    <row r="10855" spans="1:14" x14ac:dyDescent="0.2">
      <c r="A10855" s="1" t="s">
        <v>15363</v>
      </c>
      <c r="B10855" t="s">
        <v>1384</v>
      </c>
      <c r="C10855" t="s">
        <v>2424</v>
      </c>
      <c r="D10855" t="s">
        <v>2420</v>
      </c>
      <c r="E10855" t="s">
        <v>3067</v>
      </c>
      <c r="F10855">
        <v>3</v>
      </c>
      <c r="G10855" t="s">
        <v>3160</v>
      </c>
      <c r="H10855" s="1" t="s">
        <v>4192</v>
      </c>
      <c r="I10855" t="s">
        <v>3168</v>
      </c>
      <c r="J10855">
        <v>1065</v>
      </c>
      <c r="L10855">
        <v>141906</v>
      </c>
      <c r="M10855">
        <v>1286782</v>
      </c>
      <c r="N10855" t="s">
        <v>23543</v>
      </c>
    </row>
    <row r="10856" spans="1:14" x14ac:dyDescent="0.2">
      <c r="A10856" s="1" t="s">
        <v>15364</v>
      </c>
      <c r="B10856" t="s">
        <v>1384</v>
      </c>
      <c r="C10856" t="s">
        <v>2427</v>
      </c>
      <c r="D10856" t="s">
        <v>2420</v>
      </c>
      <c r="E10856" t="s">
        <v>3066</v>
      </c>
      <c r="F10856">
        <v>3</v>
      </c>
      <c r="G10856" t="s">
        <v>4501</v>
      </c>
      <c r="H10856" s="1" t="s">
        <v>3924</v>
      </c>
      <c r="I10856" t="s">
        <v>3537</v>
      </c>
      <c r="J10856">
        <v>1564</v>
      </c>
      <c r="K10856">
        <v>16542</v>
      </c>
      <c r="N10856" t="s">
        <v>23485</v>
      </c>
    </row>
    <row r="10857" spans="1:14" x14ac:dyDescent="0.2">
      <c r="A10857" s="1" t="s">
        <v>15365</v>
      </c>
      <c r="B10857" t="s">
        <v>1384</v>
      </c>
      <c r="C10857" t="s">
        <v>1379</v>
      </c>
      <c r="D10857" t="s">
        <v>2420</v>
      </c>
      <c r="E10857" t="s">
        <v>3067</v>
      </c>
      <c r="F10857">
        <v>7</v>
      </c>
      <c r="G10857" t="s">
        <v>3982</v>
      </c>
      <c r="H10857" s="1" t="s">
        <v>3870</v>
      </c>
      <c r="I10857" t="s">
        <v>3664</v>
      </c>
      <c r="J10857">
        <v>2061</v>
      </c>
      <c r="L10857">
        <v>272468</v>
      </c>
      <c r="M10857">
        <v>601542</v>
      </c>
      <c r="N10857" t="s">
        <v>23517</v>
      </c>
    </row>
    <row r="10858" spans="1:14" x14ac:dyDescent="0.2">
      <c r="A10858" s="1" t="s">
        <v>15366</v>
      </c>
      <c r="B10858" t="s">
        <v>2428</v>
      </c>
      <c r="C10858" t="s">
        <v>2429</v>
      </c>
      <c r="D10858" t="s">
        <v>2420</v>
      </c>
      <c r="E10858" t="s">
        <v>3066</v>
      </c>
      <c r="F10858">
        <v>3</v>
      </c>
      <c r="G10858" t="s">
        <v>4001</v>
      </c>
      <c r="H10858" s="1" t="s">
        <v>3196</v>
      </c>
      <c r="I10858" t="s">
        <v>4389</v>
      </c>
      <c r="J10858">
        <v>2381</v>
      </c>
      <c r="K10858">
        <v>18855</v>
      </c>
      <c r="N10858" t="s">
        <v>23559</v>
      </c>
    </row>
    <row r="10859" spans="1:14" x14ac:dyDescent="0.2">
      <c r="A10859" s="1" t="s">
        <v>15367</v>
      </c>
      <c r="B10859" t="s">
        <v>2428</v>
      </c>
      <c r="C10859" t="s">
        <v>1379</v>
      </c>
      <c r="D10859" t="s">
        <v>2420</v>
      </c>
      <c r="E10859" t="s">
        <v>3067</v>
      </c>
      <c r="F10859">
        <v>1</v>
      </c>
      <c r="G10859" t="s">
        <v>3339</v>
      </c>
      <c r="H10859" s="1" t="s">
        <v>3188</v>
      </c>
      <c r="I10859" t="s">
        <v>3640</v>
      </c>
      <c r="J10859">
        <v>911</v>
      </c>
      <c r="L10859">
        <v>183235</v>
      </c>
      <c r="M10859">
        <v>568997</v>
      </c>
      <c r="N10859" t="s">
        <v>23464</v>
      </c>
    </row>
    <row r="10860" spans="1:14" x14ac:dyDescent="0.2">
      <c r="A10860" s="1" t="s">
        <v>15368</v>
      </c>
      <c r="B10860" t="s">
        <v>1385</v>
      </c>
      <c r="C10860" t="s">
        <v>1379</v>
      </c>
      <c r="D10860" t="s">
        <v>2420</v>
      </c>
      <c r="E10860" t="s">
        <v>3066</v>
      </c>
      <c r="F10860">
        <v>7</v>
      </c>
      <c r="G10860" t="s">
        <v>4164</v>
      </c>
      <c r="H10860" s="1" t="s">
        <v>3357</v>
      </c>
      <c r="I10860" t="s">
        <v>3809</v>
      </c>
      <c r="J10860">
        <v>1400</v>
      </c>
      <c r="K10860">
        <v>5457</v>
      </c>
      <c r="N10860" t="s">
        <v>23544</v>
      </c>
    </row>
    <row r="10861" spans="1:14" x14ac:dyDescent="0.2">
      <c r="A10861" s="1" t="s">
        <v>15369</v>
      </c>
      <c r="B10861" t="s">
        <v>164</v>
      </c>
      <c r="C10861" t="s">
        <v>155</v>
      </c>
      <c r="D10861" t="s">
        <v>2420</v>
      </c>
      <c r="E10861" t="s">
        <v>3067</v>
      </c>
      <c r="F10861">
        <v>4</v>
      </c>
      <c r="G10861" t="s">
        <v>3627</v>
      </c>
      <c r="H10861" s="1" t="s">
        <v>3942</v>
      </c>
      <c r="I10861" t="s">
        <v>3128</v>
      </c>
      <c r="J10861">
        <v>1686</v>
      </c>
      <c r="L10861">
        <v>232314</v>
      </c>
      <c r="M10861">
        <v>2213557</v>
      </c>
      <c r="N10861" t="s">
        <v>23485</v>
      </c>
    </row>
    <row r="10862" spans="1:14" x14ac:dyDescent="0.2">
      <c r="A10862" s="1" t="s">
        <v>15370</v>
      </c>
      <c r="B10862" t="s">
        <v>2427</v>
      </c>
      <c r="C10862" t="s">
        <v>1384</v>
      </c>
      <c r="D10862" t="s">
        <v>2420</v>
      </c>
      <c r="E10862" t="s">
        <v>3066</v>
      </c>
      <c r="F10862">
        <v>6</v>
      </c>
      <c r="G10862" t="s">
        <v>4207</v>
      </c>
      <c r="H10862" s="1" t="s">
        <v>3242</v>
      </c>
      <c r="I10862" t="s">
        <v>3193</v>
      </c>
      <c r="J10862">
        <v>1191</v>
      </c>
      <c r="K10862">
        <v>15829</v>
      </c>
      <c r="N10862" t="s">
        <v>23521</v>
      </c>
    </row>
    <row r="10863" spans="1:14" x14ac:dyDescent="0.2">
      <c r="A10863" s="1" t="s">
        <v>15371</v>
      </c>
      <c r="B10863" t="s">
        <v>2427</v>
      </c>
      <c r="C10863" t="s">
        <v>1379</v>
      </c>
      <c r="D10863" t="s">
        <v>2420</v>
      </c>
      <c r="E10863" t="s">
        <v>3067</v>
      </c>
      <c r="F10863">
        <v>5</v>
      </c>
      <c r="G10863" t="s">
        <v>3516</v>
      </c>
      <c r="H10863" s="1" t="s">
        <v>3783</v>
      </c>
      <c r="I10863" t="s">
        <v>3098</v>
      </c>
      <c r="J10863">
        <v>1474</v>
      </c>
      <c r="L10863">
        <v>101247</v>
      </c>
      <c r="M10863">
        <v>1410462</v>
      </c>
      <c r="N10863" t="s">
        <v>23531</v>
      </c>
    </row>
    <row r="10864" spans="1:14" x14ac:dyDescent="0.2">
      <c r="A10864" s="1" t="s">
        <v>15372</v>
      </c>
      <c r="B10864" t="s">
        <v>2430</v>
      </c>
      <c r="C10864" t="s">
        <v>2429</v>
      </c>
      <c r="D10864" t="s">
        <v>2420</v>
      </c>
      <c r="E10864" t="s">
        <v>3066</v>
      </c>
      <c r="F10864">
        <v>3</v>
      </c>
      <c r="G10864" t="s">
        <v>3494</v>
      </c>
      <c r="H10864" s="1" t="s">
        <v>4441</v>
      </c>
      <c r="I10864" t="s">
        <v>3972</v>
      </c>
      <c r="J10864">
        <v>1034</v>
      </c>
      <c r="K10864">
        <v>8412</v>
      </c>
      <c r="N10864" t="s">
        <v>23463</v>
      </c>
    </row>
    <row r="10865" spans="1:14" x14ac:dyDescent="0.2">
      <c r="A10865" s="1" t="s">
        <v>15373</v>
      </c>
      <c r="B10865" t="s">
        <v>2430</v>
      </c>
      <c r="C10865" t="s">
        <v>1379</v>
      </c>
      <c r="D10865" t="s">
        <v>2420</v>
      </c>
      <c r="E10865" t="s">
        <v>3067</v>
      </c>
      <c r="F10865">
        <v>5</v>
      </c>
      <c r="G10865" t="s">
        <v>3665</v>
      </c>
      <c r="H10865" s="1" t="s">
        <v>4502</v>
      </c>
      <c r="I10865" t="s">
        <v>3980</v>
      </c>
      <c r="J10865">
        <v>2203</v>
      </c>
      <c r="L10865">
        <v>166669</v>
      </c>
      <c r="M10865">
        <v>2613540</v>
      </c>
      <c r="N10865" t="s">
        <v>23558</v>
      </c>
    </row>
    <row r="10866" spans="1:14" x14ac:dyDescent="0.2">
      <c r="A10866" s="1" t="s">
        <v>15374</v>
      </c>
      <c r="B10866" t="s">
        <v>1028</v>
      </c>
      <c r="C10866" t="s">
        <v>1379</v>
      </c>
      <c r="D10866" t="s">
        <v>2420</v>
      </c>
      <c r="E10866" t="s">
        <v>3066</v>
      </c>
      <c r="F10866">
        <v>2</v>
      </c>
      <c r="G10866" t="s">
        <v>4336</v>
      </c>
      <c r="H10866" s="1" t="s">
        <v>3104</v>
      </c>
      <c r="I10866" t="s">
        <v>3321</v>
      </c>
      <c r="J10866">
        <v>1859</v>
      </c>
      <c r="K10866">
        <v>9880</v>
      </c>
      <c r="N10866" t="s">
        <v>23463</v>
      </c>
    </row>
    <row r="10867" spans="1:14" x14ac:dyDescent="0.2">
      <c r="A10867" s="1" t="s">
        <v>15375</v>
      </c>
      <c r="B10867" t="s">
        <v>1376</v>
      </c>
      <c r="C10867" t="s">
        <v>1379</v>
      </c>
      <c r="D10867" t="s">
        <v>2420</v>
      </c>
      <c r="E10867" t="s">
        <v>3067</v>
      </c>
      <c r="F10867">
        <v>3</v>
      </c>
      <c r="G10867" t="s">
        <v>3781</v>
      </c>
      <c r="H10867" s="1" t="s">
        <v>4080</v>
      </c>
      <c r="I10867" t="s">
        <v>3238</v>
      </c>
      <c r="J10867">
        <v>727</v>
      </c>
      <c r="L10867">
        <v>191577</v>
      </c>
      <c r="M10867">
        <v>1045773</v>
      </c>
      <c r="N10867" t="s">
        <v>23529</v>
      </c>
    </row>
    <row r="10868" spans="1:14" x14ac:dyDescent="0.2">
      <c r="A10868" s="1" t="s">
        <v>15376</v>
      </c>
      <c r="B10868" t="s">
        <v>2425</v>
      </c>
      <c r="C10868" t="s">
        <v>1379</v>
      </c>
      <c r="D10868" t="s">
        <v>2420</v>
      </c>
      <c r="E10868" t="s">
        <v>3067</v>
      </c>
      <c r="F10868">
        <v>5</v>
      </c>
      <c r="G10868" t="s">
        <v>3220</v>
      </c>
      <c r="H10868" s="1" t="s">
        <v>3279</v>
      </c>
      <c r="I10868" t="s">
        <v>4148</v>
      </c>
      <c r="J10868">
        <v>914</v>
      </c>
      <c r="L10868">
        <v>252981</v>
      </c>
      <c r="M10868">
        <v>544632</v>
      </c>
      <c r="N10868" t="s">
        <v>23525</v>
      </c>
    </row>
    <row r="10869" spans="1:14" x14ac:dyDescent="0.2">
      <c r="A10869" s="1" t="s">
        <v>15377</v>
      </c>
      <c r="B10869" t="s">
        <v>1393</v>
      </c>
      <c r="C10869" t="s">
        <v>2424</v>
      </c>
      <c r="D10869" t="s">
        <v>2420</v>
      </c>
      <c r="E10869" t="s">
        <v>3066</v>
      </c>
      <c r="F10869">
        <v>5</v>
      </c>
      <c r="G10869" t="s">
        <v>4365</v>
      </c>
      <c r="H10869" s="1" t="s">
        <v>3213</v>
      </c>
      <c r="I10869" t="s">
        <v>4424</v>
      </c>
      <c r="J10869">
        <v>525</v>
      </c>
      <c r="K10869">
        <v>6601</v>
      </c>
      <c r="N10869" t="s">
        <v>23495</v>
      </c>
    </row>
    <row r="10870" spans="1:14" x14ac:dyDescent="0.2">
      <c r="A10870" s="1" t="s">
        <v>15378</v>
      </c>
      <c r="B10870" t="s">
        <v>1393</v>
      </c>
      <c r="C10870" t="s">
        <v>2431</v>
      </c>
      <c r="D10870" t="s">
        <v>2420</v>
      </c>
      <c r="E10870" t="s">
        <v>3067</v>
      </c>
      <c r="F10870">
        <v>4</v>
      </c>
      <c r="G10870" t="s">
        <v>3426</v>
      </c>
      <c r="H10870" s="1" t="s">
        <v>3732</v>
      </c>
      <c r="I10870" t="s">
        <v>3340</v>
      </c>
      <c r="J10870">
        <v>1661</v>
      </c>
      <c r="L10870">
        <v>197749</v>
      </c>
      <c r="M10870">
        <v>2058110</v>
      </c>
      <c r="N10870" t="s">
        <v>23556</v>
      </c>
    </row>
    <row r="10871" spans="1:14" x14ac:dyDescent="0.2">
      <c r="A10871" s="1" t="s">
        <v>15379</v>
      </c>
      <c r="B10871" t="s">
        <v>1393</v>
      </c>
      <c r="C10871" t="s">
        <v>1379</v>
      </c>
      <c r="D10871" t="s">
        <v>2420</v>
      </c>
      <c r="E10871" t="s">
        <v>3066</v>
      </c>
      <c r="F10871">
        <v>5</v>
      </c>
      <c r="G10871" t="s">
        <v>3824</v>
      </c>
      <c r="H10871" s="1" t="s">
        <v>4378</v>
      </c>
      <c r="I10871" t="s">
        <v>3126</v>
      </c>
      <c r="J10871">
        <v>1410</v>
      </c>
      <c r="K10871">
        <v>16563</v>
      </c>
      <c r="N10871" t="s">
        <v>23521</v>
      </c>
    </row>
    <row r="10872" spans="1:14" x14ac:dyDescent="0.2">
      <c r="A10872" s="1" t="s">
        <v>15380</v>
      </c>
      <c r="B10872" t="s">
        <v>156</v>
      </c>
      <c r="C10872" t="s">
        <v>155</v>
      </c>
      <c r="D10872" t="s">
        <v>2420</v>
      </c>
      <c r="E10872" t="s">
        <v>3067</v>
      </c>
      <c r="F10872">
        <v>4</v>
      </c>
      <c r="G10872" t="s">
        <v>3534</v>
      </c>
      <c r="H10872" s="1" t="s">
        <v>4468</v>
      </c>
      <c r="I10872" t="s">
        <v>4484</v>
      </c>
      <c r="J10872">
        <v>1900</v>
      </c>
      <c r="L10872">
        <v>90505</v>
      </c>
      <c r="M10872">
        <v>2795403</v>
      </c>
      <c r="N10872" t="s">
        <v>23542</v>
      </c>
    </row>
    <row r="10873" spans="1:14" x14ac:dyDescent="0.2">
      <c r="A10873" s="1" t="s">
        <v>15381</v>
      </c>
      <c r="B10873" t="s">
        <v>2431</v>
      </c>
      <c r="C10873" t="s">
        <v>1393</v>
      </c>
      <c r="D10873" t="s">
        <v>2420</v>
      </c>
      <c r="E10873" t="s">
        <v>3066</v>
      </c>
      <c r="F10873">
        <v>4</v>
      </c>
      <c r="G10873" t="s">
        <v>3373</v>
      </c>
      <c r="H10873" s="1" t="s">
        <v>4226</v>
      </c>
      <c r="I10873" t="s">
        <v>4380</v>
      </c>
      <c r="J10873">
        <v>1604</v>
      </c>
      <c r="K10873">
        <v>18999</v>
      </c>
      <c r="N10873" t="s">
        <v>23504</v>
      </c>
    </row>
    <row r="10874" spans="1:14" x14ac:dyDescent="0.2">
      <c r="A10874" s="1" t="s">
        <v>15382</v>
      </c>
      <c r="B10874" t="s">
        <v>2431</v>
      </c>
      <c r="C10874" t="s">
        <v>2422</v>
      </c>
      <c r="D10874" t="s">
        <v>2420</v>
      </c>
      <c r="E10874" t="s">
        <v>3067</v>
      </c>
      <c r="F10874">
        <v>7</v>
      </c>
      <c r="G10874" t="s">
        <v>4507</v>
      </c>
      <c r="H10874" s="1" t="s">
        <v>3830</v>
      </c>
      <c r="I10874" t="s">
        <v>3387</v>
      </c>
      <c r="J10874">
        <v>1532</v>
      </c>
      <c r="L10874">
        <v>116672</v>
      </c>
      <c r="M10874">
        <v>1852409</v>
      </c>
      <c r="N10874" t="s">
        <v>23550</v>
      </c>
    </row>
    <row r="10875" spans="1:14" x14ac:dyDescent="0.2">
      <c r="A10875" s="1" t="s">
        <v>15383</v>
      </c>
      <c r="B10875" t="s">
        <v>2431</v>
      </c>
      <c r="C10875" t="s">
        <v>1379</v>
      </c>
      <c r="D10875" t="s">
        <v>2420</v>
      </c>
      <c r="E10875" t="s">
        <v>3066</v>
      </c>
      <c r="F10875">
        <v>6</v>
      </c>
      <c r="G10875" t="s">
        <v>3340</v>
      </c>
      <c r="H10875" s="1" t="s">
        <v>3978</v>
      </c>
      <c r="I10875" t="s">
        <v>3214</v>
      </c>
      <c r="J10875">
        <v>2183</v>
      </c>
      <c r="K10875">
        <v>5019</v>
      </c>
      <c r="N10875" t="s">
        <v>23544</v>
      </c>
    </row>
    <row r="10876" spans="1:14" x14ac:dyDescent="0.2">
      <c r="A10876" s="1" t="s">
        <v>15384</v>
      </c>
      <c r="B10876" t="s">
        <v>2426</v>
      </c>
      <c r="C10876" t="s">
        <v>2424</v>
      </c>
      <c r="D10876" t="s">
        <v>2420</v>
      </c>
      <c r="E10876" t="s">
        <v>3067</v>
      </c>
      <c r="F10876">
        <v>7</v>
      </c>
      <c r="G10876" t="s">
        <v>4285</v>
      </c>
      <c r="H10876" s="1" t="s">
        <v>3201</v>
      </c>
      <c r="I10876" t="s">
        <v>3164</v>
      </c>
      <c r="J10876">
        <v>1741</v>
      </c>
      <c r="L10876">
        <v>62241</v>
      </c>
      <c r="M10876">
        <v>2398408</v>
      </c>
      <c r="N10876" t="s">
        <v>23499</v>
      </c>
    </row>
    <row r="10877" spans="1:14" x14ac:dyDescent="0.2">
      <c r="A10877" s="1" t="s">
        <v>15385</v>
      </c>
      <c r="B10877" t="s">
        <v>2426</v>
      </c>
      <c r="C10877" t="s">
        <v>1379</v>
      </c>
      <c r="D10877" t="s">
        <v>2420</v>
      </c>
      <c r="E10877" t="s">
        <v>3066</v>
      </c>
      <c r="F10877">
        <v>6</v>
      </c>
      <c r="G10877" t="s">
        <v>3352</v>
      </c>
      <c r="H10877" s="1" t="s">
        <v>4206</v>
      </c>
      <c r="I10877" t="s">
        <v>4301</v>
      </c>
      <c r="J10877">
        <v>599</v>
      </c>
      <c r="K10877">
        <v>7076</v>
      </c>
      <c r="N10877" t="s">
        <v>23549</v>
      </c>
    </row>
    <row r="10878" spans="1:14" x14ac:dyDescent="0.2">
      <c r="A10878" s="1" t="s">
        <v>15386</v>
      </c>
      <c r="B10878" t="s">
        <v>2426</v>
      </c>
      <c r="C10878" t="s">
        <v>2423</v>
      </c>
      <c r="D10878" t="s">
        <v>2420</v>
      </c>
      <c r="E10878" t="s">
        <v>3067</v>
      </c>
      <c r="F10878">
        <v>3</v>
      </c>
      <c r="G10878" t="s">
        <v>3840</v>
      </c>
      <c r="H10878" s="1" t="s">
        <v>4434</v>
      </c>
      <c r="I10878" t="s">
        <v>3108</v>
      </c>
      <c r="J10878">
        <v>2030</v>
      </c>
      <c r="L10878">
        <v>166405</v>
      </c>
      <c r="M10878">
        <v>515148</v>
      </c>
      <c r="N10878" t="s">
        <v>23542</v>
      </c>
    </row>
    <row r="10879" spans="1:14" x14ac:dyDescent="0.2">
      <c r="A10879" s="1" t="s">
        <v>15387</v>
      </c>
      <c r="B10879" t="s">
        <v>2429</v>
      </c>
      <c r="C10879" t="s">
        <v>2430</v>
      </c>
      <c r="D10879" t="s">
        <v>2420</v>
      </c>
      <c r="E10879" t="s">
        <v>3067</v>
      </c>
      <c r="F10879">
        <v>1</v>
      </c>
      <c r="G10879" t="s">
        <v>3965</v>
      </c>
      <c r="H10879" s="1" t="s">
        <v>4116</v>
      </c>
      <c r="I10879" t="s">
        <v>4041</v>
      </c>
      <c r="J10879">
        <v>2372</v>
      </c>
      <c r="L10879">
        <v>81599</v>
      </c>
      <c r="M10879">
        <v>1638910</v>
      </c>
      <c r="N10879" t="s">
        <v>23522</v>
      </c>
    </row>
    <row r="10880" spans="1:14" x14ac:dyDescent="0.2">
      <c r="A10880" s="1" t="s">
        <v>15388</v>
      </c>
      <c r="B10880" t="s">
        <v>2429</v>
      </c>
      <c r="C10880" t="s">
        <v>1379</v>
      </c>
      <c r="D10880" t="s">
        <v>2420</v>
      </c>
      <c r="E10880" t="s">
        <v>3066</v>
      </c>
      <c r="F10880">
        <v>6</v>
      </c>
      <c r="G10880" t="s">
        <v>4260</v>
      </c>
      <c r="H10880" s="1" t="s">
        <v>3154</v>
      </c>
      <c r="I10880" t="s">
        <v>3168</v>
      </c>
      <c r="J10880">
        <v>2352</v>
      </c>
      <c r="K10880">
        <v>16342</v>
      </c>
      <c r="N10880" t="s">
        <v>23474</v>
      </c>
    </row>
    <row r="10881" spans="1:14" x14ac:dyDescent="0.2">
      <c r="A10881" s="1" t="s">
        <v>15389</v>
      </c>
      <c r="B10881" t="s">
        <v>2422</v>
      </c>
      <c r="C10881" t="s">
        <v>1393</v>
      </c>
      <c r="D10881" t="s">
        <v>2420</v>
      </c>
      <c r="E10881" t="s">
        <v>3066</v>
      </c>
      <c r="F10881">
        <v>4</v>
      </c>
      <c r="G10881" t="s">
        <v>4429</v>
      </c>
      <c r="H10881" s="1" t="s">
        <v>4434</v>
      </c>
      <c r="I10881" t="s">
        <v>3886</v>
      </c>
      <c r="J10881">
        <v>2043</v>
      </c>
      <c r="K10881">
        <v>12760</v>
      </c>
      <c r="N10881" t="s">
        <v>23476</v>
      </c>
    </row>
    <row r="10882" spans="1:14" x14ac:dyDescent="0.2">
      <c r="A10882" s="1" t="s">
        <v>15390</v>
      </c>
      <c r="B10882" t="s">
        <v>2422</v>
      </c>
      <c r="C10882" t="s">
        <v>2431</v>
      </c>
      <c r="D10882" t="s">
        <v>2420</v>
      </c>
      <c r="E10882" t="s">
        <v>3067</v>
      </c>
      <c r="F10882">
        <v>6</v>
      </c>
      <c r="G10882" t="s">
        <v>4275</v>
      </c>
      <c r="H10882" s="1" t="s">
        <v>4398</v>
      </c>
      <c r="I10882" t="s">
        <v>3522</v>
      </c>
      <c r="J10882">
        <v>1988</v>
      </c>
      <c r="L10882">
        <v>75588</v>
      </c>
      <c r="M10882">
        <v>1646075</v>
      </c>
      <c r="N10882" t="s">
        <v>23538</v>
      </c>
    </row>
    <row r="10883" spans="1:14" x14ac:dyDescent="0.2">
      <c r="A10883" s="1" t="s">
        <v>15391</v>
      </c>
      <c r="B10883" t="s">
        <v>2422</v>
      </c>
      <c r="C10883" t="s">
        <v>2423</v>
      </c>
      <c r="D10883" t="s">
        <v>2420</v>
      </c>
      <c r="E10883" t="s">
        <v>3067</v>
      </c>
      <c r="F10883">
        <v>5</v>
      </c>
      <c r="G10883" t="s">
        <v>3155</v>
      </c>
      <c r="H10883" s="1" t="s">
        <v>3396</v>
      </c>
      <c r="I10883" t="s">
        <v>3886</v>
      </c>
      <c r="J10883">
        <v>919</v>
      </c>
      <c r="L10883">
        <v>120355</v>
      </c>
      <c r="M10883">
        <v>1720974</v>
      </c>
      <c r="N10883" t="s">
        <v>23561</v>
      </c>
    </row>
    <row r="10884" spans="1:14" x14ac:dyDescent="0.2">
      <c r="A10884" s="1" t="s">
        <v>15392</v>
      </c>
      <c r="B10884" t="s">
        <v>2422</v>
      </c>
      <c r="C10884" t="s">
        <v>2432</v>
      </c>
      <c r="D10884" t="s">
        <v>2420</v>
      </c>
      <c r="E10884" t="s">
        <v>3066</v>
      </c>
      <c r="F10884">
        <v>4</v>
      </c>
      <c r="G10884" t="s">
        <v>3894</v>
      </c>
      <c r="H10884" s="1" t="s">
        <v>3966</v>
      </c>
      <c r="I10884" t="s">
        <v>3788</v>
      </c>
      <c r="J10884">
        <v>759</v>
      </c>
      <c r="K10884">
        <v>11440</v>
      </c>
      <c r="N10884" t="s">
        <v>23538</v>
      </c>
    </row>
    <row r="10885" spans="1:14" x14ac:dyDescent="0.2">
      <c r="A10885" s="1" t="s">
        <v>15393</v>
      </c>
      <c r="B10885" t="s">
        <v>1379</v>
      </c>
      <c r="C10885" t="s">
        <v>2421</v>
      </c>
      <c r="D10885" t="s">
        <v>2420</v>
      </c>
      <c r="E10885" t="s">
        <v>3067</v>
      </c>
      <c r="F10885">
        <v>4</v>
      </c>
      <c r="G10885" t="s">
        <v>4333</v>
      </c>
      <c r="H10885" s="1" t="s">
        <v>3907</v>
      </c>
      <c r="I10885" t="s">
        <v>3401</v>
      </c>
      <c r="J10885">
        <v>1203</v>
      </c>
      <c r="L10885">
        <v>146194</v>
      </c>
      <c r="M10885">
        <v>1392141</v>
      </c>
      <c r="N10885" t="s">
        <v>23518</v>
      </c>
    </row>
    <row r="10886" spans="1:14" x14ac:dyDescent="0.2">
      <c r="A10886" s="1" t="s">
        <v>15394</v>
      </c>
      <c r="B10886" t="s">
        <v>1379</v>
      </c>
      <c r="C10886" t="s">
        <v>155</v>
      </c>
      <c r="D10886" t="s">
        <v>2420</v>
      </c>
      <c r="E10886" t="s">
        <v>3066</v>
      </c>
      <c r="F10886">
        <v>3</v>
      </c>
      <c r="G10886" t="s">
        <v>4003</v>
      </c>
      <c r="H10886" s="1" t="s">
        <v>3536</v>
      </c>
      <c r="I10886" t="s">
        <v>3712</v>
      </c>
      <c r="J10886">
        <v>2115</v>
      </c>
      <c r="K10886">
        <v>16366</v>
      </c>
      <c r="N10886" t="s">
        <v>23473</v>
      </c>
    </row>
    <row r="10887" spans="1:14" x14ac:dyDescent="0.2">
      <c r="A10887" s="1" t="s">
        <v>15395</v>
      </c>
      <c r="B10887" t="s">
        <v>1379</v>
      </c>
      <c r="C10887" t="s">
        <v>1384</v>
      </c>
      <c r="D10887" t="s">
        <v>2420</v>
      </c>
      <c r="E10887" t="s">
        <v>3067</v>
      </c>
      <c r="F10887">
        <v>5</v>
      </c>
      <c r="G10887" t="s">
        <v>3576</v>
      </c>
      <c r="H10887" s="1" t="s">
        <v>3802</v>
      </c>
      <c r="I10887" t="s">
        <v>4314</v>
      </c>
      <c r="J10887">
        <v>1228</v>
      </c>
      <c r="L10887">
        <v>163550</v>
      </c>
      <c r="M10887">
        <v>557110</v>
      </c>
      <c r="N10887" t="s">
        <v>23549</v>
      </c>
    </row>
    <row r="10888" spans="1:14" x14ac:dyDescent="0.2">
      <c r="A10888" s="1" t="s">
        <v>15396</v>
      </c>
      <c r="B10888" t="s">
        <v>1379</v>
      </c>
      <c r="C10888" t="s">
        <v>1385</v>
      </c>
      <c r="D10888" t="s">
        <v>2420</v>
      </c>
      <c r="E10888" t="s">
        <v>3067</v>
      </c>
      <c r="F10888">
        <v>7</v>
      </c>
      <c r="G10888" t="s">
        <v>3703</v>
      </c>
      <c r="H10888" s="1" t="s">
        <v>3504</v>
      </c>
      <c r="I10888" t="s">
        <v>3976</v>
      </c>
      <c r="J10888">
        <v>1983</v>
      </c>
      <c r="L10888">
        <v>143596</v>
      </c>
      <c r="M10888">
        <v>611501</v>
      </c>
      <c r="N10888" t="s">
        <v>23477</v>
      </c>
    </row>
    <row r="10889" spans="1:14" x14ac:dyDescent="0.2">
      <c r="A10889" s="1" t="s">
        <v>15397</v>
      </c>
      <c r="B10889" t="s">
        <v>1379</v>
      </c>
      <c r="C10889" t="s">
        <v>609</v>
      </c>
      <c r="D10889" t="s">
        <v>2420</v>
      </c>
      <c r="E10889" t="s">
        <v>3066</v>
      </c>
      <c r="F10889">
        <v>3</v>
      </c>
      <c r="G10889" t="s">
        <v>4246</v>
      </c>
      <c r="H10889" s="1" t="s">
        <v>3604</v>
      </c>
      <c r="I10889" t="s">
        <v>4002</v>
      </c>
      <c r="J10889">
        <v>939</v>
      </c>
      <c r="K10889">
        <v>16815</v>
      </c>
      <c r="N10889" t="s">
        <v>23494</v>
      </c>
    </row>
    <row r="10890" spans="1:14" x14ac:dyDescent="0.2">
      <c r="A10890" s="1" t="s">
        <v>15398</v>
      </c>
      <c r="B10890" t="s">
        <v>1379</v>
      </c>
      <c r="C10890" t="s">
        <v>2427</v>
      </c>
      <c r="D10890" t="s">
        <v>2420</v>
      </c>
      <c r="E10890" t="s">
        <v>3067</v>
      </c>
      <c r="F10890">
        <v>2</v>
      </c>
      <c r="G10890" t="s">
        <v>3439</v>
      </c>
      <c r="H10890" s="1" t="s">
        <v>4224</v>
      </c>
      <c r="I10890" t="s">
        <v>4203</v>
      </c>
      <c r="J10890">
        <v>1817</v>
      </c>
      <c r="L10890">
        <v>209372</v>
      </c>
      <c r="M10890">
        <v>681493</v>
      </c>
      <c r="N10890" t="s">
        <v>23518</v>
      </c>
    </row>
    <row r="10891" spans="1:14" x14ac:dyDescent="0.2">
      <c r="A10891" s="1" t="s">
        <v>15399</v>
      </c>
      <c r="B10891" t="s">
        <v>1379</v>
      </c>
      <c r="C10891" t="s">
        <v>1376</v>
      </c>
      <c r="D10891" t="s">
        <v>2420</v>
      </c>
      <c r="E10891" t="s">
        <v>3066</v>
      </c>
      <c r="F10891">
        <v>6</v>
      </c>
      <c r="G10891" t="s">
        <v>3208</v>
      </c>
      <c r="H10891" s="1" t="s">
        <v>4471</v>
      </c>
      <c r="I10891" t="s">
        <v>3664</v>
      </c>
      <c r="J10891">
        <v>1565</v>
      </c>
      <c r="K10891">
        <v>9773</v>
      </c>
      <c r="N10891" t="s">
        <v>23486</v>
      </c>
    </row>
    <row r="10892" spans="1:14" x14ac:dyDescent="0.2">
      <c r="A10892" s="1" t="s">
        <v>15400</v>
      </c>
      <c r="B10892" t="s">
        <v>1379</v>
      </c>
      <c r="C10892" t="s">
        <v>1393</v>
      </c>
      <c r="D10892" t="s">
        <v>2420</v>
      </c>
      <c r="E10892" t="s">
        <v>3066</v>
      </c>
      <c r="F10892">
        <v>3</v>
      </c>
      <c r="G10892" t="s">
        <v>3887</v>
      </c>
      <c r="H10892" s="1" t="s">
        <v>3798</v>
      </c>
      <c r="I10892" t="s">
        <v>3304</v>
      </c>
      <c r="J10892">
        <v>2436</v>
      </c>
      <c r="K10892">
        <v>11730</v>
      </c>
      <c r="N10892" t="s">
        <v>23514</v>
      </c>
    </row>
    <row r="10893" spans="1:14" x14ac:dyDescent="0.2">
      <c r="A10893" s="1" t="s">
        <v>15401</v>
      </c>
      <c r="B10893" t="s">
        <v>1379</v>
      </c>
      <c r="C10893" t="s">
        <v>2431</v>
      </c>
      <c r="D10893" t="s">
        <v>2420</v>
      </c>
      <c r="E10893" t="s">
        <v>3067</v>
      </c>
      <c r="F10893">
        <v>5</v>
      </c>
      <c r="G10893" t="s">
        <v>3639</v>
      </c>
      <c r="H10893" s="1" t="s">
        <v>3880</v>
      </c>
      <c r="I10893" t="s">
        <v>3879</v>
      </c>
      <c r="J10893">
        <v>954</v>
      </c>
      <c r="L10893">
        <v>85431</v>
      </c>
      <c r="M10893">
        <v>2029972</v>
      </c>
      <c r="N10893" t="s">
        <v>23551</v>
      </c>
    </row>
    <row r="10894" spans="1:14" x14ac:dyDescent="0.2">
      <c r="A10894" s="1" t="s">
        <v>15402</v>
      </c>
      <c r="B10894" t="s">
        <v>1379</v>
      </c>
      <c r="C10894" t="s">
        <v>2429</v>
      </c>
      <c r="D10894" t="s">
        <v>2420</v>
      </c>
      <c r="E10894" t="s">
        <v>3067</v>
      </c>
      <c r="F10894">
        <v>4</v>
      </c>
      <c r="G10894" t="s">
        <v>4014</v>
      </c>
      <c r="H10894" s="1" t="s">
        <v>3200</v>
      </c>
      <c r="I10894" t="s">
        <v>3983</v>
      </c>
      <c r="J10894">
        <v>1999</v>
      </c>
      <c r="L10894">
        <v>155529</v>
      </c>
      <c r="M10894">
        <v>1665359</v>
      </c>
      <c r="N10894" t="s">
        <v>23471</v>
      </c>
    </row>
    <row r="10895" spans="1:14" x14ac:dyDescent="0.2">
      <c r="A10895" s="1" t="s">
        <v>15403</v>
      </c>
      <c r="B10895" t="s">
        <v>1379</v>
      </c>
      <c r="C10895" t="s">
        <v>2422</v>
      </c>
      <c r="D10895" t="s">
        <v>2420</v>
      </c>
      <c r="E10895" t="s">
        <v>3066</v>
      </c>
      <c r="F10895">
        <v>3</v>
      </c>
      <c r="G10895" t="s">
        <v>3763</v>
      </c>
      <c r="H10895" s="1" t="s">
        <v>3356</v>
      </c>
      <c r="I10895" t="s">
        <v>4098</v>
      </c>
      <c r="J10895">
        <v>1552</v>
      </c>
      <c r="K10895">
        <v>7687</v>
      </c>
      <c r="N10895" t="s">
        <v>23551</v>
      </c>
    </row>
    <row r="10896" spans="1:14" x14ac:dyDescent="0.2">
      <c r="A10896" s="1" t="s">
        <v>15404</v>
      </c>
      <c r="B10896" t="s">
        <v>1379</v>
      </c>
      <c r="C10896" t="s">
        <v>2423</v>
      </c>
      <c r="D10896" t="s">
        <v>2420</v>
      </c>
      <c r="E10896" t="s">
        <v>3067</v>
      </c>
      <c r="F10896">
        <v>1</v>
      </c>
      <c r="G10896" t="s">
        <v>4064</v>
      </c>
      <c r="H10896" s="1" t="s">
        <v>3550</v>
      </c>
      <c r="I10896" t="s">
        <v>3238</v>
      </c>
      <c r="J10896">
        <v>933</v>
      </c>
      <c r="L10896">
        <v>230300</v>
      </c>
      <c r="M10896">
        <v>777043</v>
      </c>
      <c r="N10896" t="s">
        <v>23519</v>
      </c>
    </row>
    <row r="10897" spans="1:14" x14ac:dyDescent="0.2">
      <c r="A10897" s="1" t="s">
        <v>15405</v>
      </c>
      <c r="B10897" t="s">
        <v>2423</v>
      </c>
      <c r="C10897" t="s">
        <v>2421</v>
      </c>
      <c r="D10897" t="s">
        <v>2420</v>
      </c>
      <c r="E10897" t="s">
        <v>3066</v>
      </c>
      <c r="F10897">
        <v>6</v>
      </c>
      <c r="G10897" t="s">
        <v>3547</v>
      </c>
      <c r="H10897" s="1" t="s">
        <v>4409</v>
      </c>
      <c r="I10897" t="s">
        <v>3501</v>
      </c>
      <c r="J10897">
        <v>2198</v>
      </c>
      <c r="K10897">
        <v>14085</v>
      </c>
      <c r="N10897" t="s">
        <v>23536</v>
      </c>
    </row>
    <row r="10898" spans="1:14" x14ac:dyDescent="0.2">
      <c r="A10898" s="1" t="s">
        <v>15406</v>
      </c>
      <c r="B10898" t="s">
        <v>2432</v>
      </c>
      <c r="C10898" t="s">
        <v>2422</v>
      </c>
      <c r="D10898" t="s">
        <v>2420</v>
      </c>
      <c r="E10898" t="s">
        <v>3066</v>
      </c>
      <c r="F10898">
        <v>1</v>
      </c>
      <c r="G10898" t="s">
        <v>3672</v>
      </c>
      <c r="H10898" s="1" t="s">
        <v>3205</v>
      </c>
      <c r="I10898" t="s">
        <v>3555</v>
      </c>
      <c r="J10898">
        <v>2108</v>
      </c>
      <c r="K10898">
        <v>7073</v>
      </c>
      <c r="N10898" t="s">
        <v>23486</v>
      </c>
    </row>
    <row r="10899" spans="1:14" x14ac:dyDescent="0.2">
      <c r="A10899" s="1" t="s">
        <v>15407</v>
      </c>
      <c r="B10899" t="s">
        <v>33</v>
      </c>
      <c r="C10899" t="s">
        <v>36</v>
      </c>
      <c r="D10899" t="s">
        <v>2433</v>
      </c>
      <c r="E10899" t="s">
        <v>3067</v>
      </c>
      <c r="F10899">
        <v>6</v>
      </c>
      <c r="G10899" t="s">
        <v>3589</v>
      </c>
      <c r="H10899" s="1" t="s">
        <v>3834</v>
      </c>
      <c r="I10899" t="s">
        <v>4425</v>
      </c>
      <c r="J10899">
        <v>979</v>
      </c>
      <c r="L10899">
        <v>198786</v>
      </c>
      <c r="M10899">
        <v>1702562</v>
      </c>
      <c r="N10899" t="s">
        <v>23525</v>
      </c>
    </row>
    <row r="10900" spans="1:14" x14ac:dyDescent="0.2">
      <c r="A10900" s="1" t="s">
        <v>15408</v>
      </c>
      <c r="B10900" t="s">
        <v>33</v>
      </c>
      <c r="C10900" t="s">
        <v>134</v>
      </c>
      <c r="D10900" t="s">
        <v>2433</v>
      </c>
      <c r="E10900" t="s">
        <v>3066</v>
      </c>
      <c r="F10900">
        <v>7</v>
      </c>
      <c r="G10900" t="s">
        <v>3821</v>
      </c>
      <c r="H10900" s="1" t="s">
        <v>3264</v>
      </c>
      <c r="I10900" t="s">
        <v>4054</v>
      </c>
      <c r="J10900">
        <v>1378</v>
      </c>
      <c r="K10900">
        <v>16413</v>
      </c>
      <c r="N10900" t="s">
        <v>23494</v>
      </c>
    </row>
    <row r="10901" spans="1:14" x14ac:dyDescent="0.2">
      <c r="A10901" s="1" t="s">
        <v>15409</v>
      </c>
      <c r="B10901" t="s">
        <v>36</v>
      </c>
      <c r="C10901" t="s">
        <v>33</v>
      </c>
      <c r="D10901" t="s">
        <v>2433</v>
      </c>
      <c r="E10901" t="s">
        <v>3067</v>
      </c>
      <c r="F10901">
        <v>1</v>
      </c>
      <c r="G10901" t="s">
        <v>3342</v>
      </c>
      <c r="H10901" s="1" t="s">
        <v>3873</v>
      </c>
      <c r="I10901" t="s">
        <v>4426</v>
      </c>
      <c r="J10901">
        <v>1100</v>
      </c>
      <c r="L10901">
        <v>115647</v>
      </c>
      <c r="M10901">
        <v>405731</v>
      </c>
      <c r="N10901" t="s">
        <v>23547</v>
      </c>
    </row>
    <row r="10902" spans="1:14" x14ac:dyDescent="0.2">
      <c r="A10902" s="1" t="s">
        <v>15410</v>
      </c>
      <c r="B10902" t="s">
        <v>36</v>
      </c>
      <c r="C10902" t="s">
        <v>1364</v>
      </c>
      <c r="D10902" t="s">
        <v>2433</v>
      </c>
      <c r="E10902" t="s">
        <v>3066</v>
      </c>
      <c r="F10902">
        <v>7</v>
      </c>
      <c r="G10902" t="s">
        <v>3523</v>
      </c>
      <c r="H10902" s="1" t="s">
        <v>3421</v>
      </c>
      <c r="I10902" t="s">
        <v>3589</v>
      </c>
      <c r="J10902">
        <v>1669</v>
      </c>
      <c r="K10902">
        <v>12234</v>
      </c>
      <c r="N10902" t="s">
        <v>23515</v>
      </c>
    </row>
    <row r="10903" spans="1:14" x14ac:dyDescent="0.2">
      <c r="A10903" s="1" t="s">
        <v>15411</v>
      </c>
      <c r="B10903" t="s">
        <v>851</v>
      </c>
      <c r="C10903" t="s">
        <v>1364</v>
      </c>
      <c r="D10903" t="s">
        <v>2433</v>
      </c>
      <c r="E10903" t="s">
        <v>3067</v>
      </c>
      <c r="F10903">
        <v>1</v>
      </c>
      <c r="G10903" t="s">
        <v>3997</v>
      </c>
      <c r="H10903" s="1" t="s">
        <v>4339</v>
      </c>
      <c r="I10903" t="s">
        <v>3966</v>
      </c>
      <c r="J10903">
        <v>1098</v>
      </c>
      <c r="L10903">
        <v>296499</v>
      </c>
      <c r="M10903">
        <v>580807</v>
      </c>
      <c r="N10903" t="s">
        <v>23533</v>
      </c>
    </row>
    <row r="10904" spans="1:14" x14ac:dyDescent="0.2">
      <c r="A10904" s="1" t="s">
        <v>15412</v>
      </c>
      <c r="B10904" t="s">
        <v>419</v>
      </c>
      <c r="C10904" t="s">
        <v>1364</v>
      </c>
      <c r="D10904" t="s">
        <v>2433</v>
      </c>
      <c r="E10904" t="s">
        <v>3066</v>
      </c>
      <c r="F10904">
        <v>5</v>
      </c>
      <c r="G10904" t="s">
        <v>4486</v>
      </c>
      <c r="H10904" s="1" t="s">
        <v>3744</v>
      </c>
      <c r="I10904" t="s">
        <v>4137</v>
      </c>
      <c r="J10904">
        <v>1039</v>
      </c>
      <c r="K10904">
        <v>13541</v>
      </c>
      <c r="N10904" t="s">
        <v>23463</v>
      </c>
    </row>
    <row r="10905" spans="1:14" x14ac:dyDescent="0.2">
      <c r="A10905" s="1" t="s">
        <v>15413</v>
      </c>
      <c r="B10905" t="s">
        <v>977</v>
      </c>
      <c r="C10905" t="s">
        <v>1364</v>
      </c>
      <c r="D10905" t="s">
        <v>2433</v>
      </c>
      <c r="E10905" t="s">
        <v>3067</v>
      </c>
      <c r="F10905">
        <v>1</v>
      </c>
      <c r="G10905" t="s">
        <v>3536</v>
      </c>
      <c r="H10905" s="1" t="s">
        <v>3893</v>
      </c>
      <c r="I10905" t="s">
        <v>3212</v>
      </c>
      <c r="J10905">
        <v>1842</v>
      </c>
      <c r="L10905">
        <v>202189</v>
      </c>
      <c r="M10905">
        <v>1748305</v>
      </c>
      <c r="N10905" t="s">
        <v>23547</v>
      </c>
    </row>
    <row r="10906" spans="1:14" x14ac:dyDescent="0.2">
      <c r="A10906" s="1" t="s">
        <v>15414</v>
      </c>
      <c r="B10906" t="s">
        <v>1364</v>
      </c>
      <c r="C10906" t="s">
        <v>36</v>
      </c>
      <c r="D10906" t="s">
        <v>2433</v>
      </c>
      <c r="E10906" t="s">
        <v>3066</v>
      </c>
      <c r="F10906">
        <v>5</v>
      </c>
      <c r="G10906" t="s">
        <v>3464</v>
      </c>
      <c r="H10906" s="1" t="s">
        <v>3147</v>
      </c>
      <c r="I10906" t="s">
        <v>3926</v>
      </c>
      <c r="J10906">
        <v>748</v>
      </c>
      <c r="K10906">
        <v>17820</v>
      </c>
      <c r="N10906" t="s">
        <v>23482</v>
      </c>
    </row>
    <row r="10907" spans="1:14" x14ac:dyDescent="0.2">
      <c r="A10907" s="1" t="s">
        <v>15415</v>
      </c>
      <c r="B10907" t="s">
        <v>1364</v>
      </c>
      <c r="C10907" t="s">
        <v>851</v>
      </c>
      <c r="D10907" t="s">
        <v>2433</v>
      </c>
      <c r="E10907" t="s">
        <v>3067</v>
      </c>
      <c r="F10907">
        <v>1</v>
      </c>
      <c r="G10907" t="s">
        <v>3578</v>
      </c>
      <c r="H10907" s="1" t="s">
        <v>4423</v>
      </c>
      <c r="I10907" t="s">
        <v>3419</v>
      </c>
      <c r="J10907">
        <v>1799</v>
      </c>
      <c r="L10907">
        <v>211053</v>
      </c>
      <c r="M10907">
        <v>1033047</v>
      </c>
      <c r="N10907" t="s">
        <v>23502</v>
      </c>
    </row>
    <row r="10908" spans="1:14" x14ac:dyDescent="0.2">
      <c r="A10908" s="1" t="s">
        <v>15416</v>
      </c>
      <c r="B10908" t="s">
        <v>1364</v>
      </c>
      <c r="C10908" t="s">
        <v>419</v>
      </c>
      <c r="D10908" t="s">
        <v>2433</v>
      </c>
      <c r="E10908" t="s">
        <v>3066</v>
      </c>
      <c r="F10908">
        <v>3</v>
      </c>
      <c r="G10908" t="s">
        <v>3121</v>
      </c>
      <c r="H10908" s="1" t="s">
        <v>3596</v>
      </c>
      <c r="I10908" t="s">
        <v>4368</v>
      </c>
      <c r="J10908">
        <v>1167</v>
      </c>
      <c r="K10908">
        <v>8336</v>
      </c>
      <c r="N10908" t="s">
        <v>23498</v>
      </c>
    </row>
    <row r="10909" spans="1:14" x14ac:dyDescent="0.2">
      <c r="A10909" s="1" t="s">
        <v>15417</v>
      </c>
      <c r="B10909" t="s">
        <v>1364</v>
      </c>
      <c r="C10909" t="s">
        <v>977</v>
      </c>
      <c r="D10909" t="s">
        <v>2433</v>
      </c>
      <c r="E10909" t="s">
        <v>3067</v>
      </c>
      <c r="F10909">
        <v>3</v>
      </c>
      <c r="G10909" t="s">
        <v>3673</v>
      </c>
      <c r="H10909" s="1" t="s">
        <v>4333</v>
      </c>
      <c r="I10909" t="s">
        <v>3272</v>
      </c>
      <c r="J10909">
        <v>2260</v>
      </c>
      <c r="L10909">
        <v>160576</v>
      </c>
      <c r="M10909">
        <v>2919211</v>
      </c>
      <c r="N10909" t="s">
        <v>23478</v>
      </c>
    </row>
    <row r="10910" spans="1:14" x14ac:dyDescent="0.2">
      <c r="A10910" s="1" t="s">
        <v>15418</v>
      </c>
      <c r="B10910" t="s">
        <v>1364</v>
      </c>
      <c r="C10910" t="s">
        <v>1871</v>
      </c>
      <c r="D10910" t="s">
        <v>2433</v>
      </c>
      <c r="E10910" t="s">
        <v>3066</v>
      </c>
      <c r="F10910">
        <v>5</v>
      </c>
      <c r="G10910" t="s">
        <v>4023</v>
      </c>
      <c r="H10910" s="1" t="s">
        <v>4477</v>
      </c>
      <c r="I10910" t="s">
        <v>3528</v>
      </c>
      <c r="J10910">
        <v>2306</v>
      </c>
      <c r="K10910">
        <v>16897</v>
      </c>
      <c r="N10910" t="s">
        <v>23516</v>
      </c>
    </row>
    <row r="10911" spans="1:14" x14ac:dyDescent="0.2">
      <c r="A10911" s="1" t="s">
        <v>15419</v>
      </c>
      <c r="B10911" t="s">
        <v>1364</v>
      </c>
      <c r="C10911" t="s">
        <v>208</v>
      </c>
      <c r="D10911" t="s">
        <v>2433</v>
      </c>
      <c r="E10911" t="s">
        <v>3067</v>
      </c>
      <c r="F10911">
        <v>2</v>
      </c>
      <c r="G10911" t="s">
        <v>3827</v>
      </c>
      <c r="H10911" s="1" t="s">
        <v>3572</v>
      </c>
      <c r="I10911" t="s">
        <v>4056</v>
      </c>
      <c r="J10911">
        <v>2070</v>
      </c>
      <c r="L10911">
        <v>67089</v>
      </c>
      <c r="M10911">
        <v>789105</v>
      </c>
      <c r="N10911" t="s">
        <v>23545</v>
      </c>
    </row>
    <row r="10912" spans="1:14" x14ac:dyDescent="0.2">
      <c r="A10912" s="1" t="s">
        <v>15420</v>
      </c>
      <c r="B10912" t="s">
        <v>1364</v>
      </c>
      <c r="C10912" t="s">
        <v>1875</v>
      </c>
      <c r="D10912" t="s">
        <v>2433</v>
      </c>
      <c r="E10912" t="s">
        <v>3066</v>
      </c>
      <c r="F10912">
        <v>2</v>
      </c>
      <c r="G10912" t="s">
        <v>3971</v>
      </c>
      <c r="H10912" s="1" t="s">
        <v>4086</v>
      </c>
      <c r="I10912" t="s">
        <v>4033</v>
      </c>
      <c r="J10912">
        <v>2458</v>
      </c>
      <c r="K10912">
        <v>18143</v>
      </c>
      <c r="N10912" t="s">
        <v>23495</v>
      </c>
    </row>
    <row r="10913" spans="1:14" x14ac:dyDescent="0.2">
      <c r="A10913" s="1" t="s">
        <v>15421</v>
      </c>
      <c r="B10913" t="s">
        <v>1364</v>
      </c>
      <c r="C10913" t="s">
        <v>323</v>
      </c>
      <c r="D10913" t="s">
        <v>2433</v>
      </c>
      <c r="E10913" t="s">
        <v>3067</v>
      </c>
      <c r="F10913">
        <v>5</v>
      </c>
      <c r="G10913" t="s">
        <v>4499</v>
      </c>
      <c r="H10913" s="1" t="s">
        <v>3465</v>
      </c>
      <c r="I10913" t="s">
        <v>3110</v>
      </c>
      <c r="J10913">
        <v>1744</v>
      </c>
      <c r="L10913">
        <v>73232</v>
      </c>
      <c r="M10913">
        <v>2117390</v>
      </c>
      <c r="N10913" t="s">
        <v>23517</v>
      </c>
    </row>
    <row r="10914" spans="1:14" x14ac:dyDescent="0.2">
      <c r="A10914" s="1" t="s">
        <v>15422</v>
      </c>
      <c r="B10914" t="s">
        <v>1364</v>
      </c>
      <c r="C10914" t="s">
        <v>430</v>
      </c>
      <c r="D10914" t="s">
        <v>2433</v>
      </c>
      <c r="E10914" t="s">
        <v>3066</v>
      </c>
      <c r="F10914">
        <v>6</v>
      </c>
      <c r="G10914" t="s">
        <v>3883</v>
      </c>
      <c r="H10914" s="1" t="s">
        <v>3176</v>
      </c>
      <c r="I10914" t="s">
        <v>3513</v>
      </c>
      <c r="J10914">
        <v>1571</v>
      </c>
      <c r="K10914">
        <v>15361</v>
      </c>
      <c r="N10914" t="s">
        <v>23553</v>
      </c>
    </row>
    <row r="10915" spans="1:14" x14ac:dyDescent="0.2">
      <c r="A10915" s="1" t="s">
        <v>15423</v>
      </c>
      <c r="B10915" t="s">
        <v>1364</v>
      </c>
      <c r="C10915" t="s">
        <v>980</v>
      </c>
      <c r="D10915" t="s">
        <v>2433</v>
      </c>
      <c r="E10915" t="s">
        <v>3067</v>
      </c>
      <c r="F10915">
        <v>6</v>
      </c>
      <c r="G10915" t="s">
        <v>3580</v>
      </c>
      <c r="H10915" s="1" t="s">
        <v>4030</v>
      </c>
      <c r="I10915" t="s">
        <v>3494</v>
      </c>
      <c r="J10915">
        <v>1993</v>
      </c>
      <c r="L10915">
        <v>295203</v>
      </c>
      <c r="M10915">
        <v>793425</v>
      </c>
      <c r="N10915" t="s">
        <v>23556</v>
      </c>
    </row>
    <row r="10916" spans="1:14" x14ac:dyDescent="0.2">
      <c r="A10916" s="1" t="s">
        <v>15424</v>
      </c>
      <c r="B10916" t="s">
        <v>1364</v>
      </c>
      <c r="C10916" t="s">
        <v>150</v>
      </c>
      <c r="D10916" t="s">
        <v>2433</v>
      </c>
      <c r="E10916" t="s">
        <v>3067</v>
      </c>
      <c r="F10916">
        <v>7</v>
      </c>
      <c r="G10916" t="s">
        <v>3161</v>
      </c>
      <c r="H10916" s="1" t="s">
        <v>3646</v>
      </c>
      <c r="I10916" t="s">
        <v>3657</v>
      </c>
      <c r="J10916">
        <v>1590</v>
      </c>
      <c r="L10916">
        <v>281676</v>
      </c>
      <c r="M10916">
        <v>1162373</v>
      </c>
      <c r="N10916" t="s">
        <v>23543</v>
      </c>
    </row>
    <row r="10917" spans="1:14" x14ac:dyDescent="0.2">
      <c r="A10917" s="1" t="s">
        <v>15425</v>
      </c>
      <c r="B10917" t="s">
        <v>1364</v>
      </c>
      <c r="C10917" t="s">
        <v>1877</v>
      </c>
      <c r="D10917" t="s">
        <v>2433</v>
      </c>
      <c r="E10917" t="s">
        <v>3066</v>
      </c>
      <c r="F10917">
        <v>3</v>
      </c>
      <c r="G10917" t="s">
        <v>4279</v>
      </c>
      <c r="H10917" s="1" t="s">
        <v>3857</v>
      </c>
      <c r="I10917" t="s">
        <v>4172</v>
      </c>
      <c r="J10917">
        <v>1318</v>
      </c>
      <c r="K10917">
        <v>5984</v>
      </c>
      <c r="N10917" t="s">
        <v>23495</v>
      </c>
    </row>
    <row r="10918" spans="1:14" x14ac:dyDescent="0.2">
      <c r="A10918" s="1" t="s">
        <v>15426</v>
      </c>
      <c r="B10918" t="s">
        <v>1364</v>
      </c>
      <c r="C10918" t="s">
        <v>663</v>
      </c>
      <c r="D10918" t="s">
        <v>2433</v>
      </c>
      <c r="E10918" t="s">
        <v>3067</v>
      </c>
      <c r="F10918">
        <v>2</v>
      </c>
      <c r="G10918" t="s">
        <v>4128</v>
      </c>
      <c r="H10918" s="1" t="s">
        <v>3587</v>
      </c>
      <c r="I10918" t="s">
        <v>3587</v>
      </c>
      <c r="J10918">
        <v>1633</v>
      </c>
      <c r="L10918">
        <v>207821</v>
      </c>
      <c r="M10918">
        <v>1555630</v>
      </c>
      <c r="N10918" t="s">
        <v>23468</v>
      </c>
    </row>
    <row r="10919" spans="1:14" x14ac:dyDescent="0.2">
      <c r="A10919" s="1" t="s">
        <v>15427</v>
      </c>
      <c r="B10919" t="s">
        <v>1364</v>
      </c>
      <c r="C10919" t="s">
        <v>438</v>
      </c>
      <c r="D10919" t="s">
        <v>2433</v>
      </c>
      <c r="E10919" t="s">
        <v>3066</v>
      </c>
      <c r="F10919">
        <v>7</v>
      </c>
      <c r="G10919" t="s">
        <v>4359</v>
      </c>
      <c r="H10919" s="1" t="s">
        <v>4078</v>
      </c>
      <c r="I10919" t="s">
        <v>4169</v>
      </c>
      <c r="J10919">
        <v>970</v>
      </c>
      <c r="K10919">
        <v>7459</v>
      </c>
      <c r="N10919" t="s">
        <v>23558</v>
      </c>
    </row>
    <row r="10920" spans="1:14" x14ac:dyDescent="0.2">
      <c r="A10920" s="1" t="s">
        <v>15428</v>
      </c>
      <c r="B10920" t="s">
        <v>1364</v>
      </c>
      <c r="C10920" t="s">
        <v>483</v>
      </c>
      <c r="D10920" t="s">
        <v>2433</v>
      </c>
      <c r="E10920" t="s">
        <v>3067</v>
      </c>
      <c r="F10920">
        <v>1</v>
      </c>
      <c r="G10920" t="s">
        <v>3288</v>
      </c>
      <c r="H10920" s="1" t="s">
        <v>3702</v>
      </c>
      <c r="I10920" t="s">
        <v>4375</v>
      </c>
      <c r="J10920">
        <v>1940</v>
      </c>
      <c r="L10920">
        <v>141425</v>
      </c>
      <c r="M10920">
        <v>967062</v>
      </c>
      <c r="N10920" t="s">
        <v>23467</v>
      </c>
    </row>
    <row r="10921" spans="1:14" x14ac:dyDescent="0.2">
      <c r="A10921" s="1" t="s">
        <v>15429</v>
      </c>
      <c r="B10921" t="s">
        <v>1364</v>
      </c>
      <c r="C10921" t="s">
        <v>54</v>
      </c>
      <c r="D10921" t="s">
        <v>2433</v>
      </c>
      <c r="E10921" t="s">
        <v>3066</v>
      </c>
      <c r="F10921">
        <v>2</v>
      </c>
      <c r="G10921" t="s">
        <v>4099</v>
      </c>
      <c r="H10921" s="1" t="s">
        <v>3078</v>
      </c>
      <c r="I10921" t="s">
        <v>3401</v>
      </c>
      <c r="J10921">
        <v>768</v>
      </c>
      <c r="K10921">
        <v>9888</v>
      </c>
      <c r="N10921" t="s">
        <v>23476</v>
      </c>
    </row>
    <row r="10922" spans="1:14" x14ac:dyDescent="0.2">
      <c r="A10922" s="1" t="s">
        <v>15430</v>
      </c>
      <c r="B10922" t="s">
        <v>1364</v>
      </c>
      <c r="C10922" t="s">
        <v>760</v>
      </c>
      <c r="D10922" t="s">
        <v>2433</v>
      </c>
      <c r="E10922" t="s">
        <v>3067</v>
      </c>
      <c r="F10922">
        <v>1</v>
      </c>
      <c r="G10922" t="s">
        <v>3258</v>
      </c>
      <c r="H10922" s="1" t="s">
        <v>4399</v>
      </c>
      <c r="I10922" t="s">
        <v>3443</v>
      </c>
      <c r="J10922">
        <v>1348</v>
      </c>
      <c r="L10922">
        <v>79499</v>
      </c>
      <c r="M10922">
        <v>2558806</v>
      </c>
      <c r="N10922" t="s">
        <v>23468</v>
      </c>
    </row>
    <row r="10923" spans="1:14" x14ac:dyDescent="0.2">
      <c r="A10923" s="1" t="s">
        <v>15431</v>
      </c>
      <c r="B10923" t="s">
        <v>1364</v>
      </c>
      <c r="C10923" t="s">
        <v>151</v>
      </c>
      <c r="D10923" t="s">
        <v>2433</v>
      </c>
      <c r="E10923" t="s">
        <v>3066</v>
      </c>
      <c r="F10923">
        <v>4</v>
      </c>
      <c r="G10923" t="s">
        <v>3518</v>
      </c>
      <c r="H10923" s="1" t="s">
        <v>3087</v>
      </c>
      <c r="I10923" t="s">
        <v>3773</v>
      </c>
      <c r="J10923">
        <v>2078</v>
      </c>
      <c r="K10923">
        <v>11477</v>
      </c>
      <c r="N10923" t="s">
        <v>23494</v>
      </c>
    </row>
    <row r="10924" spans="1:14" x14ac:dyDescent="0.2">
      <c r="A10924" s="1" t="s">
        <v>15432</v>
      </c>
      <c r="B10924" t="s">
        <v>1364</v>
      </c>
      <c r="C10924" t="s">
        <v>2434</v>
      </c>
      <c r="D10924" t="s">
        <v>2433</v>
      </c>
      <c r="E10924" t="s">
        <v>3067</v>
      </c>
      <c r="F10924">
        <v>7</v>
      </c>
      <c r="G10924" t="s">
        <v>3090</v>
      </c>
      <c r="H10924" s="1" t="s">
        <v>4428</v>
      </c>
      <c r="I10924" t="s">
        <v>4237</v>
      </c>
      <c r="J10924">
        <v>683</v>
      </c>
      <c r="L10924">
        <v>249310</v>
      </c>
      <c r="M10924">
        <v>1887524</v>
      </c>
      <c r="N10924" t="s">
        <v>23469</v>
      </c>
    </row>
    <row r="10925" spans="1:14" x14ac:dyDescent="0.2">
      <c r="A10925" s="1" t="s">
        <v>15433</v>
      </c>
      <c r="B10925" t="s">
        <v>1364</v>
      </c>
      <c r="C10925" t="s">
        <v>981</v>
      </c>
      <c r="D10925" t="s">
        <v>2433</v>
      </c>
      <c r="E10925" t="s">
        <v>3066</v>
      </c>
      <c r="F10925">
        <v>4</v>
      </c>
      <c r="G10925" t="s">
        <v>3733</v>
      </c>
      <c r="H10925" s="1" t="s">
        <v>3657</v>
      </c>
      <c r="I10925" t="s">
        <v>3678</v>
      </c>
      <c r="J10925">
        <v>649</v>
      </c>
      <c r="K10925">
        <v>8820</v>
      </c>
      <c r="N10925" t="s">
        <v>23510</v>
      </c>
    </row>
    <row r="10926" spans="1:14" x14ac:dyDescent="0.2">
      <c r="A10926" s="1" t="s">
        <v>15434</v>
      </c>
      <c r="B10926" t="s">
        <v>1364</v>
      </c>
      <c r="C10926" t="s">
        <v>448</v>
      </c>
      <c r="D10926" t="s">
        <v>2433</v>
      </c>
      <c r="E10926" t="s">
        <v>3066</v>
      </c>
      <c r="F10926">
        <v>7</v>
      </c>
      <c r="G10926" t="s">
        <v>3789</v>
      </c>
      <c r="H10926" s="1" t="s">
        <v>4489</v>
      </c>
      <c r="I10926" t="s">
        <v>3412</v>
      </c>
      <c r="J10926">
        <v>2317</v>
      </c>
      <c r="K10926">
        <v>15551</v>
      </c>
      <c r="N10926" t="s">
        <v>23550</v>
      </c>
    </row>
    <row r="10927" spans="1:14" x14ac:dyDescent="0.2">
      <c r="A10927" s="1" t="s">
        <v>15435</v>
      </c>
      <c r="B10927" t="s">
        <v>1364</v>
      </c>
      <c r="C10927" t="s">
        <v>134</v>
      </c>
      <c r="D10927" t="s">
        <v>2433</v>
      </c>
      <c r="E10927" t="s">
        <v>3067</v>
      </c>
      <c r="F10927">
        <v>5</v>
      </c>
      <c r="G10927" t="s">
        <v>3959</v>
      </c>
      <c r="H10927" s="1" t="s">
        <v>4092</v>
      </c>
      <c r="I10927" t="s">
        <v>3346</v>
      </c>
      <c r="J10927">
        <v>1251</v>
      </c>
      <c r="L10927">
        <v>250023</v>
      </c>
      <c r="M10927">
        <v>1991015</v>
      </c>
      <c r="N10927" t="s">
        <v>23562</v>
      </c>
    </row>
    <row r="10928" spans="1:14" x14ac:dyDescent="0.2">
      <c r="A10928" s="1" t="s">
        <v>15436</v>
      </c>
      <c r="B10928" t="s">
        <v>1364</v>
      </c>
      <c r="C10928" t="s">
        <v>1878</v>
      </c>
      <c r="D10928" t="s">
        <v>2433</v>
      </c>
      <c r="E10928" t="s">
        <v>3066</v>
      </c>
      <c r="F10928">
        <v>6</v>
      </c>
      <c r="G10928" t="s">
        <v>3831</v>
      </c>
      <c r="H10928" s="1" t="s">
        <v>4377</v>
      </c>
      <c r="I10928" t="s">
        <v>3644</v>
      </c>
      <c r="J10928">
        <v>2200</v>
      </c>
      <c r="K10928">
        <v>15676</v>
      </c>
      <c r="N10928" t="s">
        <v>23467</v>
      </c>
    </row>
    <row r="10929" spans="1:14" x14ac:dyDescent="0.2">
      <c r="A10929" s="1" t="s">
        <v>15437</v>
      </c>
      <c r="B10929" t="s">
        <v>1364</v>
      </c>
      <c r="C10929" t="s">
        <v>451</v>
      </c>
      <c r="D10929" t="s">
        <v>2433</v>
      </c>
      <c r="E10929" t="s">
        <v>3067</v>
      </c>
      <c r="F10929">
        <v>4</v>
      </c>
      <c r="G10929" t="s">
        <v>3649</v>
      </c>
      <c r="H10929" s="1" t="s">
        <v>4412</v>
      </c>
      <c r="I10929" t="s">
        <v>3120</v>
      </c>
      <c r="J10929">
        <v>1321</v>
      </c>
      <c r="L10929">
        <v>238176</v>
      </c>
      <c r="M10929">
        <v>2105487</v>
      </c>
      <c r="N10929" t="s">
        <v>23486</v>
      </c>
    </row>
    <row r="10930" spans="1:14" x14ac:dyDescent="0.2">
      <c r="A10930" s="1" t="s">
        <v>15438</v>
      </c>
      <c r="B10930" t="s">
        <v>1364</v>
      </c>
      <c r="C10930" t="s">
        <v>967</v>
      </c>
      <c r="D10930" t="s">
        <v>2433</v>
      </c>
      <c r="E10930" t="s">
        <v>3067</v>
      </c>
      <c r="F10930">
        <v>2</v>
      </c>
      <c r="G10930" t="s">
        <v>3470</v>
      </c>
      <c r="H10930" s="1" t="s">
        <v>3814</v>
      </c>
      <c r="I10930" t="s">
        <v>3071</v>
      </c>
      <c r="J10930">
        <v>1192</v>
      </c>
      <c r="L10930">
        <v>251161</v>
      </c>
      <c r="M10930">
        <v>1274633</v>
      </c>
      <c r="N10930" t="s">
        <v>23508</v>
      </c>
    </row>
    <row r="10931" spans="1:14" x14ac:dyDescent="0.2">
      <c r="A10931" s="1" t="s">
        <v>15439</v>
      </c>
      <c r="B10931" t="s">
        <v>1364</v>
      </c>
      <c r="C10931" t="s">
        <v>993</v>
      </c>
      <c r="D10931" t="s">
        <v>2433</v>
      </c>
      <c r="E10931" t="s">
        <v>3066</v>
      </c>
      <c r="F10931">
        <v>3</v>
      </c>
      <c r="G10931" t="s">
        <v>3257</v>
      </c>
      <c r="H10931" s="1" t="s">
        <v>3483</v>
      </c>
      <c r="I10931" t="s">
        <v>3078</v>
      </c>
      <c r="J10931">
        <v>2487</v>
      </c>
      <c r="K10931">
        <v>19168</v>
      </c>
      <c r="N10931" t="s">
        <v>23510</v>
      </c>
    </row>
    <row r="10932" spans="1:14" x14ac:dyDescent="0.2">
      <c r="A10932" s="1" t="s">
        <v>15440</v>
      </c>
      <c r="B10932" t="s">
        <v>1364</v>
      </c>
      <c r="C10932" t="s">
        <v>562</v>
      </c>
      <c r="D10932" t="s">
        <v>2433</v>
      </c>
      <c r="E10932" t="s">
        <v>3067</v>
      </c>
      <c r="F10932">
        <v>1</v>
      </c>
      <c r="G10932" t="s">
        <v>3886</v>
      </c>
      <c r="H10932" s="1" t="s">
        <v>4285</v>
      </c>
      <c r="I10932" t="s">
        <v>3416</v>
      </c>
      <c r="J10932">
        <v>1197</v>
      </c>
      <c r="L10932">
        <v>165629</v>
      </c>
      <c r="M10932">
        <v>2479842</v>
      </c>
      <c r="N10932" t="s">
        <v>23561</v>
      </c>
    </row>
    <row r="10933" spans="1:14" x14ac:dyDescent="0.2">
      <c r="A10933" s="1" t="s">
        <v>15441</v>
      </c>
      <c r="B10933" t="s">
        <v>1364</v>
      </c>
      <c r="C10933" t="s">
        <v>466</v>
      </c>
      <c r="D10933" t="s">
        <v>2433</v>
      </c>
      <c r="E10933" t="s">
        <v>3066</v>
      </c>
      <c r="F10933">
        <v>4</v>
      </c>
      <c r="G10933" t="s">
        <v>3305</v>
      </c>
      <c r="H10933" s="1" t="s">
        <v>4397</v>
      </c>
      <c r="I10933" t="s">
        <v>4054</v>
      </c>
      <c r="J10933">
        <v>1410</v>
      </c>
      <c r="K10933">
        <v>18983</v>
      </c>
      <c r="N10933" t="s">
        <v>23503</v>
      </c>
    </row>
    <row r="10934" spans="1:14" x14ac:dyDescent="0.2">
      <c r="A10934" s="1" t="s">
        <v>15442</v>
      </c>
      <c r="B10934" t="s">
        <v>208</v>
      </c>
      <c r="C10934" t="s">
        <v>1364</v>
      </c>
      <c r="D10934" t="s">
        <v>2433</v>
      </c>
      <c r="E10934" t="s">
        <v>3066</v>
      </c>
      <c r="F10934">
        <v>7</v>
      </c>
      <c r="G10934" t="s">
        <v>3961</v>
      </c>
      <c r="H10934" s="1" t="s">
        <v>3583</v>
      </c>
      <c r="I10934" t="s">
        <v>3178</v>
      </c>
      <c r="J10934">
        <v>2109</v>
      </c>
      <c r="K10934">
        <v>17240</v>
      </c>
      <c r="N10934" t="s">
        <v>23522</v>
      </c>
    </row>
    <row r="10935" spans="1:14" x14ac:dyDescent="0.2">
      <c r="A10935" s="1" t="s">
        <v>15443</v>
      </c>
      <c r="B10935" t="s">
        <v>430</v>
      </c>
      <c r="C10935" t="s">
        <v>1364</v>
      </c>
      <c r="D10935" t="s">
        <v>2433</v>
      </c>
      <c r="E10935" t="s">
        <v>3067</v>
      </c>
      <c r="F10935">
        <v>1</v>
      </c>
      <c r="G10935" t="s">
        <v>3218</v>
      </c>
      <c r="H10935" s="1" t="s">
        <v>4454</v>
      </c>
      <c r="I10935" t="s">
        <v>3147</v>
      </c>
      <c r="J10935">
        <v>1268</v>
      </c>
      <c r="L10935">
        <v>58775</v>
      </c>
      <c r="M10935">
        <v>2679706</v>
      </c>
      <c r="N10935" t="s">
        <v>23483</v>
      </c>
    </row>
    <row r="10936" spans="1:14" x14ac:dyDescent="0.2">
      <c r="A10936" s="1" t="s">
        <v>15444</v>
      </c>
      <c r="B10936" t="s">
        <v>980</v>
      </c>
      <c r="C10936" t="s">
        <v>1364</v>
      </c>
      <c r="D10936" t="s">
        <v>2433</v>
      </c>
      <c r="E10936" t="s">
        <v>3066</v>
      </c>
      <c r="F10936">
        <v>3</v>
      </c>
      <c r="G10936" t="s">
        <v>4189</v>
      </c>
      <c r="H10936" s="1" t="s">
        <v>3535</v>
      </c>
      <c r="I10936" t="s">
        <v>4202</v>
      </c>
      <c r="J10936">
        <v>752</v>
      </c>
      <c r="K10936">
        <v>19862</v>
      </c>
      <c r="N10936" t="s">
        <v>23561</v>
      </c>
    </row>
    <row r="10937" spans="1:14" x14ac:dyDescent="0.2">
      <c r="A10937" s="1" t="s">
        <v>15445</v>
      </c>
      <c r="B10937" t="s">
        <v>150</v>
      </c>
      <c r="C10937" t="s">
        <v>1364</v>
      </c>
      <c r="D10937" t="s">
        <v>2433</v>
      </c>
      <c r="E10937" t="s">
        <v>3066</v>
      </c>
      <c r="F10937">
        <v>4</v>
      </c>
      <c r="G10937" t="s">
        <v>3961</v>
      </c>
      <c r="H10937" s="1" t="s">
        <v>4037</v>
      </c>
      <c r="I10937" t="s">
        <v>3077</v>
      </c>
      <c r="J10937">
        <v>1126</v>
      </c>
      <c r="K10937">
        <v>8812</v>
      </c>
      <c r="N10937" t="s">
        <v>23478</v>
      </c>
    </row>
    <row r="10938" spans="1:14" x14ac:dyDescent="0.2">
      <c r="A10938" s="1" t="s">
        <v>15446</v>
      </c>
      <c r="B10938" t="s">
        <v>483</v>
      </c>
      <c r="C10938" t="s">
        <v>1364</v>
      </c>
      <c r="D10938" t="s">
        <v>2433</v>
      </c>
      <c r="E10938" t="s">
        <v>3066</v>
      </c>
      <c r="F10938">
        <v>3</v>
      </c>
      <c r="G10938" t="s">
        <v>3429</v>
      </c>
      <c r="H10938" s="1" t="s">
        <v>4367</v>
      </c>
      <c r="I10938" t="s">
        <v>3097</v>
      </c>
      <c r="J10938">
        <v>802</v>
      </c>
      <c r="K10938">
        <v>8968</v>
      </c>
      <c r="N10938" t="s">
        <v>23552</v>
      </c>
    </row>
    <row r="10939" spans="1:14" x14ac:dyDescent="0.2">
      <c r="A10939" s="1" t="s">
        <v>15447</v>
      </c>
      <c r="B10939" t="s">
        <v>54</v>
      </c>
      <c r="C10939" t="s">
        <v>1364</v>
      </c>
      <c r="D10939" t="s">
        <v>2433</v>
      </c>
      <c r="E10939" t="s">
        <v>3067</v>
      </c>
      <c r="F10939">
        <v>6</v>
      </c>
      <c r="G10939" t="s">
        <v>4104</v>
      </c>
      <c r="H10939" s="1" t="s">
        <v>3708</v>
      </c>
      <c r="I10939" t="s">
        <v>3469</v>
      </c>
      <c r="J10939">
        <v>1169</v>
      </c>
      <c r="L10939">
        <v>43703</v>
      </c>
      <c r="M10939">
        <v>1093052</v>
      </c>
      <c r="N10939" t="s">
        <v>23548</v>
      </c>
    </row>
    <row r="10940" spans="1:14" x14ac:dyDescent="0.2">
      <c r="A10940" s="1" t="s">
        <v>15448</v>
      </c>
      <c r="B10940" t="s">
        <v>151</v>
      </c>
      <c r="C10940" t="s">
        <v>1364</v>
      </c>
      <c r="D10940" t="s">
        <v>2433</v>
      </c>
      <c r="E10940" t="s">
        <v>3067</v>
      </c>
      <c r="F10940">
        <v>6</v>
      </c>
      <c r="G10940" t="s">
        <v>3363</v>
      </c>
      <c r="H10940" s="1" t="s">
        <v>4359</v>
      </c>
      <c r="I10940" t="s">
        <v>4400</v>
      </c>
      <c r="J10940">
        <v>2179</v>
      </c>
      <c r="L10940">
        <v>220808</v>
      </c>
      <c r="M10940">
        <v>2304644</v>
      </c>
      <c r="N10940" t="s">
        <v>23491</v>
      </c>
    </row>
    <row r="10941" spans="1:14" x14ac:dyDescent="0.2">
      <c r="A10941" s="1" t="s">
        <v>15449</v>
      </c>
      <c r="B10941" t="s">
        <v>2434</v>
      </c>
      <c r="C10941" t="s">
        <v>1364</v>
      </c>
      <c r="D10941" t="s">
        <v>2433</v>
      </c>
      <c r="E10941" t="s">
        <v>3066</v>
      </c>
      <c r="F10941">
        <v>6</v>
      </c>
      <c r="G10941" t="s">
        <v>3729</v>
      </c>
      <c r="H10941" s="1" t="s">
        <v>4408</v>
      </c>
      <c r="I10941" t="s">
        <v>3080</v>
      </c>
      <c r="J10941">
        <v>1535</v>
      </c>
      <c r="K10941">
        <v>18318</v>
      </c>
      <c r="N10941" t="s">
        <v>23501</v>
      </c>
    </row>
    <row r="10942" spans="1:14" x14ac:dyDescent="0.2">
      <c r="A10942" s="1" t="s">
        <v>15450</v>
      </c>
      <c r="B10942" t="s">
        <v>981</v>
      </c>
      <c r="C10942" t="s">
        <v>1364</v>
      </c>
      <c r="D10942" t="s">
        <v>2433</v>
      </c>
      <c r="E10942" t="s">
        <v>3067</v>
      </c>
      <c r="F10942">
        <v>1</v>
      </c>
      <c r="G10942" t="s">
        <v>3653</v>
      </c>
      <c r="H10942" s="1" t="s">
        <v>3948</v>
      </c>
      <c r="I10942" t="s">
        <v>4047</v>
      </c>
      <c r="J10942">
        <v>800</v>
      </c>
      <c r="L10942">
        <v>42522</v>
      </c>
      <c r="M10942">
        <v>1505430</v>
      </c>
      <c r="N10942" t="s">
        <v>23540</v>
      </c>
    </row>
    <row r="10943" spans="1:14" x14ac:dyDescent="0.2">
      <c r="A10943" s="1" t="s">
        <v>15451</v>
      </c>
      <c r="B10943" t="s">
        <v>56</v>
      </c>
      <c r="C10943" t="s">
        <v>1364</v>
      </c>
      <c r="D10943" t="s">
        <v>2433</v>
      </c>
      <c r="E10943" t="s">
        <v>3066</v>
      </c>
      <c r="F10943">
        <v>7</v>
      </c>
      <c r="G10943" t="s">
        <v>4245</v>
      </c>
      <c r="H10943" s="1" t="s">
        <v>4282</v>
      </c>
      <c r="I10943" t="s">
        <v>3188</v>
      </c>
      <c r="J10943">
        <v>2069</v>
      </c>
      <c r="K10943">
        <v>19080</v>
      </c>
      <c r="N10943" t="s">
        <v>23501</v>
      </c>
    </row>
    <row r="10944" spans="1:14" x14ac:dyDescent="0.2">
      <c r="A10944" s="1" t="s">
        <v>15452</v>
      </c>
      <c r="B10944" t="s">
        <v>448</v>
      </c>
      <c r="C10944" t="s">
        <v>1364</v>
      </c>
      <c r="D10944" t="s">
        <v>2433</v>
      </c>
      <c r="E10944" t="s">
        <v>3067</v>
      </c>
      <c r="F10944">
        <v>1</v>
      </c>
      <c r="G10944" t="s">
        <v>3736</v>
      </c>
      <c r="H10944" s="1" t="s">
        <v>3863</v>
      </c>
      <c r="I10944" t="s">
        <v>3912</v>
      </c>
      <c r="J10944">
        <v>1736</v>
      </c>
      <c r="L10944">
        <v>65391</v>
      </c>
      <c r="M10944">
        <v>2839054</v>
      </c>
      <c r="N10944" t="s">
        <v>23476</v>
      </c>
    </row>
    <row r="10945" spans="1:14" x14ac:dyDescent="0.2">
      <c r="A10945" s="1" t="s">
        <v>15453</v>
      </c>
      <c r="B10945" t="s">
        <v>134</v>
      </c>
      <c r="C10945" t="s">
        <v>1364</v>
      </c>
      <c r="D10945" t="s">
        <v>2433</v>
      </c>
      <c r="E10945" t="s">
        <v>3067</v>
      </c>
      <c r="F10945">
        <v>3</v>
      </c>
      <c r="G10945" t="s">
        <v>3802</v>
      </c>
      <c r="H10945" s="1" t="s">
        <v>3461</v>
      </c>
      <c r="I10945" t="s">
        <v>3981</v>
      </c>
      <c r="J10945">
        <v>2438</v>
      </c>
      <c r="L10945">
        <v>139943</v>
      </c>
      <c r="M10945">
        <v>1192938</v>
      </c>
      <c r="N10945" t="s">
        <v>23510</v>
      </c>
    </row>
    <row r="10946" spans="1:14" x14ac:dyDescent="0.2">
      <c r="A10946" s="1" t="s">
        <v>15454</v>
      </c>
      <c r="B10946" t="s">
        <v>451</v>
      </c>
      <c r="C10946" t="s">
        <v>1364</v>
      </c>
      <c r="D10946" t="s">
        <v>2433</v>
      </c>
      <c r="E10946" t="s">
        <v>3066</v>
      </c>
      <c r="F10946">
        <v>4</v>
      </c>
      <c r="G10946" t="s">
        <v>4342</v>
      </c>
      <c r="H10946" s="1" t="s">
        <v>3161</v>
      </c>
      <c r="I10946" t="s">
        <v>4104</v>
      </c>
      <c r="J10946">
        <v>2060</v>
      </c>
      <c r="K10946">
        <v>12101</v>
      </c>
      <c r="N10946" t="s">
        <v>23536</v>
      </c>
    </row>
    <row r="10947" spans="1:14" x14ac:dyDescent="0.2">
      <c r="A10947" s="1" t="s">
        <v>15455</v>
      </c>
      <c r="B10947" t="s">
        <v>967</v>
      </c>
      <c r="C10947" t="s">
        <v>1364</v>
      </c>
      <c r="D10947" t="s">
        <v>2433</v>
      </c>
      <c r="E10947" t="s">
        <v>3066</v>
      </c>
      <c r="F10947">
        <v>7</v>
      </c>
      <c r="G10947" t="s">
        <v>4011</v>
      </c>
      <c r="H10947" s="1" t="s">
        <v>3689</v>
      </c>
      <c r="I10947" t="s">
        <v>3689</v>
      </c>
      <c r="J10947">
        <v>2294</v>
      </c>
      <c r="K10947">
        <v>15800</v>
      </c>
      <c r="N10947" t="s">
        <v>23558</v>
      </c>
    </row>
    <row r="10948" spans="1:14" x14ac:dyDescent="0.2">
      <c r="A10948" s="1" t="s">
        <v>15456</v>
      </c>
      <c r="B10948" t="s">
        <v>466</v>
      </c>
      <c r="C10948" t="s">
        <v>1364</v>
      </c>
      <c r="D10948" t="s">
        <v>2433</v>
      </c>
      <c r="E10948" t="s">
        <v>3067</v>
      </c>
      <c r="F10948">
        <v>2</v>
      </c>
      <c r="G10948" t="s">
        <v>4480</v>
      </c>
      <c r="H10948" s="1" t="s">
        <v>3325</v>
      </c>
      <c r="I10948" t="s">
        <v>3458</v>
      </c>
      <c r="J10948">
        <v>1800</v>
      </c>
      <c r="L10948">
        <v>250942</v>
      </c>
      <c r="M10948">
        <v>2281015</v>
      </c>
      <c r="N10948" t="s">
        <v>23559</v>
      </c>
    </row>
    <row r="10949" spans="1:14" x14ac:dyDescent="0.2">
      <c r="A10949" s="1" t="s">
        <v>15457</v>
      </c>
      <c r="B10949" t="s">
        <v>155</v>
      </c>
      <c r="C10949" t="s">
        <v>281</v>
      </c>
      <c r="D10949" t="s">
        <v>2435</v>
      </c>
      <c r="E10949" t="s">
        <v>3066</v>
      </c>
      <c r="F10949">
        <v>4</v>
      </c>
      <c r="G10949" t="s">
        <v>3369</v>
      </c>
      <c r="H10949" s="1" t="s">
        <v>3227</v>
      </c>
      <c r="I10949" t="s">
        <v>3157</v>
      </c>
      <c r="J10949">
        <v>2249</v>
      </c>
      <c r="K10949">
        <v>9955</v>
      </c>
      <c r="N10949" t="s">
        <v>23515</v>
      </c>
    </row>
    <row r="10950" spans="1:14" x14ac:dyDescent="0.2">
      <c r="A10950" s="1" t="s">
        <v>15458</v>
      </c>
      <c r="B10950" t="s">
        <v>155</v>
      </c>
      <c r="C10950" t="s">
        <v>284</v>
      </c>
      <c r="D10950" t="s">
        <v>2435</v>
      </c>
      <c r="E10950" t="s">
        <v>3067</v>
      </c>
      <c r="F10950">
        <v>2</v>
      </c>
      <c r="G10950" t="s">
        <v>3126</v>
      </c>
      <c r="H10950" s="1" t="s">
        <v>3568</v>
      </c>
      <c r="I10950" t="s">
        <v>3135</v>
      </c>
      <c r="J10950">
        <v>800</v>
      </c>
      <c r="L10950">
        <v>162885</v>
      </c>
      <c r="M10950">
        <v>1479931</v>
      </c>
      <c r="N10950" t="s">
        <v>23510</v>
      </c>
    </row>
    <row r="10951" spans="1:14" x14ac:dyDescent="0.2">
      <c r="A10951" s="1" t="s">
        <v>15459</v>
      </c>
      <c r="B10951" t="s">
        <v>245</v>
      </c>
      <c r="C10951" t="s">
        <v>281</v>
      </c>
      <c r="D10951" t="s">
        <v>2435</v>
      </c>
      <c r="E10951" t="s">
        <v>3066</v>
      </c>
      <c r="F10951">
        <v>2</v>
      </c>
      <c r="G10951" t="s">
        <v>3557</v>
      </c>
      <c r="H10951" s="1" t="s">
        <v>3913</v>
      </c>
      <c r="I10951" t="s">
        <v>4122</v>
      </c>
      <c r="J10951">
        <v>2454</v>
      </c>
      <c r="K10951">
        <v>9541</v>
      </c>
      <c r="N10951" t="s">
        <v>23471</v>
      </c>
    </row>
    <row r="10952" spans="1:14" x14ac:dyDescent="0.2">
      <c r="A10952" s="1" t="s">
        <v>15460</v>
      </c>
      <c r="B10952" t="s">
        <v>245</v>
      </c>
      <c r="C10952" t="s">
        <v>311</v>
      </c>
      <c r="D10952" t="s">
        <v>2435</v>
      </c>
      <c r="E10952" t="s">
        <v>3066</v>
      </c>
      <c r="F10952">
        <v>1</v>
      </c>
      <c r="G10952" t="s">
        <v>3688</v>
      </c>
      <c r="H10952" s="1" t="s">
        <v>3752</v>
      </c>
      <c r="I10952" t="s">
        <v>3664</v>
      </c>
      <c r="J10952">
        <v>639</v>
      </c>
      <c r="K10952">
        <v>12546</v>
      </c>
      <c r="N10952" t="s">
        <v>23514</v>
      </c>
    </row>
    <row r="10953" spans="1:14" x14ac:dyDescent="0.2">
      <c r="A10953" s="1" t="s">
        <v>15461</v>
      </c>
      <c r="B10953" t="s">
        <v>245</v>
      </c>
      <c r="C10953" t="s">
        <v>284</v>
      </c>
      <c r="D10953" t="s">
        <v>2435</v>
      </c>
      <c r="E10953" t="s">
        <v>3067</v>
      </c>
      <c r="F10953">
        <v>6</v>
      </c>
      <c r="G10953" t="s">
        <v>3804</v>
      </c>
      <c r="H10953" s="1" t="s">
        <v>3662</v>
      </c>
      <c r="I10953" t="s">
        <v>3228</v>
      </c>
      <c r="J10953">
        <v>1845</v>
      </c>
      <c r="L10953">
        <v>172305</v>
      </c>
      <c r="M10953">
        <v>2426202</v>
      </c>
      <c r="N10953" t="s">
        <v>23531</v>
      </c>
    </row>
    <row r="10954" spans="1:14" x14ac:dyDescent="0.2">
      <c r="A10954" s="1" t="s">
        <v>15462</v>
      </c>
      <c r="B10954" t="s">
        <v>544</v>
      </c>
      <c r="C10954" t="s">
        <v>156</v>
      </c>
      <c r="D10954" t="s">
        <v>2435</v>
      </c>
      <c r="E10954" t="s">
        <v>3067</v>
      </c>
      <c r="F10954">
        <v>3</v>
      </c>
      <c r="G10954" t="s">
        <v>3930</v>
      </c>
      <c r="H10954" s="1" t="s">
        <v>4373</v>
      </c>
      <c r="I10954" t="s">
        <v>3915</v>
      </c>
      <c r="J10954">
        <v>1659</v>
      </c>
      <c r="L10954">
        <v>132210</v>
      </c>
      <c r="M10954">
        <v>1933755</v>
      </c>
      <c r="N10954" t="s">
        <v>23503</v>
      </c>
    </row>
    <row r="10955" spans="1:14" x14ac:dyDescent="0.2">
      <c r="A10955" s="1" t="s">
        <v>15463</v>
      </c>
      <c r="B10955" t="s">
        <v>544</v>
      </c>
      <c r="C10955" t="s">
        <v>284</v>
      </c>
      <c r="D10955" t="s">
        <v>2435</v>
      </c>
      <c r="E10955" t="s">
        <v>3066</v>
      </c>
      <c r="F10955">
        <v>1</v>
      </c>
      <c r="G10955" t="s">
        <v>4187</v>
      </c>
      <c r="H10955" s="1" t="s">
        <v>4141</v>
      </c>
      <c r="I10955" t="s">
        <v>3970</v>
      </c>
      <c r="J10955">
        <v>852</v>
      </c>
      <c r="K10955">
        <v>7636</v>
      </c>
      <c r="N10955" t="s">
        <v>23492</v>
      </c>
    </row>
    <row r="10956" spans="1:14" x14ac:dyDescent="0.2">
      <c r="A10956" s="1" t="s">
        <v>15464</v>
      </c>
      <c r="B10956" t="s">
        <v>249</v>
      </c>
      <c r="C10956" t="s">
        <v>159</v>
      </c>
      <c r="D10956" t="s">
        <v>2435</v>
      </c>
      <c r="E10956" t="s">
        <v>3066</v>
      </c>
      <c r="F10956">
        <v>1</v>
      </c>
      <c r="G10956" t="s">
        <v>4256</v>
      </c>
      <c r="H10956" s="1" t="s">
        <v>3137</v>
      </c>
      <c r="I10956" t="s">
        <v>3755</v>
      </c>
      <c r="J10956">
        <v>1458</v>
      </c>
      <c r="K10956">
        <v>16522</v>
      </c>
      <c r="N10956" t="s">
        <v>23522</v>
      </c>
    </row>
    <row r="10957" spans="1:14" x14ac:dyDescent="0.2">
      <c r="A10957" s="1" t="s">
        <v>15465</v>
      </c>
      <c r="B10957" t="s">
        <v>249</v>
      </c>
      <c r="C10957" t="s">
        <v>251</v>
      </c>
      <c r="D10957" t="s">
        <v>2435</v>
      </c>
      <c r="E10957" t="s">
        <v>3067</v>
      </c>
      <c r="F10957">
        <v>3</v>
      </c>
      <c r="G10957" t="s">
        <v>3248</v>
      </c>
      <c r="H10957" s="1" t="s">
        <v>4218</v>
      </c>
      <c r="I10957" t="s">
        <v>3142</v>
      </c>
      <c r="J10957">
        <v>1137</v>
      </c>
      <c r="L10957">
        <v>74628</v>
      </c>
      <c r="M10957">
        <v>403371</v>
      </c>
      <c r="N10957" t="s">
        <v>23532</v>
      </c>
    </row>
    <row r="10958" spans="1:14" x14ac:dyDescent="0.2">
      <c r="A10958" s="1" t="s">
        <v>15466</v>
      </c>
      <c r="B10958" t="s">
        <v>249</v>
      </c>
      <c r="C10958" t="s">
        <v>261</v>
      </c>
      <c r="D10958" t="s">
        <v>2435</v>
      </c>
      <c r="E10958" t="s">
        <v>3066</v>
      </c>
      <c r="F10958">
        <v>1</v>
      </c>
      <c r="G10958" t="s">
        <v>3751</v>
      </c>
      <c r="H10958" s="1" t="s">
        <v>3811</v>
      </c>
      <c r="I10958" t="s">
        <v>3436</v>
      </c>
      <c r="J10958">
        <v>1642</v>
      </c>
      <c r="K10958">
        <v>10390</v>
      </c>
      <c r="N10958" t="s">
        <v>23512</v>
      </c>
    </row>
    <row r="10959" spans="1:14" x14ac:dyDescent="0.2">
      <c r="A10959" s="1" t="s">
        <v>15467</v>
      </c>
      <c r="B10959" t="s">
        <v>249</v>
      </c>
      <c r="C10959" t="s">
        <v>263</v>
      </c>
      <c r="D10959" t="s">
        <v>2435</v>
      </c>
      <c r="E10959" t="s">
        <v>3067</v>
      </c>
      <c r="F10959">
        <v>1</v>
      </c>
      <c r="G10959" t="s">
        <v>3575</v>
      </c>
      <c r="H10959" s="1" t="s">
        <v>3957</v>
      </c>
      <c r="I10959" t="s">
        <v>4125</v>
      </c>
      <c r="J10959">
        <v>2128</v>
      </c>
      <c r="L10959">
        <v>71878</v>
      </c>
      <c r="M10959">
        <v>2997488</v>
      </c>
      <c r="N10959" t="s">
        <v>23536</v>
      </c>
    </row>
    <row r="10960" spans="1:14" x14ac:dyDescent="0.2">
      <c r="A10960" s="1" t="s">
        <v>15468</v>
      </c>
      <c r="B10960" t="s">
        <v>249</v>
      </c>
      <c r="C10960" t="s">
        <v>253</v>
      </c>
      <c r="D10960" t="s">
        <v>2435</v>
      </c>
      <c r="E10960" t="s">
        <v>3066</v>
      </c>
      <c r="F10960">
        <v>7</v>
      </c>
      <c r="G10960" t="s">
        <v>3417</v>
      </c>
      <c r="H10960" s="1" t="s">
        <v>3990</v>
      </c>
      <c r="I10960" t="s">
        <v>3186</v>
      </c>
      <c r="J10960">
        <v>1352</v>
      </c>
      <c r="K10960">
        <v>8810</v>
      </c>
      <c r="N10960" t="s">
        <v>23522</v>
      </c>
    </row>
    <row r="10961" spans="1:14" x14ac:dyDescent="0.2">
      <c r="A10961" s="1" t="s">
        <v>15469</v>
      </c>
      <c r="B10961" t="s">
        <v>249</v>
      </c>
      <c r="C10961" t="s">
        <v>284</v>
      </c>
      <c r="D10961" t="s">
        <v>2435</v>
      </c>
      <c r="E10961" t="s">
        <v>3067</v>
      </c>
      <c r="F10961">
        <v>7</v>
      </c>
      <c r="G10961" t="s">
        <v>3511</v>
      </c>
      <c r="H10961" s="1" t="s">
        <v>3952</v>
      </c>
      <c r="I10961" t="s">
        <v>4213</v>
      </c>
      <c r="J10961">
        <v>1349</v>
      </c>
      <c r="L10961">
        <v>257756</v>
      </c>
      <c r="M10961">
        <v>2254728</v>
      </c>
      <c r="N10961" t="s">
        <v>23529</v>
      </c>
    </row>
    <row r="10962" spans="1:14" x14ac:dyDescent="0.2">
      <c r="A10962" s="1" t="s">
        <v>15470</v>
      </c>
      <c r="B10962" t="s">
        <v>249</v>
      </c>
      <c r="C10962" t="s">
        <v>278</v>
      </c>
      <c r="D10962" t="s">
        <v>2435</v>
      </c>
      <c r="E10962" t="s">
        <v>3066</v>
      </c>
      <c r="F10962">
        <v>3</v>
      </c>
      <c r="G10962" t="s">
        <v>3241</v>
      </c>
      <c r="H10962" s="1" t="s">
        <v>4389</v>
      </c>
      <c r="I10962" t="s">
        <v>3711</v>
      </c>
      <c r="J10962">
        <v>2140</v>
      </c>
      <c r="K10962">
        <v>17495</v>
      </c>
      <c r="N10962" t="s">
        <v>23511</v>
      </c>
    </row>
    <row r="10963" spans="1:14" x14ac:dyDescent="0.2">
      <c r="A10963" s="1" t="s">
        <v>15471</v>
      </c>
      <c r="B10963" t="s">
        <v>250</v>
      </c>
      <c r="C10963" t="s">
        <v>159</v>
      </c>
      <c r="D10963" t="s">
        <v>2435</v>
      </c>
      <c r="E10963" t="s">
        <v>3067</v>
      </c>
      <c r="F10963">
        <v>1</v>
      </c>
      <c r="G10963" t="s">
        <v>3556</v>
      </c>
      <c r="H10963" s="1" t="s">
        <v>3874</v>
      </c>
      <c r="I10963" t="s">
        <v>4123</v>
      </c>
      <c r="J10963">
        <v>2424</v>
      </c>
      <c r="L10963">
        <v>108739</v>
      </c>
      <c r="M10963">
        <v>594397</v>
      </c>
      <c r="N10963" t="s">
        <v>23518</v>
      </c>
    </row>
    <row r="10964" spans="1:14" x14ac:dyDescent="0.2">
      <c r="A10964" s="1" t="s">
        <v>15472</v>
      </c>
      <c r="B10964" t="s">
        <v>250</v>
      </c>
      <c r="C10964" t="s">
        <v>266</v>
      </c>
      <c r="D10964" t="s">
        <v>2435</v>
      </c>
      <c r="E10964" t="s">
        <v>3066</v>
      </c>
      <c r="F10964">
        <v>3</v>
      </c>
      <c r="G10964" t="s">
        <v>3402</v>
      </c>
      <c r="H10964" s="1" t="s">
        <v>3789</v>
      </c>
      <c r="I10964" t="s">
        <v>3070</v>
      </c>
      <c r="J10964">
        <v>2275</v>
      </c>
      <c r="K10964">
        <v>11398</v>
      </c>
      <c r="N10964" t="s">
        <v>23534</v>
      </c>
    </row>
    <row r="10965" spans="1:14" x14ac:dyDescent="0.2">
      <c r="A10965" s="1" t="s">
        <v>15473</v>
      </c>
      <c r="B10965" t="s">
        <v>250</v>
      </c>
      <c r="C10965" t="s">
        <v>254</v>
      </c>
      <c r="D10965" t="s">
        <v>2435</v>
      </c>
      <c r="E10965" t="s">
        <v>3067</v>
      </c>
      <c r="F10965">
        <v>4</v>
      </c>
      <c r="G10965" t="s">
        <v>4349</v>
      </c>
      <c r="H10965" s="1" t="s">
        <v>3512</v>
      </c>
      <c r="I10965" t="s">
        <v>3091</v>
      </c>
      <c r="J10965">
        <v>1338</v>
      </c>
      <c r="L10965">
        <v>101052</v>
      </c>
      <c r="M10965">
        <v>1033567</v>
      </c>
      <c r="N10965" t="s">
        <v>23489</v>
      </c>
    </row>
    <row r="10966" spans="1:14" x14ac:dyDescent="0.2">
      <c r="A10966" s="1" t="s">
        <v>15474</v>
      </c>
      <c r="B10966" t="s">
        <v>250</v>
      </c>
      <c r="C10966" t="s">
        <v>300</v>
      </c>
      <c r="D10966" t="s">
        <v>2435</v>
      </c>
      <c r="E10966" t="s">
        <v>3066</v>
      </c>
      <c r="F10966">
        <v>5</v>
      </c>
      <c r="G10966" t="s">
        <v>4459</v>
      </c>
      <c r="H10966" s="1" t="s">
        <v>3513</v>
      </c>
      <c r="I10966" t="s">
        <v>3440</v>
      </c>
      <c r="J10966">
        <v>973</v>
      </c>
      <c r="K10966">
        <v>11628</v>
      </c>
      <c r="N10966" t="s">
        <v>23520</v>
      </c>
    </row>
    <row r="10967" spans="1:14" x14ac:dyDescent="0.2">
      <c r="A10967" s="1" t="s">
        <v>15475</v>
      </c>
      <c r="B10967" t="s">
        <v>668</v>
      </c>
      <c r="C10967" t="s">
        <v>281</v>
      </c>
      <c r="D10967" t="s">
        <v>2435</v>
      </c>
      <c r="E10967" t="s">
        <v>3067</v>
      </c>
      <c r="F10967">
        <v>7</v>
      </c>
      <c r="G10967" t="s">
        <v>4197</v>
      </c>
      <c r="H10967" s="1" t="s">
        <v>4449</v>
      </c>
      <c r="I10967" t="s">
        <v>4494</v>
      </c>
      <c r="J10967">
        <v>2180</v>
      </c>
      <c r="L10967">
        <v>130390</v>
      </c>
      <c r="M10967">
        <v>1113965</v>
      </c>
      <c r="N10967" t="s">
        <v>23494</v>
      </c>
    </row>
    <row r="10968" spans="1:14" x14ac:dyDescent="0.2">
      <c r="A10968" s="1" t="s">
        <v>15476</v>
      </c>
      <c r="B10968" t="s">
        <v>668</v>
      </c>
      <c r="C10968" t="s">
        <v>284</v>
      </c>
      <c r="D10968" t="s">
        <v>2435</v>
      </c>
      <c r="E10968" t="s">
        <v>3066</v>
      </c>
      <c r="F10968">
        <v>2</v>
      </c>
      <c r="G10968" t="s">
        <v>3327</v>
      </c>
      <c r="H10968" s="1" t="s">
        <v>3613</v>
      </c>
      <c r="I10968" t="s">
        <v>4293</v>
      </c>
      <c r="J10968">
        <v>1012</v>
      </c>
      <c r="K10968">
        <v>5090</v>
      </c>
      <c r="N10968" t="s">
        <v>23557</v>
      </c>
    </row>
    <row r="10969" spans="1:14" x14ac:dyDescent="0.2">
      <c r="A10969" s="1" t="s">
        <v>15477</v>
      </c>
      <c r="B10969" t="s">
        <v>246</v>
      </c>
      <c r="C10969" t="s">
        <v>281</v>
      </c>
      <c r="D10969" t="s">
        <v>2435</v>
      </c>
      <c r="E10969" t="s">
        <v>3066</v>
      </c>
      <c r="F10969">
        <v>7</v>
      </c>
      <c r="G10969" t="s">
        <v>3371</v>
      </c>
      <c r="H10969" s="1" t="s">
        <v>3759</v>
      </c>
      <c r="I10969" t="s">
        <v>4081</v>
      </c>
      <c r="J10969">
        <v>1612</v>
      </c>
      <c r="K10969">
        <v>15882</v>
      </c>
      <c r="N10969" t="s">
        <v>23506</v>
      </c>
    </row>
    <row r="10970" spans="1:14" x14ac:dyDescent="0.2">
      <c r="A10970" s="1" t="s">
        <v>15478</v>
      </c>
      <c r="B10970" t="s">
        <v>246</v>
      </c>
      <c r="C10970" t="s">
        <v>159</v>
      </c>
      <c r="D10970" t="s">
        <v>2435</v>
      </c>
      <c r="E10970" t="s">
        <v>3067</v>
      </c>
      <c r="F10970">
        <v>7</v>
      </c>
      <c r="G10970" t="s">
        <v>4236</v>
      </c>
      <c r="H10970" s="1" t="s">
        <v>3513</v>
      </c>
      <c r="I10970" t="s">
        <v>3271</v>
      </c>
      <c r="J10970">
        <v>2429</v>
      </c>
      <c r="L10970">
        <v>236566</v>
      </c>
      <c r="M10970">
        <v>799924</v>
      </c>
      <c r="N10970" t="s">
        <v>23520</v>
      </c>
    </row>
    <row r="10971" spans="1:14" x14ac:dyDescent="0.2">
      <c r="A10971" s="1" t="s">
        <v>15479</v>
      </c>
      <c r="B10971" t="s">
        <v>246</v>
      </c>
      <c r="C10971" t="s">
        <v>262</v>
      </c>
      <c r="D10971" t="s">
        <v>2435</v>
      </c>
      <c r="E10971" t="s">
        <v>3066</v>
      </c>
      <c r="F10971">
        <v>1</v>
      </c>
      <c r="G10971" t="s">
        <v>3678</v>
      </c>
      <c r="H10971" s="1" t="s">
        <v>4370</v>
      </c>
      <c r="I10971" t="s">
        <v>4263</v>
      </c>
      <c r="J10971">
        <v>1521</v>
      </c>
      <c r="K10971">
        <v>6987</v>
      </c>
      <c r="N10971" t="s">
        <v>23562</v>
      </c>
    </row>
    <row r="10972" spans="1:14" x14ac:dyDescent="0.2">
      <c r="A10972" s="1" t="s">
        <v>15480</v>
      </c>
      <c r="B10972" t="s">
        <v>246</v>
      </c>
      <c r="C10972" t="s">
        <v>264</v>
      </c>
      <c r="D10972" t="s">
        <v>2435</v>
      </c>
      <c r="E10972" t="s">
        <v>3066</v>
      </c>
      <c r="F10972">
        <v>5</v>
      </c>
      <c r="G10972" t="s">
        <v>4079</v>
      </c>
      <c r="H10972" s="1" t="s">
        <v>3511</v>
      </c>
      <c r="I10972" t="s">
        <v>4045</v>
      </c>
      <c r="J10972">
        <v>1837</v>
      </c>
      <c r="K10972">
        <v>12615</v>
      </c>
      <c r="N10972" t="s">
        <v>23528</v>
      </c>
    </row>
    <row r="10973" spans="1:14" x14ac:dyDescent="0.2">
      <c r="A10973" s="1" t="s">
        <v>15481</v>
      </c>
      <c r="B10973" t="s">
        <v>246</v>
      </c>
      <c r="C10973" t="s">
        <v>244</v>
      </c>
      <c r="D10973" t="s">
        <v>2435</v>
      </c>
      <c r="E10973" t="s">
        <v>3066</v>
      </c>
      <c r="F10973">
        <v>1</v>
      </c>
      <c r="G10973" t="s">
        <v>3283</v>
      </c>
      <c r="H10973" s="1" t="s">
        <v>3371</v>
      </c>
      <c r="I10973" t="s">
        <v>4041</v>
      </c>
      <c r="J10973">
        <v>1650</v>
      </c>
      <c r="K10973">
        <v>18852</v>
      </c>
      <c r="N10973" t="s">
        <v>23521</v>
      </c>
    </row>
    <row r="10974" spans="1:14" x14ac:dyDescent="0.2">
      <c r="A10974" s="1" t="s">
        <v>15482</v>
      </c>
      <c r="B10974" t="s">
        <v>246</v>
      </c>
      <c r="C10974" t="s">
        <v>279</v>
      </c>
      <c r="D10974" t="s">
        <v>2435</v>
      </c>
      <c r="E10974" t="s">
        <v>3067</v>
      </c>
      <c r="F10974">
        <v>4</v>
      </c>
      <c r="G10974" t="s">
        <v>3636</v>
      </c>
      <c r="H10974" s="1" t="s">
        <v>3936</v>
      </c>
      <c r="I10974" t="s">
        <v>3982</v>
      </c>
      <c r="J10974">
        <v>922</v>
      </c>
      <c r="L10974">
        <v>256684</v>
      </c>
      <c r="M10974">
        <v>1223988</v>
      </c>
      <c r="N10974" t="s">
        <v>23483</v>
      </c>
    </row>
    <row r="10975" spans="1:14" x14ac:dyDescent="0.2">
      <c r="A10975" s="1" t="s">
        <v>15483</v>
      </c>
      <c r="B10975" t="s">
        <v>257</v>
      </c>
      <c r="C10975" t="s">
        <v>247</v>
      </c>
      <c r="D10975" t="s">
        <v>2435</v>
      </c>
      <c r="E10975" t="s">
        <v>3067</v>
      </c>
      <c r="F10975">
        <v>5</v>
      </c>
      <c r="G10975" t="s">
        <v>3108</v>
      </c>
      <c r="H10975" s="1" t="s">
        <v>3517</v>
      </c>
      <c r="I10975" t="s">
        <v>4397</v>
      </c>
      <c r="J10975">
        <v>1296</v>
      </c>
      <c r="L10975">
        <v>224354</v>
      </c>
      <c r="M10975">
        <v>1232538</v>
      </c>
      <c r="N10975" t="s">
        <v>23466</v>
      </c>
    </row>
    <row r="10976" spans="1:14" x14ac:dyDescent="0.2">
      <c r="A10976" s="1" t="s">
        <v>15484</v>
      </c>
      <c r="B10976" t="s">
        <v>257</v>
      </c>
      <c r="C10976" t="s">
        <v>281</v>
      </c>
      <c r="D10976" t="s">
        <v>2435</v>
      </c>
      <c r="E10976" t="s">
        <v>3066</v>
      </c>
      <c r="F10976">
        <v>5</v>
      </c>
      <c r="G10976" t="s">
        <v>4093</v>
      </c>
      <c r="H10976" s="1" t="s">
        <v>4498</v>
      </c>
      <c r="I10976" t="s">
        <v>3070</v>
      </c>
      <c r="J10976">
        <v>1431</v>
      </c>
      <c r="K10976">
        <v>6877</v>
      </c>
      <c r="N10976" t="s">
        <v>23490</v>
      </c>
    </row>
    <row r="10977" spans="1:14" x14ac:dyDescent="0.2">
      <c r="A10977" s="1" t="s">
        <v>15485</v>
      </c>
      <c r="B10977" t="s">
        <v>257</v>
      </c>
      <c r="C10977" t="s">
        <v>288</v>
      </c>
      <c r="D10977" t="s">
        <v>2435</v>
      </c>
      <c r="E10977" t="s">
        <v>3067</v>
      </c>
      <c r="F10977">
        <v>2</v>
      </c>
      <c r="G10977" t="s">
        <v>3647</v>
      </c>
      <c r="H10977" s="1" t="s">
        <v>4408</v>
      </c>
      <c r="I10977" t="s">
        <v>3604</v>
      </c>
      <c r="J10977">
        <v>1115</v>
      </c>
      <c r="L10977">
        <v>269966</v>
      </c>
      <c r="M10977">
        <v>2703175</v>
      </c>
      <c r="N10977" t="s">
        <v>23474</v>
      </c>
    </row>
    <row r="10978" spans="1:14" x14ac:dyDescent="0.2">
      <c r="A10978" s="1" t="s">
        <v>15486</v>
      </c>
      <c r="B10978" t="s">
        <v>257</v>
      </c>
      <c r="C10978" t="s">
        <v>159</v>
      </c>
      <c r="D10978" t="s">
        <v>2435</v>
      </c>
      <c r="E10978" t="s">
        <v>3066</v>
      </c>
      <c r="F10978">
        <v>5</v>
      </c>
      <c r="G10978" t="s">
        <v>4222</v>
      </c>
      <c r="H10978" s="1" t="s">
        <v>3321</v>
      </c>
      <c r="I10978" t="s">
        <v>4483</v>
      </c>
      <c r="J10978">
        <v>1969</v>
      </c>
      <c r="K10978">
        <v>18947</v>
      </c>
      <c r="N10978" t="s">
        <v>23538</v>
      </c>
    </row>
    <row r="10979" spans="1:14" x14ac:dyDescent="0.2">
      <c r="A10979" s="1" t="s">
        <v>15487</v>
      </c>
      <c r="B10979" t="s">
        <v>257</v>
      </c>
      <c r="C10979" t="s">
        <v>295</v>
      </c>
      <c r="D10979" t="s">
        <v>2435</v>
      </c>
      <c r="E10979" t="s">
        <v>3066</v>
      </c>
      <c r="F10979">
        <v>2</v>
      </c>
      <c r="G10979" t="s">
        <v>3674</v>
      </c>
      <c r="H10979" s="1" t="s">
        <v>3693</v>
      </c>
      <c r="I10979" t="s">
        <v>4131</v>
      </c>
      <c r="J10979">
        <v>1828</v>
      </c>
      <c r="K10979">
        <v>12768</v>
      </c>
      <c r="N10979" t="s">
        <v>23516</v>
      </c>
    </row>
    <row r="10980" spans="1:14" x14ac:dyDescent="0.2">
      <c r="A10980" s="1" t="s">
        <v>15488</v>
      </c>
      <c r="B10980" t="s">
        <v>257</v>
      </c>
      <c r="C10980" t="s">
        <v>263</v>
      </c>
      <c r="D10980" t="s">
        <v>2435</v>
      </c>
      <c r="E10980" t="s">
        <v>3067</v>
      </c>
      <c r="F10980">
        <v>1</v>
      </c>
      <c r="G10980" t="s">
        <v>3086</v>
      </c>
      <c r="H10980" s="1" t="s">
        <v>3223</v>
      </c>
      <c r="I10980" t="s">
        <v>3492</v>
      </c>
      <c r="J10980">
        <v>2427</v>
      </c>
      <c r="L10980">
        <v>79633</v>
      </c>
      <c r="M10980">
        <v>1485495</v>
      </c>
      <c r="N10980" t="s">
        <v>23530</v>
      </c>
    </row>
    <row r="10981" spans="1:14" x14ac:dyDescent="0.2">
      <c r="A10981" s="1" t="s">
        <v>15489</v>
      </c>
      <c r="B10981" t="s">
        <v>257</v>
      </c>
      <c r="C10981" t="s">
        <v>313</v>
      </c>
      <c r="D10981" t="s">
        <v>2435</v>
      </c>
      <c r="E10981" t="s">
        <v>3067</v>
      </c>
      <c r="F10981">
        <v>5</v>
      </c>
      <c r="G10981" t="s">
        <v>4325</v>
      </c>
      <c r="H10981" s="1" t="s">
        <v>3575</v>
      </c>
      <c r="I10981" t="s">
        <v>3591</v>
      </c>
      <c r="J10981">
        <v>2059</v>
      </c>
      <c r="L10981">
        <v>129112</v>
      </c>
      <c r="M10981">
        <v>1298146</v>
      </c>
      <c r="N10981" t="s">
        <v>23483</v>
      </c>
    </row>
    <row r="10982" spans="1:14" x14ac:dyDescent="0.2">
      <c r="A10982" s="1" t="s">
        <v>15490</v>
      </c>
      <c r="B10982" t="s">
        <v>257</v>
      </c>
      <c r="C10982" t="s">
        <v>268</v>
      </c>
      <c r="D10982" t="s">
        <v>2435</v>
      </c>
      <c r="E10982" t="s">
        <v>3066</v>
      </c>
      <c r="F10982">
        <v>6</v>
      </c>
      <c r="G10982" t="s">
        <v>3581</v>
      </c>
      <c r="H10982" s="1" t="s">
        <v>4163</v>
      </c>
      <c r="I10982" t="s">
        <v>4483</v>
      </c>
      <c r="J10982">
        <v>761</v>
      </c>
      <c r="K10982">
        <v>12574</v>
      </c>
      <c r="N10982" t="s">
        <v>23515</v>
      </c>
    </row>
    <row r="10983" spans="1:14" x14ac:dyDescent="0.2">
      <c r="A10983" s="1" t="s">
        <v>15491</v>
      </c>
      <c r="B10983" t="s">
        <v>257</v>
      </c>
      <c r="C10983" t="s">
        <v>300</v>
      </c>
      <c r="D10983" t="s">
        <v>2435</v>
      </c>
      <c r="E10983" t="s">
        <v>3067</v>
      </c>
      <c r="F10983">
        <v>6</v>
      </c>
      <c r="G10983" t="s">
        <v>3242</v>
      </c>
      <c r="H10983" s="1" t="s">
        <v>3358</v>
      </c>
      <c r="I10983" t="s">
        <v>3573</v>
      </c>
      <c r="J10983">
        <v>1604</v>
      </c>
      <c r="L10983">
        <v>106797</v>
      </c>
      <c r="M10983">
        <v>1888276</v>
      </c>
      <c r="N10983" t="s">
        <v>23561</v>
      </c>
    </row>
    <row r="10984" spans="1:14" x14ac:dyDescent="0.2">
      <c r="A10984" s="1" t="s">
        <v>15492</v>
      </c>
      <c r="B10984" t="s">
        <v>257</v>
      </c>
      <c r="C10984" t="s">
        <v>163</v>
      </c>
      <c r="D10984" t="s">
        <v>2435</v>
      </c>
      <c r="E10984" t="s">
        <v>3066</v>
      </c>
      <c r="F10984">
        <v>3</v>
      </c>
      <c r="G10984" t="s">
        <v>3370</v>
      </c>
      <c r="H10984" s="1" t="s">
        <v>3445</v>
      </c>
      <c r="I10984" t="s">
        <v>3920</v>
      </c>
      <c r="J10984">
        <v>960</v>
      </c>
      <c r="K10984">
        <v>13348</v>
      </c>
      <c r="N10984" t="s">
        <v>23523</v>
      </c>
    </row>
    <row r="10985" spans="1:14" x14ac:dyDescent="0.2">
      <c r="A10985" s="1" t="s">
        <v>15493</v>
      </c>
      <c r="B10985" t="s">
        <v>257</v>
      </c>
      <c r="C10985" t="s">
        <v>275</v>
      </c>
      <c r="D10985" t="s">
        <v>2435</v>
      </c>
      <c r="E10985" t="s">
        <v>3067</v>
      </c>
      <c r="F10985">
        <v>2</v>
      </c>
      <c r="G10985" t="s">
        <v>3888</v>
      </c>
      <c r="H10985" s="1" t="s">
        <v>4400</v>
      </c>
      <c r="I10985" t="s">
        <v>4239</v>
      </c>
      <c r="J10985">
        <v>2166</v>
      </c>
      <c r="L10985">
        <v>129351</v>
      </c>
      <c r="M10985">
        <v>2853554</v>
      </c>
      <c r="N10985" t="s">
        <v>23516</v>
      </c>
    </row>
    <row r="10986" spans="1:14" x14ac:dyDescent="0.2">
      <c r="A10986" s="1" t="s">
        <v>15494</v>
      </c>
      <c r="B10986" t="s">
        <v>257</v>
      </c>
      <c r="C10986" t="s">
        <v>244</v>
      </c>
      <c r="D10986" t="s">
        <v>2435</v>
      </c>
      <c r="E10986" t="s">
        <v>3067</v>
      </c>
      <c r="F10986">
        <v>5</v>
      </c>
      <c r="G10986" t="s">
        <v>4079</v>
      </c>
      <c r="H10986" s="1" t="s">
        <v>3439</v>
      </c>
      <c r="I10986" t="s">
        <v>3154</v>
      </c>
      <c r="J10986">
        <v>1102</v>
      </c>
      <c r="L10986">
        <v>196609</v>
      </c>
      <c r="M10986">
        <v>1870564</v>
      </c>
      <c r="N10986" t="s">
        <v>23558</v>
      </c>
    </row>
    <row r="10987" spans="1:14" x14ac:dyDescent="0.2">
      <c r="A10987" s="1" t="s">
        <v>15495</v>
      </c>
      <c r="B10987" t="s">
        <v>257</v>
      </c>
      <c r="C10987" t="s">
        <v>284</v>
      </c>
      <c r="D10987" t="s">
        <v>2435</v>
      </c>
      <c r="E10987" t="s">
        <v>3066</v>
      </c>
      <c r="F10987">
        <v>1</v>
      </c>
      <c r="G10987" t="s">
        <v>3951</v>
      </c>
      <c r="H10987" s="1" t="s">
        <v>3737</v>
      </c>
      <c r="I10987" t="s">
        <v>3414</v>
      </c>
      <c r="J10987">
        <v>2019</v>
      </c>
      <c r="K10987">
        <v>19879</v>
      </c>
      <c r="N10987" t="s">
        <v>23470</v>
      </c>
    </row>
    <row r="10988" spans="1:14" x14ac:dyDescent="0.2">
      <c r="A10988" s="1" t="s">
        <v>15496</v>
      </c>
      <c r="B10988" t="s">
        <v>247</v>
      </c>
      <c r="C10988" t="s">
        <v>159</v>
      </c>
      <c r="D10988" t="s">
        <v>2435</v>
      </c>
      <c r="E10988" t="s">
        <v>3067</v>
      </c>
      <c r="F10988">
        <v>1</v>
      </c>
      <c r="G10988" t="s">
        <v>3953</v>
      </c>
      <c r="H10988" s="1" t="s">
        <v>4424</v>
      </c>
      <c r="I10988" t="s">
        <v>3887</v>
      </c>
      <c r="J10988">
        <v>1486</v>
      </c>
      <c r="L10988">
        <v>161159</v>
      </c>
      <c r="M10988">
        <v>1369227</v>
      </c>
      <c r="N10988" t="s">
        <v>23533</v>
      </c>
    </row>
    <row r="10989" spans="1:14" x14ac:dyDescent="0.2">
      <c r="A10989" s="1" t="s">
        <v>15497</v>
      </c>
      <c r="B10989" t="s">
        <v>247</v>
      </c>
      <c r="C10989" t="s">
        <v>276</v>
      </c>
      <c r="D10989" t="s">
        <v>2435</v>
      </c>
      <c r="E10989" t="s">
        <v>3066</v>
      </c>
      <c r="F10989">
        <v>6</v>
      </c>
      <c r="G10989" t="s">
        <v>3617</v>
      </c>
      <c r="H10989" s="1" t="s">
        <v>3849</v>
      </c>
      <c r="I10989" t="s">
        <v>4381</v>
      </c>
      <c r="J10989">
        <v>1674</v>
      </c>
      <c r="K10989">
        <v>13883</v>
      </c>
      <c r="N10989" t="s">
        <v>23508</v>
      </c>
    </row>
    <row r="10990" spans="1:14" x14ac:dyDescent="0.2">
      <c r="A10990" s="1" t="s">
        <v>15498</v>
      </c>
      <c r="B10990" t="s">
        <v>258</v>
      </c>
      <c r="C10990" t="s">
        <v>281</v>
      </c>
      <c r="D10990" t="s">
        <v>2435</v>
      </c>
      <c r="E10990" t="s">
        <v>3066</v>
      </c>
      <c r="F10990">
        <v>1</v>
      </c>
      <c r="G10990" t="s">
        <v>4068</v>
      </c>
      <c r="H10990" s="1" t="s">
        <v>3304</v>
      </c>
      <c r="I10990" t="s">
        <v>3858</v>
      </c>
      <c r="J10990">
        <v>881</v>
      </c>
      <c r="K10990">
        <v>13926</v>
      </c>
      <c r="N10990" t="s">
        <v>23470</v>
      </c>
    </row>
    <row r="10991" spans="1:14" x14ac:dyDescent="0.2">
      <c r="A10991" s="1" t="s">
        <v>15499</v>
      </c>
      <c r="B10991" t="s">
        <v>259</v>
      </c>
      <c r="C10991" t="s">
        <v>281</v>
      </c>
      <c r="D10991" t="s">
        <v>2435</v>
      </c>
      <c r="E10991" t="s">
        <v>3067</v>
      </c>
      <c r="F10991">
        <v>7</v>
      </c>
      <c r="G10991" t="s">
        <v>4322</v>
      </c>
      <c r="H10991" s="1" t="s">
        <v>3129</v>
      </c>
      <c r="I10991" t="s">
        <v>3520</v>
      </c>
      <c r="J10991">
        <v>1575</v>
      </c>
      <c r="L10991">
        <v>89940</v>
      </c>
      <c r="M10991">
        <v>2248329</v>
      </c>
      <c r="N10991" t="s">
        <v>23482</v>
      </c>
    </row>
    <row r="10992" spans="1:14" x14ac:dyDescent="0.2">
      <c r="A10992" s="1" t="s">
        <v>15500</v>
      </c>
      <c r="B10992" t="s">
        <v>281</v>
      </c>
      <c r="C10992" t="s">
        <v>249</v>
      </c>
      <c r="D10992" t="s">
        <v>2435</v>
      </c>
      <c r="E10992" t="s">
        <v>3066</v>
      </c>
      <c r="F10992">
        <v>2</v>
      </c>
      <c r="G10992" t="s">
        <v>3083</v>
      </c>
      <c r="H10992" s="1" t="s">
        <v>4239</v>
      </c>
      <c r="I10992" t="s">
        <v>3777</v>
      </c>
      <c r="J10992">
        <v>1991</v>
      </c>
      <c r="K10992">
        <v>9236</v>
      </c>
      <c r="N10992" t="s">
        <v>23556</v>
      </c>
    </row>
    <row r="10993" spans="1:14" x14ac:dyDescent="0.2">
      <c r="A10993" s="1" t="s">
        <v>15501</v>
      </c>
      <c r="B10993" t="s">
        <v>281</v>
      </c>
      <c r="C10993" t="s">
        <v>668</v>
      </c>
      <c r="D10993" t="s">
        <v>2435</v>
      </c>
      <c r="E10993" t="s">
        <v>3067</v>
      </c>
      <c r="F10993">
        <v>7</v>
      </c>
      <c r="G10993" t="s">
        <v>3181</v>
      </c>
      <c r="H10993" s="1" t="s">
        <v>3861</v>
      </c>
      <c r="I10993" t="s">
        <v>3373</v>
      </c>
      <c r="J10993">
        <v>2318</v>
      </c>
      <c r="L10993">
        <v>294685</v>
      </c>
      <c r="M10993">
        <v>1720571</v>
      </c>
      <c r="N10993" t="s">
        <v>23478</v>
      </c>
    </row>
    <row r="10994" spans="1:14" x14ac:dyDescent="0.2">
      <c r="A10994" s="1" t="s">
        <v>15502</v>
      </c>
      <c r="B10994" t="s">
        <v>281</v>
      </c>
      <c r="C10994" t="s">
        <v>246</v>
      </c>
      <c r="D10994" t="s">
        <v>2435</v>
      </c>
      <c r="E10994" t="s">
        <v>3066</v>
      </c>
      <c r="F10994">
        <v>1</v>
      </c>
      <c r="G10994" t="s">
        <v>4228</v>
      </c>
      <c r="H10994" s="1" t="s">
        <v>3256</v>
      </c>
      <c r="I10994" t="s">
        <v>3123</v>
      </c>
      <c r="J10994">
        <v>2343</v>
      </c>
      <c r="K10994">
        <v>13079</v>
      </c>
      <c r="N10994" t="s">
        <v>23474</v>
      </c>
    </row>
    <row r="10995" spans="1:14" x14ac:dyDescent="0.2">
      <c r="A10995" s="1" t="s">
        <v>15503</v>
      </c>
      <c r="B10995" t="s">
        <v>281</v>
      </c>
      <c r="C10995" t="s">
        <v>247</v>
      </c>
      <c r="D10995" t="s">
        <v>2435</v>
      </c>
      <c r="E10995" t="s">
        <v>3066</v>
      </c>
      <c r="F10995">
        <v>4</v>
      </c>
      <c r="G10995" t="s">
        <v>4032</v>
      </c>
      <c r="H10995" s="1" t="s">
        <v>3574</v>
      </c>
      <c r="I10995" t="s">
        <v>3884</v>
      </c>
      <c r="J10995">
        <v>1904</v>
      </c>
      <c r="K10995">
        <v>13575</v>
      </c>
      <c r="N10995" t="s">
        <v>23500</v>
      </c>
    </row>
    <row r="10996" spans="1:14" x14ac:dyDescent="0.2">
      <c r="A10996" s="1" t="s">
        <v>15504</v>
      </c>
      <c r="B10996" t="s">
        <v>281</v>
      </c>
      <c r="C10996" t="s">
        <v>158</v>
      </c>
      <c r="D10996" t="s">
        <v>2435</v>
      </c>
      <c r="E10996" t="s">
        <v>3067</v>
      </c>
      <c r="F10996">
        <v>2</v>
      </c>
      <c r="G10996" t="s">
        <v>3663</v>
      </c>
      <c r="H10996" s="1" t="s">
        <v>3420</v>
      </c>
      <c r="I10996" t="s">
        <v>3989</v>
      </c>
      <c r="J10996">
        <v>1186</v>
      </c>
      <c r="L10996">
        <v>73028</v>
      </c>
      <c r="M10996">
        <v>2151483</v>
      </c>
      <c r="N10996" t="s">
        <v>23500</v>
      </c>
    </row>
    <row r="10997" spans="1:14" x14ac:dyDescent="0.2">
      <c r="A10997" s="1" t="s">
        <v>15505</v>
      </c>
      <c r="B10997" t="s">
        <v>281</v>
      </c>
      <c r="C10997" t="s">
        <v>159</v>
      </c>
      <c r="D10997" t="s">
        <v>2435</v>
      </c>
      <c r="E10997" t="s">
        <v>3066</v>
      </c>
      <c r="F10997">
        <v>3</v>
      </c>
      <c r="G10997" t="s">
        <v>3991</v>
      </c>
      <c r="H10997" s="1" t="s">
        <v>3321</v>
      </c>
      <c r="I10997" t="s">
        <v>4304</v>
      </c>
      <c r="J10997">
        <v>1426</v>
      </c>
      <c r="K10997">
        <v>7155</v>
      </c>
      <c r="N10997" t="s">
        <v>23498</v>
      </c>
    </row>
    <row r="10998" spans="1:14" x14ac:dyDescent="0.2">
      <c r="A10998" s="1" t="s">
        <v>15506</v>
      </c>
      <c r="B10998" t="s">
        <v>281</v>
      </c>
      <c r="C10998" t="s">
        <v>869</v>
      </c>
      <c r="D10998" t="s">
        <v>2435</v>
      </c>
      <c r="E10998" t="s">
        <v>3066</v>
      </c>
      <c r="F10998">
        <v>5</v>
      </c>
      <c r="G10998" t="s">
        <v>4133</v>
      </c>
      <c r="H10998" s="1" t="s">
        <v>3683</v>
      </c>
      <c r="I10998" t="s">
        <v>3820</v>
      </c>
      <c r="J10998">
        <v>1186</v>
      </c>
      <c r="K10998">
        <v>17117</v>
      </c>
      <c r="N10998" t="s">
        <v>23555</v>
      </c>
    </row>
    <row r="10999" spans="1:14" x14ac:dyDescent="0.2">
      <c r="A10999" s="1" t="s">
        <v>15507</v>
      </c>
      <c r="B10999" t="s">
        <v>281</v>
      </c>
      <c r="C10999" t="s">
        <v>164</v>
      </c>
      <c r="D10999" t="s">
        <v>2435</v>
      </c>
      <c r="E10999" t="s">
        <v>3066</v>
      </c>
      <c r="F10999">
        <v>1</v>
      </c>
      <c r="G10999" t="s">
        <v>3238</v>
      </c>
      <c r="H10999" s="1" t="s">
        <v>3595</v>
      </c>
      <c r="I10999" t="s">
        <v>4479</v>
      </c>
      <c r="J10999">
        <v>1690</v>
      </c>
      <c r="K10999">
        <v>15101</v>
      </c>
      <c r="N10999" t="s">
        <v>23529</v>
      </c>
    </row>
    <row r="11000" spans="1:14" x14ac:dyDescent="0.2">
      <c r="A11000" s="1" t="s">
        <v>15508</v>
      </c>
      <c r="B11000" t="s">
        <v>281</v>
      </c>
      <c r="C11000" t="s">
        <v>309</v>
      </c>
      <c r="D11000" t="s">
        <v>2435</v>
      </c>
      <c r="E11000" t="s">
        <v>3066</v>
      </c>
      <c r="F11000">
        <v>4</v>
      </c>
      <c r="G11000" t="s">
        <v>3075</v>
      </c>
      <c r="H11000" s="1" t="s">
        <v>3333</v>
      </c>
      <c r="I11000" t="s">
        <v>3246</v>
      </c>
      <c r="J11000">
        <v>810</v>
      </c>
      <c r="K11000">
        <v>6083</v>
      </c>
      <c r="N11000" t="s">
        <v>23549</v>
      </c>
    </row>
    <row r="11001" spans="1:14" x14ac:dyDescent="0.2">
      <c r="A11001" s="1" t="s">
        <v>15509</v>
      </c>
      <c r="B11001" t="s">
        <v>281</v>
      </c>
      <c r="C11001" t="s">
        <v>254</v>
      </c>
      <c r="D11001" t="s">
        <v>2435</v>
      </c>
      <c r="E11001" t="s">
        <v>3066</v>
      </c>
      <c r="F11001">
        <v>4</v>
      </c>
      <c r="G11001" t="s">
        <v>3479</v>
      </c>
      <c r="H11001" s="1" t="s">
        <v>3334</v>
      </c>
      <c r="I11001" t="s">
        <v>3231</v>
      </c>
      <c r="J11001">
        <v>743</v>
      </c>
      <c r="K11001">
        <v>14041</v>
      </c>
      <c r="N11001" t="s">
        <v>23483</v>
      </c>
    </row>
    <row r="11002" spans="1:14" x14ac:dyDescent="0.2">
      <c r="A11002" s="1" t="s">
        <v>15510</v>
      </c>
      <c r="B11002" t="s">
        <v>281</v>
      </c>
      <c r="C11002" t="s">
        <v>156</v>
      </c>
      <c r="D11002" t="s">
        <v>2435</v>
      </c>
      <c r="E11002" t="s">
        <v>3066</v>
      </c>
      <c r="F11002">
        <v>2</v>
      </c>
      <c r="G11002" t="s">
        <v>4354</v>
      </c>
      <c r="H11002" s="1" t="s">
        <v>3312</v>
      </c>
      <c r="I11002" t="s">
        <v>4128</v>
      </c>
      <c r="J11002">
        <v>1938</v>
      </c>
      <c r="K11002">
        <v>17196</v>
      </c>
      <c r="N11002" t="s">
        <v>23494</v>
      </c>
    </row>
    <row r="11003" spans="1:14" x14ac:dyDescent="0.2">
      <c r="A11003" s="1" t="s">
        <v>15511</v>
      </c>
      <c r="B11003" t="s">
        <v>281</v>
      </c>
      <c r="C11003" t="s">
        <v>273</v>
      </c>
      <c r="D11003" t="s">
        <v>2435</v>
      </c>
      <c r="E11003" t="s">
        <v>3066</v>
      </c>
      <c r="F11003">
        <v>5</v>
      </c>
      <c r="G11003" t="s">
        <v>3757</v>
      </c>
      <c r="H11003" s="1" t="s">
        <v>4165</v>
      </c>
      <c r="I11003" t="s">
        <v>4183</v>
      </c>
      <c r="J11003">
        <v>1025</v>
      </c>
      <c r="K11003">
        <v>17492</v>
      </c>
      <c r="N11003" t="s">
        <v>23530</v>
      </c>
    </row>
    <row r="11004" spans="1:14" x14ac:dyDescent="0.2">
      <c r="A11004" s="1" t="s">
        <v>15512</v>
      </c>
      <c r="B11004" t="s">
        <v>281</v>
      </c>
      <c r="C11004" t="s">
        <v>300</v>
      </c>
      <c r="D11004" t="s">
        <v>2435</v>
      </c>
      <c r="E11004" t="s">
        <v>3067</v>
      </c>
      <c r="F11004">
        <v>4</v>
      </c>
      <c r="G11004" t="s">
        <v>3459</v>
      </c>
      <c r="H11004" s="1" t="s">
        <v>4373</v>
      </c>
      <c r="I11004" t="s">
        <v>4479</v>
      </c>
      <c r="J11004">
        <v>691</v>
      </c>
      <c r="L11004">
        <v>57475</v>
      </c>
      <c r="M11004">
        <v>1410853</v>
      </c>
      <c r="N11004" t="s">
        <v>23505</v>
      </c>
    </row>
    <row r="11005" spans="1:14" x14ac:dyDescent="0.2">
      <c r="A11005" s="1" t="s">
        <v>15513</v>
      </c>
      <c r="B11005" t="s">
        <v>281</v>
      </c>
      <c r="C11005" t="s">
        <v>255</v>
      </c>
      <c r="D11005" t="s">
        <v>2435</v>
      </c>
      <c r="E11005" t="s">
        <v>3066</v>
      </c>
      <c r="F11005">
        <v>4</v>
      </c>
      <c r="G11005" t="s">
        <v>3445</v>
      </c>
      <c r="H11005" s="1" t="s">
        <v>3304</v>
      </c>
      <c r="I11005" t="s">
        <v>3296</v>
      </c>
      <c r="J11005">
        <v>686</v>
      </c>
      <c r="K11005">
        <v>13861</v>
      </c>
      <c r="N11005" t="s">
        <v>23554</v>
      </c>
    </row>
    <row r="11006" spans="1:14" x14ac:dyDescent="0.2">
      <c r="A11006" s="1" t="s">
        <v>15514</v>
      </c>
      <c r="B11006" t="s">
        <v>281</v>
      </c>
      <c r="C11006" t="s">
        <v>163</v>
      </c>
      <c r="D11006" t="s">
        <v>2435</v>
      </c>
      <c r="E11006" t="s">
        <v>3067</v>
      </c>
      <c r="F11006">
        <v>1</v>
      </c>
      <c r="G11006" t="s">
        <v>3198</v>
      </c>
      <c r="H11006" s="1" t="s">
        <v>4499</v>
      </c>
      <c r="I11006" t="s">
        <v>4438</v>
      </c>
      <c r="J11006">
        <v>978</v>
      </c>
      <c r="L11006">
        <v>295516</v>
      </c>
      <c r="M11006">
        <v>2966323</v>
      </c>
      <c r="N11006" t="s">
        <v>23472</v>
      </c>
    </row>
    <row r="11007" spans="1:14" x14ac:dyDescent="0.2">
      <c r="A11007" s="1" t="s">
        <v>15515</v>
      </c>
      <c r="B11007" t="s">
        <v>281</v>
      </c>
      <c r="C11007" t="s">
        <v>274</v>
      </c>
      <c r="D11007" t="s">
        <v>2435</v>
      </c>
      <c r="E11007" t="s">
        <v>3066</v>
      </c>
      <c r="F11007">
        <v>5</v>
      </c>
      <c r="G11007" t="s">
        <v>4236</v>
      </c>
      <c r="H11007" s="1" t="s">
        <v>3118</v>
      </c>
      <c r="I11007" t="s">
        <v>3116</v>
      </c>
      <c r="J11007">
        <v>600</v>
      </c>
      <c r="K11007">
        <v>17015</v>
      </c>
      <c r="N11007" t="s">
        <v>23516</v>
      </c>
    </row>
    <row r="11008" spans="1:14" x14ac:dyDescent="0.2">
      <c r="A11008" s="1" t="s">
        <v>15516</v>
      </c>
      <c r="B11008" t="s">
        <v>281</v>
      </c>
      <c r="C11008" t="s">
        <v>244</v>
      </c>
      <c r="D11008" t="s">
        <v>2435</v>
      </c>
      <c r="E11008" t="s">
        <v>3066</v>
      </c>
      <c r="F11008">
        <v>2</v>
      </c>
      <c r="G11008" t="s">
        <v>3355</v>
      </c>
      <c r="H11008" s="1" t="s">
        <v>4426</v>
      </c>
      <c r="I11008" t="s">
        <v>3424</v>
      </c>
      <c r="J11008">
        <v>616</v>
      </c>
      <c r="K11008">
        <v>5004</v>
      </c>
      <c r="N11008" t="s">
        <v>23546</v>
      </c>
    </row>
    <row r="11009" spans="1:14" x14ac:dyDescent="0.2">
      <c r="A11009" s="1" t="s">
        <v>15517</v>
      </c>
      <c r="B11009" t="s">
        <v>281</v>
      </c>
      <c r="C11009" t="s">
        <v>304</v>
      </c>
      <c r="D11009" t="s">
        <v>2435</v>
      </c>
      <c r="E11009" t="s">
        <v>3067</v>
      </c>
      <c r="F11009">
        <v>4</v>
      </c>
      <c r="G11009" t="s">
        <v>4360</v>
      </c>
      <c r="H11009" s="1" t="s">
        <v>4468</v>
      </c>
      <c r="I11009" t="s">
        <v>3322</v>
      </c>
      <c r="J11009">
        <v>1964</v>
      </c>
      <c r="L11009">
        <v>188660</v>
      </c>
      <c r="M11009">
        <v>2824088</v>
      </c>
      <c r="N11009" t="s">
        <v>23517</v>
      </c>
    </row>
    <row r="11010" spans="1:14" x14ac:dyDescent="0.2">
      <c r="A11010" s="1" t="s">
        <v>15518</v>
      </c>
      <c r="B11010" t="s">
        <v>158</v>
      </c>
      <c r="C11010" t="s">
        <v>159</v>
      </c>
      <c r="D11010" t="s">
        <v>2435</v>
      </c>
      <c r="E11010" t="s">
        <v>3067</v>
      </c>
      <c r="F11010">
        <v>4</v>
      </c>
      <c r="G11010" t="s">
        <v>3173</v>
      </c>
      <c r="H11010" s="1" t="s">
        <v>3304</v>
      </c>
      <c r="I11010" t="s">
        <v>3208</v>
      </c>
      <c r="J11010">
        <v>1870</v>
      </c>
      <c r="L11010">
        <v>181512</v>
      </c>
      <c r="M11010">
        <v>1180371</v>
      </c>
      <c r="N11010" t="s">
        <v>23534</v>
      </c>
    </row>
    <row r="11011" spans="1:14" x14ac:dyDescent="0.2">
      <c r="A11011" s="1" t="s">
        <v>15519</v>
      </c>
      <c r="B11011" t="s">
        <v>158</v>
      </c>
      <c r="C11011" t="s">
        <v>284</v>
      </c>
      <c r="D11011" t="s">
        <v>2435</v>
      </c>
      <c r="E11011" t="s">
        <v>3066</v>
      </c>
      <c r="F11011">
        <v>1</v>
      </c>
      <c r="G11011" t="s">
        <v>4378</v>
      </c>
      <c r="H11011" s="1" t="s">
        <v>4243</v>
      </c>
      <c r="I11011" t="s">
        <v>4016</v>
      </c>
      <c r="J11011">
        <v>1965</v>
      </c>
      <c r="K11011">
        <v>14038</v>
      </c>
      <c r="N11011" t="s">
        <v>23503</v>
      </c>
    </row>
    <row r="11012" spans="1:14" x14ac:dyDescent="0.2">
      <c r="A11012" s="1" t="s">
        <v>15520</v>
      </c>
      <c r="B11012" t="s">
        <v>288</v>
      </c>
      <c r="C11012" t="s">
        <v>257</v>
      </c>
      <c r="D11012" t="s">
        <v>2435</v>
      </c>
      <c r="E11012" t="s">
        <v>3067</v>
      </c>
      <c r="F11012">
        <v>6</v>
      </c>
      <c r="G11012" t="s">
        <v>3816</v>
      </c>
      <c r="H11012" s="1" t="s">
        <v>3753</v>
      </c>
      <c r="I11012" t="s">
        <v>3393</v>
      </c>
      <c r="J11012">
        <v>1821</v>
      </c>
      <c r="L11012">
        <v>154678</v>
      </c>
      <c r="M11012">
        <v>2578329</v>
      </c>
      <c r="N11012" t="s">
        <v>23501</v>
      </c>
    </row>
    <row r="11013" spans="1:14" x14ac:dyDescent="0.2">
      <c r="A11013" s="1" t="s">
        <v>15521</v>
      </c>
      <c r="B11013" t="s">
        <v>288</v>
      </c>
      <c r="C11013" t="s">
        <v>254</v>
      </c>
      <c r="D11013" t="s">
        <v>2435</v>
      </c>
      <c r="E11013" t="s">
        <v>3067</v>
      </c>
      <c r="F11013">
        <v>4</v>
      </c>
      <c r="G11013" t="s">
        <v>4389</v>
      </c>
      <c r="H11013" s="1" t="s">
        <v>3285</v>
      </c>
      <c r="I11013" t="s">
        <v>3728</v>
      </c>
      <c r="J11013">
        <v>1810</v>
      </c>
      <c r="L11013">
        <v>233955</v>
      </c>
      <c r="M11013">
        <v>431198</v>
      </c>
      <c r="N11013" t="s">
        <v>23523</v>
      </c>
    </row>
    <row r="11014" spans="1:14" x14ac:dyDescent="0.2">
      <c r="A11014" s="1" t="s">
        <v>15522</v>
      </c>
      <c r="B11014" t="s">
        <v>289</v>
      </c>
      <c r="C11014" t="s">
        <v>284</v>
      </c>
      <c r="D11014" t="s">
        <v>2435</v>
      </c>
      <c r="E11014" t="s">
        <v>3067</v>
      </c>
      <c r="F11014">
        <v>2</v>
      </c>
      <c r="G11014" t="s">
        <v>3450</v>
      </c>
      <c r="H11014" s="1" t="s">
        <v>4439</v>
      </c>
      <c r="I11014" t="s">
        <v>3878</v>
      </c>
      <c r="J11014">
        <v>1975</v>
      </c>
      <c r="L11014">
        <v>153672</v>
      </c>
      <c r="M11014">
        <v>2541418</v>
      </c>
      <c r="N11014" t="s">
        <v>23498</v>
      </c>
    </row>
    <row r="11015" spans="1:14" x14ac:dyDescent="0.2">
      <c r="A11015" s="1" t="s">
        <v>15523</v>
      </c>
      <c r="B11015" t="s">
        <v>159</v>
      </c>
      <c r="C11015" t="s">
        <v>250</v>
      </c>
      <c r="D11015" t="s">
        <v>2435</v>
      </c>
      <c r="E11015" t="s">
        <v>3066</v>
      </c>
      <c r="F11015">
        <v>6</v>
      </c>
      <c r="G11015" t="s">
        <v>3873</v>
      </c>
      <c r="H11015" s="1" t="s">
        <v>4070</v>
      </c>
      <c r="I11015" t="s">
        <v>3119</v>
      </c>
      <c r="J11015">
        <v>2116</v>
      </c>
      <c r="K11015">
        <v>15579</v>
      </c>
      <c r="N11015" t="s">
        <v>23555</v>
      </c>
    </row>
    <row r="11016" spans="1:14" x14ac:dyDescent="0.2">
      <c r="A11016" s="1" t="s">
        <v>15524</v>
      </c>
      <c r="B11016" t="s">
        <v>159</v>
      </c>
      <c r="C11016" t="s">
        <v>281</v>
      </c>
      <c r="D11016" t="s">
        <v>2435</v>
      </c>
      <c r="E11016" t="s">
        <v>3067</v>
      </c>
      <c r="F11016">
        <v>5</v>
      </c>
      <c r="G11016" t="s">
        <v>4416</v>
      </c>
      <c r="H11016" s="1" t="s">
        <v>3410</v>
      </c>
      <c r="I11016" t="s">
        <v>3426</v>
      </c>
      <c r="J11016">
        <v>1298</v>
      </c>
      <c r="L11016">
        <v>43510</v>
      </c>
      <c r="M11016">
        <v>2190642</v>
      </c>
      <c r="N11016" t="s">
        <v>23465</v>
      </c>
    </row>
    <row r="11017" spans="1:14" x14ac:dyDescent="0.2">
      <c r="A11017" s="1" t="s">
        <v>15525</v>
      </c>
      <c r="B11017" t="s">
        <v>159</v>
      </c>
      <c r="C11017" t="s">
        <v>288</v>
      </c>
      <c r="D11017" t="s">
        <v>2435</v>
      </c>
      <c r="E11017" t="s">
        <v>3067</v>
      </c>
      <c r="F11017">
        <v>2</v>
      </c>
      <c r="G11017" t="s">
        <v>4223</v>
      </c>
      <c r="H11017" s="1" t="s">
        <v>4047</v>
      </c>
      <c r="I11017" t="s">
        <v>4212</v>
      </c>
      <c r="J11017">
        <v>1138</v>
      </c>
      <c r="L11017">
        <v>142247</v>
      </c>
      <c r="M11017">
        <v>1538169</v>
      </c>
      <c r="N11017" t="s">
        <v>23531</v>
      </c>
    </row>
    <row r="11018" spans="1:14" x14ac:dyDescent="0.2">
      <c r="A11018" s="1" t="s">
        <v>15526</v>
      </c>
      <c r="B11018" t="s">
        <v>159</v>
      </c>
      <c r="C11018" t="s">
        <v>545</v>
      </c>
      <c r="D11018" t="s">
        <v>2435</v>
      </c>
      <c r="E11018" t="s">
        <v>3067</v>
      </c>
      <c r="F11018">
        <v>4</v>
      </c>
      <c r="G11018" t="s">
        <v>3412</v>
      </c>
      <c r="H11018" s="1" t="s">
        <v>4219</v>
      </c>
      <c r="I11018" t="s">
        <v>3899</v>
      </c>
      <c r="J11018">
        <v>2416</v>
      </c>
      <c r="L11018">
        <v>253222</v>
      </c>
      <c r="M11018">
        <v>2778410</v>
      </c>
      <c r="N11018" t="s">
        <v>23517</v>
      </c>
    </row>
    <row r="11019" spans="1:14" x14ac:dyDescent="0.2">
      <c r="A11019" s="1" t="s">
        <v>15527</v>
      </c>
      <c r="B11019" t="s">
        <v>159</v>
      </c>
      <c r="C11019" t="s">
        <v>282</v>
      </c>
      <c r="D11019" t="s">
        <v>2435</v>
      </c>
      <c r="E11019" t="s">
        <v>3066</v>
      </c>
      <c r="F11019">
        <v>4</v>
      </c>
      <c r="G11019" t="s">
        <v>3573</v>
      </c>
      <c r="H11019" s="1" t="s">
        <v>3578</v>
      </c>
      <c r="I11019" t="s">
        <v>4325</v>
      </c>
      <c r="J11019">
        <v>581</v>
      </c>
      <c r="K11019">
        <v>19202</v>
      </c>
      <c r="N11019" t="s">
        <v>23468</v>
      </c>
    </row>
    <row r="11020" spans="1:14" x14ac:dyDescent="0.2">
      <c r="A11020" s="1" t="s">
        <v>15528</v>
      </c>
      <c r="B11020" t="s">
        <v>159</v>
      </c>
      <c r="C11020" t="s">
        <v>299</v>
      </c>
      <c r="D11020" t="s">
        <v>2435</v>
      </c>
      <c r="E11020" t="s">
        <v>3067</v>
      </c>
      <c r="F11020">
        <v>6</v>
      </c>
      <c r="G11020" t="s">
        <v>3728</v>
      </c>
      <c r="H11020" s="1" t="s">
        <v>4431</v>
      </c>
      <c r="I11020" t="s">
        <v>4243</v>
      </c>
      <c r="J11020">
        <v>1729</v>
      </c>
      <c r="L11020">
        <v>49918</v>
      </c>
      <c r="M11020">
        <v>2294397</v>
      </c>
      <c r="N11020" t="s">
        <v>23492</v>
      </c>
    </row>
    <row r="11021" spans="1:14" x14ac:dyDescent="0.2">
      <c r="A11021" s="1" t="s">
        <v>15529</v>
      </c>
      <c r="B11021" t="s">
        <v>159</v>
      </c>
      <c r="C11021" t="s">
        <v>273</v>
      </c>
      <c r="D11021" t="s">
        <v>2435</v>
      </c>
      <c r="E11021" t="s">
        <v>3067</v>
      </c>
      <c r="F11021">
        <v>6</v>
      </c>
      <c r="G11021" t="s">
        <v>3176</v>
      </c>
      <c r="H11021" s="1" t="s">
        <v>3642</v>
      </c>
      <c r="I11021" t="s">
        <v>4310</v>
      </c>
      <c r="J11021">
        <v>1397</v>
      </c>
      <c r="L11021">
        <v>212230</v>
      </c>
      <c r="M11021">
        <v>1446258</v>
      </c>
      <c r="N11021" t="s">
        <v>23522</v>
      </c>
    </row>
    <row r="11022" spans="1:14" x14ac:dyDescent="0.2">
      <c r="A11022" s="1" t="s">
        <v>15530</v>
      </c>
      <c r="B11022" t="s">
        <v>159</v>
      </c>
      <c r="C11022" t="s">
        <v>275</v>
      </c>
      <c r="D11022" t="s">
        <v>2435</v>
      </c>
      <c r="E11022" t="s">
        <v>3066</v>
      </c>
      <c r="F11022">
        <v>5</v>
      </c>
      <c r="G11022" t="s">
        <v>3381</v>
      </c>
      <c r="H11022" s="1" t="s">
        <v>4265</v>
      </c>
      <c r="I11022" t="s">
        <v>3746</v>
      </c>
      <c r="J11022">
        <v>2487</v>
      </c>
      <c r="K11022">
        <v>9904</v>
      </c>
      <c r="N11022" t="s">
        <v>23545</v>
      </c>
    </row>
    <row r="11023" spans="1:14" x14ac:dyDescent="0.2">
      <c r="A11023" s="1" t="s">
        <v>15531</v>
      </c>
      <c r="B11023" t="s">
        <v>251</v>
      </c>
      <c r="C11023" t="s">
        <v>159</v>
      </c>
      <c r="D11023" t="s">
        <v>2435</v>
      </c>
      <c r="E11023" t="s">
        <v>3067</v>
      </c>
      <c r="F11023">
        <v>6</v>
      </c>
      <c r="G11023" t="s">
        <v>3360</v>
      </c>
      <c r="H11023" s="1" t="s">
        <v>3241</v>
      </c>
      <c r="I11023" t="s">
        <v>3651</v>
      </c>
      <c r="J11023">
        <v>2010</v>
      </c>
      <c r="L11023">
        <v>65161</v>
      </c>
      <c r="M11023">
        <v>1870348</v>
      </c>
      <c r="N11023" t="s">
        <v>23505</v>
      </c>
    </row>
    <row r="11024" spans="1:14" x14ac:dyDescent="0.2">
      <c r="A11024" s="1" t="s">
        <v>15532</v>
      </c>
      <c r="B11024" t="s">
        <v>251</v>
      </c>
      <c r="C11024" t="s">
        <v>256</v>
      </c>
      <c r="D11024" t="s">
        <v>2435</v>
      </c>
      <c r="E11024" t="s">
        <v>3067</v>
      </c>
      <c r="F11024">
        <v>3</v>
      </c>
      <c r="G11024" t="s">
        <v>3669</v>
      </c>
      <c r="H11024" s="1" t="s">
        <v>3516</v>
      </c>
      <c r="I11024" t="s">
        <v>3904</v>
      </c>
      <c r="J11024">
        <v>2489</v>
      </c>
      <c r="L11024">
        <v>221914</v>
      </c>
      <c r="M11024">
        <v>1033749</v>
      </c>
      <c r="N11024" t="s">
        <v>23499</v>
      </c>
    </row>
    <row r="11025" spans="1:14" x14ac:dyDescent="0.2">
      <c r="A11025" s="1" t="s">
        <v>15533</v>
      </c>
      <c r="B11025" t="s">
        <v>251</v>
      </c>
      <c r="C11025" t="s">
        <v>1346</v>
      </c>
      <c r="D11025" t="s">
        <v>2435</v>
      </c>
      <c r="E11025" t="s">
        <v>3066</v>
      </c>
      <c r="F11025">
        <v>7</v>
      </c>
      <c r="G11025" t="s">
        <v>3849</v>
      </c>
      <c r="H11025" s="1" t="s">
        <v>3684</v>
      </c>
      <c r="I11025" t="s">
        <v>3672</v>
      </c>
      <c r="J11025">
        <v>1360</v>
      </c>
      <c r="K11025">
        <v>8289</v>
      </c>
      <c r="N11025" t="s">
        <v>23498</v>
      </c>
    </row>
    <row r="11026" spans="1:14" x14ac:dyDescent="0.2">
      <c r="A11026" s="1" t="s">
        <v>15534</v>
      </c>
      <c r="B11026" t="s">
        <v>261</v>
      </c>
      <c r="C11026" t="s">
        <v>249</v>
      </c>
      <c r="D11026" t="s">
        <v>2435</v>
      </c>
      <c r="E11026" t="s">
        <v>3067</v>
      </c>
      <c r="F11026">
        <v>3</v>
      </c>
      <c r="G11026" t="s">
        <v>4222</v>
      </c>
      <c r="H11026" s="1" t="s">
        <v>3210</v>
      </c>
      <c r="I11026" t="s">
        <v>3472</v>
      </c>
      <c r="J11026">
        <v>2230</v>
      </c>
      <c r="L11026">
        <v>179322</v>
      </c>
      <c r="M11026">
        <v>2151537</v>
      </c>
      <c r="N11026" t="s">
        <v>23470</v>
      </c>
    </row>
    <row r="11027" spans="1:14" x14ac:dyDescent="0.2">
      <c r="A11027" s="1" t="s">
        <v>15535</v>
      </c>
      <c r="B11027" t="s">
        <v>311</v>
      </c>
      <c r="C11027" t="s">
        <v>159</v>
      </c>
      <c r="D11027" t="s">
        <v>2435</v>
      </c>
      <c r="E11027" t="s">
        <v>3066</v>
      </c>
      <c r="F11027">
        <v>1</v>
      </c>
      <c r="G11027" t="s">
        <v>3116</v>
      </c>
      <c r="H11027" s="1" t="s">
        <v>3299</v>
      </c>
      <c r="I11027" t="s">
        <v>3820</v>
      </c>
      <c r="J11027">
        <v>1462</v>
      </c>
      <c r="K11027">
        <v>14089</v>
      </c>
      <c r="N11027" t="s">
        <v>23547</v>
      </c>
    </row>
    <row r="11028" spans="1:14" x14ac:dyDescent="0.2">
      <c r="A11028" s="1" t="s">
        <v>15536</v>
      </c>
      <c r="B11028" t="s">
        <v>311</v>
      </c>
      <c r="C11028" t="s">
        <v>1704</v>
      </c>
      <c r="D11028" t="s">
        <v>2435</v>
      </c>
      <c r="E11028" t="s">
        <v>3066</v>
      </c>
      <c r="F11028">
        <v>5</v>
      </c>
      <c r="G11028" t="s">
        <v>4487</v>
      </c>
      <c r="H11028" s="1" t="s">
        <v>3348</v>
      </c>
      <c r="I11028" t="s">
        <v>3627</v>
      </c>
      <c r="J11028">
        <v>2116</v>
      </c>
      <c r="K11028">
        <v>14819</v>
      </c>
      <c r="N11028" t="s">
        <v>23495</v>
      </c>
    </row>
    <row r="11029" spans="1:14" x14ac:dyDescent="0.2">
      <c r="A11029" s="1" t="s">
        <v>15537</v>
      </c>
      <c r="B11029" t="s">
        <v>311</v>
      </c>
      <c r="C11029" t="s">
        <v>545</v>
      </c>
      <c r="D11029" t="s">
        <v>2435</v>
      </c>
      <c r="E11029" t="s">
        <v>3066</v>
      </c>
      <c r="F11029">
        <v>7</v>
      </c>
      <c r="G11029" t="s">
        <v>3314</v>
      </c>
      <c r="H11029" s="1" t="s">
        <v>3709</v>
      </c>
      <c r="I11029" t="s">
        <v>3550</v>
      </c>
      <c r="J11029">
        <v>1704</v>
      </c>
      <c r="K11029">
        <v>19669</v>
      </c>
      <c r="N11029" t="s">
        <v>23478</v>
      </c>
    </row>
    <row r="11030" spans="1:14" x14ac:dyDescent="0.2">
      <c r="A11030" s="1" t="s">
        <v>15538</v>
      </c>
      <c r="B11030" t="s">
        <v>311</v>
      </c>
      <c r="C11030" t="s">
        <v>163</v>
      </c>
      <c r="D11030" t="s">
        <v>2435</v>
      </c>
      <c r="E11030" t="s">
        <v>3067</v>
      </c>
      <c r="F11030">
        <v>4</v>
      </c>
      <c r="G11030" t="s">
        <v>3900</v>
      </c>
      <c r="H11030" s="1" t="s">
        <v>3074</v>
      </c>
      <c r="I11030" t="s">
        <v>4391</v>
      </c>
      <c r="J11030">
        <v>1150</v>
      </c>
      <c r="L11030">
        <v>135412</v>
      </c>
      <c r="M11030">
        <v>1428655</v>
      </c>
      <c r="N11030" t="s">
        <v>23508</v>
      </c>
    </row>
    <row r="11031" spans="1:14" x14ac:dyDescent="0.2">
      <c r="A11031" s="1" t="s">
        <v>15539</v>
      </c>
      <c r="B11031" t="s">
        <v>164</v>
      </c>
      <c r="C11031" t="s">
        <v>284</v>
      </c>
      <c r="D11031" t="s">
        <v>2435</v>
      </c>
      <c r="E11031" t="s">
        <v>3067</v>
      </c>
      <c r="F11031">
        <v>1</v>
      </c>
      <c r="G11031" t="s">
        <v>3068</v>
      </c>
      <c r="H11031" s="1" t="s">
        <v>3237</v>
      </c>
      <c r="I11031" t="s">
        <v>3420</v>
      </c>
      <c r="J11031">
        <v>1767</v>
      </c>
      <c r="L11031">
        <v>260776</v>
      </c>
      <c r="M11031">
        <v>1653252</v>
      </c>
      <c r="N11031" t="s">
        <v>23557</v>
      </c>
    </row>
    <row r="11032" spans="1:14" x14ac:dyDescent="0.2">
      <c r="A11032" s="1" t="s">
        <v>15540</v>
      </c>
      <c r="B11032" t="s">
        <v>295</v>
      </c>
      <c r="C11032" t="s">
        <v>311</v>
      </c>
      <c r="D11032" t="s">
        <v>2435</v>
      </c>
      <c r="E11032" t="s">
        <v>3067</v>
      </c>
      <c r="F11032">
        <v>1</v>
      </c>
      <c r="G11032" t="s">
        <v>3640</v>
      </c>
      <c r="H11032" s="1" t="s">
        <v>4197</v>
      </c>
      <c r="I11032" t="s">
        <v>3265</v>
      </c>
      <c r="J11032">
        <v>961</v>
      </c>
      <c r="L11032">
        <v>46478</v>
      </c>
      <c r="M11032">
        <v>1186287</v>
      </c>
      <c r="N11032" t="s">
        <v>23545</v>
      </c>
    </row>
    <row r="11033" spans="1:14" x14ac:dyDescent="0.2">
      <c r="A11033" s="1" t="s">
        <v>15541</v>
      </c>
      <c r="B11033" t="s">
        <v>295</v>
      </c>
      <c r="C11033" t="s">
        <v>252</v>
      </c>
      <c r="D11033" t="s">
        <v>2435</v>
      </c>
      <c r="E11033" t="s">
        <v>3066</v>
      </c>
      <c r="F11033">
        <v>4</v>
      </c>
      <c r="G11033" t="s">
        <v>3252</v>
      </c>
      <c r="H11033" s="1" t="s">
        <v>3254</v>
      </c>
      <c r="I11033" t="s">
        <v>3501</v>
      </c>
      <c r="J11033">
        <v>1306</v>
      </c>
      <c r="K11033">
        <v>10717</v>
      </c>
      <c r="N11033" t="s">
        <v>23528</v>
      </c>
    </row>
    <row r="11034" spans="1:14" x14ac:dyDescent="0.2">
      <c r="A11034" s="1" t="s">
        <v>15542</v>
      </c>
      <c r="B11034" t="s">
        <v>309</v>
      </c>
      <c r="C11034" t="s">
        <v>246</v>
      </c>
      <c r="D11034" t="s">
        <v>2435</v>
      </c>
      <c r="E11034" t="s">
        <v>3066</v>
      </c>
      <c r="F11034">
        <v>4</v>
      </c>
      <c r="G11034" t="s">
        <v>3548</v>
      </c>
      <c r="H11034" s="1" t="s">
        <v>4263</v>
      </c>
      <c r="I11034" t="s">
        <v>3627</v>
      </c>
      <c r="J11034">
        <v>765</v>
      </c>
      <c r="K11034">
        <v>5545</v>
      </c>
      <c r="N11034" t="s">
        <v>23517</v>
      </c>
    </row>
    <row r="11035" spans="1:14" x14ac:dyDescent="0.2">
      <c r="A11035" s="1" t="s">
        <v>15543</v>
      </c>
      <c r="B11035" t="s">
        <v>254</v>
      </c>
      <c r="C11035" t="s">
        <v>281</v>
      </c>
      <c r="D11035" t="s">
        <v>2435</v>
      </c>
      <c r="E11035" t="s">
        <v>3066</v>
      </c>
      <c r="F11035">
        <v>6</v>
      </c>
      <c r="G11035" t="s">
        <v>3784</v>
      </c>
      <c r="H11035" s="1" t="s">
        <v>3393</v>
      </c>
      <c r="I11035" t="s">
        <v>3077</v>
      </c>
      <c r="J11035">
        <v>701</v>
      </c>
      <c r="K11035">
        <v>16216</v>
      </c>
      <c r="N11035" t="s">
        <v>23551</v>
      </c>
    </row>
    <row r="11036" spans="1:14" x14ac:dyDescent="0.2">
      <c r="A11036" s="1" t="s">
        <v>15544</v>
      </c>
      <c r="B11036" t="s">
        <v>254</v>
      </c>
      <c r="C11036" t="s">
        <v>311</v>
      </c>
      <c r="D11036" t="s">
        <v>2435</v>
      </c>
      <c r="E11036" t="s">
        <v>3067</v>
      </c>
      <c r="F11036">
        <v>4</v>
      </c>
      <c r="G11036" t="s">
        <v>3472</v>
      </c>
      <c r="H11036" s="1" t="s">
        <v>4423</v>
      </c>
      <c r="I11036" t="s">
        <v>3268</v>
      </c>
      <c r="J11036">
        <v>2115</v>
      </c>
      <c r="L11036">
        <v>248741</v>
      </c>
      <c r="M11036">
        <v>889606</v>
      </c>
      <c r="N11036" t="s">
        <v>23522</v>
      </c>
    </row>
    <row r="11037" spans="1:14" x14ac:dyDescent="0.2">
      <c r="A11037" s="1" t="s">
        <v>15545</v>
      </c>
      <c r="B11037" t="s">
        <v>254</v>
      </c>
      <c r="C11037" t="s">
        <v>284</v>
      </c>
      <c r="D11037" t="s">
        <v>2435</v>
      </c>
      <c r="E11037" t="s">
        <v>3066</v>
      </c>
      <c r="F11037">
        <v>2</v>
      </c>
      <c r="G11037" t="s">
        <v>3851</v>
      </c>
      <c r="H11037" s="1" t="s">
        <v>3435</v>
      </c>
      <c r="I11037" t="s">
        <v>4256</v>
      </c>
      <c r="J11037">
        <v>1873</v>
      </c>
      <c r="K11037">
        <v>9429</v>
      </c>
      <c r="N11037" t="s">
        <v>23535</v>
      </c>
    </row>
    <row r="11038" spans="1:14" x14ac:dyDescent="0.2">
      <c r="A11038" s="1" t="s">
        <v>15546</v>
      </c>
      <c r="B11038" t="s">
        <v>268</v>
      </c>
      <c r="C11038" t="s">
        <v>311</v>
      </c>
      <c r="D11038" t="s">
        <v>2435</v>
      </c>
      <c r="E11038" t="s">
        <v>3067</v>
      </c>
      <c r="F11038">
        <v>4</v>
      </c>
      <c r="G11038" t="s">
        <v>4059</v>
      </c>
      <c r="H11038" s="1" t="s">
        <v>4506</v>
      </c>
      <c r="I11038" t="s">
        <v>3484</v>
      </c>
      <c r="J11038">
        <v>1702</v>
      </c>
      <c r="L11038">
        <v>67511</v>
      </c>
      <c r="M11038">
        <v>1096656</v>
      </c>
      <c r="N11038" t="s">
        <v>23522</v>
      </c>
    </row>
    <row r="11039" spans="1:14" x14ac:dyDescent="0.2">
      <c r="A11039" s="1" t="s">
        <v>15547</v>
      </c>
      <c r="B11039" t="s">
        <v>156</v>
      </c>
      <c r="C11039" t="s">
        <v>544</v>
      </c>
      <c r="D11039" t="s">
        <v>2435</v>
      </c>
      <c r="E11039" t="s">
        <v>3066</v>
      </c>
      <c r="F11039">
        <v>7</v>
      </c>
      <c r="G11039" t="s">
        <v>3311</v>
      </c>
      <c r="H11039" s="1" t="s">
        <v>4358</v>
      </c>
      <c r="I11039" t="s">
        <v>4367</v>
      </c>
      <c r="J11039">
        <v>2206</v>
      </c>
      <c r="K11039">
        <v>11406</v>
      </c>
      <c r="N11039" t="s">
        <v>23540</v>
      </c>
    </row>
    <row r="11040" spans="1:14" x14ac:dyDescent="0.2">
      <c r="A11040" s="1" t="s">
        <v>15548</v>
      </c>
      <c r="B11040" t="s">
        <v>273</v>
      </c>
      <c r="C11040" t="s">
        <v>262</v>
      </c>
      <c r="D11040" t="s">
        <v>2435</v>
      </c>
      <c r="E11040" t="s">
        <v>3066</v>
      </c>
      <c r="F11040">
        <v>7</v>
      </c>
      <c r="G11040" t="s">
        <v>3184</v>
      </c>
      <c r="H11040" s="1" t="s">
        <v>3453</v>
      </c>
      <c r="I11040" t="s">
        <v>3493</v>
      </c>
      <c r="J11040">
        <v>2027</v>
      </c>
      <c r="K11040">
        <v>10692</v>
      </c>
      <c r="N11040" t="s">
        <v>23504</v>
      </c>
    </row>
    <row r="11041" spans="1:14" x14ac:dyDescent="0.2">
      <c r="A11041" s="1" t="s">
        <v>15549</v>
      </c>
      <c r="B11041" t="s">
        <v>300</v>
      </c>
      <c r="C11041" t="s">
        <v>284</v>
      </c>
      <c r="D11041" t="s">
        <v>2435</v>
      </c>
      <c r="E11041" t="s">
        <v>3067</v>
      </c>
      <c r="F11041">
        <v>1</v>
      </c>
      <c r="G11041" t="s">
        <v>3201</v>
      </c>
      <c r="H11041" s="1" t="s">
        <v>4011</v>
      </c>
      <c r="I11041" t="s">
        <v>3201</v>
      </c>
      <c r="J11041">
        <v>1940</v>
      </c>
      <c r="L11041">
        <v>240096</v>
      </c>
      <c r="M11041">
        <v>1455763</v>
      </c>
      <c r="N11041" t="s">
        <v>23474</v>
      </c>
    </row>
    <row r="11042" spans="1:14" x14ac:dyDescent="0.2">
      <c r="A11042" s="1" t="s">
        <v>15550</v>
      </c>
      <c r="B11042" t="s">
        <v>284</v>
      </c>
      <c r="C11042" t="s">
        <v>156</v>
      </c>
      <c r="D11042" t="s">
        <v>2435</v>
      </c>
      <c r="E11042" t="s">
        <v>3066</v>
      </c>
      <c r="F11042">
        <v>7</v>
      </c>
      <c r="G11042" t="s">
        <v>3871</v>
      </c>
      <c r="H11042" s="1" t="s">
        <v>3243</v>
      </c>
      <c r="I11042" t="s">
        <v>3135</v>
      </c>
      <c r="J11042">
        <v>2100</v>
      </c>
      <c r="K11042">
        <v>5105</v>
      </c>
      <c r="N11042" t="s">
        <v>23497</v>
      </c>
    </row>
    <row r="11043" spans="1:14" x14ac:dyDescent="0.2">
      <c r="A11043" s="1" t="s">
        <v>15551</v>
      </c>
      <c r="B11043" t="s">
        <v>1086</v>
      </c>
      <c r="C11043" t="s">
        <v>164</v>
      </c>
      <c r="D11043" t="s">
        <v>2436</v>
      </c>
      <c r="E11043" t="s">
        <v>3066</v>
      </c>
      <c r="F11043">
        <v>6</v>
      </c>
      <c r="G11043" t="s">
        <v>3235</v>
      </c>
      <c r="H11043" s="1" t="s">
        <v>3845</v>
      </c>
      <c r="I11043" t="s">
        <v>4474</v>
      </c>
      <c r="J11043">
        <v>1666</v>
      </c>
      <c r="K11043">
        <v>13280</v>
      </c>
      <c r="N11043" t="s">
        <v>23555</v>
      </c>
    </row>
    <row r="11044" spans="1:14" x14ac:dyDescent="0.2">
      <c r="A11044" s="1" t="s">
        <v>15552</v>
      </c>
      <c r="B11044" t="s">
        <v>1091</v>
      </c>
      <c r="C11044" t="s">
        <v>164</v>
      </c>
      <c r="D11044" t="s">
        <v>2436</v>
      </c>
      <c r="E11044" t="s">
        <v>3067</v>
      </c>
      <c r="F11044">
        <v>5</v>
      </c>
      <c r="G11044" t="s">
        <v>3397</v>
      </c>
      <c r="H11044" s="1" t="s">
        <v>4021</v>
      </c>
      <c r="I11044" t="s">
        <v>3419</v>
      </c>
      <c r="J11044">
        <v>1295</v>
      </c>
      <c r="L11044">
        <v>70254</v>
      </c>
      <c r="M11044">
        <v>2288173</v>
      </c>
      <c r="N11044" t="s">
        <v>23551</v>
      </c>
    </row>
    <row r="11045" spans="1:14" x14ac:dyDescent="0.2">
      <c r="A11045" s="1" t="s">
        <v>15553</v>
      </c>
      <c r="B11045" t="s">
        <v>202</v>
      </c>
      <c r="C11045" t="s">
        <v>484</v>
      </c>
      <c r="D11045" t="s">
        <v>2436</v>
      </c>
      <c r="E11045" t="s">
        <v>3067</v>
      </c>
      <c r="F11045">
        <v>5</v>
      </c>
      <c r="G11045" t="s">
        <v>4151</v>
      </c>
      <c r="H11045" s="1" t="s">
        <v>3075</v>
      </c>
      <c r="I11045" t="s">
        <v>3281</v>
      </c>
      <c r="J11045">
        <v>657</v>
      </c>
      <c r="L11045">
        <v>179549</v>
      </c>
      <c r="M11045">
        <v>810934</v>
      </c>
      <c r="N11045" t="s">
        <v>23552</v>
      </c>
    </row>
    <row r="11046" spans="1:14" x14ac:dyDescent="0.2">
      <c r="A11046" s="1" t="s">
        <v>15554</v>
      </c>
      <c r="B11046" t="s">
        <v>202</v>
      </c>
      <c r="C11046" t="s">
        <v>164</v>
      </c>
      <c r="D11046" t="s">
        <v>2436</v>
      </c>
      <c r="E11046" t="s">
        <v>3066</v>
      </c>
      <c r="F11046">
        <v>4</v>
      </c>
      <c r="G11046" t="s">
        <v>3925</v>
      </c>
      <c r="H11046" s="1" t="s">
        <v>4387</v>
      </c>
      <c r="I11046" t="s">
        <v>3346</v>
      </c>
      <c r="J11046">
        <v>1819</v>
      </c>
      <c r="K11046">
        <v>9269</v>
      </c>
      <c r="N11046" t="s">
        <v>23480</v>
      </c>
    </row>
    <row r="11047" spans="1:14" x14ac:dyDescent="0.2">
      <c r="A11047" s="1" t="s">
        <v>15555</v>
      </c>
      <c r="B11047" t="s">
        <v>202</v>
      </c>
      <c r="C11047" t="s">
        <v>51</v>
      </c>
      <c r="D11047" t="s">
        <v>2436</v>
      </c>
      <c r="E11047" t="s">
        <v>3067</v>
      </c>
      <c r="F11047">
        <v>2</v>
      </c>
      <c r="G11047" t="s">
        <v>3982</v>
      </c>
      <c r="H11047" s="1" t="s">
        <v>4308</v>
      </c>
      <c r="I11047" t="s">
        <v>3596</v>
      </c>
      <c r="J11047">
        <v>1797</v>
      </c>
      <c r="L11047">
        <v>124682</v>
      </c>
      <c r="M11047">
        <v>577428</v>
      </c>
      <c r="N11047" t="s">
        <v>23490</v>
      </c>
    </row>
    <row r="11048" spans="1:14" x14ac:dyDescent="0.2">
      <c r="A11048" s="1" t="s">
        <v>15556</v>
      </c>
      <c r="B11048" t="s">
        <v>1425</v>
      </c>
      <c r="C11048" t="s">
        <v>164</v>
      </c>
      <c r="D11048" t="s">
        <v>2436</v>
      </c>
      <c r="E11048" t="s">
        <v>3066</v>
      </c>
      <c r="F11048">
        <v>3</v>
      </c>
      <c r="G11048" t="s">
        <v>4016</v>
      </c>
      <c r="H11048" s="1" t="s">
        <v>4090</v>
      </c>
      <c r="I11048" t="s">
        <v>3892</v>
      </c>
      <c r="J11048">
        <v>1972</v>
      </c>
      <c r="K11048">
        <v>11749</v>
      </c>
      <c r="N11048" t="s">
        <v>23510</v>
      </c>
    </row>
    <row r="11049" spans="1:14" x14ac:dyDescent="0.2">
      <c r="A11049" s="1" t="s">
        <v>15557</v>
      </c>
      <c r="B11049" t="s">
        <v>1425</v>
      </c>
      <c r="C11049" t="s">
        <v>2036</v>
      </c>
      <c r="D11049" t="s">
        <v>2436</v>
      </c>
      <c r="E11049" t="s">
        <v>3067</v>
      </c>
      <c r="F11049">
        <v>5</v>
      </c>
      <c r="G11049" t="s">
        <v>4410</v>
      </c>
      <c r="H11049" s="1" t="s">
        <v>4287</v>
      </c>
      <c r="I11049" t="s">
        <v>3310</v>
      </c>
      <c r="J11049">
        <v>827</v>
      </c>
      <c r="L11049">
        <v>52537</v>
      </c>
      <c r="M11049">
        <v>2792459</v>
      </c>
      <c r="N11049" t="s">
        <v>23510</v>
      </c>
    </row>
    <row r="11050" spans="1:14" x14ac:dyDescent="0.2">
      <c r="A11050" s="1" t="s">
        <v>15558</v>
      </c>
      <c r="B11050" t="s">
        <v>187</v>
      </c>
      <c r="C11050" t="s">
        <v>123</v>
      </c>
      <c r="D11050" t="s">
        <v>2436</v>
      </c>
      <c r="E11050" t="s">
        <v>3066</v>
      </c>
      <c r="F11050">
        <v>5</v>
      </c>
      <c r="G11050" t="s">
        <v>3475</v>
      </c>
      <c r="H11050" s="1" t="s">
        <v>4288</v>
      </c>
      <c r="I11050" t="s">
        <v>4285</v>
      </c>
      <c r="J11050">
        <v>1908</v>
      </c>
      <c r="K11050">
        <v>19704</v>
      </c>
      <c r="N11050" t="s">
        <v>23536</v>
      </c>
    </row>
    <row r="11051" spans="1:14" x14ac:dyDescent="0.2">
      <c r="A11051" s="1" t="s">
        <v>15559</v>
      </c>
      <c r="B11051" t="s">
        <v>977</v>
      </c>
      <c r="C11051" t="s">
        <v>981</v>
      </c>
      <c r="D11051" t="s">
        <v>2436</v>
      </c>
      <c r="E11051" t="s">
        <v>3066</v>
      </c>
      <c r="F11051">
        <v>5</v>
      </c>
      <c r="G11051" t="s">
        <v>4232</v>
      </c>
      <c r="H11051" s="1" t="s">
        <v>3924</v>
      </c>
      <c r="I11051" t="s">
        <v>3322</v>
      </c>
      <c r="J11051">
        <v>1563</v>
      </c>
      <c r="K11051">
        <v>19086</v>
      </c>
      <c r="N11051" t="s">
        <v>23503</v>
      </c>
    </row>
    <row r="11052" spans="1:14" x14ac:dyDescent="0.2">
      <c r="A11052" s="1" t="s">
        <v>15560</v>
      </c>
      <c r="B11052" t="s">
        <v>977</v>
      </c>
      <c r="C11052" t="s">
        <v>340</v>
      </c>
      <c r="D11052" t="s">
        <v>2436</v>
      </c>
      <c r="E11052" t="s">
        <v>3067</v>
      </c>
      <c r="F11052">
        <v>7</v>
      </c>
      <c r="G11052" t="s">
        <v>3460</v>
      </c>
      <c r="H11052" s="1" t="s">
        <v>3983</v>
      </c>
      <c r="I11052" t="s">
        <v>3587</v>
      </c>
      <c r="J11052">
        <v>1490</v>
      </c>
      <c r="L11052">
        <v>182534</v>
      </c>
      <c r="M11052">
        <v>1847613</v>
      </c>
      <c r="N11052" t="s">
        <v>23468</v>
      </c>
    </row>
    <row r="11053" spans="1:14" x14ac:dyDescent="0.2">
      <c r="A11053" s="1" t="s">
        <v>15561</v>
      </c>
      <c r="B11053" t="s">
        <v>982</v>
      </c>
      <c r="C11053" t="s">
        <v>155</v>
      </c>
      <c r="D11053" t="s">
        <v>2436</v>
      </c>
      <c r="E11053" t="s">
        <v>3066</v>
      </c>
      <c r="F11053">
        <v>2</v>
      </c>
      <c r="G11053" t="s">
        <v>3193</v>
      </c>
      <c r="H11053" s="1" t="s">
        <v>3965</v>
      </c>
      <c r="I11053" t="s">
        <v>3450</v>
      </c>
      <c r="J11053">
        <v>509</v>
      </c>
      <c r="K11053">
        <v>13148</v>
      </c>
      <c r="N11053" t="s">
        <v>23544</v>
      </c>
    </row>
    <row r="11054" spans="1:14" x14ac:dyDescent="0.2">
      <c r="A11054" s="1" t="s">
        <v>15562</v>
      </c>
      <c r="B11054" t="s">
        <v>2437</v>
      </c>
      <c r="C11054" t="s">
        <v>2438</v>
      </c>
      <c r="D11054" t="s">
        <v>2436</v>
      </c>
      <c r="E11054" t="s">
        <v>3067</v>
      </c>
      <c r="F11054">
        <v>2</v>
      </c>
      <c r="G11054" t="s">
        <v>4134</v>
      </c>
      <c r="H11054" s="1" t="s">
        <v>3611</v>
      </c>
      <c r="I11054" t="s">
        <v>4175</v>
      </c>
      <c r="J11054">
        <v>662</v>
      </c>
      <c r="L11054">
        <v>185345</v>
      </c>
      <c r="M11054">
        <v>2868253</v>
      </c>
      <c r="N11054" t="s">
        <v>23509</v>
      </c>
    </row>
    <row r="11055" spans="1:14" x14ac:dyDescent="0.2">
      <c r="A11055" s="1" t="s">
        <v>15563</v>
      </c>
      <c r="B11055" t="s">
        <v>2437</v>
      </c>
      <c r="C11055" t="s">
        <v>1430</v>
      </c>
      <c r="D11055" t="s">
        <v>2436</v>
      </c>
      <c r="E11055" t="s">
        <v>3066</v>
      </c>
      <c r="F11055">
        <v>5</v>
      </c>
      <c r="G11055" t="s">
        <v>3728</v>
      </c>
      <c r="H11055" s="1" t="s">
        <v>4079</v>
      </c>
      <c r="I11055" t="s">
        <v>3484</v>
      </c>
      <c r="J11055">
        <v>1073</v>
      </c>
      <c r="K11055">
        <v>14485</v>
      </c>
      <c r="N11055" t="s">
        <v>23526</v>
      </c>
    </row>
    <row r="11056" spans="1:14" x14ac:dyDescent="0.2">
      <c r="A11056" s="1" t="s">
        <v>15564</v>
      </c>
      <c r="B11056" t="s">
        <v>535</v>
      </c>
      <c r="C11056" t="s">
        <v>1435</v>
      </c>
      <c r="D11056" t="s">
        <v>2436</v>
      </c>
      <c r="E11056" t="s">
        <v>3067</v>
      </c>
      <c r="F11056">
        <v>1</v>
      </c>
      <c r="G11056" t="s">
        <v>3981</v>
      </c>
      <c r="H11056" s="1" t="s">
        <v>3368</v>
      </c>
      <c r="I11056" t="s">
        <v>4026</v>
      </c>
      <c r="J11056">
        <v>1376</v>
      </c>
      <c r="L11056">
        <v>296432</v>
      </c>
      <c r="M11056">
        <v>1072693</v>
      </c>
      <c r="N11056" t="s">
        <v>23559</v>
      </c>
    </row>
    <row r="11057" spans="1:14" x14ac:dyDescent="0.2">
      <c r="A11057" s="1" t="s">
        <v>15565</v>
      </c>
      <c r="B11057" t="s">
        <v>535</v>
      </c>
      <c r="C11057" t="s">
        <v>536</v>
      </c>
      <c r="D11057" t="s">
        <v>2436</v>
      </c>
      <c r="E11057" t="s">
        <v>3066</v>
      </c>
      <c r="F11057">
        <v>4</v>
      </c>
      <c r="G11057" t="s">
        <v>4100</v>
      </c>
      <c r="H11057" s="1" t="s">
        <v>3283</v>
      </c>
      <c r="I11057" t="s">
        <v>4306</v>
      </c>
      <c r="J11057">
        <v>1530</v>
      </c>
      <c r="K11057">
        <v>5904</v>
      </c>
      <c r="N11057" t="s">
        <v>23468</v>
      </c>
    </row>
    <row r="11058" spans="1:14" x14ac:dyDescent="0.2">
      <c r="A11058" s="1" t="s">
        <v>15566</v>
      </c>
      <c r="B11058" t="s">
        <v>535</v>
      </c>
      <c r="C11058" t="s">
        <v>160</v>
      </c>
      <c r="D11058" t="s">
        <v>2436</v>
      </c>
      <c r="E11058" t="s">
        <v>3067</v>
      </c>
      <c r="F11058">
        <v>6</v>
      </c>
      <c r="G11058" t="s">
        <v>3258</v>
      </c>
      <c r="H11058" s="1" t="s">
        <v>3583</v>
      </c>
      <c r="I11058" t="s">
        <v>3141</v>
      </c>
      <c r="J11058">
        <v>1043</v>
      </c>
      <c r="L11058">
        <v>245128</v>
      </c>
      <c r="M11058">
        <v>644892</v>
      </c>
      <c r="N11058" t="s">
        <v>23557</v>
      </c>
    </row>
    <row r="11059" spans="1:14" x14ac:dyDescent="0.2">
      <c r="A11059" s="1" t="s">
        <v>15567</v>
      </c>
      <c r="B11059" t="s">
        <v>535</v>
      </c>
      <c r="C11059" t="s">
        <v>290</v>
      </c>
      <c r="D11059" t="s">
        <v>2436</v>
      </c>
      <c r="E11059" t="s">
        <v>3066</v>
      </c>
      <c r="F11059">
        <v>6</v>
      </c>
      <c r="G11059" t="s">
        <v>4025</v>
      </c>
      <c r="H11059" s="1" t="s">
        <v>3390</v>
      </c>
      <c r="I11059" t="s">
        <v>4255</v>
      </c>
      <c r="J11059">
        <v>2362</v>
      </c>
      <c r="K11059">
        <v>13150</v>
      </c>
      <c r="N11059" t="s">
        <v>23464</v>
      </c>
    </row>
    <row r="11060" spans="1:14" x14ac:dyDescent="0.2">
      <c r="A11060" s="1" t="s">
        <v>15568</v>
      </c>
      <c r="B11060" t="s">
        <v>535</v>
      </c>
      <c r="C11060" t="s">
        <v>1429</v>
      </c>
      <c r="D11060" t="s">
        <v>2436</v>
      </c>
      <c r="E11060" t="s">
        <v>3067</v>
      </c>
      <c r="F11060">
        <v>1</v>
      </c>
      <c r="G11060" t="s">
        <v>3082</v>
      </c>
      <c r="H11060" s="1" t="s">
        <v>3612</v>
      </c>
      <c r="I11060" t="s">
        <v>4067</v>
      </c>
      <c r="J11060">
        <v>1347</v>
      </c>
      <c r="L11060">
        <v>42995</v>
      </c>
      <c r="M11060">
        <v>1794281</v>
      </c>
      <c r="N11060" t="s">
        <v>23509</v>
      </c>
    </row>
    <row r="11061" spans="1:14" x14ac:dyDescent="0.2">
      <c r="A11061" s="1" t="s">
        <v>15569</v>
      </c>
      <c r="B11061" t="s">
        <v>535</v>
      </c>
      <c r="C11061" t="s">
        <v>164</v>
      </c>
      <c r="D11061" t="s">
        <v>2436</v>
      </c>
      <c r="E11061" t="s">
        <v>3067</v>
      </c>
      <c r="F11061">
        <v>5</v>
      </c>
      <c r="G11061" t="s">
        <v>4255</v>
      </c>
      <c r="H11061" s="1" t="s">
        <v>3879</v>
      </c>
      <c r="I11061" t="s">
        <v>4371</v>
      </c>
      <c r="J11061">
        <v>1740</v>
      </c>
      <c r="L11061">
        <v>93850</v>
      </c>
      <c r="M11061">
        <v>2397862</v>
      </c>
      <c r="N11061" t="s">
        <v>23494</v>
      </c>
    </row>
    <row r="11062" spans="1:14" x14ac:dyDescent="0.2">
      <c r="A11062" s="1" t="s">
        <v>15570</v>
      </c>
      <c r="B11062" t="s">
        <v>535</v>
      </c>
      <c r="C11062" t="s">
        <v>1440</v>
      </c>
      <c r="D11062" t="s">
        <v>2436</v>
      </c>
      <c r="E11062" t="s">
        <v>3066</v>
      </c>
      <c r="F11062">
        <v>2</v>
      </c>
      <c r="G11062" t="s">
        <v>4036</v>
      </c>
      <c r="H11062" s="1" t="s">
        <v>4403</v>
      </c>
      <c r="I11062" t="s">
        <v>4402</v>
      </c>
      <c r="J11062">
        <v>522</v>
      </c>
      <c r="K11062">
        <v>9719</v>
      </c>
      <c r="N11062" t="s">
        <v>23509</v>
      </c>
    </row>
    <row r="11063" spans="1:14" x14ac:dyDescent="0.2">
      <c r="A11063" s="1" t="s">
        <v>15571</v>
      </c>
      <c r="B11063" t="s">
        <v>535</v>
      </c>
      <c r="C11063" t="s">
        <v>2439</v>
      </c>
      <c r="D11063" t="s">
        <v>2436</v>
      </c>
      <c r="E11063" t="s">
        <v>3067</v>
      </c>
      <c r="F11063">
        <v>3</v>
      </c>
      <c r="G11063" t="s">
        <v>3381</v>
      </c>
      <c r="H11063" s="1" t="s">
        <v>3244</v>
      </c>
      <c r="I11063" t="s">
        <v>4072</v>
      </c>
      <c r="J11063">
        <v>520</v>
      </c>
      <c r="L11063">
        <v>68966</v>
      </c>
      <c r="M11063">
        <v>2079818</v>
      </c>
      <c r="N11063" t="s">
        <v>23520</v>
      </c>
    </row>
    <row r="11064" spans="1:14" x14ac:dyDescent="0.2">
      <c r="A11064" s="1" t="s">
        <v>15572</v>
      </c>
      <c r="B11064" t="s">
        <v>535</v>
      </c>
      <c r="C11064" t="s">
        <v>1430</v>
      </c>
      <c r="D11064" t="s">
        <v>2436</v>
      </c>
      <c r="E11064" t="s">
        <v>3067</v>
      </c>
      <c r="F11064">
        <v>3</v>
      </c>
      <c r="G11064" t="s">
        <v>4414</v>
      </c>
      <c r="H11064" s="1" t="s">
        <v>4025</v>
      </c>
      <c r="I11064" t="s">
        <v>3084</v>
      </c>
      <c r="J11064">
        <v>2400</v>
      </c>
      <c r="L11064">
        <v>267186</v>
      </c>
      <c r="M11064">
        <v>1641748</v>
      </c>
      <c r="N11064" t="s">
        <v>23521</v>
      </c>
    </row>
    <row r="11065" spans="1:14" x14ac:dyDescent="0.2">
      <c r="A11065" s="1" t="s">
        <v>15573</v>
      </c>
      <c r="B11065" t="s">
        <v>535</v>
      </c>
      <c r="C11065" t="s">
        <v>550</v>
      </c>
      <c r="D11065" t="s">
        <v>2436</v>
      </c>
      <c r="E11065" t="s">
        <v>3067</v>
      </c>
      <c r="F11065">
        <v>1</v>
      </c>
      <c r="G11065" t="s">
        <v>3886</v>
      </c>
      <c r="H11065" s="1" t="s">
        <v>3261</v>
      </c>
      <c r="I11065" t="s">
        <v>4061</v>
      </c>
      <c r="J11065">
        <v>1581</v>
      </c>
      <c r="L11065">
        <v>240159</v>
      </c>
      <c r="M11065">
        <v>1242026</v>
      </c>
      <c r="N11065" t="s">
        <v>23559</v>
      </c>
    </row>
    <row r="11066" spans="1:14" x14ac:dyDescent="0.2">
      <c r="A11066" s="1" t="s">
        <v>15574</v>
      </c>
      <c r="B11066" t="s">
        <v>535</v>
      </c>
      <c r="C11066" t="s">
        <v>166</v>
      </c>
      <c r="D11066" t="s">
        <v>2436</v>
      </c>
      <c r="E11066" t="s">
        <v>3066</v>
      </c>
      <c r="F11066">
        <v>6</v>
      </c>
      <c r="G11066" t="s">
        <v>3481</v>
      </c>
      <c r="H11066" s="1" t="s">
        <v>3639</v>
      </c>
      <c r="I11066" t="s">
        <v>4121</v>
      </c>
      <c r="J11066">
        <v>2038</v>
      </c>
      <c r="K11066">
        <v>12141</v>
      </c>
      <c r="N11066" t="s">
        <v>23538</v>
      </c>
    </row>
    <row r="11067" spans="1:14" x14ac:dyDescent="0.2">
      <c r="A11067" s="1" t="s">
        <v>15575</v>
      </c>
      <c r="B11067" t="s">
        <v>535</v>
      </c>
      <c r="C11067" t="s">
        <v>105</v>
      </c>
      <c r="D11067" t="s">
        <v>2436</v>
      </c>
      <c r="E11067" t="s">
        <v>3067</v>
      </c>
      <c r="F11067">
        <v>3</v>
      </c>
      <c r="G11067" t="s">
        <v>3342</v>
      </c>
      <c r="H11067" s="1" t="s">
        <v>3624</v>
      </c>
      <c r="I11067" t="s">
        <v>4503</v>
      </c>
      <c r="J11067">
        <v>1513</v>
      </c>
      <c r="L11067">
        <v>127664</v>
      </c>
      <c r="M11067">
        <v>1716955</v>
      </c>
      <c r="N11067" t="s">
        <v>23463</v>
      </c>
    </row>
    <row r="11068" spans="1:14" x14ac:dyDescent="0.2">
      <c r="A11068" s="1" t="s">
        <v>15576</v>
      </c>
      <c r="B11068" t="s">
        <v>535</v>
      </c>
      <c r="C11068" t="s">
        <v>269</v>
      </c>
      <c r="D11068" t="s">
        <v>2436</v>
      </c>
      <c r="E11068" t="s">
        <v>3066</v>
      </c>
      <c r="F11068">
        <v>7</v>
      </c>
      <c r="G11068" t="s">
        <v>3687</v>
      </c>
      <c r="H11068" s="1" t="s">
        <v>4433</v>
      </c>
      <c r="I11068" t="s">
        <v>3883</v>
      </c>
      <c r="J11068">
        <v>1526</v>
      </c>
      <c r="K11068">
        <v>14974</v>
      </c>
      <c r="N11068" t="s">
        <v>23493</v>
      </c>
    </row>
    <row r="11069" spans="1:14" x14ac:dyDescent="0.2">
      <c r="A11069" s="1" t="s">
        <v>15577</v>
      </c>
      <c r="B11069" t="s">
        <v>535</v>
      </c>
      <c r="C11069" t="s">
        <v>1438</v>
      </c>
      <c r="D11069" t="s">
        <v>2436</v>
      </c>
      <c r="E11069" t="s">
        <v>3067</v>
      </c>
      <c r="F11069">
        <v>5</v>
      </c>
      <c r="G11069" t="s">
        <v>3535</v>
      </c>
      <c r="H11069" s="1" t="s">
        <v>4158</v>
      </c>
      <c r="I11069" t="s">
        <v>3608</v>
      </c>
      <c r="J11069">
        <v>1133</v>
      </c>
      <c r="L11069">
        <v>190193</v>
      </c>
      <c r="M11069">
        <v>733220</v>
      </c>
      <c r="N11069" t="s">
        <v>23532</v>
      </c>
    </row>
    <row r="11070" spans="1:14" x14ac:dyDescent="0.2">
      <c r="A11070" s="1" t="s">
        <v>15578</v>
      </c>
      <c r="B11070" t="s">
        <v>535</v>
      </c>
      <c r="C11070" t="s">
        <v>1431</v>
      </c>
      <c r="D11070" t="s">
        <v>2436</v>
      </c>
      <c r="E11070" t="s">
        <v>3066</v>
      </c>
      <c r="F11070">
        <v>4</v>
      </c>
      <c r="G11070" t="s">
        <v>4084</v>
      </c>
      <c r="H11070" s="1" t="s">
        <v>3584</v>
      </c>
      <c r="I11070" t="s">
        <v>3145</v>
      </c>
      <c r="J11070">
        <v>1317</v>
      </c>
      <c r="K11070">
        <v>6803</v>
      </c>
      <c r="N11070" t="s">
        <v>23545</v>
      </c>
    </row>
    <row r="11071" spans="1:14" x14ac:dyDescent="0.2">
      <c r="A11071" s="1" t="s">
        <v>15579</v>
      </c>
      <c r="B11071" t="s">
        <v>535</v>
      </c>
      <c r="C11071" t="s">
        <v>156</v>
      </c>
      <c r="D11071" t="s">
        <v>2436</v>
      </c>
      <c r="E11071" t="s">
        <v>3067</v>
      </c>
      <c r="F11071">
        <v>5</v>
      </c>
      <c r="G11071" t="s">
        <v>3880</v>
      </c>
      <c r="H11071" s="1" t="s">
        <v>3866</v>
      </c>
      <c r="I11071" t="s">
        <v>4380</v>
      </c>
      <c r="J11071">
        <v>966</v>
      </c>
      <c r="L11071">
        <v>104824</v>
      </c>
      <c r="M11071">
        <v>2834779</v>
      </c>
      <c r="N11071" t="s">
        <v>23467</v>
      </c>
    </row>
    <row r="11072" spans="1:14" x14ac:dyDescent="0.2">
      <c r="A11072" s="1" t="s">
        <v>15580</v>
      </c>
      <c r="B11072" t="s">
        <v>155</v>
      </c>
      <c r="C11072" t="s">
        <v>851</v>
      </c>
      <c r="D11072" t="s">
        <v>2436</v>
      </c>
      <c r="E11072" t="s">
        <v>3066</v>
      </c>
      <c r="F11072">
        <v>5</v>
      </c>
      <c r="G11072" t="s">
        <v>3574</v>
      </c>
      <c r="H11072" s="1" t="s">
        <v>4216</v>
      </c>
      <c r="I11072" t="s">
        <v>3104</v>
      </c>
      <c r="J11072">
        <v>2106</v>
      </c>
      <c r="K11072">
        <v>18435</v>
      </c>
      <c r="N11072" t="s">
        <v>23475</v>
      </c>
    </row>
    <row r="11073" spans="1:14" x14ac:dyDescent="0.2">
      <c r="A11073" s="1" t="s">
        <v>15581</v>
      </c>
      <c r="B11073" t="s">
        <v>155</v>
      </c>
      <c r="C11073" t="s">
        <v>982</v>
      </c>
      <c r="D11073" t="s">
        <v>2436</v>
      </c>
      <c r="E11073" t="s">
        <v>3067</v>
      </c>
      <c r="F11073">
        <v>1</v>
      </c>
      <c r="G11073" t="s">
        <v>4194</v>
      </c>
      <c r="H11073" s="1" t="s">
        <v>3834</v>
      </c>
      <c r="I11073" t="s">
        <v>4032</v>
      </c>
      <c r="J11073">
        <v>2408</v>
      </c>
      <c r="L11073">
        <v>199613</v>
      </c>
      <c r="M11073">
        <v>1513431</v>
      </c>
      <c r="N11073" t="s">
        <v>23529</v>
      </c>
    </row>
    <row r="11074" spans="1:14" x14ac:dyDescent="0.2">
      <c r="A11074" s="1" t="s">
        <v>15582</v>
      </c>
      <c r="B11074" t="s">
        <v>155</v>
      </c>
      <c r="C11074" t="s">
        <v>323</v>
      </c>
      <c r="D11074" t="s">
        <v>2436</v>
      </c>
      <c r="E11074" t="s">
        <v>3066</v>
      </c>
      <c r="F11074">
        <v>1</v>
      </c>
      <c r="G11074" t="s">
        <v>4437</v>
      </c>
      <c r="H11074" s="1" t="s">
        <v>3510</v>
      </c>
      <c r="I11074" t="s">
        <v>4277</v>
      </c>
      <c r="J11074">
        <v>1028</v>
      </c>
      <c r="K11074">
        <v>15293</v>
      </c>
      <c r="N11074" t="s">
        <v>23506</v>
      </c>
    </row>
    <row r="11075" spans="1:14" x14ac:dyDescent="0.2">
      <c r="A11075" s="1" t="s">
        <v>15583</v>
      </c>
      <c r="B11075" t="s">
        <v>155</v>
      </c>
      <c r="C11075" t="s">
        <v>1788</v>
      </c>
      <c r="D11075" t="s">
        <v>2436</v>
      </c>
      <c r="E11075" t="s">
        <v>3067</v>
      </c>
      <c r="F11075">
        <v>2</v>
      </c>
      <c r="G11075" t="s">
        <v>3972</v>
      </c>
      <c r="H11075" s="1" t="s">
        <v>4171</v>
      </c>
      <c r="I11075" t="s">
        <v>3769</v>
      </c>
      <c r="J11075">
        <v>2118</v>
      </c>
      <c r="L11075">
        <v>174442</v>
      </c>
      <c r="M11075">
        <v>1972539</v>
      </c>
      <c r="N11075" t="s">
        <v>23540</v>
      </c>
    </row>
    <row r="11076" spans="1:14" x14ac:dyDescent="0.2">
      <c r="A11076" s="1" t="s">
        <v>15584</v>
      </c>
      <c r="B11076" t="s">
        <v>155</v>
      </c>
      <c r="C11076" t="s">
        <v>164</v>
      </c>
      <c r="D11076" t="s">
        <v>2436</v>
      </c>
      <c r="E11076" t="s">
        <v>3066</v>
      </c>
      <c r="F11076">
        <v>7</v>
      </c>
      <c r="G11076" t="s">
        <v>4482</v>
      </c>
      <c r="H11076" s="1" t="s">
        <v>3557</v>
      </c>
      <c r="I11076" t="s">
        <v>3383</v>
      </c>
      <c r="J11076">
        <v>2189</v>
      </c>
      <c r="K11076">
        <v>16370</v>
      </c>
      <c r="N11076" t="s">
        <v>23469</v>
      </c>
    </row>
    <row r="11077" spans="1:14" x14ac:dyDescent="0.2">
      <c r="A11077" s="1" t="s">
        <v>15585</v>
      </c>
      <c r="B11077" t="s">
        <v>155</v>
      </c>
      <c r="C11077" t="s">
        <v>165</v>
      </c>
      <c r="D11077" t="s">
        <v>2436</v>
      </c>
      <c r="E11077" t="s">
        <v>3067</v>
      </c>
      <c r="F11077">
        <v>3</v>
      </c>
      <c r="G11077" t="s">
        <v>3085</v>
      </c>
      <c r="H11077" s="1" t="s">
        <v>4183</v>
      </c>
      <c r="I11077" t="s">
        <v>3785</v>
      </c>
      <c r="J11077">
        <v>2375</v>
      </c>
      <c r="L11077">
        <v>128195</v>
      </c>
      <c r="M11077">
        <v>2495734</v>
      </c>
      <c r="N11077" t="s">
        <v>23536</v>
      </c>
    </row>
    <row r="11078" spans="1:14" x14ac:dyDescent="0.2">
      <c r="A11078" s="1" t="s">
        <v>15586</v>
      </c>
      <c r="B11078" t="s">
        <v>613</v>
      </c>
      <c r="C11078" t="s">
        <v>164</v>
      </c>
      <c r="D11078" t="s">
        <v>2436</v>
      </c>
      <c r="E11078" t="s">
        <v>3067</v>
      </c>
      <c r="F11078">
        <v>2</v>
      </c>
      <c r="G11078" t="s">
        <v>3078</v>
      </c>
      <c r="H11078" s="1" t="s">
        <v>3646</v>
      </c>
      <c r="I11078" t="s">
        <v>3391</v>
      </c>
      <c r="J11078">
        <v>1393</v>
      </c>
      <c r="L11078">
        <v>270823</v>
      </c>
      <c r="M11078">
        <v>1736742</v>
      </c>
      <c r="N11078" t="s">
        <v>23466</v>
      </c>
    </row>
    <row r="11079" spans="1:14" x14ac:dyDescent="0.2">
      <c r="A11079" s="1" t="s">
        <v>15587</v>
      </c>
      <c r="B11079" t="s">
        <v>1434</v>
      </c>
      <c r="C11079" t="s">
        <v>165</v>
      </c>
      <c r="D11079" t="s">
        <v>2436</v>
      </c>
      <c r="E11079" t="s">
        <v>3067</v>
      </c>
      <c r="F11079">
        <v>1</v>
      </c>
      <c r="G11079" t="s">
        <v>3322</v>
      </c>
      <c r="H11079" s="1" t="s">
        <v>3175</v>
      </c>
      <c r="I11079" t="s">
        <v>4122</v>
      </c>
      <c r="J11079">
        <v>1670</v>
      </c>
      <c r="L11079">
        <v>296445</v>
      </c>
      <c r="M11079">
        <v>1522388</v>
      </c>
      <c r="N11079" t="s">
        <v>23501</v>
      </c>
    </row>
    <row r="11080" spans="1:14" x14ac:dyDescent="0.2">
      <c r="A11080" s="1" t="s">
        <v>15588</v>
      </c>
      <c r="B11080" t="s">
        <v>1435</v>
      </c>
      <c r="C11080" t="s">
        <v>164</v>
      </c>
      <c r="D11080" t="s">
        <v>2436</v>
      </c>
      <c r="E11080" t="s">
        <v>3066</v>
      </c>
      <c r="F11080">
        <v>2</v>
      </c>
      <c r="G11080" t="s">
        <v>3295</v>
      </c>
      <c r="H11080" s="1" t="s">
        <v>3770</v>
      </c>
      <c r="I11080" t="s">
        <v>3208</v>
      </c>
      <c r="J11080">
        <v>2343</v>
      </c>
      <c r="K11080">
        <v>6967</v>
      </c>
      <c r="N11080" t="s">
        <v>23542</v>
      </c>
    </row>
    <row r="11081" spans="1:14" x14ac:dyDescent="0.2">
      <c r="A11081" s="1" t="s">
        <v>15589</v>
      </c>
      <c r="B11081" t="s">
        <v>1435</v>
      </c>
      <c r="C11081" t="s">
        <v>1430</v>
      </c>
      <c r="D11081" t="s">
        <v>2436</v>
      </c>
      <c r="E11081" t="s">
        <v>3067</v>
      </c>
      <c r="F11081">
        <v>4</v>
      </c>
      <c r="G11081" t="s">
        <v>3430</v>
      </c>
      <c r="H11081" s="1" t="s">
        <v>3620</v>
      </c>
      <c r="I11081" t="s">
        <v>4024</v>
      </c>
      <c r="J11081">
        <v>1737</v>
      </c>
      <c r="L11081">
        <v>295813</v>
      </c>
      <c r="M11081">
        <v>1643922</v>
      </c>
      <c r="N11081" t="s">
        <v>23482</v>
      </c>
    </row>
    <row r="11082" spans="1:14" x14ac:dyDescent="0.2">
      <c r="A11082" s="1" t="s">
        <v>15590</v>
      </c>
      <c r="B11082" t="s">
        <v>1435</v>
      </c>
      <c r="C11082" t="s">
        <v>1438</v>
      </c>
      <c r="D11082" t="s">
        <v>2436</v>
      </c>
      <c r="E11082" t="s">
        <v>3066</v>
      </c>
      <c r="F11082">
        <v>7</v>
      </c>
      <c r="G11082" t="s">
        <v>3361</v>
      </c>
      <c r="H11082" s="1" t="s">
        <v>3567</v>
      </c>
      <c r="I11082" t="s">
        <v>3463</v>
      </c>
      <c r="J11082">
        <v>2443</v>
      </c>
      <c r="K11082">
        <v>15948</v>
      </c>
      <c r="N11082" t="s">
        <v>23529</v>
      </c>
    </row>
    <row r="11083" spans="1:14" x14ac:dyDescent="0.2">
      <c r="A11083" s="1" t="s">
        <v>15591</v>
      </c>
      <c r="B11083" t="s">
        <v>323</v>
      </c>
      <c r="C11083" t="s">
        <v>155</v>
      </c>
      <c r="D11083" t="s">
        <v>2436</v>
      </c>
      <c r="E11083" t="s">
        <v>3066</v>
      </c>
      <c r="F11083">
        <v>2</v>
      </c>
      <c r="G11083" t="s">
        <v>3439</v>
      </c>
      <c r="H11083" s="1" t="s">
        <v>3734</v>
      </c>
      <c r="I11083" t="s">
        <v>3093</v>
      </c>
      <c r="J11083">
        <v>2101</v>
      </c>
      <c r="K11083">
        <v>7781</v>
      </c>
      <c r="N11083" t="s">
        <v>23519</v>
      </c>
    </row>
    <row r="11084" spans="1:14" x14ac:dyDescent="0.2">
      <c r="A11084" s="1" t="s">
        <v>15592</v>
      </c>
      <c r="B11084" t="s">
        <v>430</v>
      </c>
      <c r="C11084" t="s">
        <v>351</v>
      </c>
      <c r="D11084" t="s">
        <v>2436</v>
      </c>
      <c r="E11084" t="s">
        <v>3066</v>
      </c>
      <c r="F11084">
        <v>7</v>
      </c>
      <c r="G11084" t="s">
        <v>4403</v>
      </c>
      <c r="H11084" s="1" t="s">
        <v>4434</v>
      </c>
      <c r="I11084" t="s">
        <v>4084</v>
      </c>
      <c r="J11084">
        <v>820</v>
      </c>
      <c r="K11084">
        <v>17970</v>
      </c>
      <c r="N11084" t="s">
        <v>23520</v>
      </c>
    </row>
    <row r="11085" spans="1:14" x14ac:dyDescent="0.2">
      <c r="A11085" s="1" t="s">
        <v>15593</v>
      </c>
      <c r="B11085" t="s">
        <v>430</v>
      </c>
      <c r="C11085" t="s">
        <v>484</v>
      </c>
      <c r="D11085" t="s">
        <v>2436</v>
      </c>
      <c r="E11085" t="s">
        <v>3067</v>
      </c>
      <c r="F11085">
        <v>2</v>
      </c>
      <c r="G11085" t="s">
        <v>4134</v>
      </c>
      <c r="H11085" s="1" t="s">
        <v>3579</v>
      </c>
      <c r="I11085" t="s">
        <v>4198</v>
      </c>
      <c r="J11085">
        <v>849</v>
      </c>
      <c r="L11085">
        <v>281045</v>
      </c>
      <c r="M11085">
        <v>1361369</v>
      </c>
      <c r="N11085" t="s">
        <v>23524</v>
      </c>
    </row>
    <row r="11086" spans="1:14" x14ac:dyDescent="0.2">
      <c r="A11086" s="1" t="s">
        <v>15594</v>
      </c>
      <c r="B11086" t="s">
        <v>430</v>
      </c>
      <c r="C11086" t="s">
        <v>354</v>
      </c>
      <c r="D11086" t="s">
        <v>2436</v>
      </c>
      <c r="E11086" t="s">
        <v>3067</v>
      </c>
      <c r="F11086">
        <v>2</v>
      </c>
      <c r="G11086" t="s">
        <v>3494</v>
      </c>
      <c r="H11086" s="1" t="s">
        <v>3541</v>
      </c>
      <c r="I11086" t="s">
        <v>3989</v>
      </c>
      <c r="J11086">
        <v>1333</v>
      </c>
      <c r="L11086">
        <v>75963</v>
      </c>
      <c r="M11086">
        <v>639508</v>
      </c>
      <c r="N11086" t="s">
        <v>23479</v>
      </c>
    </row>
    <row r="11087" spans="1:14" x14ac:dyDescent="0.2">
      <c r="A11087" s="1" t="s">
        <v>15595</v>
      </c>
      <c r="B11087" t="s">
        <v>430</v>
      </c>
      <c r="C11087" t="s">
        <v>123</v>
      </c>
      <c r="D11087" t="s">
        <v>2436</v>
      </c>
      <c r="E11087" t="s">
        <v>3066</v>
      </c>
      <c r="F11087">
        <v>5</v>
      </c>
      <c r="G11087" t="s">
        <v>4397</v>
      </c>
      <c r="H11087" s="1" t="s">
        <v>3386</v>
      </c>
      <c r="I11087" t="s">
        <v>3472</v>
      </c>
      <c r="J11087">
        <v>775</v>
      </c>
      <c r="K11087">
        <v>15522</v>
      </c>
      <c r="N11087" t="s">
        <v>23480</v>
      </c>
    </row>
    <row r="11088" spans="1:14" x14ac:dyDescent="0.2">
      <c r="A11088" s="1" t="s">
        <v>15596</v>
      </c>
      <c r="B11088" t="s">
        <v>1788</v>
      </c>
      <c r="C11088" t="s">
        <v>155</v>
      </c>
      <c r="D11088" t="s">
        <v>2436</v>
      </c>
      <c r="E11088" t="s">
        <v>3067</v>
      </c>
      <c r="F11088">
        <v>7</v>
      </c>
      <c r="G11088" t="s">
        <v>4166</v>
      </c>
      <c r="H11088" s="1" t="s">
        <v>4060</v>
      </c>
      <c r="I11088" t="s">
        <v>3666</v>
      </c>
      <c r="J11088">
        <v>554</v>
      </c>
      <c r="L11088">
        <v>185280</v>
      </c>
      <c r="M11088">
        <v>974435</v>
      </c>
      <c r="N11088" t="s">
        <v>23508</v>
      </c>
    </row>
    <row r="11089" spans="1:14" x14ac:dyDescent="0.2">
      <c r="A11089" s="1" t="s">
        <v>15597</v>
      </c>
      <c r="B11089" t="s">
        <v>544</v>
      </c>
      <c r="C11089" t="s">
        <v>164</v>
      </c>
      <c r="D11089" t="s">
        <v>2436</v>
      </c>
      <c r="E11089" t="s">
        <v>3066</v>
      </c>
      <c r="F11089">
        <v>1</v>
      </c>
      <c r="G11089" t="s">
        <v>3230</v>
      </c>
      <c r="H11089" s="1" t="s">
        <v>3840</v>
      </c>
      <c r="I11089" t="s">
        <v>4310</v>
      </c>
      <c r="J11089">
        <v>1328</v>
      </c>
      <c r="K11089">
        <v>8312</v>
      </c>
      <c r="N11089" t="s">
        <v>23557</v>
      </c>
    </row>
    <row r="11090" spans="1:14" x14ac:dyDescent="0.2">
      <c r="A11090" s="1" t="s">
        <v>15598</v>
      </c>
      <c r="B11090" t="s">
        <v>987</v>
      </c>
      <c r="C11090" t="s">
        <v>438</v>
      </c>
      <c r="D11090" t="s">
        <v>2436</v>
      </c>
      <c r="E11090" t="s">
        <v>3067</v>
      </c>
      <c r="F11090">
        <v>2</v>
      </c>
      <c r="G11090" t="s">
        <v>4492</v>
      </c>
      <c r="H11090" s="1" t="s">
        <v>3895</v>
      </c>
      <c r="I11090" t="s">
        <v>3532</v>
      </c>
      <c r="J11090">
        <v>1483</v>
      </c>
      <c r="L11090">
        <v>274299</v>
      </c>
      <c r="M11090">
        <v>1061515</v>
      </c>
      <c r="N11090" t="s">
        <v>23560</v>
      </c>
    </row>
    <row r="11091" spans="1:14" x14ac:dyDescent="0.2">
      <c r="A11091" s="1" t="s">
        <v>15599</v>
      </c>
      <c r="B11091" t="s">
        <v>987</v>
      </c>
      <c r="C11091" t="s">
        <v>164</v>
      </c>
      <c r="D11091" t="s">
        <v>2436</v>
      </c>
      <c r="E11091" t="s">
        <v>3067</v>
      </c>
      <c r="F11091">
        <v>2</v>
      </c>
      <c r="G11091" t="s">
        <v>3995</v>
      </c>
      <c r="H11091" s="1" t="s">
        <v>4325</v>
      </c>
      <c r="I11091" t="s">
        <v>3132</v>
      </c>
      <c r="J11091">
        <v>1029</v>
      </c>
      <c r="L11091">
        <v>180952</v>
      </c>
      <c r="M11091">
        <v>2542732</v>
      </c>
      <c r="N11091" t="s">
        <v>23510</v>
      </c>
    </row>
    <row r="11092" spans="1:14" x14ac:dyDescent="0.2">
      <c r="A11092" s="1" t="s">
        <v>15600</v>
      </c>
      <c r="B11092" t="s">
        <v>790</v>
      </c>
      <c r="C11092" t="s">
        <v>155</v>
      </c>
      <c r="D11092" t="s">
        <v>2436</v>
      </c>
      <c r="E11092" t="s">
        <v>3067</v>
      </c>
      <c r="F11092">
        <v>7</v>
      </c>
      <c r="G11092" t="s">
        <v>3732</v>
      </c>
      <c r="H11092" s="1" t="s">
        <v>3757</v>
      </c>
      <c r="I11092" t="s">
        <v>3376</v>
      </c>
      <c r="J11092">
        <v>1920</v>
      </c>
      <c r="L11092">
        <v>132848</v>
      </c>
      <c r="M11092">
        <v>1621537</v>
      </c>
      <c r="N11092" t="s">
        <v>23509</v>
      </c>
    </row>
    <row r="11093" spans="1:14" x14ac:dyDescent="0.2">
      <c r="A11093" s="1" t="s">
        <v>15601</v>
      </c>
      <c r="B11093" t="s">
        <v>336</v>
      </c>
      <c r="C11093" t="s">
        <v>164</v>
      </c>
      <c r="D11093" t="s">
        <v>2436</v>
      </c>
      <c r="E11093" t="s">
        <v>3067</v>
      </c>
      <c r="F11093">
        <v>4</v>
      </c>
      <c r="G11093" t="s">
        <v>3692</v>
      </c>
      <c r="H11093" s="1" t="s">
        <v>3898</v>
      </c>
      <c r="I11093" t="s">
        <v>4196</v>
      </c>
      <c r="J11093">
        <v>2209</v>
      </c>
      <c r="L11093">
        <v>255416</v>
      </c>
      <c r="M11093">
        <v>1785331</v>
      </c>
      <c r="N11093" t="s">
        <v>23546</v>
      </c>
    </row>
    <row r="11094" spans="1:14" x14ac:dyDescent="0.2">
      <c r="A11094" s="1" t="s">
        <v>15602</v>
      </c>
      <c r="B11094" t="s">
        <v>403</v>
      </c>
      <c r="C11094" t="s">
        <v>164</v>
      </c>
      <c r="D11094" t="s">
        <v>2436</v>
      </c>
      <c r="E11094" t="s">
        <v>3066</v>
      </c>
      <c r="F11094">
        <v>1</v>
      </c>
      <c r="G11094" t="s">
        <v>3455</v>
      </c>
      <c r="H11094" s="1" t="s">
        <v>3918</v>
      </c>
      <c r="I11094" t="s">
        <v>3843</v>
      </c>
      <c r="J11094">
        <v>1279</v>
      </c>
      <c r="K11094">
        <v>13775</v>
      </c>
      <c r="N11094" t="s">
        <v>23534</v>
      </c>
    </row>
    <row r="11095" spans="1:14" x14ac:dyDescent="0.2">
      <c r="A11095" s="1" t="s">
        <v>15603</v>
      </c>
      <c r="B11095" t="s">
        <v>351</v>
      </c>
      <c r="C11095" t="s">
        <v>448</v>
      </c>
      <c r="D11095" t="s">
        <v>2436</v>
      </c>
      <c r="E11095" t="s">
        <v>3066</v>
      </c>
      <c r="F11095">
        <v>5</v>
      </c>
      <c r="G11095" t="s">
        <v>3775</v>
      </c>
      <c r="H11095" s="1" t="s">
        <v>3826</v>
      </c>
      <c r="I11095" t="s">
        <v>3446</v>
      </c>
      <c r="J11095">
        <v>1536</v>
      </c>
      <c r="K11095">
        <v>12344</v>
      </c>
      <c r="N11095" t="s">
        <v>23560</v>
      </c>
    </row>
    <row r="11096" spans="1:14" x14ac:dyDescent="0.2">
      <c r="A11096" s="1" t="s">
        <v>15604</v>
      </c>
      <c r="B11096" t="s">
        <v>483</v>
      </c>
      <c r="C11096" t="s">
        <v>351</v>
      </c>
      <c r="D11096" t="s">
        <v>2436</v>
      </c>
      <c r="E11096" t="s">
        <v>3067</v>
      </c>
      <c r="F11096">
        <v>3</v>
      </c>
      <c r="G11096" t="s">
        <v>3856</v>
      </c>
      <c r="H11096" s="1" t="s">
        <v>3256</v>
      </c>
      <c r="I11096" t="s">
        <v>3309</v>
      </c>
      <c r="J11096">
        <v>1009</v>
      </c>
      <c r="L11096">
        <v>191848</v>
      </c>
      <c r="M11096">
        <v>2985781</v>
      </c>
      <c r="N11096" t="s">
        <v>23547</v>
      </c>
    </row>
    <row r="11097" spans="1:14" x14ac:dyDescent="0.2">
      <c r="A11097" s="1" t="s">
        <v>15605</v>
      </c>
      <c r="B11097" t="s">
        <v>484</v>
      </c>
      <c r="C11097" t="s">
        <v>430</v>
      </c>
      <c r="D11097" t="s">
        <v>2436</v>
      </c>
      <c r="E11097" t="s">
        <v>3066</v>
      </c>
      <c r="F11097">
        <v>3</v>
      </c>
      <c r="G11097" t="s">
        <v>4019</v>
      </c>
      <c r="H11097" s="1" t="s">
        <v>4318</v>
      </c>
      <c r="I11097" t="s">
        <v>3460</v>
      </c>
      <c r="J11097">
        <v>1173</v>
      </c>
      <c r="K11097">
        <v>16692</v>
      </c>
      <c r="N11097" t="s">
        <v>23506</v>
      </c>
    </row>
    <row r="11098" spans="1:14" x14ac:dyDescent="0.2">
      <c r="A11098" s="1" t="s">
        <v>15606</v>
      </c>
      <c r="B11098" t="s">
        <v>615</v>
      </c>
      <c r="C11098" t="s">
        <v>164</v>
      </c>
      <c r="D11098" t="s">
        <v>2436</v>
      </c>
      <c r="E11098" t="s">
        <v>3067</v>
      </c>
      <c r="F11098">
        <v>2</v>
      </c>
      <c r="G11098" t="s">
        <v>4094</v>
      </c>
      <c r="H11098" s="1" t="s">
        <v>4371</v>
      </c>
      <c r="I11098" t="s">
        <v>3694</v>
      </c>
      <c r="J11098">
        <v>2372</v>
      </c>
      <c r="L11098">
        <v>152975</v>
      </c>
      <c r="M11098">
        <v>1615650</v>
      </c>
      <c r="N11098" t="s">
        <v>23524</v>
      </c>
    </row>
    <row r="11099" spans="1:14" x14ac:dyDescent="0.2">
      <c r="A11099" s="1" t="s">
        <v>15607</v>
      </c>
      <c r="B11099" t="s">
        <v>290</v>
      </c>
      <c r="C11099" t="s">
        <v>164</v>
      </c>
      <c r="D11099" t="s">
        <v>2436</v>
      </c>
      <c r="E11099" t="s">
        <v>3067</v>
      </c>
      <c r="F11099">
        <v>3</v>
      </c>
      <c r="G11099" t="s">
        <v>3998</v>
      </c>
      <c r="H11099" s="1" t="s">
        <v>3214</v>
      </c>
      <c r="I11099" t="s">
        <v>4177</v>
      </c>
      <c r="J11099">
        <v>950</v>
      </c>
      <c r="L11099">
        <v>260795</v>
      </c>
      <c r="M11099">
        <v>2306983</v>
      </c>
      <c r="N11099" t="s">
        <v>23552</v>
      </c>
    </row>
    <row r="11100" spans="1:14" x14ac:dyDescent="0.2">
      <c r="A11100" s="1" t="s">
        <v>15608</v>
      </c>
      <c r="B11100" t="s">
        <v>353</v>
      </c>
      <c r="C11100" t="s">
        <v>448</v>
      </c>
      <c r="D11100" t="s">
        <v>2436</v>
      </c>
      <c r="E11100" t="s">
        <v>3067</v>
      </c>
      <c r="F11100">
        <v>3</v>
      </c>
      <c r="G11100" t="s">
        <v>3356</v>
      </c>
      <c r="H11100" s="1" t="s">
        <v>3989</v>
      </c>
      <c r="I11100" t="s">
        <v>4290</v>
      </c>
      <c r="J11100">
        <v>560</v>
      </c>
      <c r="L11100">
        <v>65027</v>
      </c>
      <c r="M11100">
        <v>1192477</v>
      </c>
      <c r="N11100" t="s">
        <v>23517</v>
      </c>
    </row>
    <row r="11101" spans="1:14" x14ac:dyDescent="0.2">
      <c r="A11101" s="1" t="s">
        <v>15609</v>
      </c>
      <c r="B11101" t="s">
        <v>1427</v>
      </c>
      <c r="C11101" t="s">
        <v>1428</v>
      </c>
      <c r="D11101" t="s">
        <v>2436</v>
      </c>
      <c r="E11101" t="s">
        <v>3066</v>
      </c>
      <c r="F11101">
        <v>3</v>
      </c>
      <c r="G11101" t="s">
        <v>3932</v>
      </c>
      <c r="H11101" s="1" t="s">
        <v>3154</v>
      </c>
      <c r="I11101" t="s">
        <v>3653</v>
      </c>
      <c r="J11101">
        <v>1205</v>
      </c>
      <c r="K11101">
        <v>6957</v>
      </c>
      <c r="N11101" t="s">
        <v>23549</v>
      </c>
    </row>
    <row r="11102" spans="1:14" x14ac:dyDescent="0.2">
      <c r="A11102" s="1" t="s">
        <v>15610</v>
      </c>
      <c r="B11102" t="s">
        <v>1429</v>
      </c>
      <c r="C11102" t="s">
        <v>164</v>
      </c>
      <c r="D11102" t="s">
        <v>2436</v>
      </c>
      <c r="E11102" t="s">
        <v>3066</v>
      </c>
      <c r="F11102">
        <v>5</v>
      </c>
      <c r="G11102" t="s">
        <v>3580</v>
      </c>
      <c r="H11102" s="1" t="s">
        <v>4085</v>
      </c>
      <c r="I11102" t="s">
        <v>3681</v>
      </c>
      <c r="J11102">
        <v>528</v>
      </c>
      <c r="K11102">
        <v>19483</v>
      </c>
      <c r="N11102" t="s">
        <v>23515</v>
      </c>
    </row>
    <row r="11103" spans="1:14" x14ac:dyDescent="0.2">
      <c r="A11103" s="1" t="s">
        <v>15611</v>
      </c>
      <c r="B11103" t="s">
        <v>1429</v>
      </c>
      <c r="C11103" t="s">
        <v>1642</v>
      </c>
      <c r="D11103" t="s">
        <v>2436</v>
      </c>
      <c r="E11103" t="s">
        <v>3067</v>
      </c>
      <c r="F11103">
        <v>6</v>
      </c>
      <c r="G11103" t="s">
        <v>3449</v>
      </c>
      <c r="H11103" s="1" t="s">
        <v>3762</v>
      </c>
      <c r="I11103" t="s">
        <v>4243</v>
      </c>
      <c r="J11103">
        <v>1116</v>
      </c>
      <c r="L11103">
        <v>278604</v>
      </c>
      <c r="M11103">
        <v>752649</v>
      </c>
      <c r="N11103" t="s">
        <v>23507</v>
      </c>
    </row>
    <row r="11104" spans="1:14" x14ac:dyDescent="0.2">
      <c r="A11104" s="1" t="s">
        <v>15612</v>
      </c>
      <c r="B11104" t="s">
        <v>1429</v>
      </c>
      <c r="C11104" t="s">
        <v>156</v>
      </c>
      <c r="D11104" t="s">
        <v>2436</v>
      </c>
      <c r="E11104" t="s">
        <v>3066</v>
      </c>
      <c r="F11104">
        <v>2</v>
      </c>
      <c r="G11104" t="s">
        <v>3462</v>
      </c>
      <c r="H11104" s="1" t="s">
        <v>3695</v>
      </c>
      <c r="I11104" t="s">
        <v>3194</v>
      </c>
      <c r="J11104">
        <v>893</v>
      </c>
      <c r="K11104">
        <v>7099</v>
      </c>
      <c r="N11104" t="s">
        <v>23533</v>
      </c>
    </row>
    <row r="11105" spans="1:14" x14ac:dyDescent="0.2">
      <c r="A11105" s="1" t="s">
        <v>15613</v>
      </c>
      <c r="B11105" t="s">
        <v>1552</v>
      </c>
      <c r="C11105" t="s">
        <v>987</v>
      </c>
      <c r="D11105" t="s">
        <v>2436</v>
      </c>
      <c r="E11105" t="s">
        <v>3066</v>
      </c>
      <c r="F11105">
        <v>7</v>
      </c>
      <c r="G11105" t="s">
        <v>3596</v>
      </c>
      <c r="H11105" s="1" t="s">
        <v>3105</v>
      </c>
      <c r="I11105" t="s">
        <v>4493</v>
      </c>
      <c r="J11105">
        <v>577</v>
      </c>
      <c r="K11105">
        <v>7598</v>
      </c>
      <c r="N11105" t="s">
        <v>23492</v>
      </c>
    </row>
    <row r="11106" spans="1:14" x14ac:dyDescent="0.2">
      <c r="A11106" s="1" t="s">
        <v>15614</v>
      </c>
      <c r="B11106" t="s">
        <v>162</v>
      </c>
      <c r="C11106" t="s">
        <v>164</v>
      </c>
      <c r="D11106" t="s">
        <v>2436</v>
      </c>
      <c r="E11106" t="s">
        <v>3067</v>
      </c>
      <c r="F11106">
        <v>1</v>
      </c>
      <c r="G11106" t="s">
        <v>3660</v>
      </c>
      <c r="H11106" s="1" t="s">
        <v>4219</v>
      </c>
      <c r="I11106" t="s">
        <v>3869</v>
      </c>
      <c r="J11106">
        <v>766</v>
      </c>
      <c r="L11106">
        <v>71594</v>
      </c>
      <c r="M11106">
        <v>1428539</v>
      </c>
      <c r="N11106" t="s">
        <v>23484</v>
      </c>
    </row>
    <row r="11107" spans="1:14" x14ac:dyDescent="0.2">
      <c r="A11107" s="1" t="s">
        <v>15615</v>
      </c>
      <c r="B11107" t="s">
        <v>252</v>
      </c>
      <c r="C11107" t="s">
        <v>164</v>
      </c>
      <c r="D11107" t="s">
        <v>2436</v>
      </c>
      <c r="E11107" t="s">
        <v>3066</v>
      </c>
      <c r="F11107">
        <v>2</v>
      </c>
      <c r="G11107" t="s">
        <v>3663</v>
      </c>
      <c r="H11107" s="1" t="s">
        <v>3787</v>
      </c>
      <c r="I11107" t="s">
        <v>3948</v>
      </c>
      <c r="J11107">
        <v>1173</v>
      </c>
      <c r="K11107">
        <v>17494</v>
      </c>
      <c r="N11107" t="s">
        <v>23506</v>
      </c>
    </row>
    <row r="11108" spans="1:14" x14ac:dyDescent="0.2">
      <c r="A11108" s="1" t="s">
        <v>15616</v>
      </c>
      <c r="B11108" t="s">
        <v>2039</v>
      </c>
      <c r="C11108" t="s">
        <v>2036</v>
      </c>
      <c r="D11108" t="s">
        <v>2436</v>
      </c>
      <c r="E11108" t="s">
        <v>3067</v>
      </c>
      <c r="F11108">
        <v>6</v>
      </c>
      <c r="G11108" t="s">
        <v>4236</v>
      </c>
      <c r="H11108" s="1" t="s">
        <v>4001</v>
      </c>
      <c r="I11108" t="s">
        <v>3302</v>
      </c>
      <c r="J11108">
        <v>1118</v>
      </c>
      <c r="L11108">
        <v>40248</v>
      </c>
      <c r="M11108">
        <v>887399</v>
      </c>
      <c r="N11108" t="s">
        <v>23483</v>
      </c>
    </row>
    <row r="11109" spans="1:14" x14ac:dyDescent="0.2">
      <c r="A11109" s="1" t="s">
        <v>15617</v>
      </c>
      <c r="B11109" t="s">
        <v>164</v>
      </c>
      <c r="C11109" t="s">
        <v>977</v>
      </c>
      <c r="D11109" t="s">
        <v>2436</v>
      </c>
      <c r="E11109" t="s">
        <v>3066</v>
      </c>
      <c r="F11109">
        <v>6</v>
      </c>
      <c r="G11109" t="s">
        <v>3941</v>
      </c>
      <c r="H11109" s="1" t="s">
        <v>3380</v>
      </c>
      <c r="I11109" t="s">
        <v>3711</v>
      </c>
      <c r="J11109">
        <v>562</v>
      </c>
      <c r="K11109">
        <v>14687</v>
      </c>
      <c r="N11109" t="s">
        <v>23560</v>
      </c>
    </row>
    <row r="11110" spans="1:14" x14ac:dyDescent="0.2">
      <c r="A11110" s="1" t="s">
        <v>15618</v>
      </c>
      <c r="B11110" t="s">
        <v>164</v>
      </c>
      <c r="C11110" t="s">
        <v>535</v>
      </c>
      <c r="D11110" t="s">
        <v>2436</v>
      </c>
      <c r="E11110" t="s">
        <v>3067</v>
      </c>
      <c r="F11110">
        <v>6</v>
      </c>
      <c r="G11110" t="s">
        <v>3966</v>
      </c>
      <c r="H11110" s="1" t="s">
        <v>3120</v>
      </c>
      <c r="I11110" t="s">
        <v>4493</v>
      </c>
      <c r="J11110">
        <v>1687</v>
      </c>
      <c r="L11110">
        <v>114270</v>
      </c>
      <c r="M11110">
        <v>460124</v>
      </c>
      <c r="N11110" t="s">
        <v>23509</v>
      </c>
    </row>
    <row r="11111" spans="1:14" x14ac:dyDescent="0.2">
      <c r="A11111" s="1" t="s">
        <v>15619</v>
      </c>
      <c r="B11111" t="s">
        <v>164</v>
      </c>
      <c r="C11111" t="s">
        <v>1435</v>
      </c>
      <c r="D11111" t="s">
        <v>2436</v>
      </c>
      <c r="E11111" t="s">
        <v>3066</v>
      </c>
      <c r="F11111">
        <v>4</v>
      </c>
      <c r="G11111" t="s">
        <v>3353</v>
      </c>
      <c r="H11111" s="1" t="s">
        <v>3788</v>
      </c>
      <c r="I11111" t="s">
        <v>3370</v>
      </c>
      <c r="J11111">
        <v>509</v>
      </c>
      <c r="K11111">
        <v>12596</v>
      </c>
      <c r="N11111" t="s">
        <v>23531</v>
      </c>
    </row>
    <row r="11112" spans="1:14" x14ac:dyDescent="0.2">
      <c r="A11112" s="1" t="s">
        <v>15620</v>
      </c>
      <c r="B11112" t="s">
        <v>164</v>
      </c>
      <c r="C11112" t="s">
        <v>536</v>
      </c>
      <c r="D11112" t="s">
        <v>2436</v>
      </c>
      <c r="E11112" t="s">
        <v>3067</v>
      </c>
      <c r="F11112">
        <v>3</v>
      </c>
      <c r="G11112" t="s">
        <v>4225</v>
      </c>
      <c r="H11112" s="1" t="s">
        <v>3659</v>
      </c>
      <c r="I11112" t="s">
        <v>4025</v>
      </c>
      <c r="J11112">
        <v>751</v>
      </c>
      <c r="L11112">
        <v>288346</v>
      </c>
      <c r="M11112">
        <v>1766546</v>
      </c>
      <c r="N11112" t="s">
        <v>23549</v>
      </c>
    </row>
    <row r="11113" spans="1:14" x14ac:dyDescent="0.2">
      <c r="A11113" s="1" t="s">
        <v>15621</v>
      </c>
      <c r="B11113" t="s">
        <v>164</v>
      </c>
      <c r="C11113" t="s">
        <v>544</v>
      </c>
      <c r="D11113" t="s">
        <v>2436</v>
      </c>
      <c r="E11113" t="s">
        <v>3066</v>
      </c>
      <c r="F11113">
        <v>1</v>
      </c>
      <c r="G11113" t="s">
        <v>3963</v>
      </c>
      <c r="H11113" s="1" t="s">
        <v>3356</v>
      </c>
      <c r="I11113" t="s">
        <v>3271</v>
      </c>
      <c r="J11113">
        <v>1054</v>
      </c>
      <c r="K11113">
        <v>9278</v>
      </c>
      <c r="N11113" t="s">
        <v>23541</v>
      </c>
    </row>
    <row r="11114" spans="1:14" x14ac:dyDescent="0.2">
      <c r="A11114" s="1" t="s">
        <v>15622</v>
      </c>
      <c r="B11114" t="s">
        <v>164</v>
      </c>
      <c r="C11114" t="s">
        <v>546</v>
      </c>
      <c r="D11114" t="s">
        <v>2436</v>
      </c>
      <c r="E11114" t="s">
        <v>3066</v>
      </c>
      <c r="F11114">
        <v>3</v>
      </c>
      <c r="G11114" t="s">
        <v>3916</v>
      </c>
      <c r="H11114" s="1" t="s">
        <v>3314</v>
      </c>
      <c r="I11114" t="s">
        <v>3444</v>
      </c>
      <c r="J11114">
        <v>624</v>
      </c>
      <c r="K11114">
        <v>5252</v>
      </c>
      <c r="N11114" t="s">
        <v>23521</v>
      </c>
    </row>
    <row r="11115" spans="1:14" x14ac:dyDescent="0.2">
      <c r="A11115" s="1" t="s">
        <v>15623</v>
      </c>
      <c r="B11115" t="s">
        <v>164</v>
      </c>
      <c r="C11115" t="s">
        <v>157</v>
      </c>
      <c r="D11115" t="s">
        <v>2436</v>
      </c>
      <c r="E11115" t="s">
        <v>3067</v>
      </c>
      <c r="F11115">
        <v>2</v>
      </c>
      <c r="G11115" t="s">
        <v>3616</v>
      </c>
      <c r="H11115" s="1" t="s">
        <v>4364</v>
      </c>
      <c r="I11115" t="s">
        <v>3631</v>
      </c>
      <c r="J11115">
        <v>1075</v>
      </c>
      <c r="L11115">
        <v>84750</v>
      </c>
      <c r="M11115">
        <v>2456344</v>
      </c>
      <c r="N11115" t="s">
        <v>23499</v>
      </c>
    </row>
    <row r="11116" spans="1:14" x14ac:dyDescent="0.2">
      <c r="A11116" s="1" t="s">
        <v>15624</v>
      </c>
      <c r="B11116" t="s">
        <v>164</v>
      </c>
      <c r="C11116" t="s">
        <v>290</v>
      </c>
      <c r="D11116" t="s">
        <v>2436</v>
      </c>
      <c r="E11116" t="s">
        <v>3067</v>
      </c>
      <c r="F11116">
        <v>2</v>
      </c>
      <c r="G11116" t="s">
        <v>4246</v>
      </c>
      <c r="H11116" s="1" t="s">
        <v>3633</v>
      </c>
      <c r="I11116" t="s">
        <v>3309</v>
      </c>
      <c r="J11116">
        <v>535</v>
      </c>
      <c r="L11116">
        <v>127878</v>
      </c>
      <c r="M11116">
        <v>1303751</v>
      </c>
      <c r="N11116" t="s">
        <v>23531</v>
      </c>
    </row>
    <row r="11117" spans="1:14" x14ac:dyDescent="0.2">
      <c r="A11117" s="1" t="s">
        <v>15625</v>
      </c>
      <c r="B11117" t="s">
        <v>164</v>
      </c>
      <c r="C11117" t="s">
        <v>1440</v>
      </c>
      <c r="D11117" t="s">
        <v>2436</v>
      </c>
      <c r="E11117" t="s">
        <v>3066</v>
      </c>
      <c r="F11117">
        <v>7</v>
      </c>
      <c r="G11117" t="s">
        <v>3301</v>
      </c>
      <c r="H11117" s="1" t="s">
        <v>3931</v>
      </c>
      <c r="I11117" t="s">
        <v>3730</v>
      </c>
      <c r="J11117">
        <v>1430</v>
      </c>
      <c r="K11117">
        <v>5497</v>
      </c>
      <c r="N11117" t="s">
        <v>23489</v>
      </c>
    </row>
    <row r="11118" spans="1:14" x14ac:dyDescent="0.2">
      <c r="A11118" s="1" t="s">
        <v>15626</v>
      </c>
      <c r="B11118" t="s">
        <v>164</v>
      </c>
      <c r="C11118" t="s">
        <v>617</v>
      </c>
      <c r="D11118" t="s">
        <v>2436</v>
      </c>
      <c r="E11118" t="s">
        <v>3067</v>
      </c>
      <c r="F11118">
        <v>3</v>
      </c>
      <c r="G11118" t="s">
        <v>3234</v>
      </c>
      <c r="H11118" s="1" t="s">
        <v>3367</v>
      </c>
      <c r="I11118" t="s">
        <v>3389</v>
      </c>
      <c r="J11118">
        <v>2169</v>
      </c>
      <c r="L11118">
        <v>63287</v>
      </c>
      <c r="M11118">
        <v>2549899</v>
      </c>
      <c r="N11118" t="s">
        <v>23484</v>
      </c>
    </row>
    <row r="11119" spans="1:14" x14ac:dyDescent="0.2">
      <c r="A11119" s="1" t="s">
        <v>15627</v>
      </c>
      <c r="B11119" t="s">
        <v>164</v>
      </c>
      <c r="C11119" t="s">
        <v>340</v>
      </c>
      <c r="D11119" t="s">
        <v>2436</v>
      </c>
      <c r="E11119" t="s">
        <v>3066</v>
      </c>
      <c r="F11119">
        <v>1</v>
      </c>
      <c r="G11119" t="s">
        <v>3164</v>
      </c>
      <c r="H11119" s="1" t="s">
        <v>3998</v>
      </c>
      <c r="I11119" t="s">
        <v>4114</v>
      </c>
      <c r="J11119">
        <v>1772</v>
      </c>
      <c r="K11119">
        <v>16710</v>
      </c>
      <c r="N11119" t="s">
        <v>23466</v>
      </c>
    </row>
    <row r="11120" spans="1:14" x14ac:dyDescent="0.2">
      <c r="A11120" s="1" t="s">
        <v>15628</v>
      </c>
      <c r="B11120" t="s">
        <v>164</v>
      </c>
      <c r="C11120" t="s">
        <v>1430</v>
      </c>
      <c r="D11120" t="s">
        <v>2436</v>
      </c>
      <c r="E11120" t="s">
        <v>3067</v>
      </c>
      <c r="F11120">
        <v>4</v>
      </c>
      <c r="G11120" t="s">
        <v>3529</v>
      </c>
      <c r="H11120" s="1" t="s">
        <v>4406</v>
      </c>
      <c r="I11120" t="s">
        <v>3513</v>
      </c>
      <c r="J11120">
        <v>1596</v>
      </c>
      <c r="L11120">
        <v>43120</v>
      </c>
      <c r="M11120">
        <v>1591361</v>
      </c>
      <c r="N11120" t="s">
        <v>23507</v>
      </c>
    </row>
    <row r="11121" spans="1:14" x14ac:dyDescent="0.2">
      <c r="A11121" s="1" t="s">
        <v>15629</v>
      </c>
      <c r="B11121" t="s">
        <v>164</v>
      </c>
      <c r="C11121" t="s">
        <v>550</v>
      </c>
      <c r="D11121" t="s">
        <v>2436</v>
      </c>
      <c r="E11121" t="s">
        <v>3066</v>
      </c>
      <c r="F11121">
        <v>1</v>
      </c>
      <c r="G11121" t="s">
        <v>4089</v>
      </c>
      <c r="H11121" s="1" t="s">
        <v>3707</v>
      </c>
      <c r="I11121" t="s">
        <v>3702</v>
      </c>
      <c r="J11121">
        <v>2139</v>
      </c>
      <c r="K11121">
        <v>14870</v>
      </c>
      <c r="N11121" t="s">
        <v>23519</v>
      </c>
    </row>
    <row r="11122" spans="1:14" x14ac:dyDescent="0.2">
      <c r="A11122" s="1" t="s">
        <v>15630</v>
      </c>
      <c r="B11122" t="s">
        <v>164</v>
      </c>
      <c r="C11122" t="s">
        <v>268</v>
      </c>
      <c r="D11122" t="s">
        <v>2436</v>
      </c>
      <c r="E11122" t="s">
        <v>3067</v>
      </c>
      <c r="F11122">
        <v>2</v>
      </c>
      <c r="G11122" t="s">
        <v>4004</v>
      </c>
      <c r="H11122" s="1" t="s">
        <v>3767</v>
      </c>
      <c r="I11122" t="s">
        <v>4245</v>
      </c>
      <c r="J11122">
        <v>1114</v>
      </c>
      <c r="L11122">
        <v>110353</v>
      </c>
      <c r="M11122">
        <v>1005797</v>
      </c>
      <c r="N11122" t="s">
        <v>23556</v>
      </c>
    </row>
    <row r="11123" spans="1:14" x14ac:dyDescent="0.2">
      <c r="A11123" s="1" t="s">
        <v>15631</v>
      </c>
      <c r="B11123" t="s">
        <v>164</v>
      </c>
      <c r="C11123" t="s">
        <v>1438</v>
      </c>
      <c r="D11123" t="s">
        <v>2436</v>
      </c>
      <c r="E11123" t="s">
        <v>3066</v>
      </c>
      <c r="F11123">
        <v>3</v>
      </c>
      <c r="G11123" t="s">
        <v>4066</v>
      </c>
      <c r="H11123" s="1" t="s">
        <v>3655</v>
      </c>
      <c r="I11123" t="s">
        <v>4391</v>
      </c>
      <c r="J11123">
        <v>2241</v>
      </c>
      <c r="K11123">
        <v>15847</v>
      </c>
      <c r="N11123" t="s">
        <v>23475</v>
      </c>
    </row>
    <row r="11124" spans="1:14" x14ac:dyDescent="0.2">
      <c r="A11124" s="1" t="s">
        <v>15632</v>
      </c>
      <c r="B11124" t="s">
        <v>164</v>
      </c>
      <c r="C11124" t="s">
        <v>170</v>
      </c>
      <c r="D11124" t="s">
        <v>2436</v>
      </c>
      <c r="E11124" t="s">
        <v>3066</v>
      </c>
      <c r="F11124">
        <v>5</v>
      </c>
      <c r="G11124" t="s">
        <v>3231</v>
      </c>
      <c r="H11124" s="1" t="s">
        <v>4120</v>
      </c>
      <c r="I11124" t="s">
        <v>4220</v>
      </c>
      <c r="J11124">
        <v>949</v>
      </c>
      <c r="K11124">
        <v>18515</v>
      </c>
      <c r="N11124" t="s">
        <v>23547</v>
      </c>
    </row>
    <row r="11125" spans="1:14" x14ac:dyDescent="0.2">
      <c r="A11125" s="1" t="s">
        <v>15633</v>
      </c>
      <c r="B11125" t="s">
        <v>1440</v>
      </c>
      <c r="C11125" t="s">
        <v>535</v>
      </c>
      <c r="D11125" t="s">
        <v>2436</v>
      </c>
      <c r="E11125" t="s">
        <v>3067</v>
      </c>
      <c r="F11125">
        <v>2</v>
      </c>
      <c r="G11125" t="s">
        <v>4223</v>
      </c>
      <c r="H11125" s="1" t="s">
        <v>4438</v>
      </c>
      <c r="I11125" t="s">
        <v>3708</v>
      </c>
      <c r="J11125">
        <v>1033</v>
      </c>
      <c r="L11125">
        <v>141933</v>
      </c>
      <c r="M11125">
        <v>1019256</v>
      </c>
      <c r="N11125" t="s">
        <v>23555</v>
      </c>
    </row>
    <row r="11126" spans="1:14" x14ac:dyDescent="0.2">
      <c r="A11126" s="1" t="s">
        <v>15634</v>
      </c>
      <c r="B11126" t="s">
        <v>1440</v>
      </c>
      <c r="C11126" t="s">
        <v>164</v>
      </c>
      <c r="D11126" t="s">
        <v>2436</v>
      </c>
      <c r="E11126" t="s">
        <v>3066</v>
      </c>
      <c r="F11126">
        <v>4</v>
      </c>
      <c r="G11126" t="s">
        <v>3874</v>
      </c>
      <c r="H11126" s="1" t="s">
        <v>4065</v>
      </c>
      <c r="I11126" t="s">
        <v>3859</v>
      </c>
      <c r="J11126">
        <v>1544</v>
      </c>
      <c r="K11126">
        <v>11201</v>
      </c>
      <c r="N11126" t="s">
        <v>23499</v>
      </c>
    </row>
    <row r="11127" spans="1:14" x14ac:dyDescent="0.2">
      <c r="A11127" s="1" t="s">
        <v>15635</v>
      </c>
      <c r="B11127" t="s">
        <v>2441</v>
      </c>
      <c r="C11127" t="s">
        <v>2438</v>
      </c>
      <c r="D11127" t="s">
        <v>2436</v>
      </c>
      <c r="E11127" t="s">
        <v>3066</v>
      </c>
      <c r="F11127">
        <v>4</v>
      </c>
      <c r="G11127" t="s">
        <v>3203</v>
      </c>
      <c r="H11127" s="1" t="s">
        <v>4160</v>
      </c>
      <c r="I11127" t="s">
        <v>3108</v>
      </c>
      <c r="J11127">
        <v>1987</v>
      </c>
      <c r="K11127">
        <v>17888</v>
      </c>
      <c r="N11127" t="s">
        <v>23505</v>
      </c>
    </row>
    <row r="11128" spans="1:14" x14ac:dyDescent="0.2">
      <c r="A11128" s="1" t="s">
        <v>15636</v>
      </c>
      <c r="B11128" t="s">
        <v>1430</v>
      </c>
      <c r="C11128" t="s">
        <v>164</v>
      </c>
      <c r="D11128" t="s">
        <v>2436</v>
      </c>
      <c r="E11128" t="s">
        <v>3067</v>
      </c>
      <c r="F11128">
        <v>7</v>
      </c>
      <c r="G11128" t="s">
        <v>4004</v>
      </c>
      <c r="H11128" s="1" t="s">
        <v>3512</v>
      </c>
      <c r="I11128" t="s">
        <v>3422</v>
      </c>
      <c r="J11128">
        <v>668</v>
      </c>
      <c r="L11128">
        <v>110243</v>
      </c>
      <c r="M11128">
        <v>720169</v>
      </c>
      <c r="N11128" t="s">
        <v>23471</v>
      </c>
    </row>
    <row r="11129" spans="1:14" x14ac:dyDescent="0.2">
      <c r="A11129" s="1" t="s">
        <v>15637</v>
      </c>
      <c r="B11129" t="s">
        <v>1430</v>
      </c>
      <c r="C11129" t="s">
        <v>2440</v>
      </c>
      <c r="D11129" t="s">
        <v>2436</v>
      </c>
      <c r="E11129" t="s">
        <v>3067</v>
      </c>
      <c r="F11129">
        <v>4</v>
      </c>
      <c r="G11129" t="s">
        <v>4224</v>
      </c>
      <c r="H11129" s="1" t="s">
        <v>4377</v>
      </c>
      <c r="I11129" t="s">
        <v>3887</v>
      </c>
      <c r="J11129">
        <v>1404</v>
      </c>
      <c r="L11129">
        <v>81999</v>
      </c>
      <c r="M11129">
        <v>2456092</v>
      </c>
      <c r="N11129" t="s">
        <v>23542</v>
      </c>
    </row>
    <row r="11130" spans="1:14" x14ac:dyDescent="0.2">
      <c r="A11130" s="1" t="s">
        <v>15638</v>
      </c>
      <c r="B11130" t="s">
        <v>550</v>
      </c>
      <c r="C11130" t="s">
        <v>164</v>
      </c>
      <c r="D11130" t="s">
        <v>2436</v>
      </c>
      <c r="E11130" t="s">
        <v>3066</v>
      </c>
      <c r="F11130">
        <v>6</v>
      </c>
      <c r="G11130" t="s">
        <v>3402</v>
      </c>
      <c r="H11130" s="1" t="s">
        <v>4133</v>
      </c>
      <c r="I11130" t="s">
        <v>3129</v>
      </c>
      <c r="J11130">
        <v>1231</v>
      </c>
      <c r="K11130">
        <v>17005</v>
      </c>
      <c r="N11130" t="s">
        <v>23534</v>
      </c>
    </row>
    <row r="11131" spans="1:14" x14ac:dyDescent="0.2">
      <c r="A11131" s="1" t="s">
        <v>15639</v>
      </c>
      <c r="B11131" t="s">
        <v>2442</v>
      </c>
      <c r="C11131" t="s">
        <v>1430</v>
      </c>
      <c r="D11131" t="s">
        <v>2436</v>
      </c>
      <c r="E11131" t="s">
        <v>3067</v>
      </c>
      <c r="F11131">
        <v>6</v>
      </c>
      <c r="G11131" t="s">
        <v>3382</v>
      </c>
      <c r="H11131" s="1" t="s">
        <v>3162</v>
      </c>
      <c r="I11131" t="s">
        <v>4236</v>
      </c>
      <c r="J11131">
        <v>1610</v>
      </c>
      <c r="L11131">
        <v>71184</v>
      </c>
      <c r="M11131">
        <v>2420512</v>
      </c>
      <c r="N11131" t="s">
        <v>23554</v>
      </c>
    </row>
    <row r="11132" spans="1:14" x14ac:dyDescent="0.2">
      <c r="A11132" s="1" t="s">
        <v>15640</v>
      </c>
      <c r="B11132" t="s">
        <v>268</v>
      </c>
      <c r="C11132" t="s">
        <v>164</v>
      </c>
      <c r="D11132" t="s">
        <v>2436</v>
      </c>
      <c r="E11132" t="s">
        <v>3067</v>
      </c>
      <c r="F11132">
        <v>5</v>
      </c>
      <c r="G11132" t="s">
        <v>3844</v>
      </c>
      <c r="H11132" s="1" t="s">
        <v>3140</v>
      </c>
      <c r="I11132" t="s">
        <v>4168</v>
      </c>
      <c r="J11132">
        <v>1524</v>
      </c>
      <c r="L11132">
        <v>177468</v>
      </c>
      <c r="M11132">
        <v>1322942</v>
      </c>
      <c r="N11132" t="s">
        <v>23545</v>
      </c>
    </row>
    <row r="11133" spans="1:14" x14ac:dyDescent="0.2">
      <c r="A11133" s="1" t="s">
        <v>15641</v>
      </c>
      <c r="B11133" t="s">
        <v>165</v>
      </c>
      <c r="C11133" t="s">
        <v>1221</v>
      </c>
      <c r="D11133" t="s">
        <v>2436</v>
      </c>
      <c r="E11133" t="s">
        <v>3066</v>
      </c>
      <c r="F11133">
        <v>3</v>
      </c>
      <c r="G11133" t="s">
        <v>4327</v>
      </c>
      <c r="H11133" s="1" t="s">
        <v>4204</v>
      </c>
      <c r="I11133" t="s">
        <v>4286</v>
      </c>
      <c r="J11133">
        <v>2317</v>
      </c>
      <c r="K11133">
        <v>19576</v>
      </c>
      <c r="N11133" t="s">
        <v>23512</v>
      </c>
    </row>
    <row r="11134" spans="1:14" x14ac:dyDescent="0.2">
      <c r="A11134" s="1" t="s">
        <v>15642</v>
      </c>
      <c r="B11134" t="s">
        <v>165</v>
      </c>
      <c r="C11134" t="s">
        <v>156</v>
      </c>
      <c r="D11134" t="s">
        <v>2436</v>
      </c>
      <c r="E11134" t="s">
        <v>3067</v>
      </c>
      <c r="F11134">
        <v>1</v>
      </c>
      <c r="G11134" t="s">
        <v>4048</v>
      </c>
      <c r="H11134" s="1" t="s">
        <v>3911</v>
      </c>
      <c r="I11134" t="s">
        <v>4245</v>
      </c>
      <c r="J11134">
        <v>1217</v>
      </c>
      <c r="L11134">
        <v>197514</v>
      </c>
      <c r="M11134">
        <v>2004160</v>
      </c>
      <c r="N11134" t="s">
        <v>23516</v>
      </c>
    </row>
    <row r="11135" spans="1:14" x14ac:dyDescent="0.2">
      <c r="A11135" s="1" t="s">
        <v>15643</v>
      </c>
      <c r="B11135" t="s">
        <v>1438</v>
      </c>
      <c r="C11135" t="s">
        <v>1429</v>
      </c>
      <c r="D11135" t="s">
        <v>2436</v>
      </c>
      <c r="E11135" t="s">
        <v>3067</v>
      </c>
      <c r="F11135">
        <v>1</v>
      </c>
      <c r="G11135" t="s">
        <v>3456</v>
      </c>
      <c r="H11135" s="1" t="s">
        <v>4200</v>
      </c>
      <c r="I11135" t="s">
        <v>4471</v>
      </c>
      <c r="J11135">
        <v>2450</v>
      </c>
      <c r="L11135">
        <v>97083</v>
      </c>
      <c r="M11135">
        <v>2023631</v>
      </c>
      <c r="N11135" t="s">
        <v>23501</v>
      </c>
    </row>
    <row r="11136" spans="1:14" x14ac:dyDescent="0.2">
      <c r="A11136" s="1" t="s">
        <v>15644</v>
      </c>
      <c r="B11136" t="s">
        <v>156</v>
      </c>
      <c r="C11136" t="s">
        <v>2036</v>
      </c>
      <c r="D11136" t="s">
        <v>2436</v>
      </c>
      <c r="E11136" t="s">
        <v>3066</v>
      </c>
      <c r="F11136">
        <v>7</v>
      </c>
      <c r="G11136" t="s">
        <v>3170</v>
      </c>
      <c r="H11136" s="1" t="s">
        <v>3609</v>
      </c>
      <c r="I11136" t="s">
        <v>3260</v>
      </c>
      <c r="J11136">
        <v>1782</v>
      </c>
      <c r="K11136">
        <v>18332</v>
      </c>
      <c r="N11136" t="s">
        <v>23482</v>
      </c>
    </row>
    <row r="11137" spans="1:14" x14ac:dyDescent="0.2">
      <c r="A11137" s="1" t="s">
        <v>15645</v>
      </c>
      <c r="B11137" t="s">
        <v>156</v>
      </c>
      <c r="C11137" t="s">
        <v>1565</v>
      </c>
      <c r="D11137" t="s">
        <v>2436</v>
      </c>
      <c r="E11137" t="s">
        <v>3067</v>
      </c>
      <c r="F11137">
        <v>1</v>
      </c>
      <c r="G11137" t="s">
        <v>4385</v>
      </c>
      <c r="H11137" s="1" t="s">
        <v>3459</v>
      </c>
      <c r="I11137" t="s">
        <v>4169</v>
      </c>
      <c r="J11137">
        <v>2474</v>
      </c>
      <c r="L11137">
        <v>163186</v>
      </c>
      <c r="M11137">
        <v>2845736</v>
      </c>
      <c r="N11137" t="s">
        <v>23523</v>
      </c>
    </row>
    <row r="11138" spans="1:14" x14ac:dyDescent="0.2">
      <c r="A11138" s="1" t="s">
        <v>15646</v>
      </c>
      <c r="B11138" t="s">
        <v>1432</v>
      </c>
      <c r="C11138" t="s">
        <v>535</v>
      </c>
      <c r="D11138" t="s">
        <v>2436</v>
      </c>
      <c r="E11138" t="s">
        <v>3066</v>
      </c>
      <c r="F11138">
        <v>7</v>
      </c>
      <c r="G11138" t="s">
        <v>4078</v>
      </c>
      <c r="H11138" s="1" t="s">
        <v>3099</v>
      </c>
      <c r="I11138" t="s">
        <v>3266</v>
      </c>
      <c r="J11138">
        <v>1489</v>
      </c>
      <c r="K11138">
        <v>10590</v>
      </c>
      <c r="N11138" t="s">
        <v>23501</v>
      </c>
    </row>
    <row r="11139" spans="1:14" x14ac:dyDescent="0.2">
      <c r="A11139" s="1" t="s">
        <v>15647</v>
      </c>
      <c r="B11139" t="s">
        <v>1426</v>
      </c>
      <c r="C11139" t="s">
        <v>156</v>
      </c>
      <c r="D11139" t="s">
        <v>2443</v>
      </c>
      <c r="E11139" t="s">
        <v>3066</v>
      </c>
      <c r="F11139">
        <v>1</v>
      </c>
      <c r="G11139" t="s">
        <v>3592</v>
      </c>
      <c r="H11139" s="1" t="s">
        <v>3308</v>
      </c>
      <c r="I11139" t="s">
        <v>3858</v>
      </c>
      <c r="J11139">
        <v>1574</v>
      </c>
      <c r="K11139">
        <v>12929</v>
      </c>
      <c r="N11139" t="s">
        <v>23514</v>
      </c>
    </row>
    <row r="11140" spans="1:14" x14ac:dyDescent="0.2">
      <c r="A11140" s="1" t="s">
        <v>15648</v>
      </c>
      <c r="B11140" t="s">
        <v>535</v>
      </c>
      <c r="C11140" t="s">
        <v>156</v>
      </c>
      <c r="D11140" t="s">
        <v>2443</v>
      </c>
      <c r="E11140" t="s">
        <v>3067</v>
      </c>
      <c r="F11140">
        <v>1</v>
      </c>
      <c r="G11140" t="s">
        <v>3584</v>
      </c>
      <c r="H11140" s="1" t="s">
        <v>4054</v>
      </c>
      <c r="I11140" t="s">
        <v>3853</v>
      </c>
      <c r="J11140">
        <v>2109</v>
      </c>
      <c r="L11140">
        <v>234620</v>
      </c>
      <c r="M11140">
        <v>884261</v>
      </c>
      <c r="N11140" t="s">
        <v>23537</v>
      </c>
    </row>
    <row r="11141" spans="1:14" x14ac:dyDescent="0.2">
      <c r="A11141" s="1" t="s">
        <v>15649</v>
      </c>
      <c r="B11141" t="s">
        <v>612</v>
      </c>
      <c r="C11141" t="s">
        <v>156</v>
      </c>
      <c r="D11141" t="s">
        <v>2443</v>
      </c>
      <c r="E11141" t="s">
        <v>3066</v>
      </c>
      <c r="F11141">
        <v>6</v>
      </c>
      <c r="G11141" t="s">
        <v>3177</v>
      </c>
      <c r="H11141" s="1" t="s">
        <v>4265</v>
      </c>
      <c r="I11141" t="s">
        <v>3187</v>
      </c>
      <c r="J11141">
        <v>657</v>
      </c>
      <c r="K11141">
        <v>6186</v>
      </c>
      <c r="N11141" t="s">
        <v>23518</v>
      </c>
    </row>
    <row r="11142" spans="1:14" x14ac:dyDescent="0.2">
      <c r="A11142" s="1" t="s">
        <v>15650</v>
      </c>
      <c r="B11142" t="s">
        <v>1433</v>
      </c>
      <c r="C11142" t="s">
        <v>156</v>
      </c>
      <c r="D11142" t="s">
        <v>2443</v>
      </c>
      <c r="E11142" t="s">
        <v>3067</v>
      </c>
      <c r="F11142">
        <v>3</v>
      </c>
      <c r="G11142" t="s">
        <v>3825</v>
      </c>
      <c r="H11142" s="1" t="s">
        <v>3310</v>
      </c>
      <c r="I11142" t="s">
        <v>3331</v>
      </c>
      <c r="J11142">
        <v>1588</v>
      </c>
      <c r="L11142">
        <v>106982</v>
      </c>
      <c r="M11142">
        <v>2856783</v>
      </c>
      <c r="N11142" t="s">
        <v>23552</v>
      </c>
    </row>
    <row r="11143" spans="1:14" x14ac:dyDescent="0.2">
      <c r="A11143" s="1" t="s">
        <v>15651</v>
      </c>
      <c r="B11143" t="s">
        <v>338</v>
      </c>
      <c r="C11143" t="s">
        <v>156</v>
      </c>
      <c r="D11143" t="s">
        <v>2443</v>
      </c>
      <c r="E11143" t="s">
        <v>3066</v>
      </c>
      <c r="F11143">
        <v>5</v>
      </c>
      <c r="G11143" t="s">
        <v>4435</v>
      </c>
      <c r="H11143" s="1" t="s">
        <v>4464</v>
      </c>
      <c r="I11143" t="s">
        <v>4039</v>
      </c>
      <c r="J11143">
        <v>2471</v>
      </c>
      <c r="K11143">
        <v>13149</v>
      </c>
      <c r="N11143" t="s">
        <v>23470</v>
      </c>
    </row>
    <row r="11144" spans="1:14" x14ac:dyDescent="0.2">
      <c r="A11144" s="1" t="s">
        <v>15652</v>
      </c>
      <c r="B11144" t="s">
        <v>533</v>
      </c>
      <c r="C11144" t="s">
        <v>534</v>
      </c>
      <c r="D11144" t="s">
        <v>2443</v>
      </c>
      <c r="E11144" t="s">
        <v>3067</v>
      </c>
      <c r="F11144">
        <v>4</v>
      </c>
      <c r="G11144" t="s">
        <v>4402</v>
      </c>
      <c r="H11144" s="1" t="s">
        <v>3516</v>
      </c>
      <c r="I11144" t="s">
        <v>3476</v>
      </c>
      <c r="J11144">
        <v>1048</v>
      </c>
      <c r="L11144">
        <v>238620</v>
      </c>
      <c r="M11144">
        <v>1241510</v>
      </c>
      <c r="N11144" t="s">
        <v>23540</v>
      </c>
    </row>
    <row r="11145" spans="1:14" x14ac:dyDescent="0.2">
      <c r="A11145" s="1" t="s">
        <v>15653</v>
      </c>
      <c r="B11145" t="s">
        <v>533</v>
      </c>
      <c r="C11145" t="s">
        <v>156</v>
      </c>
      <c r="D11145" t="s">
        <v>2443</v>
      </c>
      <c r="E11145" t="s">
        <v>3066</v>
      </c>
      <c r="F11145">
        <v>6</v>
      </c>
      <c r="G11145" t="s">
        <v>4267</v>
      </c>
      <c r="H11145" s="1" t="s">
        <v>3302</v>
      </c>
      <c r="I11145" t="s">
        <v>3456</v>
      </c>
      <c r="J11145">
        <v>2413</v>
      </c>
      <c r="K11145">
        <v>17328</v>
      </c>
      <c r="N11145" t="s">
        <v>23559</v>
      </c>
    </row>
    <row r="11146" spans="1:14" x14ac:dyDescent="0.2">
      <c r="A11146" s="1" t="s">
        <v>15654</v>
      </c>
      <c r="B11146" t="s">
        <v>627</v>
      </c>
      <c r="C11146" t="s">
        <v>156</v>
      </c>
      <c r="D11146" t="s">
        <v>2443</v>
      </c>
      <c r="E11146" t="s">
        <v>3067</v>
      </c>
      <c r="F11146">
        <v>3</v>
      </c>
      <c r="G11146" t="s">
        <v>3177</v>
      </c>
      <c r="H11146" s="1" t="s">
        <v>3921</v>
      </c>
      <c r="I11146" t="s">
        <v>4388</v>
      </c>
      <c r="J11146">
        <v>1131</v>
      </c>
      <c r="L11146">
        <v>174719</v>
      </c>
      <c r="M11146">
        <v>2766264</v>
      </c>
      <c r="N11146" t="s">
        <v>23552</v>
      </c>
    </row>
    <row r="11147" spans="1:14" x14ac:dyDescent="0.2">
      <c r="A11147" s="1" t="s">
        <v>15655</v>
      </c>
      <c r="B11147" t="s">
        <v>246</v>
      </c>
      <c r="C11147" t="s">
        <v>156</v>
      </c>
      <c r="D11147" t="s">
        <v>2443</v>
      </c>
      <c r="E11147" t="s">
        <v>3066</v>
      </c>
      <c r="F11147">
        <v>6</v>
      </c>
      <c r="G11147" t="s">
        <v>3139</v>
      </c>
      <c r="H11147" s="1" t="s">
        <v>3331</v>
      </c>
      <c r="I11147" t="s">
        <v>3186</v>
      </c>
      <c r="J11147">
        <v>763</v>
      </c>
      <c r="K11147">
        <v>9390</v>
      </c>
      <c r="N11147" t="s">
        <v>23527</v>
      </c>
    </row>
    <row r="11148" spans="1:14" x14ac:dyDescent="0.2">
      <c r="A11148" s="1" t="s">
        <v>15656</v>
      </c>
      <c r="B11148" t="s">
        <v>790</v>
      </c>
      <c r="C11148" t="s">
        <v>156</v>
      </c>
      <c r="D11148" t="s">
        <v>2443</v>
      </c>
      <c r="E11148" t="s">
        <v>3067</v>
      </c>
      <c r="F11148">
        <v>3</v>
      </c>
      <c r="G11148" t="s">
        <v>4104</v>
      </c>
      <c r="H11148" s="1" t="s">
        <v>3459</v>
      </c>
      <c r="I11148" t="s">
        <v>3811</v>
      </c>
      <c r="J11148">
        <v>1041</v>
      </c>
      <c r="L11148">
        <v>229900</v>
      </c>
      <c r="M11148">
        <v>1272049</v>
      </c>
      <c r="N11148" t="s">
        <v>23541</v>
      </c>
    </row>
    <row r="11149" spans="1:14" x14ac:dyDescent="0.2">
      <c r="A11149" s="1" t="s">
        <v>15657</v>
      </c>
      <c r="B11149" t="s">
        <v>622</v>
      </c>
      <c r="C11149" t="s">
        <v>156</v>
      </c>
      <c r="D11149" t="s">
        <v>2443</v>
      </c>
      <c r="E11149" t="s">
        <v>3066</v>
      </c>
      <c r="F11149">
        <v>1</v>
      </c>
      <c r="G11149" t="s">
        <v>3112</v>
      </c>
      <c r="H11149" s="1" t="s">
        <v>3507</v>
      </c>
      <c r="I11149" t="s">
        <v>3299</v>
      </c>
      <c r="J11149">
        <v>1667</v>
      </c>
      <c r="K11149">
        <v>11650</v>
      </c>
      <c r="N11149" t="s">
        <v>23540</v>
      </c>
    </row>
    <row r="11150" spans="1:14" x14ac:dyDescent="0.2">
      <c r="A11150" s="1" t="s">
        <v>15658</v>
      </c>
      <c r="B11150" t="s">
        <v>257</v>
      </c>
      <c r="C11150" t="s">
        <v>156</v>
      </c>
      <c r="D11150" t="s">
        <v>2443</v>
      </c>
      <c r="E11150" t="s">
        <v>3067</v>
      </c>
      <c r="F11150">
        <v>7</v>
      </c>
      <c r="G11150" t="s">
        <v>3677</v>
      </c>
      <c r="H11150" s="1" t="s">
        <v>4323</v>
      </c>
      <c r="I11150" t="s">
        <v>3361</v>
      </c>
      <c r="J11150">
        <v>2115</v>
      </c>
      <c r="L11150">
        <v>86783</v>
      </c>
      <c r="M11150">
        <v>648363</v>
      </c>
      <c r="N11150" t="s">
        <v>23526</v>
      </c>
    </row>
    <row r="11151" spans="1:14" x14ac:dyDescent="0.2">
      <c r="A11151" s="1" t="s">
        <v>15659</v>
      </c>
      <c r="B11151" t="s">
        <v>247</v>
      </c>
      <c r="C11151" t="s">
        <v>156</v>
      </c>
      <c r="D11151" t="s">
        <v>2443</v>
      </c>
      <c r="E11151" t="s">
        <v>3066</v>
      </c>
      <c r="F11151">
        <v>5</v>
      </c>
      <c r="G11151" t="s">
        <v>3986</v>
      </c>
      <c r="H11151" s="1" t="s">
        <v>3771</v>
      </c>
      <c r="I11151" t="s">
        <v>3412</v>
      </c>
      <c r="J11151">
        <v>1876</v>
      </c>
      <c r="K11151">
        <v>5911</v>
      </c>
      <c r="N11151" t="s">
        <v>23520</v>
      </c>
    </row>
    <row r="11152" spans="1:14" x14ac:dyDescent="0.2">
      <c r="A11152" s="1" t="s">
        <v>15660</v>
      </c>
      <c r="B11152" t="s">
        <v>1659</v>
      </c>
      <c r="C11152" t="s">
        <v>168</v>
      </c>
      <c r="D11152" t="s">
        <v>2443</v>
      </c>
      <c r="E11152" t="s">
        <v>3067</v>
      </c>
      <c r="F11152">
        <v>6</v>
      </c>
      <c r="G11152" t="s">
        <v>4354</v>
      </c>
      <c r="H11152" s="1" t="s">
        <v>3641</v>
      </c>
      <c r="I11152" t="s">
        <v>3964</v>
      </c>
      <c r="J11152">
        <v>1456</v>
      </c>
      <c r="L11152">
        <v>213215</v>
      </c>
      <c r="M11152">
        <v>2581823</v>
      </c>
      <c r="N11152" t="s">
        <v>23517</v>
      </c>
    </row>
    <row r="11153" spans="1:14" x14ac:dyDescent="0.2">
      <c r="A11153" s="1" t="s">
        <v>15661</v>
      </c>
      <c r="B11153" t="s">
        <v>1659</v>
      </c>
      <c r="C11153" t="s">
        <v>156</v>
      </c>
      <c r="D11153" t="s">
        <v>2443</v>
      </c>
      <c r="E11153" t="s">
        <v>3066</v>
      </c>
      <c r="F11153">
        <v>4</v>
      </c>
      <c r="G11153" t="s">
        <v>3713</v>
      </c>
      <c r="H11153" s="1" t="s">
        <v>3488</v>
      </c>
      <c r="I11153" t="s">
        <v>3463</v>
      </c>
      <c r="J11153">
        <v>528</v>
      </c>
      <c r="K11153">
        <v>8065</v>
      </c>
      <c r="N11153" t="s">
        <v>23532</v>
      </c>
    </row>
    <row r="11154" spans="1:14" x14ac:dyDescent="0.2">
      <c r="A11154" s="1" t="s">
        <v>15662</v>
      </c>
      <c r="B11154" t="s">
        <v>2444</v>
      </c>
      <c r="C11154" t="s">
        <v>156</v>
      </c>
      <c r="D11154" t="s">
        <v>2443</v>
      </c>
      <c r="E11154" t="s">
        <v>3067</v>
      </c>
      <c r="F11154">
        <v>5</v>
      </c>
      <c r="G11154" t="s">
        <v>3367</v>
      </c>
      <c r="H11154" s="1" t="s">
        <v>4434</v>
      </c>
      <c r="I11154" t="s">
        <v>4356</v>
      </c>
      <c r="J11154">
        <v>2069</v>
      </c>
      <c r="L11154">
        <v>50918</v>
      </c>
      <c r="M11154">
        <v>2351094</v>
      </c>
      <c r="N11154" t="s">
        <v>23494</v>
      </c>
    </row>
    <row r="11155" spans="1:14" x14ac:dyDescent="0.2">
      <c r="A11155" s="1" t="s">
        <v>15663</v>
      </c>
      <c r="B11155" t="s">
        <v>157</v>
      </c>
      <c r="C11155" t="s">
        <v>156</v>
      </c>
      <c r="D11155" t="s">
        <v>2443</v>
      </c>
      <c r="E11155" t="s">
        <v>3066</v>
      </c>
      <c r="F11155">
        <v>6</v>
      </c>
      <c r="G11155" t="s">
        <v>4371</v>
      </c>
      <c r="H11155" s="1" t="s">
        <v>3502</v>
      </c>
      <c r="I11155" t="s">
        <v>3333</v>
      </c>
      <c r="J11155">
        <v>1854</v>
      </c>
      <c r="K11155">
        <v>10037</v>
      </c>
      <c r="N11155" t="s">
        <v>23552</v>
      </c>
    </row>
    <row r="11156" spans="1:14" x14ac:dyDescent="0.2">
      <c r="A11156" s="1" t="s">
        <v>15664</v>
      </c>
      <c r="B11156" t="s">
        <v>534</v>
      </c>
      <c r="C11156" t="s">
        <v>156</v>
      </c>
      <c r="D11156" t="s">
        <v>2443</v>
      </c>
      <c r="E11156" t="s">
        <v>3066</v>
      </c>
      <c r="F11156">
        <v>6</v>
      </c>
      <c r="G11156" t="s">
        <v>3662</v>
      </c>
      <c r="H11156" s="1" t="s">
        <v>4325</v>
      </c>
      <c r="I11156" t="s">
        <v>3767</v>
      </c>
      <c r="J11156">
        <v>2495</v>
      </c>
      <c r="K11156">
        <v>19554</v>
      </c>
      <c r="N11156" t="s">
        <v>23521</v>
      </c>
    </row>
    <row r="11157" spans="1:14" x14ac:dyDescent="0.2">
      <c r="A11157" s="1" t="s">
        <v>15665</v>
      </c>
      <c r="B11157" t="s">
        <v>547</v>
      </c>
      <c r="C11157" t="s">
        <v>156</v>
      </c>
      <c r="D11157" t="s">
        <v>2443</v>
      </c>
      <c r="E11157" t="s">
        <v>3067</v>
      </c>
      <c r="F11157">
        <v>1</v>
      </c>
      <c r="G11157" t="s">
        <v>3198</v>
      </c>
      <c r="H11157" s="1" t="s">
        <v>4438</v>
      </c>
      <c r="I11157" t="s">
        <v>4499</v>
      </c>
      <c r="J11157">
        <v>1476</v>
      </c>
      <c r="L11157">
        <v>240663</v>
      </c>
      <c r="M11157">
        <v>1330937</v>
      </c>
      <c r="N11157" t="s">
        <v>23507</v>
      </c>
    </row>
    <row r="11158" spans="1:14" x14ac:dyDescent="0.2">
      <c r="A11158" s="1" t="s">
        <v>15666</v>
      </c>
      <c r="B11158" t="s">
        <v>161</v>
      </c>
      <c r="C11158" t="s">
        <v>156</v>
      </c>
      <c r="D11158" t="s">
        <v>2443</v>
      </c>
      <c r="E11158" t="s">
        <v>3066</v>
      </c>
      <c r="F11158">
        <v>5</v>
      </c>
      <c r="G11158" t="s">
        <v>4505</v>
      </c>
      <c r="H11158" s="1" t="s">
        <v>3640</v>
      </c>
      <c r="I11158" t="s">
        <v>3258</v>
      </c>
      <c r="J11158">
        <v>1994</v>
      </c>
      <c r="K11158">
        <v>13429</v>
      </c>
      <c r="N11158" t="s">
        <v>23539</v>
      </c>
    </row>
    <row r="11159" spans="1:14" x14ac:dyDescent="0.2">
      <c r="A11159" s="1" t="s">
        <v>15667</v>
      </c>
      <c r="B11159" t="s">
        <v>615</v>
      </c>
      <c r="C11159" t="s">
        <v>156</v>
      </c>
      <c r="D11159" t="s">
        <v>2443</v>
      </c>
      <c r="E11159" t="s">
        <v>3067</v>
      </c>
      <c r="F11159">
        <v>1</v>
      </c>
      <c r="G11159" t="s">
        <v>4320</v>
      </c>
      <c r="H11159" s="1" t="s">
        <v>4109</v>
      </c>
      <c r="I11159" t="s">
        <v>4111</v>
      </c>
      <c r="J11159">
        <v>2096</v>
      </c>
      <c r="L11159">
        <v>282657</v>
      </c>
      <c r="M11159">
        <v>1380994</v>
      </c>
      <c r="N11159" t="s">
        <v>23494</v>
      </c>
    </row>
    <row r="11160" spans="1:14" x14ac:dyDescent="0.2">
      <c r="A11160" s="1" t="s">
        <v>15668</v>
      </c>
      <c r="B11160" t="s">
        <v>1439</v>
      </c>
      <c r="C11160" t="s">
        <v>156</v>
      </c>
      <c r="D11160" t="s">
        <v>2443</v>
      </c>
      <c r="E11160" t="s">
        <v>3066</v>
      </c>
      <c r="F11160">
        <v>3</v>
      </c>
      <c r="G11160" t="s">
        <v>3071</v>
      </c>
      <c r="H11160" s="1" t="s">
        <v>3290</v>
      </c>
      <c r="I11160" t="s">
        <v>3637</v>
      </c>
      <c r="J11160">
        <v>902</v>
      </c>
      <c r="K11160">
        <v>14362</v>
      </c>
      <c r="N11160" t="s">
        <v>23552</v>
      </c>
    </row>
    <row r="11161" spans="1:14" x14ac:dyDescent="0.2">
      <c r="A11161" s="1" t="s">
        <v>15669</v>
      </c>
      <c r="B11161" t="s">
        <v>1429</v>
      </c>
      <c r="C11161" t="s">
        <v>156</v>
      </c>
      <c r="D11161" t="s">
        <v>2443</v>
      </c>
      <c r="E11161" t="s">
        <v>3067</v>
      </c>
      <c r="F11161">
        <v>5</v>
      </c>
      <c r="G11161" t="s">
        <v>4079</v>
      </c>
      <c r="H11161" s="1" t="s">
        <v>4131</v>
      </c>
      <c r="I11161" t="s">
        <v>3492</v>
      </c>
      <c r="J11161">
        <v>1292</v>
      </c>
      <c r="L11161">
        <v>63784</v>
      </c>
      <c r="M11161">
        <v>605912</v>
      </c>
      <c r="N11161" t="s">
        <v>23522</v>
      </c>
    </row>
    <row r="11162" spans="1:14" x14ac:dyDescent="0.2">
      <c r="A11162" s="1" t="s">
        <v>15670</v>
      </c>
      <c r="B11162" t="s">
        <v>252</v>
      </c>
      <c r="C11162" t="s">
        <v>156</v>
      </c>
      <c r="D11162" t="s">
        <v>2443</v>
      </c>
      <c r="E11162" t="s">
        <v>3066</v>
      </c>
      <c r="F11162">
        <v>6</v>
      </c>
      <c r="G11162" t="s">
        <v>4210</v>
      </c>
      <c r="H11162" s="1" t="s">
        <v>3743</v>
      </c>
      <c r="I11162" t="s">
        <v>4025</v>
      </c>
      <c r="J11162">
        <v>1622</v>
      </c>
      <c r="K11162">
        <v>18672</v>
      </c>
      <c r="N11162" t="s">
        <v>23501</v>
      </c>
    </row>
    <row r="11163" spans="1:14" x14ac:dyDescent="0.2">
      <c r="A11163" s="1" t="s">
        <v>15671</v>
      </c>
      <c r="B11163" t="s">
        <v>343</v>
      </c>
      <c r="C11163" t="s">
        <v>156</v>
      </c>
      <c r="D11163" t="s">
        <v>2443</v>
      </c>
      <c r="E11163" t="s">
        <v>3067</v>
      </c>
      <c r="F11163">
        <v>7</v>
      </c>
      <c r="G11163" t="s">
        <v>3951</v>
      </c>
      <c r="H11163" s="1" t="s">
        <v>4130</v>
      </c>
      <c r="I11163" t="s">
        <v>4274</v>
      </c>
      <c r="J11163">
        <v>1404</v>
      </c>
      <c r="L11163">
        <v>236916</v>
      </c>
      <c r="M11163">
        <v>2063327</v>
      </c>
      <c r="N11163" t="s">
        <v>23518</v>
      </c>
    </row>
    <row r="11164" spans="1:14" x14ac:dyDescent="0.2">
      <c r="A11164" s="1" t="s">
        <v>15672</v>
      </c>
      <c r="B11164" t="s">
        <v>1221</v>
      </c>
      <c r="C11164" t="s">
        <v>156</v>
      </c>
      <c r="D11164" t="s">
        <v>2443</v>
      </c>
      <c r="E11164" t="s">
        <v>3067</v>
      </c>
      <c r="F11164">
        <v>5</v>
      </c>
      <c r="G11164" t="s">
        <v>3201</v>
      </c>
      <c r="H11164" s="1" t="s">
        <v>3620</v>
      </c>
      <c r="I11164" t="s">
        <v>4045</v>
      </c>
      <c r="J11164">
        <v>901</v>
      </c>
      <c r="L11164">
        <v>228459</v>
      </c>
      <c r="M11164">
        <v>1673937</v>
      </c>
      <c r="N11164" t="s">
        <v>23492</v>
      </c>
    </row>
    <row r="11165" spans="1:14" x14ac:dyDescent="0.2">
      <c r="A11165" s="1" t="s">
        <v>15673</v>
      </c>
      <c r="B11165" t="s">
        <v>1443</v>
      </c>
      <c r="C11165" t="s">
        <v>156</v>
      </c>
      <c r="D11165" t="s">
        <v>2443</v>
      </c>
      <c r="E11165" t="s">
        <v>3066</v>
      </c>
      <c r="F11165">
        <v>2</v>
      </c>
      <c r="G11165" t="s">
        <v>3847</v>
      </c>
      <c r="H11165" s="1" t="s">
        <v>3739</v>
      </c>
      <c r="I11165" t="s">
        <v>3507</v>
      </c>
      <c r="J11165">
        <v>1654</v>
      </c>
      <c r="K11165">
        <v>10202</v>
      </c>
      <c r="N11165" t="s">
        <v>23542</v>
      </c>
    </row>
    <row r="11166" spans="1:14" x14ac:dyDescent="0.2">
      <c r="A11166" s="1" t="s">
        <v>15674</v>
      </c>
      <c r="B11166" t="s">
        <v>167</v>
      </c>
      <c r="C11166" t="s">
        <v>156</v>
      </c>
      <c r="D11166" t="s">
        <v>2443</v>
      </c>
      <c r="E11166" t="s">
        <v>3066</v>
      </c>
      <c r="F11166">
        <v>1</v>
      </c>
      <c r="G11166" t="s">
        <v>3778</v>
      </c>
      <c r="H11166" s="1" t="s">
        <v>3414</v>
      </c>
      <c r="I11166" t="s">
        <v>3995</v>
      </c>
      <c r="J11166">
        <v>571</v>
      </c>
      <c r="K11166">
        <v>11996</v>
      </c>
      <c r="N11166" t="s">
        <v>23551</v>
      </c>
    </row>
    <row r="11167" spans="1:14" x14ac:dyDescent="0.2">
      <c r="A11167" s="1" t="s">
        <v>15675</v>
      </c>
      <c r="B11167" t="s">
        <v>168</v>
      </c>
      <c r="C11167" t="s">
        <v>1659</v>
      </c>
      <c r="D11167" t="s">
        <v>2443</v>
      </c>
      <c r="E11167" t="s">
        <v>3067</v>
      </c>
      <c r="F11167">
        <v>5</v>
      </c>
      <c r="G11167" t="s">
        <v>3683</v>
      </c>
      <c r="H11167" s="1" t="s">
        <v>3410</v>
      </c>
      <c r="I11167" t="s">
        <v>4243</v>
      </c>
      <c r="J11167">
        <v>1542</v>
      </c>
      <c r="L11167">
        <v>87121</v>
      </c>
      <c r="M11167">
        <v>1569598</v>
      </c>
      <c r="N11167" t="s">
        <v>23494</v>
      </c>
    </row>
    <row r="11168" spans="1:14" x14ac:dyDescent="0.2">
      <c r="A11168" s="1" t="s">
        <v>15676</v>
      </c>
      <c r="B11168" t="s">
        <v>168</v>
      </c>
      <c r="C11168" t="s">
        <v>167</v>
      </c>
      <c r="D11168" t="s">
        <v>2443</v>
      </c>
      <c r="E11168" t="s">
        <v>3066</v>
      </c>
      <c r="F11168">
        <v>3</v>
      </c>
      <c r="G11168" t="s">
        <v>3978</v>
      </c>
      <c r="H11168" s="1" t="s">
        <v>4001</v>
      </c>
      <c r="I11168" t="s">
        <v>3611</v>
      </c>
      <c r="J11168">
        <v>1003</v>
      </c>
      <c r="K11168">
        <v>8981</v>
      </c>
      <c r="N11168" t="s">
        <v>23491</v>
      </c>
    </row>
    <row r="11169" spans="1:14" x14ac:dyDescent="0.2">
      <c r="A11169" s="1" t="s">
        <v>15677</v>
      </c>
      <c r="B11169" t="s">
        <v>169</v>
      </c>
      <c r="C11169" t="s">
        <v>156</v>
      </c>
      <c r="D11169" t="s">
        <v>2443</v>
      </c>
      <c r="E11169" t="s">
        <v>3066</v>
      </c>
      <c r="F11169">
        <v>5</v>
      </c>
      <c r="G11169" t="s">
        <v>3990</v>
      </c>
      <c r="H11169" s="1" t="s">
        <v>3856</v>
      </c>
      <c r="I11169" t="s">
        <v>3314</v>
      </c>
      <c r="J11169">
        <v>667</v>
      </c>
      <c r="K11169">
        <v>12420</v>
      </c>
      <c r="N11169" t="s">
        <v>23562</v>
      </c>
    </row>
    <row r="11170" spans="1:14" x14ac:dyDescent="0.2">
      <c r="A11170" s="1" t="s">
        <v>15678</v>
      </c>
      <c r="B11170" t="s">
        <v>156</v>
      </c>
      <c r="C11170" t="s">
        <v>535</v>
      </c>
      <c r="D11170" t="s">
        <v>2443</v>
      </c>
      <c r="E11170" t="s">
        <v>3066</v>
      </c>
      <c r="F11170">
        <v>1</v>
      </c>
      <c r="G11170" t="s">
        <v>4159</v>
      </c>
      <c r="H11170" s="1" t="s">
        <v>3424</v>
      </c>
      <c r="I11170" t="s">
        <v>3638</v>
      </c>
      <c r="J11170">
        <v>725</v>
      </c>
      <c r="K11170">
        <v>11484</v>
      </c>
      <c r="N11170" t="s">
        <v>23509</v>
      </c>
    </row>
    <row r="11171" spans="1:14" x14ac:dyDescent="0.2">
      <c r="A11171" s="1" t="s">
        <v>15679</v>
      </c>
      <c r="B11171" t="s">
        <v>156</v>
      </c>
      <c r="C11171" t="s">
        <v>612</v>
      </c>
      <c r="D11171" t="s">
        <v>2443</v>
      </c>
      <c r="E11171" t="s">
        <v>3067</v>
      </c>
      <c r="F11171">
        <v>6</v>
      </c>
      <c r="G11171" t="s">
        <v>3700</v>
      </c>
      <c r="H11171" s="1" t="s">
        <v>3700</v>
      </c>
      <c r="I11171" t="s">
        <v>4011</v>
      </c>
      <c r="J11171">
        <v>923</v>
      </c>
      <c r="L11171">
        <v>222874</v>
      </c>
      <c r="M11171">
        <v>608643</v>
      </c>
      <c r="N11171" t="s">
        <v>23549</v>
      </c>
    </row>
    <row r="11172" spans="1:14" x14ac:dyDescent="0.2">
      <c r="A11172" s="1" t="s">
        <v>15680</v>
      </c>
      <c r="B11172" t="s">
        <v>156</v>
      </c>
      <c r="C11172" t="s">
        <v>1433</v>
      </c>
      <c r="D11172" t="s">
        <v>2443</v>
      </c>
      <c r="E11172" t="s">
        <v>3066</v>
      </c>
      <c r="F11172">
        <v>5</v>
      </c>
      <c r="G11172" t="s">
        <v>3427</v>
      </c>
      <c r="H11172" s="1" t="s">
        <v>3343</v>
      </c>
      <c r="I11172" t="s">
        <v>3754</v>
      </c>
      <c r="J11172">
        <v>679</v>
      </c>
      <c r="K11172">
        <v>11674</v>
      </c>
      <c r="N11172" t="s">
        <v>23511</v>
      </c>
    </row>
    <row r="11173" spans="1:14" x14ac:dyDescent="0.2">
      <c r="A11173" s="1" t="s">
        <v>15681</v>
      </c>
      <c r="B11173" t="s">
        <v>156</v>
      </c>
      <c r="C11173" t="s">
        <v>338</v>
      </c>
      <c r="D11173" t="s">
        <v>2443</v>
      </c>
      <c r="E11173" t="s">
        <v>3067</v>
      </c>
      <c r="F11173">
        <v>6</v>
      </c>
      <c r="G11173" t="s">
        <v>4430</v>
      </c>
      <c r="H11173" s="1" t="s">
        <v>3182</v>
      </c>
      <c r="I11173" t="s">
        <v>3751</v>
      </c>
      <c r="J11173">
        <v>1637</v>
      </c>
      <c r="L11173">
        <v>88696</v>
      </c>
      <c r="M11173">
        <v>2311047</v>
      </c>
      <c r="N11173" t="s">
        <v>23545</v>
      </c>
    </row>
    <row r="11174" spans="1:14" x14ac:dyDescent="0.2">
      <c r="A11174" s="1" t="s">
        <v>15682</v>
      </c>
      <c r="B11174" t="s">
        <v>156</v>
      </c>
      <c r="C11174" t="s">
        <v>533</v>
      </c>
      <c r="D11174" t="s">
        <v>2443</v>
      </c>
      <c r="E11174" t="s">
        <v>3066</v>
      </c>
      <c r="F11174">
        <v>3</v>
      </c>
      <c r="G11174" t="s">
        <v>3267</v>
      </c>
      <c r="H11174" s="1" t="s">
        <v>3766</v>
      </c>
      <c r="I11174" t="s">
        <v>4281</v>
      </c>
      <c r="J11174">
        <v>1563</v>
      </c>
      <c r="K11174">
        <v>15018</v>
      </c>
      <c r="N11174" t="s">
        <v>23534</v>
      </c>
    </row>
    <row r="11175" spans="1:14" x14ac:dyDescent="0.2">
      <c r="A11175" s="1" t="s">
        <v>15683</v>
      </c>
      <c r="B11175" t="s">
        <v>156</v>
      </c>
      <c r="C11175" t="s">
        <v>246</v>
      </c>
      <c r="D11175" t="s">
        <v>2443</v>
      </c>
      <c r="E11175" t="s">
        <v>3066</v>
      </c>
      <c r="F11175">
        <v>7</v>
      </c>
      <c r="G11175" t="s">
        <v>4076</v>
      </c>
      <c r="H11175" s="1" t="s">
        <v>4254</v>
      </c>
      <c r="I11175" t="s">
        <v>4149</v>
      </c>
      <c r="J11175">
        <v>1386</v>
      </c>
      <c r="K11175">
        <v>12154</v>
      </c>
      <c r="N11175" t="s">
        <v>23500</v>
      </c>
    </row>
    <row r="11176" spans="1:14" x14ac:dyDescent="0.2">
      <c r="A11176" s="1" t="s">
        <v>15684</v>
      </c>
      <c r="B11176" t="s">
        <v>156</v>
      </c>
      <c r="C11176" t="s">
        <v>790</v>
      </c>
      <c r="D11176" t="s">
        <v>2443</v>
      </c>
      <c r="E11176" t="s">
        <v>3067</v>
      </c>
      <c r="F11176">
        <v>7</v>
      </c>
      <c r="G11176" t="s">
        <v>3338</v>
      </c>
      <c r="H11176" s="1" t="s">
        <v>3125</v>
      </c>
      <c r="I11176" t="s">
        <v>3445</v>
      </c>
      <c r="J11176">
        <v>1780</v>
      </c>
      <c r="L11176">
        <v>192353</v>
      </c>
      <c r="M11176">
        <v>511347</v>
      </c>
      <c r="N11176" t="s">
        <v>23493</v>
      </c>
    </row>
    <row r="11177" spans="1:14" x14ac:dyDescent="0.2">
      <c r="A11177" s="1" t="s">
        <v>15685</v>
      </c>
      <c r="B11177" t="s">
        <v>156</v>
      </c>
      <c r="C11177" t="s">
        <v>257</v>
      </c>
      <c r="D11177" t="s">
        <v>2443</v>
      </c>
      <c r="E11177" t="s">
        <v>3067</v>
      </c>
      <c r="F11177">
        <v>5</v>
      </c>
      <c r="G11177" t="s">
        <v>4076</v>
      </c>
      <c r="H11177" s="1" t="s">
        <v>3523</v>
      </c>
      <c r="I11177" t="s">
        <v>3487</v>
      </c>
      <c r="J11177">
        <v>1611</v>
      </c>
      <c r="L11177">
        <v>188615</v>
      </c>
      <c r="M11177">
        <v>2038855</v>
      </c>
      <c r="N11177" t="s">
        <v>23473</v>
      </c>
    </row>
    <row r="11178" spans="1:14" x14ac:dyDescent="0.2">
      <c r="A11178" s="1" t="s">
        <v>15686</v>
      </c>
      <c r="B11178" t="s">
        <v>156</v>
      </c>
      <c r="C11178" t="s">
        <v>247</v>
      </c>
      <c r="D11178" t="s">
        <v>2443</v>
      </c>
      <c r="E11178" t="s">
        <v>3066</v>
      </c>
      <c r="F11178">
        <v>6</v>
      </c>
      <c r="G11178" t="s">
        <v>3857</v>
      </c>
      <c r="H11178" s="1" t="s">
        <v>3373</v>
      </c>
      <c r="I11178" t="s">
        <v>3600</v>
      </c>
      <c r="J11178">
        <v>1966</v>
      </c>
      <c r="K11178">
        <v>8278</v>
      </c>
      <c r="N11178" t="s">
        <v>23546</v>
      </c>
    </row>
    <row r="11179" spans="1:14" x14ac:dyDescent="0.2">
      <c r="A11179" s="1" t="s">
        <v>15687</v>
      </c>
      <c r="B11179" t="s">
        <v>156</v>
      </c>
      <c r="C11179" t="s">
        <v>157</v>
      </c>
      <c r="D11179" t="s">
        <v>2443</v>
      </c>
      <c r="E11179" t="s">
        <v>3067</v>
      </c>
      <c r="F11179">
        <v>5</v>
      </c>
      <c r="G11179" t="s">
        <v>3279</v>
      </c>
      <c r="H11179" s="1" t="s">
        <v>3653</v>
      </c>
      <c r="I11179" t="s">
        <v>3298</v>
      </c>
      <c r="J11179">
        <v>2380</v>
      </c>
      <c r="L11179">
        <v>284555</v>
      </c>
      <c r="M11179">
        <v>2192272</v>
      </c>
      <c r="N11179" t="s">
        <v>23489</v>
      </c>
    </row>
    <row r="11180" spans="1:14" x14ac:dyDescent="0.2">
      <c r="A11180" s="1" t="s">
        <v>15688</v>
      </c>
      <c r="B11180" t="s">
        <v>156</v>
      </c>
      <c r="C11180" t="s">
        <v>547</v>
      </c>
      <c r="D11180" t="s">
        <v>2443</v>
      </c>
      <c r="E11180" t="s">
        <v>3067</v>
      </c>
      <c r="F11180">
        <v>7</v>
      </c>
      <c r="G11180" t="s">
        <v>3194</v>
      </c>
      <c r="H11180" s="1" t="s">
        <v>4292</v>
      </c>
      <c r="I11180" t="s">
        <v>4278</v>
      </c>
      <c r="J11180">
        <v>1299</v>
      </c>
      <c r="L11180">
        <v>242193</v>
      </c>
      <c r="M11180">
        <v>1919069</v>
      </c>
      <c r="N11180" t="s">
        <v>23531</v>
      </c>
    </row>
    <row r="11181" spans="1:14" x14ac:dyDescent="0.2">
      <c r="A11181" s="1" t="s">
        <v>15689</v>
      </c>
      <c r="B11181" t="s">
        <v>156</v>
      </c>
      <c r="C11181" t="s">
        <v>161</v>
      </c>
      <c r="D11181" t="s">
        <v>2443</v>
      </c>
      <c r="E11181" t="s">
        <v>3066</v>
      </c>
      <c r="F11181">
        <v>6</v>
      </c>
      <c r="G11181" t="s">
        <v>4122</v>
      </c>
      <c r="H11181" s="1" t="s">
        <v>3750</v>
      </c>
      <c r="I11181" t="s">
        <v>4316</v>
      </c>
      <c r="J11181">
        <v>625</v>
      </c>
      <c r="K11181">
        <v>9882</v>
      </c>
      <c r="N11181" t="s">
        <v>23477</v>
      </c>
    </row>
    <row r="11182" spans="1:14" x14ac:dyDescent="0.2">
      <c r="A11182" s="1" t="s">
        <v>15690</v>
      </c>
      <c r="B11182" t="s">
        <v>156</v>
      </c>
      <c r="C11182" t="s">
        <v>1439</v>
      </c>
      <c r="D11182" t="s">
        <v>2443</v>
      </c>
      <c r="E11182" t="s">
        <v>3066</v>
      </c>
      <c r="F11182">
        <v>7</v>
      </c>
      <c r="G11182" t="s">
        <v>4017</v>
      </c>
      <c r="H11182" s="1" t="s">
        <v>3495</v>
      </c>
      <c r="I11182" t="s">
        <v>4333</v>
      </c>
      <c r="J11182">
        <v>1855</v>
      </c>
      <c r="K11182">
        <v>13412</v>
      </c>
      <c r="N11182" t="s">
        <v>23510</v>
      </c>
    </row>
    <row r="11183" spans="1:14" x14ac:dyDescent="0.2">
      <c r="A11183" s="1" t="s">
        <v>15691</v>
      </c>
      <c r="B11183" t="s">
        <v>156</v>
      </c>
      <c r="C11183" t="s">
        <v>1429</v>
      </c>
      <c r="D11183" t="s">
        <v>2443</v>
      </c>
      <c r="E11183" t="s">
        <v>3067</v>
      </c>
      <c r="F11183">
        <v>4</v>
      </c>
      <c r="G11183" t="s">
        <v>4252</v>
      </c>
      <c r="H11183" s="1" t="s">
        <v>4476</v>
      </c>
      <c r="I11183" t="s">
        <v>3098</v>
      </c>
      <c r="J11183">
        <v>1290</v>
      </c>
      <c r="L11183">
        <v>242826</v>
      </c>
      <c r="M11183">
        <v>1024844</v>
      </c>
      <c r="N11183" t="s">
        <v>23467</v>
      </c>
    </row>
    <row r="11184" spans="1:14" x14ac:dyDescent="0.2">
      <c r="A11184" s="1" t="s">
        <v>15692</v>
      </c>
      <c r="B11184" t="s">
        <v>156</v>
      </c>
      <c r="C11184" t="s">
        <v>164</v>
      </c>
      <c r="D11184" t="s">
        <v>2443</v>
      </c>
      <c r="E11184" t="s">
        <v>3066</v>
      </c>
      <c r="F11184">
        <v>1</v>
      </c>
      <c r="G11184" t="s">
        <v>4086</v>
      </c>
      <c r="H11184" s="1" t="s">
        <v>3449</v>
      </c>
      <c r="I11184" t="s">
        <v>4191</v>
      </c>
      <c r="J11184">
        <v>1487</v>
      </c>
      <c r="K11184">
        <v>11952</v>
      </c>
      <c r="N11184" t="s">
        <v>23519</v>
      </c>
    </row>
    <row r="11185" spans="1:14" x14ac:dyDescent="0.2">
      <c r="A11185" s="1" t="s">
        <v>15693</v>
      </c>
      <c r="B11185" t="s">
        <v>156</v>
      </c>
      <c r="C11185" t="s">
        <v>617</v>
      </c>
      <c r="D11185" t="s">
        <v>2443</v>
      </c>
      <c r="E11185" t="s">
        <v>3067</v>
      </c>
      <c r="F11185">
        <v>1</v>
      </c>
      <c r="G11185" t="s">
        <v>3582</v>
      </c>
      <c r="H11185" s="1" t="s">
        <v>3637</v>
      </c>
      <c r="I11185" t="s">
        <v>4217</v>
      </c>
      <c r="J11185">
        <v>1361</v>
      </c>
      <c r="L11185">
        <v>185682</v>
      </c>
      <c r="M11185">
        <v>2691963</v>
      </c>
      <c r="N11185" t="s">
        <v>23477</v>
      </c>
    </row>
    <row r="11186" spans="1:14" x14ac:dyDescent="0.2">
      <c r="A11186" s="1" t="s">
        <v>15694</v>
      </c>
      <c r="B11186" t="s">
        <v>156</v>
      </c>
      <c r="C11186" t="s">
        <v>2076</v>
      </c>
      <c r="D11186" t="s">
        <v>2443</v>
      </c>
      <c r="E11186" t="s">
        <v>3066</v>
      </c>
      <c r="F11186">
        <v>3</v>
      </c>
      <c r="G11186" t="s">
        <v>3557</v>
      </c>
      <c r="H11186" s="1" t="s">
        <v>4492</v>
      </c>
      <c r="I11186" t="s">
        <v>4500</v>
      </c>
      <c r="J11186">
        <v>1628</v>
      </c>
      <c r="K11186">
        <v>5395</v>
      </c>
      <c r="N11186" t="s">
        <v>23530</v>
      </c>
    </row>
    <row r="11187" spans="1:14" x14ac:dyDescent="0.2">
      <c r="A11187" s="1" t="s">
        <v>15695</v>
      </c>
      <c r="B11187" t="s">
        <v>156</v>
      </c>
      <c r="C11187" t="s">
        <v>165</v>
      </c>
      <c r="D11187" t="s">
        <v>2443</v>
      </c>
      <c r="E11187" t="s">
        <v>3067</v>
      </c>
      <c r="F11187">
        <v>6</v>
      </c>
      <c r="G11187" t="s">
        <v>3327</v>
      </c>
      <c r="H11187" s="1" t="s">
        <v>4011</v>
      </c>
      <c r="I11187" t="s">
        <v>3327</v>
      </c>
      <c r="J11187">
        <v>1596</v>
      </c>
      <c r="L11187">
        <v>287478</v>
      </c>
      <c r="M11187">
        <v>1288114</v>
      </c>
      <c r="N11187" t="s">
        <v>23500</v>
      </c>
    </row>
    <row r="11188" spans="1:14" x14ac:dyDescent="0.2">
      <c r="A11188" s="1" t="s">
        <v>15696</v>
      </c>
      <c r="B11188" t="s">
        <v>156</v>
      </c>
      <c r="C11188" t="s">
        <v>1443</v>
      </c>
      <c r="D11188" t="s">
        <v>2443</v>
      </c>
      <c r="E11188" t="s">
        <v>3066</v>
      </c>
      <c r="F11188">
        <v>2</v>
      </c>
      <c r="G11188" t="s">
        <v>3999</v>
      </c>
      <c r="H11188" s="1" t="s">
        <v>3660</v>
      </c>
      <c r="I11188" t="s">
        <v>3970</v>
      </c>
      <c r="J11188">
        <v>2449</v>
      </c>
      <c r="K11188">
        <v>10509</v>
      </c>
      <c r="N11188" t="s">
        <v>23539</v>
      </c>
    </row>
    <row r="11189" spans="1:14" x14ac:dyDescent="0.2">
      <c r="A11189" s="1" t="s">
        <v>15697</v>
      </c>
      <c r="B11189" t="s">
        <v>156</v>
      </c>
      <c r="C11189" t="s">
        <v>1444</v>
      </c>
      <c r="D11189" t="s">
        <v>2443</v>
      </c>
      <c r="E11189" t="s">
        <v>3067</v>
      </c>
      <c r="F11189">
        <v>2</v>
      </c>
      <c r="G11189" t="s">
        <v>3381</v>
      </c>
      <c r="H11189" s="1" t="s">
        <v>3621</v>
      </c>
      <c r="I11189" t="s">
        <v>4329</v>
      </c>
      <c r="J11189">
        <v>1835</v>
      </c>
      <c r="L11189">
        <v>258528</v>
      </c>
      <c r="M11189">
        <v>1323433</v>
      </c>
      <c r="N11189" t="s">
        <v>23556</v>
      </c>
    </row>
    <row r="11190" spans="1:14" x14ac:dyDescent="0.2">
      <c r="A11190" s="1" t="s">
        <v>15698</v>
      </c>
      <c r="B11190" t="s">
        <v>156</v>
      </c>
      <c r="C11190" t="s">
        <v>167</v>
      </c>
      <c r="D11190" t="s">
        <v>2443</v>
      </c>
      <c r="E11190" t="s">
        <v>3066</v>
      </c>
      <c r="F11190">
        <v>2</v>
      </c>
      <c r="G11190" t="s">
        <v>3465</v>
      </c>
      <c r="H11190" s="1" t="s">
        <v>3774</v>
      </c>
      <c r="I11190" t="s">
        <v>3455</v>
      </c>
      <c r="J11190">
        <v>1191</v>
      </c>
      <c r="K11190">
        <v>5062</v>
      </c>
      <c r="N11190" t="s">
        <v>23533</v>
      </c>
    </row>
    <row r="11191" spans="1:14" x14ac:dyDescent="0.2">
      <c r="A11191" s="1" t="s">
        <v>15699</v>
      </c>
      <c r="B11191" t="s">
        <v>156</v>
      </c>
      <c r="C11191" t="s">
        <v>1447</v>
      </c>
      <c r="D11191" t="s">
        <v>2443</v>
      </c>
      <c r="E11191" t="s">
        <v>3067</v>
      </c>
      <c r="F11191">
        <v>3</v>
      </c>
      <c r="G11191" t="s">
        <v>3326</v>
      </c>
      <c r="H11191" s="1" t="s">
        <v>4193</v>
      </c>
      <c r="I11191" t="s">
        <v>4261</v>
      </c>
      <c r="J11191">
        <v>975</v>
      </c>
      <c r="L11191">
        <v>171307</v>
      </c>
      <c r="M11191">
        <v>2535728</v>
      </c>
      <c r="N11191" t="s">
        <v>23528</v>
      </c>
    </row>
    <row r="11192" spans="1:14" x14ac:dyDescent="0.2">
      <c r="A11192" s="1" t="s">
        <v>15700</v>
      </c>
      <c r="B11192" t="s">
        <v>156</v>
      </c>
      <c r="C11192" t="s">
        <v>273</v>
      </c>
      <c r="D11192" t="s">
        <v>2443</v>
      </c>
      <c r="E11192" t="s">
        <v>3066</v>
      </c>
      <c r="F11192">
        <v>4</v>
      </c>
      <c r="G11192" t="s">
        <v>4226</v>
      </c>
      <c r="H11192" s="1" t="s">
        <v>3939</v>
      </c>
      <c r="I11192" t="s">
        <v>4149</v>
      </c>
      <c r="J11192">
        <v>1803</v>
      </c>
      <c r="K11192">
        <v>6414</v>
      </c>
      <c r="N11192" t="s">
        <v>23531</v>
      </c>
    </row>
    <row r="11193" spans="1:14" x14ac:dyDescent="0.2">
      <c r="A11193" s="1" t="s">
        <v>15701</v>
      </c>
      <c r="B11193" t="s">
        <v>156</v>
      </c>
      <c r="C11193" t="s">
        <v>626</v>
      </c>
      <c r="D11193" t="s">
        <v>2443</v>
      </c>
      <c r="E11193" t="s">
        <v>3067</v>
      </c>
      <c r="F11193">
        <v>4</v>
      </c>
      <c r="G11193" t="s">
        <v>3440</v>
      </c>
      <c r="H11193" s="1" t="s">
        <v>4246</v>
      </c>
      <c r="I11193" t="s">
        <v>3953</v>
      </c>
      <c r="J11193">
        <v>1898</v>
      </c>
      <c r="L11193">
        <v>108252</v>
      </c>
      <c r="M11193">
        <v>1092377</v>
      </c>
      <c r="N11193" t="s">
        <v>23491</v>
      </c>
    </row>
    <row r="11194" spans="1:14" x14ac:dyDescent="0.2">
      <c r="A11194" s="1" t="s">
        <v>15702</v>
      </c>
      <c r="B11194" t="s">
        <v>156</v>
      </c>
      <c r="C11194" t="s">
        <v>1449</v>
      </c>
      <c r="D11194" t="s">
        <v>2443</v>
      </c>
      <c r="E11194" t="s">
        <v>3066</v>
      </c>
      <c r="F11194">
        <v>7</v>
      </c>
      <c r="G11194" t="s">
        <v>3186</v>
      </c>
      <c r="H11194" s="1" t="s">
        <v>4249</v>
      </c>
      <c r="I11194" t="s">
        <v>3084</v>
      </c>
      <c r="J11194">
        <v>1588</v>
      </c>
      <c r="K11194">
        <v>5264</v>
      </c>
      <c r="N11194" t="s">
        <v>23551</v>
      </c>
    </row>
    <row r="11195" spans="1:14" x14ac:dyDescent="0.2">
      <c r="A11195" s="1" t="s">
        <v>15703</v>
      </c>
      <c r="B11195" t="s">
        <v>156</v>
      </c>
      <c r="C11195" t="s">
        <v>1757</v>
      </c>
      <c r="D11195" t="s">
        <v>2443</v>
      </c>
      <c r="E11195" t="s">
        <v>3067</v>
      </c>
      <c r="F11195">
        <v>2</v>
      </c>
      <c r="G11195" t="s">
        <v>3599</v>
      </c>
      <c r="H11195" s="1" t="s">
        <v>3343</v>
      </c>
      <c r="I11195" t="s">
        <v>3122</v>
      </c>
      <c r="J11195">
        <v>2448</v>
      </c>
      <c r="L11195">
        <v>145397</v>
      </c>
      <c r="M11195">
        <v>640966</v>
      </c>
      <c r="N11195" t="s">
        <v>23546</v>
      </c>
    </row>
    <row r="11196" spans="1:14" x14ac:dyDescent="0.2">
      <c r="A11196" s="1" t="s">
        <v>15704</v>
      </c>
      <c r="B11196" t="s">
        <v>156</v>
      </c>
      <c r="C11196" t="s">
        <v>620</v>
      </c>
      <c r="D11196" t="s">
        <v>2443</v>
      </c>
      <c r="E11196" t="s">
        <v>3066</v>
      </c>
      <c r="F11196">
        <v>1</v>
      </c>
      <c r="G11196" t="s">
        <v>3133</v>
      </c>
      <c r="H11196" s="1" t="s">
        <v>4042</v>
      </c>
      <c r="I11196" t="s">
        <v>3692</v>
      </c>
      <c r="J11196">
        <v>1399</v>
      </c>
      <c r="K11196">
        <v>15732</v>
      </c>
      <c r="N11196" t="s">
        <v>23483</v>
      </c>
    </row>
    <row r="11197" spans="1:14" x14ac:dyDescent="0.2">
      <c r="A11197" s="1" t="s">
        <v>15705</v>
      </c>
      <c r="B11197" t="s">
        <v>156</v>
      </c>
      <c r="C11197" t="s">
        <v>284</v>
      </c>
      <c r="D11197" t="s">
        <v>2443</v>
      </c>
      <c r="E11197" t="s">
        <v>3066</v>
      </c>
      <c r="F11197">
        <v>1</v>
      </c>
      <c r="G11197" t="s">
        <v>4014</v>
      </c>
      <c r="H11197" s="1" t="s">
        <v>3075</v>
      </c>
      <c r="I11197" t="s">
        <v>3124</v>
      </c>
      <c r="J11197">
        <v>1321</v>
      </c>
      <c r="K11197">
        <v>12726</v>
      </c>
      <c r="N11197" t="s">
        <v>23465</v>
      </c>
    </row>
    <row r="11198" spans="1:14" x14ac:dyDescent="0.2">
      <c r="A11198" s="1" t="s">
        <v>15706</v>
      </c>
      <c r="B11198" t="s">
        <v>1445</v>
      </c>
      <c r="C11198" t="s">
        <v>156</v>
      </c>
      <c r="D11198" t="s">
        <v>2443</v>
      </c>
      <c r="E11198" t="s">
        <v>3067</v>
      </c>
      <c r="F11198">
        <v>5</v>
      </c>
      <c r="G11198" t="s">
        <v>3970</v>
      </c>
      <c r="H11198" s="1" t="s">
        <v>4461</v>
      </c>
      <c r="I11198" t="s">
        <v>3968</v>
      </c>
      <c r="J11198">
        <v>939</v>
      </c>
      <c r="L11198">
        <v>233549</v>
      </c>
      <c r="M11198">
        <v>477875</v>
      </c>
      <c r="N11198" t="s">
        <v>23547</v>
      </c>
    </row>
    <row r="11199" spans="1:14" x14ac:dyDescent="0.2">
      <c r="A11199" s="1" t="s">
        <v>15707</v>
      </c>
      <c r="B11199" t="s">
        <v>1447</v>
      </c>
      <c r="C11199" t="s">
        <v>156</v>
      </c>
      <c r="D11199" t="s">
        <v>2443</v>
      </c>
      <c r="E11199" t="s">
        <v>3067</v>
      </c>
      <c r="F11199">
        <v>1</v>
      </c>
      <c r="G11199" t="s">
        <v>3267</v>
      </c>
      <c r="H11199" s="1" t="s">
        <v>4006</v>
      </c>
      <c r="I11199" t="s">
        <v>3268</v>
      </c>
      <c r="J11199">
        <v>1331</v>
      </c>
      <c r="L11199">
        <v>60137</v>
      </c>
      <c r="M11199">
        <v>1695647</v>
      </c>
      <c r="N11199" t="s">
        <v>23504</v>
      </c>
    </row>
    <row r="11200" spans="1:14" x14ac:dyDescent="0.2">
      <c r="A11200" s="1" t="s">
        <v>15708</v>
      </c>
      <c r="B11200" t="s">
        <v>620</v>
      </c>
      <c r="C11200" t="s">
        <v>156</v>
      </c>
      <c r="D11200" t="s">
        <v>2443</v>
      </c>
      <c r="E11200" t="s">
        <v>3066</v>
      </c>
      <c r="F11200">
        <v>1</v>
      </c>
      <c r="G11200" t="s">
        <v>4332</v>
      </c>
      <c r="H11200" s="1" t="s">
        <v>3141</v>
      </c>
      <c r="I11200" t="s">
        <v>3323</v>
      </c>
      <c r="J11200">
        <v>1739</v>
      </c>
      <c r="K11200">
        <v>16840</v>
      </c>
      <c r="N11200" t="s">
        <v>23465</v>
      </c>
    </row>
    <row r="11201" spans="1:14" x14ac:dyDescent="0.2">
      <c r="A11201" s="1" t="s">
        <v>15709</v>
      </c>
      <c r="B11201" t="s">
        <v>284</v>
      </c>
      <c r="C11201" t="s">
        <v>156</v>
      </c>
      <c r="D11201" t="s">
        <v>2443</v>
      </c>
      <c r="E11201" t="s">
        <v>3066</v>
      </c>
      <c r="F11201">
        <v>4</v>
      </c>
      <c r="G11201" t="s">
        <v>3332</v>
      </c>
      <c r="H11201" s="1" t="s">
        <v>3670</v>
      </c>
      <c r="I11201" t="s">
        <v>3705</v>
      </c>
      <c r="J11201">
        <v>2124</v>
      </c>
      <c r="K11201">
        <v>12815</v>
      </c>
      <c r="N11201" t="s">
        <v>23498</v>
      </c>
    </row>
    <row r="11202" spans="1:14" x14ac:dyDescent="0.2">
      <c r="A11202" s="1" t="s">
        <v>15710</v>
      </c>
      <c r="B11202" t="s">
        <v>977</v>
      </c>
      <c r="C11202" t="s">
        <v>987</v>
      </c>
      <c r="D11202" t="s">
        <v>2445</v>
      </c>
      <c r="E11202" t="s">
        <v>3067</v>
      </c>
      <c r="F11202">
        <v>2</v>
      </c>
      <c r="G11202" t="s">
        <v>3169</v>
      </c>
      <c r="H11202" s="1" t="s">
        <v>4276</v>
      </c>
      <c r="I11202" t="s">
        <v>4247</v>
      </c>
      <c r="J11202">
        <v>1813</v>
      </c>
      <c r="L11202">
        <v>298491</v>
      </c>
      <c r="M11202">
        <v>1379782</v>
      </c>
      <c r="N11202" t="s">
        <v>23487</v>
      </c>
    </row>
    <row r="11203" spans="1:14" x14ac:dyDescent="0.2">
      <c r="A11203" s="1" t="s">
        <v>15711</v>
      </c>
      <c r="B11203" t="s">
        <v>982</v>
      </c>
      <c r="C11203" t="s">
        <v>987</v>
      </c>
      <c r="D11203" t="s">
        <v>2445</v>
      </c>
      <c r="E11203" t="s">
        <v>3066</v>
      </c>
      <c r="F11203">
        <v>5</v>
      </c>
      <c r="G11203" t="s">
        <v>4232</v>
      </c>
      <c r="H11203" s="1" t="s">
        <v>4421</v>
      </c>
      <c r="I11203" t="s">
        <v>3288</v>
      </c>
      <c r="J11203">
        <v>882</v>
      </c>
      <c r="K11203">
        <v>8546</v>
      </c>
      <c r="N11203" t="s">
        <v>23526</v>
      </c>
    </row>
    <row r="11204" spans="1:14" x14ac:dyDescent="0.2">
      <c r="A11204" s="1" t="s">
        <v>15712</v>
      </c>
      <c r="B11204" t="s">
        <v>155</v>
      </c>
      <c r="C11204" t="s">
        <v>987</v>
      </c>
      <c r="D11204" t="s">
        <v>2445</v>
      </c>
      <c r="E11204" t="s">
        <v>3067</v>
      </c>
      <c r="F11204">
        <v>7</v>
      </c>
      <c r="G11204" t="s">
        <v>3325</v>
      </c>
      <c r="H11204" s="1" t="s">
        <v>4256</v>
      </c>
      <c r="I11204" t="s">
        <v>3123</v>
      </c>
      <c r="J11204">
        <v>2387</v>
      </c>
      <c r="L11204">
        <v>134096</v>
      </c>
      <c r="M11204">
        <v>2297849</v>
      </c>
      <c r="N11204" t="s">
        <v>23526</v>
      </c>
    </row>
    <row r="11205" spans="1:14" x14ac:dyDescent="0.2">
      <c r="A11205" s="1" t="s">
        <v>15713</v>
      </c>
      <c r="B11205" t="s">
        <v>613</v>
      </c>
      <c r="C11205" t="s">
        <v>987</v>
      </c>
      <c r="D11205" t="s">
        <v>2445</v>
      </c>
      <c r="E11205" t="s">
        <v>3067</v>
      </c>
      <c r="F11205">
        <v>6</v>
      </c>
      <c r="G11205" t="s">
        <v>3526</v>
      </c>
      <c r="H11205" s="1" t="s">
        <v>3279</v>
      </c>
      <c r="I11205" t="s">
        <v>3457</v>
      </c>
      <c r="J11205">
        <v>509</v>
      </c>
      <c r="L11205">
        <v>249082</v>
      </c>
      <c r="M11205">
        <v>583447</v>
      </c>
      <c r="N11205" t="s">
        <v>23473</v>
      </c>
    </row>
    <row r="11206" spans="1:14" x14ac:dyDescent="0.2">
      <c r="A11206" s="1" t="s">
        <v>15714</v>
      </c>
      <c r="B11206" t="s">
        <v>544</v>
      </c>
      <c r="C11206" t="s">
        <v>987</v>
      </c>
      <c r="D11206" t="s">
        <v>2445</v>
      </c>
      <c r="E11206" t="s">
        <v>3066</v>
      </c>
      <c r="F11206">
        <v>4</v>
      </c>
      <c r="G11206" t="s">
        <v>3183</v>
      </c>
      <c r="H11206" s="1" t="s">
        <v>3128</v>
      </c>
      <c r="I11206" t="s">
        <v>3113</v>
      </c>
      <c r="J11206">
        <v>2008</v>
      </c>
      <c r="K11206">
        <v>8888</v>
      </c>
      <c r="N11206" t="s">
        <v>23490</v>
      </c>
    </row>
    <row r="11207" spans="1:14" x14ac:dyDescent="0.2">
      <c r="A11207" s="1" t="s">
        <v>15715</v>
      </c>
      <c r="B11207" t="s">
        <v>987</v>
      </c>
      <c r="C11207" t="s">
        <v>977</v>
      </c>
      <c r="D11207" t="s">
        <v>2445</v>
      </c>
      <c r="E11207" t="s">
        <v>3067</v>
      </c>
      <c r="F11207">
        <v>4</v>
      </c>
      <c r="G11207" t="s">
        <v>4225</v>
      </c>
      <c r="H11207" s="1" t="s">
        <v>3227</v>
      </c>
      <c r="I11207" t="s">
        <v>4059</v>
      </c>
      <c r="J11207">
        <v>2091</v>
      </c>
      <c r="L11207">
        <v>105214</v>
      </c>
      <c r="M11207">
        <v>2022126</v>
      </c>
      <c r="N11207" t="s">
        <v>23496</v>
      </c>
    </row>
    <row r="11208" spans="1:14" x14ac:dyDescent="0.2">
      <c r="A11208" s="1" t="s">
        <v>15716</v>
      </c>
      <c r="B11208" t="s">
        <v>987</v>
      </c>
      <c r="C11208" t="s">
        <v>982</v>
      </c>
      <c r="D11208" t="s">
        <v>2445</v>
      </c>
      <c r="E11208" t="s">
        <v>3066</v>
      </c>
      <c r="F11208">
        <v>6</v>
      </c>
      <c r="G11208" t="s">
        <v>4371</v>
      </c>
      <c r="H11208" s="1" t="s">
        <v>3126</v>
      </c>
      <c r="I11208" t="s">
        <v>4391</v>
      </c>
      <c r="J11208">
        <v>1640</v>
      </c>
      <c r="K11208">
        <v>16738</v>
      </c>
      <c r="N11208" t="s">
        <v>23545</v>
      </c>
    </row>
    <row r="11209" spans="1:14" x14ac:dyDescent="0.2">
      <c r="A11209" s="1" t="s">
        <v>15717</v>
      </c>
      <c r="B11209" t="s">
        <v>987</v>
      </c>
      <c r="C11209" t="s">
        <v>155</v>
      </c>
      <c r="D11209" t="s">
        <v>2445</v>
      </c>
      <c r="E11209" t="s">
        <v>3067</v>
      </c>
      <c r="F11209">
        <v>6</v>
      </c>
      <c r="G11209" t="s">
        <v>3142</v>
      </c>
      <c r="H11209" s="1" t="s">
        <v>3381</v>
      </c>
      <c r="I11209" t="s">
        <v>3801</v>
      </c>
      <c r="J11209">
        <v>779</v>
      </c>
      <c r="L11209">
        <v>105714</v>
      </c>
      <c r="M11209">
        <v>2869179</v>
      </c>
      <c r="N11209" t="s">
        <v>23550</v>
      </c>
    </row>
    <row r="11210" spans="1:14" x14ac:dyDescent="0.2">
      <c r="A11210" s="1" t="s">
        <v>15718</v>
      </c>
      <c r="B11210" t="s">
        <v>987</v>
      </c>
      <c r="C11210" t="s">
        <v>612</v>
      </c>
      <c r="D11210" t="s">
        <v>2445</v>
      </c>
      <c r="E11210" t="s">
        <v>3066</v>
      </c>
      <c r="F11210">
        <v>6</v>
      </c>
      <c r="G11210" t="s">
        <v>3716</v>
      </c>
      <c r="H11210" s="1" t="s">
        <v>3463</v>
      </c>
      <c r="I11210" t="s">
        <v>3406</v>
      </c>
      <c r="J11210">
        <v>2149</v>
      </c>
      <c r="K11210">
        <v>7745</v>
      </c>
      <c r="N11210" t="s">
        <v>23473</v>
      </c>
    </row>
    <row r="11211" spans="1:14" x14ac:dyDescent="0.2">
      <c r="A11211" s="1" t="s">
        <v>15719</v>
      </c>
      <c r="B11211" t="s">
        <v>987</v>
      </c>
      <c r="C11211" t="s">
        <v>613</v>
      </c>
      <c r="D11211" t="s">
        <v>2445</v>
      </c>
      <c r="E11211" t="s">
        <v>3067</v>
      </c>
      <c r="F11211">
        <v>5</v>
      </c>
      <c r="G11211" t="s">
        <v>4480</v>
      </c>
      <c r="H11211" s="1" t="s">
        <v>3503</v>
      </c>
      <c r="I11211" t="s">
        <v>4069</v>
      </c>
      <c r="J11211">
        <v>1954</v>
      </c>
      <c r="L11211">
        <v>244287</v>
      </c>
      <c r="M11211">
        <v>732248</v>
      </c>
      <c r="N11211" t="s">
        <v>23555</v>
      </c>
    </row>
    <row r="11212" spans="1:14" x14ac:dyDescent="0.2">
      <c r="A11212" s="1" t="s">
        <v>15720</v>
      </c>
      <c r="B11212" t="s">
        <v>987</v>
      </c>
      <c r="C11212" t="s">
        <v>544</v>
      </c>
      <c r="D11212" t="s">
        <v>2445</v>
      </c>
      <c r="E11212" t="s">
        <v>3066</v>
      </c>
      <c r="F11212">
        <v>7</v>
      </c>
      <c r="G11212" t="s">
        <v>4072</v>
      </c>
      <c r="H11212" s="1" t="s">
        <v>3667</v>
      </c>
      <c r="I11212" t="s">
        <v>3910</v>
      </c>
      <c r="J11212">
        <v>1525</v>
      </c>
      <c r="K11212">
        <v>5710</v>
      </c>
      <c r="N11212" t="s">
        <v>23486</v>
      </c>
    </row>
    <row r="11213" spans="1:14" x14ac:dyDescent="0.2">
      <c r="A11213" s="1" t="s">
        <v>15721</v>
      </c>
      <c r="B11213" t="s">
        <v>987</v>
      </c>
      <c r="C11213" t="s">
        <v>622</v>
      </c>
      <c r="D11213" t="s">
        <v>2445</v>
      </c>
      <c r="E11213" t="s">
        <v>3067</v>
      </c>
      <c r="F11213">
        <v>5</v>
      </c>
      <c r="G11213" t="s">
        <v>3341</v>
      </c>
      <c r="H11213" s="1" t="s">
        <v>4441</v>
      </c>
      <c r="I11213" t="s">
        <v>4131</v>
      </c>
      <c r="J11213">
        <v>1725</v>
      </c>
      <c r="L11213">
        <v>249690</v>
      </c>
      <c r="M11213">
        <v>1221398</v>
      </c>
      <c r="N11213" t="s">
        <v>23471</v>
      </c>
    </row>
    <row r="11214" spans="1:14" x14ac:dyDescent="0.2">
      <c r="A11214" s="1" t="s">
        <v>15722</v>
      </c>
      <c r="B11214" t="s">
        <v>987</v>
      </c>
      <c r="C11214" t="s">
        <v>336</v>
      </c>
      <c r="D11214" t="s">
        <v>2445</v>
      </c>
      <c r="E11214" t="s">
        <v>3066</v>
      </c>
      <c r="F11214">
        <v>2</v>
      </c>
      <c r="G11214" t="s">
        <v>4365</v>
      </c>
      <c r="H11214" s="1" t="s">
        <v>3490</v>
      </c>
      <c r="I11214" t="s">
        <v>4076</v>
      </c>
      <c r="J11214">
        <v>673</v>
      </c>
      <c r="K11214">
        <v>14553</v>
      </c>
      <c r="N11214" t="s">
        <v>23558</v>
      </c>
    </row>
    <row r="11215" spans="1:14" x14ac:dyDescent="0.2">
      <c r="A11215" s="1" t="s">
        <v>15723</v>
      </c>
      <c r="B11215" t="s">
        <v>987</v>
      </c>
      <c r="C11215" t="s">
        <v>403</v>
      </c>
      <c r="D11215" t="s">
        <v>2445</v>
      </c>
      <c r="E11215" t="s">
        <v>3067</v>
      </c>
      <c r="F11215">
        <v>7</v>
      </c>
      <c r="G11215" t="s">
        <v>3357</v>
      </c>
      <c r="H11215" s="1" t="s">
        <v>3281</v>
      </c>
      <c r="I11215" t="s">
        <v>4314</v>
      </c>
      <c r="J11215">
        <v>1059</v>
      </c>
      <c r="L11215">
        <v>107245</v>
      </c>
      <c r="M11215">
        <v>2897630</v>
      </c>
      <c r="N11215" t="s">
        <v>23497</v>
      </c>
    </row>
    <row r="11216" spans="1:14" x14ac:dyDescent="0.2">
      <c r="A11216" s="1" t="s">
        <v>15724</v>
      </c>
      <c r="B11216" t="s">
        <v>987</v>
      </c>
      <c r="C11216" t="s">
        <v>980</v>
      </c>
      <c r="D11216" t="s">
        <v>2445</v>
      </c>
      <c r="E11216" t="s">
        <v>3066</v>
      </c>
      <c r="F11216">
        <v>4</v>
      </c>
      <c r="G11216" t="s">
        <v>4267</v>
      </c>
      <c r="H11216" s="1" t="s">
        <v>4224</v>
      </c>
      <c r="I11216" t="s">
        <v>3202</v>
      </c>
      <c r="J11216">
        <v>1061</v>
      </c>
      <c r="K11216">
        <v>18799</v>
      </c>
      <c r="N11216" t="s">
        <v>23539</v>
      </c>
    </row>
    <row r="11217" spans="1:14" x14ac:dyDescent="0.2">
      <c r="A11217" s="1" t="s">
        <v>15725</v>
      </c>
      <c r="B11217" t="s">
        <v>987</v>
      </c>
      <c r="C11217" t="s">
        <v>150</v>
      </c>
      <c r="D11217" t="s">
        <v>2445</v>
      </c>
      <c r="E11217" t="s">
        <v>3067</v>
      </c>
      <c r="F11217">
        <v>1</v>
      </c>
      <c r="G11217" t="s">
        <v>3263</v>
      </c>
      <c r="H11217" s="1" t="s">
        <v>3677</v>
      </c>
      <c r="I11217" t="s">
        <v>3283</v>
      </c>
      <c r="J11217">
        <v>2300</v>
      </c>
      <c r="L11217">
        <v>102554</v>
      </c>
      <c r="M11217">
        <v>1838204</v>
      </c>
      <c r="N11217" t="s">
        <v>23557</v>
      </c>
    </row>
    <row r="11218" spans="1:14" x14ac:dyDescent="0.2">
      <c r="A11218" s="1" t="s">
        <v>15726</v>
      </c>
      <c r="B11218" t="s">
        <v>987</v>
      </c>
      <c r="C11218" t="s">
        <v>1941</v>
      </c>
      <c r="D11218" t="s">
        <v>2445</v>
      </c>
      <c r="E11218" t="s">
        <v>3066</v>
      </c>
      <c r="F11218">
        <v>3</v>
      </c>
      <c r="G11218" t="s">
        <v>4422</v>
      </c>
      <c r="H11218" s="1" t="s">
        <v>3476</v>
      </c>
      <c r="I11218" t="s">
        <v>3679</v>
      </c>
      <c r="J11218">
        <v>1334</v>
      </c>
      <c r="K11218">
        <v>15980</v>
      </c>
      <c r="N11218" t="s">
        <v>23491</v>
      </c>
    </row>
    <row r="11219" spans="1:14" x14ac:dyDescent="0.2">
      <c r="A11219" s="1" t="s">
        <v>15727</v>
      </c>
      <c r="B11219" t="s">
        <v>987</v>
      </c>
      <c r="C11219" t="s">
        <v>1003</v>
      </c>
      <c r="D11219" t="s">
        <v>2445</v>
      </c>
      <c r="E11219" t="s">
        <v>3067</v>
      </c>
      <c r="F11219">
        <v>4</v>
      </c>
      <c r="G11219" t="s">
        <v>3182</v>
      </c>
      <c r="H11219" s="1" t="s">
        <v>3961</v>
      </c>
      <c r="I11219" t="s">
        <v>4117</v>
      </c>
      <c r="J11219">
        <v>1576</v>
      </c>
      <c r="L11219">
        <v>62805</v>
      </c>
      <c r="M11219">
        <v>483016</v>
      </c>
      <c r="N11219" t="s">
        <v>23472</v>
      </c>
    </row>
    <row r="11220" spans="1:14" x14ac:dyDescent="0.2">
      <c r="A11220" s="1" t="s">
        <v>15728</v>
      </c>
      <c r="B11220" t="s">
        <v>987</v>
      </c>
      <c r="C11220" t="s">
        <v>151</v>
      </c>
      <c r="D11220" t="s">
        <v>2445</v>
      </c>
      <c r="E11220" t="s">
        <v>3066</v>
      </c>
      <c r="F11220">
        <v>7</v>
      </c>
      <c r="G11220" t="s">
        <v>4507</v>
      </c>
      <c r="H11220" s="1" t="s">
        <v>3436</v>
      </c>
      <c r="I11220" t="s">
        <v>3826</v>
      </c>
      <c r="J11220">
        <v>1688</v>
      </c>
      <c r="K11220">
        <v>15630</v>
      </c>
      <c r="N11220" t="s">
        <v>23521</v>
      </c>
    </row>
    <row r="11221" spans="1:14" x14ac:dyDescent="0.2">
      <c r="A11221" s="1" t="s">
        <v>15729</v>
      </c>
      <c r="B11221" t="s">
        <v>987</v>
      </c>
      <c r="C11221" t="s">
        <v>981</v>
      </c>
      <c r="D11221" t="s">
        <v>2445</v>
      </c>
      <c r="E11221" t="s">
        <v>3066</v>
      </c>
      <c r="F11221">
        <v>3</v>
      </c>
      <c r="G11221" t="s">
        <v>3610</v>
      </c>
      <c r="H11221" s="1" t="s">
        <v>3411</v>
      </c>
      <c r="I11221" t="s">
        <v>4192</v>
      </c>
      <c r="J11221">
        <v>1106</v>
      </c>
      <c r="K11221">
        <v>8627</v>
      </c>
      <c r="N11221" t="s">
        <v>23528</v>
      </c>
    </row>
    <row r="11222" spans="1:14" x14ac:dyDescent="0.2">
      <c r="A11222" s="1" t="s">
        <v>15730</v>
      </c>
      <c r="B11222" t="s">
        <v>987</v>
      </c>
      <c r="C11222" t="s">
        <v>617</v>
      </c>
      <c r="D11222" t="s">
        <v>2445</v>
      </c>
      <c r="E11222" t="s">
        <v>3067</v>
      </c>
      <c r="F11222">
        <v>3</v>
      </c>
      <c r="G11222" t="s">
        <v>4345</v>
      </c>
      <c r="H11222" s="1" t="s">
        <v>3240</v>
      </c>
      <c r="I11222" t="s">
        <v>3717</v>
      </c>
      <c r="J11222">
        <v>1035</v>
      </c>
      <c r="L11222">
        <v>150847</v>
      </c>
      <c r="M11222">
        <v>978426</v>
      </c>
      <c r="N11222" t="s">
        <v>23539</v>
      </c>
    </row>
    <row r="11223" spans="1:14" x14ac:dyDescent="0.2">
      <c r="A11223" s="1" t="s">
        <v>15731</v>
      </c>
      <c r="B11223" t="s">
        <v>987</v>
      </c>
      <c r="C11223" t="s">
        <v>340</v>
      </c>
      <c r="D11223" t="s">
        <v>2445</v>
      </c>
      <c r="E11223" t="s">
        <v>3066</v>
      </c>
      <c r="F11223">
        <v>6</v>
      </c>
      <c r="G11223" t="s">
        <v>3332</v>
      </c>
      <c r="H11223" s="1" t="s">
        <v>4048</v>
      </c>
      <c r="I11223" t="s">
        <v>3901</v>
      </c>
      <c r="J11223">
        <v>1619</v>
      </c>
      <c r="K11223">
        <v>12054</v>
      </c>
      <c r="N11223" t="s">
        <v>23540</v>
      </c>
    </row>
    <row r="11224" spans="1:14" x14ac:dyDescent="0.2">
      <c r="A11224" s="1" t="s">
        <v>15732</v>
      </c>
      <c r="B11224" t="s">
        <v>987</v>
      </c>
      <c r="C11224" t="s">
        <v>1423</v>
      </c>
      <c r="D11224" t="s">
        <v>2445</v>
      </c>
      <c r="E11224" t="s">
        <v>3067</v>
      </c>
      <c r="F11224">
        <v>3</v>
      </c>
      <c r="G11224" t="s">
        <v>3601</v>
      </c>
      <c r="H11224" s="1" t="s">
        <v>4205</v>
      </c>
      <c r="I11224" t="s">
        <v>3249</v>
      </c>
      <c r="J11224">
        <v>889</v>
      </c>
      <c r="L11224">
        <v>248326</v>
      </c>
      <c r="M11224">
        <v>2791111</v>
      </c>
      <c r="N11224" t="s">
        <v>23522</v>
      </c>
    </row>
    <row r="11225" spans="1:14" x14ac:dyDescent="0.2">
      <c r="A11225" s="1" t="s">
        <v>15733</v>
      </c>
      <c r="B11225" t="s">
        <v>987</v>
      </c>
      <c r="C11225" t="s">
        <v>1554</v>
      </c>
      <c r="D11225" t="s">
        <v>2445</v>
      </c>
      <c r="E11225" t="s">
        <v>3067</v>
      </c>
      <c r="F11225">
        <v>5</v>
      </c>
      <c r="G11225" t="s">
        <v>4425</v>
      </c>
      <c r="H11225" s="1" t="s">
        <v>3091</v>
      </c>
      <c r="I11225" t="s">
        <v>3210</v>
      </c>
      <c r="J11225">
        <v>703</v>
      </c>
      <c r="L11225">
        <v>180140</v>
      </c>
      <c r="M11225">
        <v>968739</v>
      </c>
      <c r="N11225" t="s">
        <v>23492</v>
      </c>
    </row>
    <row r="11226" spans="1:14" x14ac:dyDescent="0.2">
      <c r="A11226" s="1" t="s">
        <v>15734</v>
      </c>
      <c r="B11226" t="s">
        <v>987</v>
      </c>
      <c r="C11226" t="s">
        <v>156</v>
      </c>
      <c r="D11226" t="s">
        <v>2445</v>
      </c>
      <c r="E11226" t="s">
        <v>3067</v>
      </c>
      <c r="F11226">
        <v>7</v>
      </c>
      <c r="G11226" t="s">
        <v>3274</v>
      </c>
      <c r="H11226" s="1" t="s">
        <v>3853</v>
      </c>
      <c r="I11226" t="s">
        <v>3862</v>
      </c>
      <c r="J11226">
        <v>2019</v>
      </c>
      <c r="L11226">
        <v>198898</v>
      </c>
      <c r="M11226">
        <v>2590699</v>
      </c>
      <c r="N11226" t="s">
        <v>23496</v>
      </c>
    </row>
    <row r="11227" spans="1:14" x14ac:dyDescent="0.2">
      <c r="A11227" s="1" t="s">
        <v>15735</v>
      </c>
      <c r="B11227" t="s">
        <v>987</v>
      </c>
      <c r="C11227" t="s">
        <v>626</v>
      </c>
      <c r="D11227" t="s">
        <v>2445</v>
      </c>
      <c r="E11227" t="s">
        <v>3066</v>
      </c>
      <c r="F11227">
        <v>6</v>
      </c>
      <c r="G11227" t="s">
        <v>4180</v>
      </c>
      <c r="H11227" s="1" t="s">
        <v>3392</v>
      </c>
      <c r="I11227" t="s">
        <v>3915</v>
      </c>
      <c r="J11227">
        <v>902</v>
      </c>
      <c r="K11227">
        <v>14158</v>
      </c>
      <c r="N11227" t="s">
        <v>23517</v>
      </c>
    </row>
    <row r="11228" spans="1:14" x14ac:dyDescent="0.2">
      <c r="A11228" s="1" t="s">
        <v>15736</v>
      </c>
      <c r="B11228" t="s">
        <v>336</v>
      </c>
      <c r="C11228" t="s">
        <v>987</v>
      </c>
      <c r="D11228" t="s">
        <v>2445</v>
      </c>
      <c r="E11228" t="s">
        <v>3067</v>
      </c>
      <c r="F11228">
        <v>4</v>
      </c>
      <c r="G11228" t="s">
        <v>3825</v>
      </c>
      <c r="H11228" s="1" t="s">
        <v>3993</v>
      </c>
      <c r="I11228" t="s">
        <v>4110</v>
      </c>
      <c r="J11228">
        <v>1293</v>
      </c>
      <c r="L11228">
        <v>64033</v>
      </c>
      <c r="M11228">
        <v>803762</v>
      </c>
      <c r="N11228" t="s">
        <v>23549</v>
      </c>
    </row>
    <row r="11229" spans="1:14" x14ac:dyDescent="0.2">
      <c r="A11229" s="1" t="s">
        <v>15737</v>
      </c>
      <c r="B11229" t="s">
        <v>403</v>
      </c>
      <c r="C11229" t="s">
        <v>987</v>
      </c>
      <c r="D11229" t="s">
        <v>2445</v>
      </c>
      <c r="E11229" t="s">
        <v>3066</v>
      </c>
      <c r="F11229">
        <v>2</v>
      </c>
      <c r="G11229" t="s">
        <v>3975</v>
      </c>
      <c r="H11229" s="1" t="s">
        <v>3827</v>
      </c>
      <c r="I11229" t="s">
        <v>3417</v>
      </c>
      <c r="J11229">
        <v>888</v>
      </c>
      <c r="K11229">
        <v>10494</v>
      </c>
      <c r="N11229" t="s">
        <v>23473</v>
      </c>
    </row>
    <row r="11230" spans="1:14" x14ac:dyDescent="0.2">
      <c r="A11230" s="1" t="s">
        <v>15738</v>
      </c>
      <c r="B11230" t="s">
        <v>1941</v>
      </c>
      <c r="C11230" t="s">
        <v>987</v>
      </c>
      <c r="D11230" t="s">
        <v>2445</v>
      </c>
      <c r="E11230" t="s">
        <v>3067</v>
      </c>
      <c r="F11230">
        <v>3</v>
      </c>
      <c r="G11230" t="s">
        <v>3583</v>
      </c>
      <c r="H11230" s="1" t="s">
        <v>4358</v>
      </c>
      <c r="I11230" t="s">
        <v>3091</v>
      </c>
      <c r="J11230">
        <v>690</v>
      </c>
      <c r="L11230">
        <v>286845</v>
      </c>
      <c r="M11230">
        <v>1726283</v>
      </c>
      <c r="N11230" t="s">
        <v>23546</v>
      </c>
    </row>
    <row r="11231" spans="1:14" x14ac:dyDescent="0.2">
      <c r="A11231" s="1" t="s">
        <v>15739</v>
      </c>
      <c r="B11231" t="s">
        <v>1941</v>
      </c>
      <c r="C11231" t="s">
        <v>151</v>
      </c>
      <c r="D11231" t="s">
        <v>2445</v>
      </c>
      <c r="E11231" t="s">
        <v>3066</v>
      </c>
      <c r="F11231">
        <v>2</v>
      </c>
      <c r="G11231" t="s">
        <v>3383</v>
      </c>
      <c r="H11231" s="1" t="s">
        <v>3505</v>
      </c>
      <c r="I11231" t="s">
        <v>3906</v>
      </c>
      <c r="J11231">
        <v>962</v>
      </c>
      <c r="K11231">
        <v>15363</v>
      </c>
      <c r="N11231" t="s">
        <v>23502</v>
      </c>
    </row>
    <row r="11232" spans="1:14" x14ac:dyDescent="0.2">
      <c r="A11232" s="1" t="s">
        <v>15740</v>
      </c>
      <c r="B11232" t="s">
        <v>1003</v>
      </c>
      <c r="C11232" t="s">
        <v>987</v>
      </c>
      <c r="D11232" t="s">
        <v>2445</v>
      </c>
      <c r="E11232" t="s">
        <v>3067</v>
      </c>
      <c r="F11232">
        <v>4</v>
      </c>
      <c r="G11232" t="s">
        <v>3422</v>
      </c>
      <c r="H11232" s="1" t="s">
        <v>3728</v>
      </c>
      <c r="I11232" t="s">
        <v>3411</v>
      </c>
      <c r="J11232">
        <v>708</v>
      </c>
      <c r="L11232">
        <v>168148</v>
      </c>
      <c r="M11232">
        <v>1696638</v>
      </c>
      <c r="N11232" t="s">
        <v>23554</v>
      </c>
    </row>
    <row r="11233" spans="1:14" x14ac:dyDescent="0.2">
      <c r="A11233" s="1" t="s">
        <v>15741</v>
      </c>
      <c r="B11233" t="s">
        <v>151</v>
      </c>
      <c r="C11233" t="s">
        <v>987</v>
      </c>
      <c r="D11233" t="s">
        <v>2445</v>
      </c>
      <c r="E11233" t="s">
        <v>3066</v>
      </c>
      <c r="F11233">
        <v>6</v>
      </c>
      <c r="G11233" t="s">
        <v>3176</v>
      </c>
      <c r="H11233" s="1" t="s">
        <v>4330</v>
      </c>
      <c r="I11233" t="s">
        <v>3107</v>
      </c>
      <c r="J11233">
        <v>1237</v>
      </c>
      <c r="K11233">
        <v>13920</v>
      </c>
      <c r="N11233" t="s">
        <v>23529</v>
      </c>
    </row>
    <row r="11234" spans="1:14" x14ac:dyDescent="0.2">
      <c r="A11234" s="1" t="s">
        <v>15742</v>
      </c>
      <c r="B11234" t="s">
        <v>164</v>
      </c>
      <c r="C11234" t="s">
        <v>987</v>
      </c>
      <c r="D11234" t="s">
        <v>2445</v>
      </c>
      <c r="E11234" t="s">
        <v>3067</v>
      </c>
      <c r="F11234">
        <v>5</v>
      </c>
      <c r="G11234" t="s">
        <v>3942</v>
      </c>
      <c r="H11234" s="1" t="s">
        <v>3124</v>
      </c>
      <c r="I11234" t="s">
        <v>3210</v>
      </c>
      <c r="J11234">
        <v>1139</v>
      </c>
      <c r="L11234">
        <v>217588</v>
      </c>
      <c r="M11234">
        <v>2983071</v>
      </c>
      <c r="N11234" t="s">
        <v>23478</v>
      </c>
    </row>
    <row r="11235" spans="1:14" x14ac:dyDescent="0.2">
      <c r="A11235" s="1" t="s">
        <v>15743</v>
      </c>
      <c r="B11235" t="s">
        <v>981</v>
      </c>
      <c r="C11235" t="s">
        <v>987</v>
      </c>
      <c r="D11235" t="s">
        <v>2445</v>
      </c>
      <c r="E11235" t="s">
        <v>3066</v>
      </c>
      <c r="F11235">
        <v>4</v>
      </c>
      <c r="G11235" t="s">
        <v>3665</v>
      </c>
      <c r="H11235" s="1" t="s">
        <v>4222</v>
      </c>
      <c r="I11235" t="s">
        <v>3244</v>
      </c>
      <c r="J11235">
        <v>1226</v>
      </c>
      <c r="K11235">
        <v>8150</v>
      </c>
      <c r="N11235" t="s">
        <v>23504</v>
      </c>
    </row>
    <row r="11236" spans="1:14" x14ac:dyDescent="0.2">
      <c r="A11236" s="1" t="s">
        <v>15744</v>
      </c>
      <c r="B11236" t="s">
        <v>340</v>
      </c>
      <c r="C11236" t="s">
        <v>987</v>
      </c>
      <c r="D11236" t="s">
        <v>2445</v>
      </c>
      <c r="E11236" t="s">
        <v>3067</v>
      </c>
      <c r="F11236">
        <v>2</v>
      </c>
      <c r="G11236" t="s">
        <v>3429</v>
      </c>
      <c r="H11236" s="1" t="s">
        <v>3648</v>
      </c>
      <c r="I11236" t="s">
        <v>4233</v>
      </c>
      <c r="J11236">
        <v>1644</v>
      </c>
      <c r="L11236">
        <v>201461</v>
      </c>
      <c r="M11236">
        <v>2715910</v>
      </c>
      <c r="N11236" t="s">
        <v>23558</v>
      </c>
    </row>
    <row r="11237" spans="1:14" x14ac:dyDescent="0.2">
      <c r="A11237" s="1" t="s">
        <v>15745</v>
      </c>
      <c r="B11237" t="s">
        <v>993</v>
      </c>
      <c r="C11237" t="s">
        <v>987</v>
      </c>
      <c r="D11237" t="s">
        <v>2445</v>
      </c>
      <c r="E11237" t="s">
        <v>3067</v>
      </c>
      <c r="F11237">
        <v>2</v>
      </c>
      <c r="G11237" t="s">
        <v>3969</v>
      </c>
      <c r="H11237" s="1" t="s">
        <v>4431</v>
      </c>
      <c r="I11237" t="s">
        <v>3108</v>
      </c>
      <c r="J11237">
        <v>2409</v>
      </c>
      <c r="L11237">
        <v>44922</v>
      </c>
      <c r="M11237">
        <v>2076312</v>
      </c>
      <c r="N11237" t="s">
        <v>23548</v>
      </c>
    </row>
    <row r="11238" spans="1:14" x14ac:dyDescent="0.2">
      <c r="A11238" s="1" t="s">
        <v>15746</v>
      </c>
      <c r="B11238" t="s">
        <v>1554</v>
      </c>
      <c r="C11238" t="s">
        <v>987</v>
      </c>
      <c r="D11238" t="s">
        <v>2445</v>
      </c>
      <c r="E11238" t="s">
        <v>3066</v>
      </c>
      <c r="F11238">
        <v>5</v>
      </c>
      <c r="G11238" t="s">
        <v>3174</v>
      </c>
      <c r="H11238" s="1" t="s">
        <v>4207</v>
      </c>
      <c r="I11238" t="s">
        <v>3596</v>
      </c>
      <c r="J11238">
        <v>1197</v>
      </c>
      <c r="K11238">
        <v>12804</v>
      </c>
      <c r="N11238" t="s">
        <v>23517</v>
      </c>
    </row>
    <row r="11239" spans="1:14" x14ac:dyDescent="0.2">
      <c r="A11239" s="1" t="s">
        <v>15747</v>
      </c>
      <c r="B11239" t="s">
        <v>762</v>
      </c>
      <c r="C11239" t="s">
        <v>987</v>
      </c>
      <c r="D11239" t="s">
        <v>2445</v>
      </c>
      <c r="E11239" t="s">
        <v>3067</v>
      </c>
      <c r="F11239">
        <v>2</v>
      </c>
      <c r="G11239" t="s">
        <v>3842</v>
      </c>
      <c r="H11239" s="1" t="s">
        <v>4395</v>
      </c>
      <c r="I11239" t="s">
        <v>3346</v>
      </c>
      <c r="J11239">
        <v>619</v>
      </c>
      <c r="L11239">
        <v>240023</v>
      </c>
      <c r="M11239">
        <v>1851236</v>
      </c>
      <c r="N11239" t="s">
        <v>23514</v>
      </c>
    </row>
    <row r="11240" spans="1:14" x14ac:dyDescent="0.2">
      <c r="A11240" s="1" t="s">
        <v>15748</v>
      </c>
      <c r="B11240" t="s">
        <v>156</v>
      </c>
      <c r="C11240" t="s">
        <v>987</v>
      </c>
      <c r="D11240" t="s">
        <v>2445</v>
      </c>
      <c r="E11240" t="s">
        <v>3066</v>
      </c>
      <c r="F11240">
        <v>2</v>
      </c>
      <c r="G11240" t="s">
        <v>3382</v>
      </c>
      <c r="H11240" s="1" t="s">
        <v>4361</v>
      </c>
      <c r="I11240" t="s">
        <v>3605</v>
      </c>
      <c r="J11240">
        <v>598</v>
      </c>
      <c r="K11240">
        <v>13517</v>
      </c>
      <c r="N11240" t="s">
        <v>23549</v>
      </c>
    </row>
    <row r="11241" spans="1:14" x14ac:dyDescent="0.2">
      <c r="A11241" s="1" t="s">
        <v>15749</v>
      </c>
      <c r="B11241" t="s">
        <v>626</v>
      </c>
      <c r="C11241" t="s">
        <v>987</v>
      </c>
      <c r="D11241" t="s">
        <v>2445</v>
      </c>
      <c r="E11241" t="s">
        <v>3067</v>
      </c>
      <c r="F11241">
        <v>1</v>
      </c>
      <c r="G11241" t="s">
        <v>4414</v>
      </c>
      <c r="H11241" s="1" t="s">
        <v>3800</v>
      </c>
      <c r="I11241" t="s">
        <v>4128</v>
      </c>
      <c r="J11241">
        <v>521</v>
      </c>
      <c r="L11241">
        <v>99955</v>
      </c>
      <c r="M11241">
        <v>1909022</v>
      </c>
      <c r="N11241" t="s">
        <v>23531</v>
      </c>
    </row>
    <row r="11242" spans="1:14" x14ac:dyDescent="0.2">
      <c r="A11242" s="1" t="s">
        <v>15750</v>
      </c>
      <c r="B11242" t="s">
        <v>1004</v>
      </c>
      <c r="C11242" t="s">
        <v>987</v>
      </c>
      <c r="D11242" t="s">
        <v>2445</v>
      </c>
      <c r="E11242" t="s">
        <v>3066</v>
      </c>
      <c r="F11242">
        <v>7</v>
      </c>
      <c r="G11242" t="s">
        <v>4182</v>
      </c>
      <c r="H11242" s="1" t="s">
        <v>4140</v>
      </c>
      <c r="I11242" t="s">
        <v>4447</v>
      </c>
      <c r="J11242">
        <v>2487</v>
      </c>
      <c r="K11242">
        <v>14472</v>
      </c>
      <c r="N11242" t="s">
        <v>23528</v>
      </c>
    </row>
    <row r="11243" spans="1:14" x14ac:dyDescent="0.2">
      <c r="A11243" s="1" t="s">
        <v>15751</v>
      </c>
      <c r="B11243" t="s">
        <v>612</v>
      </c>
      <c r="C11243" t="s">
        <v>617</v>
      </c>
      <c r="D11243" t="s">
        <v>2446</v>
      </c>
      <c r="E11243" t="s">
        <v>3067</v>
      </c>
      <c r="F11243">
        <v>3</v>
      </c>
      <c r="G11243" t="s">
        <v>3381</v>
      </c>
      <c r="H11243" s="1" t="s">
        <v>3892</v>
      </c>
      <c r="I11243" t="s">
        <v>4021</v>
      </c>
      <c r="J11243">
        <v>1836</v>
      </c>
      <c r="L11243">
        <v>92411</v>
      </c>
      <c r="M11243">
        <v>1832938</v>
      </c>
      <c r="N11243" t="s">
        <v>23528</v>
      </c>
    </row>
    <row r="11244" spans="1:14" x14ac:dyDescent="0.2">
      <c r="A11244" s="1" t="s">
        <v>15752</v>
      </c>
      <c r="B11244" t="s">
        <v>613</v>
      </c>
      <c r="C11244" t="s">
        <v>1376</v>
      </c>
      <c r="D11244" t="s">
        <v>2446</v>
      </c>
      <c r="E11244" t="s">
        <v>3066</v>
      </c>
      <c r="F11244">
        <v>1</v>
      </c>
      <c r="G11244" t="s">
        <v>3604</v>
      </c>
      <c r="H11244" s="1" t="s">
        <v>4152</v>
      </c>
      <c r="I11244" t="s">
        <v>3860</v>
      </c>
      <c r="J11244">
        <v>2046</v>
      </c>
      <c r="K11244">
        <v>7565</v>
      </c>
      <c r="N11244" t="s">
        <v>23468</v>
      </c>
    </row>
    <row r="11245" spans="1:14" x14ac:dyDescent="0.2">
      <c r="A11245" s="1" t="s">
        <v>15753</v>
      </c>
      <c r="B11245" t="s">
        <v>410</v>
      </c>
      <c r="C11245" t="s">
        <v>430</v>
      </c>
      <c r="D11245" t="s">
        <v>2446</v>
      </c>
      <c r="E11245" t="s">
        <v>3067</v>
      </c>
      <c r="F11245">
        <v>7</v>
      </c>
      <c r="G11245" t="s">
        <v>3805</v>
      </c>
      <c r="H11245" s="1" t="s">
        <v>4355</v>
      </c>
      <c r="I11245" t="s">
        <v>3748</v>
      </c>
      <c r="J11245">
        <v>700</v>
      </c>
      <c r="L11245">
        <v>113096</v>
      </c>
      <c r="M11245">
        <v>1197078</v>
      </c>
      <c r="N11245" t="s">
        <v>23540</v>
      </c>
    </row>
    <row r="11246" spans="1:14" x14ac:dyDescent="0.2">
      <c r="A11246" s="1" t="s">
        <v>15754</v>
      </c>
      <c r="B11246" t="s">
        <v>430</v>
      </c>
      <c r="C11246" t="s">
        <v>410</v>
      </c>
      <c r="D11246" t="s">
        <v>2446</v>
      </c>
      <c r="E11246" t="s">
        <v>3066</v>
      </c>
      <c r="F11246">
        <v>1</v>
      </c>
      <c r="G11246" t="s">
        <v>3744</v>
      </c>
      <c r="H11246" s="1" t="s">
        <v>3864</v>
      </c>
      <c r="I11246" t="s">
        <v>3207</v>
      </c>
      <c r="J11246">
        <v>1050</v>
      </c>
      <c r="K11246">
        <v>13436</v>
      </c>
      <c r="N11246" t="s">
        <v>23492</v>
      </c>
    </row>
    <row r="11247" spans="1:14" x14ac:dyDescent="0.2">
      <c r="A11247" s="1" t="s">
        <v>15755</v>
      </c>
      <c r="B11247" t="s">
        <v>430</v>
      </c>
      <c r="C11247" t="s">
        <v>1376</v>
      </c>
      <c r="D11247" t="s">
        <v>2446</v>
      </c>
      <c r="E11247" t="s">
        <v>3067</v>
      </c>
      <c r="F11247">
        <v>7</v>
      </c>
      <c r="G11247" t="s">
        <v>3966</v>
      </c>
      <c r="H11247" s="1" t="s">
        <v>3575</v>
      </c>
      <c r="I11247" t="s">
        <v>3149</v>
      </c>
      <c r="J11247">
        <v>784</v>
      </c>
      <c r="L11247">
        <v>227911</v>
      </c>
      <c r="M11247">
        <v>2853459</v>
      </c>
      <c r="N11247" t="s">
        <v>23562</v>
      </c>
    </row>
    <row r="11248" spans="1:14" x14ac:dyDescent="0.2">
      <c r="A11248" s="1" t="s">
        <v>15756</v>
      </c>
      <c r="B11248" t="s">
        <v>608</v>
      </c>
      <c r="C11248" t="s">
        <v>1376</v>
      </c>
      <c r="D11248" t="s">
        <v>2446</v>
      </c>
      <c r="E11248" t="s">
        <v>3066</v>
      </c>
      <c r="F11248">
        <v>6</v>
      </c>
      <c r="G11248" t="s">
        <v>4502</v>
      </c>
      <c r="H11248" s="1" t="s">
        <v>4126</v>
      </c>
      <c r="I11248" t="s">
        <v>3124</v>
      </c>
      <c r="J11248">
        <v>1144</v>
      </c>
      <c r="K11248">
        <v>10517</v>
      </c>
      <c r="N11248" t="s">
        <v>23526</v>
      </c>
    </row>
    <row r="11249" spans="1:14" x14ac:dyDescent="0.2">
      <c r="A11249" s="1" t="s">
        <v>15757</v>
      </c>
      <c r="B11249" t="s">
        <v>403</v>
      </c>
      <c r="C11249" t="s">
        <v>1376</v>
      </c>
      <c r="D11249" t="s">
        <v>2446</v>
      </c>
      <c r="E11249" t="s">
        <v>3067</v>
      </c>
      <c r="F11249">
        <v>4</v>
      </c>
      <c r="G11249" t="s">
        <v>3993</v>
      </c>
      <c r="H11249" s="1" t="s">
        <v>4005</v>
      </c>
      <c r="I11249" t="s">
        <v>3791</v>
      </c>
      <c r="J11249">
        <v>2441</v>
      </c>
      <c r="L11249">
        <v>178045</v>
      </c>
      <c r="M11249">
        <v>1959012</v>
      </c>
      <c r="N11249" t="s">
        <v>23463</v>
      </c>
    </row>
    <row r="11250" spans="1:14" x14ac:dyDescent="0.2">
      <c r="A11250" s="1" t="s">
        <v>15758</v>
      </c>
      <c r="B11250" t="s">
        <v>1602</v>
      </c>
      <c r="C11250" t="s">
        <v>1376</v>
      </c>
      <c r="D11250" t="s">
        <v>2446</v>
      </c>
      <c r="E11250" t="s">
        <v>3066</v>
      </c>
      <c r="F11250">
        <v>1</v>
      </c>
      <c r="G11250" t="s">
        <v>3234</v>
      </c>
      <c r="H11250" s="1" t="s">
        <v>3134</v>
      </c>
      <c r="I11250" t="s">
        <v>3561</v>
      </c>
      <c r="J11250">
        <v>557</v>
      </c>
      <c r="K11250">
        <v>19311</v>
      </c>
      <c r="N11250" t="s">
        <v>23495</v>
      </c>
    </row>
    <row r="11251" spans="1:14" x14ac:dyDescent="0.2">
      <c r="A11251" s="1" t="s">
        <v>15759</v>
      </c>
      <c r="B11251" t="s">
        <v>150</v>
      </c>
      <c r="C11251" t="s">
        <v>1376</v>
      </c>
      <c r="D11251" t="s">
        <v>2446</v>
      </c>
      <c r="E11251" t="s">
        <v>3067</v>
      </c>
      <c r="F11251">
        <v>1</v>
      </c>
      <c r="G11251" t="s">
        <v>4502</v>
      </c>
      <c r="H11251" s="1" t="s">
        <v>4192</v>
      </c>
      <c r="I11251" t="s">
        <v>3186</v>
      </c>
      <c r="J11251">
        <v>2427</v>
      </c>
      <c r="L11251">
        <v>163128</v>
      </c>
      <c r="M11251">
        <v>2894296</v>
      </c>
      <c r="N11251" t="s">
        <v>23477</v>
      </c>
    </row>
    <row r="11252" spans="1:14" x14ac:dyDescent="0.2">
      <c r="A11252" s="1" t="s">
        <v>15760</v>
      </c>
      <c r="B11252" t="s">
        <v>160</v>
      </c>
      <c r="C11252" t="s">
        <v>1376</v>
      </c>
      <c r="D11252" t="s">
        <v>2446</v>
      </c>
      <c r="E11252" t="s">
        <v>3066</v>
      </c>
      <c r="F11252">
        <v>1</v>
      </c>
      <c r="G11252" t="s">
        <v>4246</v>
      </c>
      <c r="H11252" s="1" t="s">
        <v>3668</v>
      </c>
      <c r="I11252" t="s">
        <v>3827</v>
      </c>
      <c r="J11252">
        <v>1123</v>
      </c>
      <c r="K11252">
        <v>6706</v>
      </c>
      <c r="N11252" t="s">
        <v>23530</v>
      </c>
    </row>
    <row r="11253" spans="1:14" x14ac:dyDescent="0.2">
      <c r="A11253" s="1" t="s">
        <v>15761</v>
      </c>
      <c r="B11253" t="s">
        <v>164</v>
      </c>
      <c r="C11253" t="s">
        <v>156</v>
      </c>
      <c r="D11253" t="s">
        <v>2446</v>
      </c>
      <c r="E11253" t="s">
        <v>3067</v>
      </c>
      <c r="F11253">
        <v>4</v>
      </c>
      <c r="G11253" t="s">
        <v>3149</v>
      </c>
      <c r="H11253" s="1" t="s">
        <v>3730</v>
      </c>
      <c r="I11253" t="s">
        <v>4066</v>
      </c>
      <c r="J11253">
        <v>2044</v>
      </c>
      <c r="L11253">
        <v>296280</v>
      </c>
      <c r="M11253">
        <v>2856096</v>
      </c>
      <c r="N11253" t="s">
        <v>23488</v>
      </c>
    </row>
    <row r="11254" spans="1:14" x14ac:dyDescent="0.2">
      <c r="A11254" s="1" t="s">
        <v>15762</v>
      </c>
      <c r="B11254" t="s">
        <v>448</v>
      </c>
      <c r="C11254" t="s">
        <v>1376</v>
      </c>
      <c r="D11254" t="s">
        <v>2446</v>
      </c>
      <c r="E11254" t="s">
        <v>3066</v>
      </c>
      <c r="F11254">
        <v>3</v>
      </c>
      <c r="G11254" t="s">
        <v>4485</v>
      </c>
      <c r="H11254" s="1" t="s">
        <v>3457</v>
      </c>
      <c r="I11254" t="s">
        <v>3346</v>
      </c>
      <c r="J11254">
        <v>713</v>
      </c>
      <c r="K11254">
        <v>12350</v>
      </c>
      <c r="N11254" t="s">
        <v>23482</v>
      </c>
    </row>
    <row r="11255" spans="1:14" x14ac:dyDescent="0.2">
      <c r="A11255" s="1" t="s">
        <v>15763</v>
      </c>
      <c r="B11255" t="s">
        <v>617</v>
      </c>
      <c r="C11255" t="s">
        <v>1376</v>
      </c>
      <c r="D11255" t="s">
        <v>2446</v>
      </c>
      <c r="E11255" t="s">
        <v>3067</v>
      </c>
      <c r="F11255">
        <v>3</v>
      </c>
      <c r="G11255" t="s">
        <v>3247</v>
      </c>
      <c r="H11255" s="1" t="s">
        <v>3341</v>
      </c>
      <c r="I11255" t="s">
        <v>4082</v>
      </c>
      <c r="J11255">
        <v>2284</v>
      </c>
      <c r="L11255">
        <v>75980</v>
      </c>
      <c r="M11255">
        <v>2148492</v>
      </c>
      <c r="N11255" t="s">
        <v>23516</v>
      </c>
    </row>
    <row r="11256" spans="1:14" x14ac:dyDescent="0.2">
      <c r="A11256" s="1" t="s">
        <v>15764</v>
      </c>
      <c r="B11256" t="s">
        <v>1376</v>
      </c>
      <c r="C11256" t="s">
        <v>612</v>
      </c>
      <c r="D11256" t="s">
        <v>2446</v>
      </c>
      <c r="E11256" t="s">
        <v>3066</v>
      </c>
      <c r="F11256">
        <v>3</v>
      </c>
      <c r="G11256" t="s">
        <v>4219</v>
      </c>
      <c r="H11256" s="1" t="s">
        <v>3913</v>
      </c>
      <c r="I11256" t="s">
        <v>3429</v>
      </c>
      <c r="J11256">
        <v>1615</v>
      </c>
      <c r="K11256">
        <v>11040</v>
      </c>
      <c r="N11256" t="s">
        <v>23521</v>
      </c>
    </row>
    <row r="11257" spans="1:14" x14ac:dyDescent="0.2">
      <c r="A11257" s="1" t="s">
        <v>15765</v>
      </c>
      <c r="B11257" t="s">
        <v>1376</v>
      </c>
      <c r="C11257" t="s">
        <v>613</v>
      </c>
      <c r="D11257" t="s">
        <v>2446</v>
      </c>
      <c r="E11257" t="s">
        <v>3067</v>
      </c>
      <c r="F11257">
        <v>5</v>
      </c>
      <c r="G11257" t="s">
        <v>3463</v>
      </c>
      <c r="H11257" s="1" t="s">
        <v>3173</v>
      </c>
      <c r="I11257" t="s">
        <v>3568</v>
      </c>
      <c r="J11257">
        <v>2491</v>
      </c>
      <c r="L11257">
        <v>234582</v>
      </c>
      <c r="M11257">
        <v>947772</v>
      </c>
      <c r="N11257" t="s">
        <v>23523</v>
      </c>
    </row>
    <row r="11258" spans="1:14" x14ac:dyDescent="0.2">
      <c r="A11258" s="1" t="s">
        <v>15766</v>
      </c>
      <c r="B11258" t="s">
        <v>1376</v>
      </c>
      <c r="C11258" t="s">
        <v>430</v>
      </c>
      <c r="D11258" t="s">
        <v>2446</v>
      </c>
      <c r="E11258" t="s">
        <v>3066</v>
      </c>
      <c r="F11258">
        <v>2</v>
      </c>
      <c r="G11258" t="s">
        <v>3153</v>
      </c>
      <c r="H11258" s="1" t="s">
        <v>4409</v>
      </c>
      <c r="I11258" t="s">
        <v>3853</v>
      </c>
      <c r="J11258">
        <v>2222</v>
      </c>
      <c r="K11258">
        <v>17861</v>
      </c>
      <c r="N11258" t="s">
        <v>23504</v>
      </c>
    </row>
    <row r="11259" spans="1:14" x14ac:dyDescent="0.2">
      <c r="A11259" s="1" t="s">
        <v>15767</v>
      </c>
      <c r="B11259" t="s">
        <v>1376</v>
      </c>
      <c r="C11259" t="s">
        <v>1602</v>
      </c>
      <c r="D11259" t="s">
        <v>2446</v>
      </c>
      <c r="E11259" t="s">
        <v>3067</v>
      </c>
      <c r="F11259">
        <v>1</v>
      </c>
      <c r="G11259" t="s">
        <v>3578</v>
      </c>
      <c r="H11259" s="1" t="s">
        <v>4105</v>
      </c>
      <c r="I11259" t="s">
        <v>4126</v>
      </c>
      <c r="J11259">
        <v>2224</v>
      </c>
      <c r="L11259">
        <v>220465</v>
      </c>
      <c r="M11259">
        <v>1494827</v>
      </c>
      <c r="N11259" t="s">
        <v>23510</v>
      </c>
    </row>
    <row r="11260" spans="1:14" x14ac:dyDescent="0.2">
      <c r="A11260" s="1" t="s">
        <v>15768</v>
      </c>
      <c r="B11260" t="s">
        <v>1376</v>
      </c>
      <c r="C11260" t="s">
        <v>150</v>
      </c>
      <c r="D11260" t="s">
        <v>2446</v>
      </c>
      <c r="E11260" t="s">
        <v>3066</v>
      </c>
      <c r="F11260">
        <v>3</v>
      </c>
      <c r="G11260" t="s">
        <v>3301</v>
      </c>
      <c r="H11260" s="1" t="s">
        <v>3980</v>
      </c>
      <c r="I11260" t="s">
        <v>3920</v>
      </c>
      <c r="J11260">
        <v>1355</v>
      </c>
      <c r="K11260">
        <v>14770</v>
      </c>
      <c r="N11260" t="s">
        <v>23540</v>
      </c>
    </row>
    <row r="11261" spans="1:14" x14ac:dyDescent="0.2">
      <c r="A11261" s="1" t="s">
        <v>15769</v>
      </c>
      <c r="B11261" t="s">
        <v>1376</v>
      </c>
      <c r="C11261" t="s">
        <v>609</v>
      </c>
      <c r="D11261" t="s">
        <v>2446</v>
      </c>
      <c r="E11261" t="s">
        <v>3066</v>
      </c>
      <c r="F11261">
        <v>1</v>
      </c>
      <c r="G11261" t="s">
        <v>4062</v>
      </c>
      <c r="H11261" s="1" t="s">
        <v>4408</v>
      </c>
      <c r="I11261" t="s">
        <v>4259</v>
      </c>
      <c r="J11261">
        <v>563</v>
      </c>
      <c r="K11261">
        <v>17484</v>
      </c>
      <c r="N11261" t="s">
        <v>23530</v>
      </c>
    </row>
    <row r="11262" spans="1:14" x14ac:dyDescent="0.2">
      <c r="A11262" s="1" t="s">
        <v>15770</v>
      </c>
      <c r="B11262" t="s">
        <v>1376</v>
      </c>
      <c r="C11262" t="s">
        <v>268</v>
      </c>
      <c r="D11262" t="s">
        <v>2446</v>
      </c>
      <c r="E11262" t="s">
        <v>3066</v>
      </c>
      <c r="F11262">
        <v>6</v>
      </c>
      <c r="G11262" t="s">
        <v>4449</v>
      </c>
      <c r="H11262" s="1" t="s">
        <v>3704</v>
      </c>
      <c r="I11262" t="s">
        <v>3705</v>
      </c>
      <c r="J11262">
        <v>2406</v>
      </c>
      <c r="K11262">
        <v>15486</v>
      </c>
      <c r="N11262" t="s">
        <v>23470</v>
      </c>
    </row>
    <row r="11263" spans="1:14" x14ac:dyDescent="0.2">
      <c r="A11263" s="1" t="s">
        <v>15771</v>
      </c>
      <c r="B11263" t="s">
        <v>1376</v>
      </c>
      <c r="C11263" t="s">
        <v>166</v>
      </c>
      <c r="D11263" t="s">
        <v>2446</v>
      </c>
      <c r="E11263" t="s">
        <v>3067</v>
      </c>
      <c r="F11263">
        <v>6</v>
      </c>
      <c r="G11263" t="s">
        <v>4355</v>
      </c>
      <c r="H11263" s="1" t="s">
        <v>4062</v>
      </c>
      <c r="I11263" t="s">
        <v>4384</v>
      </c>
      <c r="J11263">
        <v>2497</v>
      </c>
      <c r="L11263">
        <v>53471</v>
      </c>
      <c r="M11263">
        <v>1819165</v>
      </c>
      <c r="N11263" t="s">
        <v>23471</v>
      </c>
    </row>
    <row r="11264" spans="1:14" x14ac:dyDescent="0.2">
      <c r="A11264" s="1" t="s">
        <v>15772</v>
      </c>
      <c r="B11264" t="s">
        <v>1376</v>
      </c>
      <c r="C11264" t="s">
        <v>269</v>
      </c>
      <c r="D11264" t="s">
        <v>2446</v>
      </c>
      <c r="E11264" t="s">
        <v>3066</v>
      </c>
      <c r="F11264">
        <v>6</v>
      </c>
      <c r="G11264" t="s">
        <v>3103</v>
      </c>
      <c r="H11264" s="1" t="s">
        <v>4399</v>
      </c>
      <c r="I11264" t="s">
        <v>3171</v>
      </c>
      <c r="J11264">
        <v>1786</v>
      </c>
      <c r="K11264">
        <v>9796</v>
      </c>
      <c r="N11264" t="s">
        <v>23548</v>
      </c>
    </row>
    <row r="11265" spans="1:14" x14ac:dyDescent="0.2">
      <c r="A11265" s="1" t="s">
        <v>15773</v>
      </c>
      <c r="B11265" t="s">
        <v>1376</v>
      </c>
      <c r="C11265" t="s">
        <v>1393</v>
      </c>
      <c r="D11265" t="s">
        <v>2446</v>
      </c>
      <c r="E11265" t="s">
        <v>3066</v>
      </c>
      <c r="F11265">
        <v>6</v>
      </c>
      <c r="G11265" t="s">
        <v>3508</v>
      </c>
      <c r="H11265" s="1" t="s">
        <v>4437</v>
      </c>
      <c r="I11265" t="s">
        <v>4456</v>
      </c>
      <c r="J11265">
        <v>2326</v>
      </c>
      <c r="K11265">
        <v>17918</v>
      </c>
      <c r="N11265" t="s">
        <v>23512</v>
      </c>
    </row>
    <row r="11266" spans="1:14" x14ac:dyDescent="0.2">
      <c r="A11266" s="1" t="s">
        <v>15774</v>
      </c>
      <c r="B11266" t="s">
        <v>1376</v>
      </c>
      <c r="C11266" t="s">
        <v>1394</v>
      </c>
      <c r="D11266" t="s">
        <v>2446</v>
      </c>
      <c r="E11266" t="s">
        <v>3066</v>
      </c>
      <c r="F11266">
        <v>2</v>
      </c>
      <c r="G11266" t="s">
        <v>3698</v>
      </c>
      <c r="H11266" s="1" t="s">
        <v>3794</v>
      </c>
      <c r="I11266" t="s">
        <v>3773</v>
      </c>
      <c r="J11266">
        <v>1799</v>
      </c>
      <c r="K11266">
        <v>19968</v>
      </c>
      <c r="N11266" t="s">
        <v>23541</v>
      </c>
    </row>
    <row r="11267" spans="1:14" x14ac:dyDescent="0.2">
      <c r="A11267" s="1" t="s">
        <v>15775</v>
      </c>
      <c r="B11267" t="s">
        <v>153</v>
      </c>
      <c r="C11267" t="s">
        <v>1376</v>
      </c>
      <c r="D11267" t="s">
        <v>2446</v>
      </c>
      <c r="E11267" t="s">
        <v>3067</v>
      </c>
      <c r="F11267">
        <v>5</v>
      </c>
      <c r="G11267" t="s">
        <v>3147</v>
      </c>
      <c r="H11267" s="1" t="s">
        <v>3757</v>
      </c>
      <c r="I11267" t="s">
        <v>3574</v>
      </c>
      <c r="J11267">
        <v>1952</v>
      </c>
      <c r="L11267">
        <v>249736</v>
      </c>
      <c r="M11267">
        <v>2537699</v>
      </c>
      <c r="N11267" t="s">
        <v>23555</v>
      </c>
    </row>
    <row r="11268" spans="1:14" x14ac:dyDescent="0.2">
      <c r="A11268" s="1" t="s">
        <v>15776</v>
      </c>
      <c r="B11268" t="s">
        <v>269</v>
      </c>
      <c r="C11268" t="s">
        <v>1376</v>
      </c>
      <c r="D11268" t="s">
        <v>2446</v>
      </c>
      <c r="E11268" t="s">
        <v>3066</v>
      </c>
      <c r="F11268">
        <v>7</v>
      </c>
      <c r="G11268" t="s">
        <v>3785</v>
      </c>
      <c r="H11268" s="1" t="s">
        <v>3232</v>
      </c>
      <c r="I11268" t="s">
        <v>4438</v>
      </c>
      <c r="J11268">
        <v>913</v>
      </c>
      <c r="K11268">
        <v>15801</v>
      </c>
      <c r="N11268" t="s">
        <v>23507</v>
      </c>
    </row>
    <row r="11269" spans="1:14" x14ac:dyDescent="0.2">
      <c r="A11269" s="1" t="s">
        <v>15777</v>
      </c>
      <c r="B11269" t="s">
        <v>2447</v>
      </c>
      <c r="C11269" t="s">
        <v>1376</v>
      </c>
      <c r="D11269" t="s">
        <v>2446</v>
      </c>
      <c r="E11269" t="s">
        <v>3067</v>
      </c>
      <c r="F11269">
        <v>1</v>
      </c>
      <c r="G11269" t="s">
        <v>3571</v>
      </c>
      <c r="H11269" s="1" t="s">
        <v>3239</v>
      </c>
      <c r="I11269" t="s">
        <v>3998</v>
      </c>
      <c r="J11269">
        <v>1342</v>
      </c>
      <c r="L11269">
        <v>223039</v>
      </c>
      <c r="M11269">
        <v>2999187</v>
      </c>
      <c r="N11269" t="s">
        <v>23480</v>
      </c>
    </row>
    <row r="11270" spans="1:14" x14ac:dyDescent="0.2">
      <c r="A11270" s="1" t="s">
        <v>15778</v>
      </c>
      <c r="B11270" t="s">
        <v>1393</v>
      </c>
      <c r="C11270" t="s">
        <v>1376</v>
      </c>
      <c r="D11270" t="s">
        <v>2446</v>
      </c>
      <c r="E11270" t="s">
        <v>3066</v>
      </c>
      <c r="F11270">
        <v>2</v>
      </c>
      <c r="G11270" t="s">
        <v>3808</v>
      </c>
      <c r="H11270" s="1" t="s">
        <v>3070</v>
      </c>
      <c r="I11270" t="s">
        <v>3950</v>
      </c>
      <c r="J11270">
        <v>1892</v>
      </c>
      <c r="K11270">
        <v>13652</v>
      </c>
      <c r="N11270" t="s">
        <v>23479</v>
      </c>
    </row>
    <row r="11271" spans="1:14" x14ac:dyDescent="0.2">
      <c r="A11271" s="1" t="s">
        <v>15779</v>
      </c>
      <c r="B11271" t="s">
        <v>156</v>
      </c>
      <c r="C11271" t="s">
        <v>164</v>
      </c>
      <c r="D11271" t="s">
        <v>2446</v>
      </c>
      <c r="E11271" t="s">
        <v>3067</v>
      </c>
      <c r="F11271">
        <v>3</v>
      </c>
      <c r="G11271" t="s">
        <v>4037</v>
      </c>
      <c r="H11271" s="1" t="s">
        <v>3765</v>
      </c>
      <c r="I11271" t="s">
        <v>4290</v>
      </c>
      <c r="J11271">
        <v>1076</v>
      </c>
      <c r="L11271">
        <v>107385</v>
      </c>
      <c r="M11271">
        <v>1641964</v>
      </c>
      <c r="N11271" t="s">
        <v>23478</v>
      </c>
    </row>
    <row r="11272" spans="1:14" x14ac:dyDescent="0.2">
      <c r="A11272" s="1" t="s">
        <v>15780</v>
      </c>
      <c r="B11272" t="s">
        <v>1379</v>
      </c>
      <c r="C11272" t="s">
        <v>1376</v>
      </c>
      <c r="D11272" t="s">
        <v>2446</v>
      </c>
      <c r="E11272" t="s">
        <v>3066</v>
      </c>
      <c r="F11272">
        <v>4</v>
      </c>
      <c r="G11272" t="s">
        <v>4300</v>
      </c>
      <c r="H11272" s="1" t="s">
        <v>3972</v>
      </c>
      <c r="I11272" t="s">
        <v>3106</v>
      </c>
      <c r="J11272">
        <v>1766</v>
      </c>
      <c r="K11272">
        <v>10312</v>
      </c>
      <c r="N11272" t="s">
        <v>23504</v>
      </c>
    </row>
    <row r="11273" spans="1:14" x14ac:dyDescent="0.2">
      <c r="A11273" s="1" t="s">
        <v>15781</v>
      </c>
      <c r="B11273" t="s">
        <v>1394</v>
      </c>
      <c r="C11273" t="s">
        <v>1376</v>
      </c>
      <c r="D11273" t="s">
        <v>2446</v>
      </c>
      <c r="E11273" t="s">
        <v>3067</v>
      </c>
      <c r="F11273">
        <v>3</v>
      </c>
      <c r="G11273" t="s">
        <v>3565</v>
      </c>
      <c r="H11273" s="1" t="s">
        <v>4475</v>
      </c>
      <c r="I11273" t="s">
        <v>3403</v>
      </c>
      <c r="J11273">
        <v>985</v>
      </c>
      <c r="L11273">
        <v>251905</v>
      </c>
      <c r="M11273">
        <v>1790895</v>
      </c>
      <c r="N11273" t="s">
        <v>23562</v>
      </c>
    </row>
    <row r="11274" spans="1:14" x14ac:dyDescent="0.2">
      <c r="A11274" s="1" t="s">
        <v>15782</v>
      </c>
      <c r="B11274" t="s">
        <v>608</v>
      </c>
      <c r="C11274" t="s">
        <v>1602</v>
      </c>
      <c r="D11274" t="s">
        <v>2448</v>
      </c>
      <c r="E11274" t="s">
        <v>3066</v>
      </c>
      <c r="F11274">
        <v>1</v>
      </c>
      <c r="G11274" t="s">
        <v>3765</v>
      </c>
      <c r="H11274" s="1" t="s">
        <v>3215</v>
      </c>
      <c r="I11274" t="s">
        <v>3106</v>
      </c>
      <c r="J11274">
        <v>2480</v>
      </c>
      <c r="K11274">
        <v>14441</v>
      </c>
      <c r="N11274" t="s">
        <v>23521</v>
      </c>
    </row>
    <row r="11275" spans="1:14" x14ac:dyDescent="0.2">
      <c r="A11275" s="1" t="s">
        <v>15783</v>
      </c>
      <c r="B11275" t="s">
        <v>608</v>
      </c>
      <c r="C11275" t="s">
        <v>2272</v>
      </c>
      <c r="D11275" t="s">
        <v>2448</v>
      </c>
      <c r="E11275" t="s">
        <v>3067</v>
      </c>
      <c r="F11275">
        <v>1</v>
      </c>
      <c r="G11275" t="s">
        <v>3363</v>
      </c>
      <c r="H11275" s="1" t="s">
        <v>3140</v>
      </c>
      <c r="I11275" t="s">
        <v>3914</v>
      </c>
      <c r="J11275">
        <v>1328</v>
      </c>
      <c r="L11275">
        <v>267369</v>
      </c>
      <c r="M11275">
        <v>721820</v>
      </c>
      <c r="N11275" t="s">
        <v>23536</v>
      </c>
    </row>
    <row r="11276" spans="1:14" x14ac:dyDescent="0.2">
      <c r="A11276" s="1" t="s">
        <v>15784</v>
      </c>
      <c r="B11276" t="s">
        <v>608</v>
      </c>
      <c r="C11276" t="s">
        <v>609</v>
      </c>
      <c r="D11276" t="s">
        <v>2448</v>
      </c>
      <c r="E11276" t="s">
        <v>3066</v>
      </c>
      <c r="F11276">
        <v>6</v>
      </c>
      <c r="G11276" t="s">
        <v>4035</v>
      </c>
      <c r="H11276" s="1" t="s">
        <v>3104</v>
      </c>
      <c r="I11276" t="s">
        <v>4319</v>
      </c>
      <c r="J11276">
        <v>2072</v>
      </c>
      <c r="K11276">
        <v>8322</v>
      </c>
      <c r="N11276" t="s">
        <v>23499</v>
      </c>
    </row>
    <row r="11277" spans="1:14" x14ac:dyDescent="0.2">
      <c r="A11277" s="1" t="s">
        <v>15785</v>
      </c>
      <c r="B11277" t="s">
        <v>1602</v>
      </c>
      <c r="C11277" t="s">
        <v>608</v>
      </c>
      <c r="D11277" t="s">
        <v>2448</v>
      </c>
      <c r="E11277" t="s">
        <v>3067</v>
      </c>
      <c r="F11277">
        <v>3</v>
      </c>
      <c r="G11277" t="s">
        <v>3603</v>
      </c>
      <c r="H11277" s="1" t="s">
        <v>3917</v>
      </c>
      <c r="I11277" t="s">
        <v>3559</v>
      </c>
      <c r="J11277">
        <v>1547</v>
      </c>
      <c r="L11277">
        <v>164969</v>
      </c>
      <c r="M11277">
        <v>1393678</v>
      </c>
      <c r="N11277" t="s">
        <v>23523</v>
      </c>
    </row>
    <row r="11278" spans="1:14" x14ac:dyDescent="0.2">
      <c r="A11278" s="1" t="s">
        <v>15786</v>
      </c>
      <c r="B11278" t="s">
        <v>1602</v>
      </c>
      <c r="C11278" t="s">
        <v>2272</v>
      </c>
      <c r="D11278" t="s">
        <v>2448</v>
      </c>
      <c r="E11278" t="s">
        <v>3066</v>
      </c>
      <c r="F11278">
        <v>1</v>
      </c>
      <c r="G11278" t="s">
        <v>3468</v>
      </c>
      <c r="H11278" s="1" t="s">
        <v>4176</v>
      </c>
      <c r="I11278" t="s">
        <v>3127</v>
      </c>
      <c r="J11278">
        <v>852</v>
      </c>
      <c r="K11278">
        <v>11509</v>
      </c>
      <c r="N11278" t="s">
        <v>23490</v>
      </c>
    </row>
    <row r="11279" spans="1:14" x14ac:dyDescent="0.2">
      <c r="A11279" s="1" t="s">
        <v>15787</v>
      </c>
      <c r="B11279" t="s">
        <v>1602</v>
      </c>
      <c r="C11279" t="s">
        <v>609</v>
      </c>
      <c r="D11279" t="s">
        <v>2448</v>
      </c>
      <c r="E11279" t="s">
        <v>3067</v>
      </c>
      <c r="F11279">
        <v>6</v>
      </c>
      <c r="G11279" t="s">
        <v>4389</v>
      </c>
      <c r="H11279" s="1" t="s">
        <v>3079</v>
      </c>
      <c r="I11279" t="s">
        <v>3586</v>
      </c>
      <c r="J11279">
        <v>1082</v>
      </c>
      <c r="L11279">
        <v>43800</v>
      </c>
      <c r="M11279">
        <v>1279322</v>
      </c>
      <c r="N11279" t="s">
        <v>23538</v>
      </c>
    </row>
    <row r="11280" spans="1:14" x14ac:dyDescent="0.2">
      <c r="A11280" s="1" t="s">
        <v>15788</v>
      </c>
      <c r="B11280" t="s">
        <v>2449</v>
      </c>
      <c r="C11280" t="s">
        <v>609</v>
      </c>
      <c r="D11280" t="s">
        <v>2448</v>
      </c>
      <c r="E11280" t="s">
        <v>3066</v>
      </c>
      <c r="F11280">
        <v>2</v>
      </c>
      <c r="G11280" t="s">
        <v>3148</v>
      </c>
      <c r="H11280" s="1" t="s">
        <v>3502</v>
      </c>
      <c r="I11280" t="s">
        <v>3393</v>
      </c>
      <c r="J11280">
        <v>1903</v>
      </c>
      <c r="K11280">
        <v>17826</v>
      </c>
      <c r="N11280" t="s">
        <v>23557</v>
      </c>
    </row>
    <row r="11281" spans="1:14" x14ac:dyDescent="0.2">
      <c r="A11281" s="1" t="s">
        <v>15789</v>
      </c>
      <c r="B11281" t="s">
        <v>2273</v>
      </c>
      <c r="C11281" t="s">
        <v>609</v>
      </c>
      <c r="D11281" t="s">
        <v>2448</v>
      </c>
      <c r="E11281" t="s">
        <v>3067</v>
      </c>
      <c r="F11281">
        <v>7</v>
      </c>
      <c r="G11281" t="s">
        <v>3622</v>
      </c>
      <c r="H11281" s="1" t="s">
        <v>3536</v>
      </c>
      <c r="I11281" t="s">
        <v>4227</v>
      </c>
      <c r="J11281">
        <v>2289</v>
      </c>
      <c r="L11281">
        <v>138103</v>
      </c>
      <c r="M11281">
        <v>2058809</v>
      </c>
      <c r="N11281" t="s">
        <v>23469</v>
      </c>
    </row>
    <row r="11282" spans="1:14" x14ac:dyDescent="0.2">
      <c r="A11282" s="1" t="s">
        <v>15790</v>
      </c>
      <c r="B11282" t="s">
        <v>2272</v>
      </c>
      <c r="C11282" t="s">
        <v>608</v>
      </c>
      <c r="D11282" t="s">
        <v>2448</v>
      </c>
      <c r="E11282" t="s">
        <v>3066</v>
      </c>
      <c r="F11282">
        <v>1</v>
      </c>
      <c r="G11282" t="s">
        <v>3469</v>
      </c>
      <c r="H11282" s="1" t="s">
        <v>4281</v>
      </c>
      <c r="I11282" t="s">
        <v>3838</v>
      </c>
      <c r="J11282">
        <v>895</v>
      </c>
      <c r="K11282">
        <v>16762</v>
      </c>
      <c r="N11282" t="s">
        <v>23533</v>
      </c>
    </row>
    <row r="11283" spans="1:14" x14ac:dyDescent="0.2">
      <c r="A11283" s="1" t="s">
        <v>15791</v>
      </c>
      <c r="B11283" t="s">
        <v>2272</v>
      </c>
      <c r="C11283" t="s">
        <v>1602</v>
      </c>
      <c r="D11283" t="s">
        <v>2448</v>
      </c>
      <c r="E11283" t="s">
        <v>3067</v>
      </c>
      <c r="F11283">
        <v>2</v>
      </c>
      <c r="G11283" t="s">
        <v>3455</v>
      </c>
      <c r="H11283" s="1" t="s">
        <v>3657</v>
      </c>
      <c r="I11283" t="s">
        <v>3097</v>
      </c>
      <c r="J11283">
        <v>2499</v>
      </c>
      <c r="L11283">
        <v>273043</v>
      </c>
      <c r="M11283">
        <v>2895386</v>
      </c>
      <c r="N11283" t="s">
        <v>23471</v>
      </c>
    </row>
    <row r="11284" spans="1:14" x14ac:dyDescent="0.2">
      <c r="A11284" s="1" t="s">
        <v>15792</v>
      </c>
      <c r="B11284" t="s">
        <v>609</v>
      </c>
      <c r="C11284" t="s">
        <v>608</v>
      </c>
      <c r="D11284" t="s">
        <v>2448</v>
      </c>
      <c r="E11284" t="s">
        <v>3066</v>
      </c>
      <c r="F11284">
        <v>2</v>
      </c>
      <c r="G11284" t="s">
        <v>3930</v>
      </c>
      <c r="H11284" s="1" t="s">
        <v>4071</v>
      </c>
      <c r="I11284" t="s">
        <v>3638</v>
      </c>
      <c r="J11284">
        <v>1616</v>
      </c>
      <c r="K11284">
        <v>5260</v>
      </c>
      <c r="N11284" t="s">
        <v>23485</v>
      </c>
    </row>
    <row r="11285" spans="1:14" x14ac:dyDescent="0.2">
      <c r="A11285" s="1" t="s">
        <v>15793</v>
      </c>
      <c r="B11285" t="s">
        <v>609</v>
      </c>
      <c r="C11285" t="s">
        <v>1602</v>
      </c>
      <c r="D11285" t="s">
        <v>2448</v>
      </c>
      <c r="E11285" t="s">
        <v>3067</v>
      </c>
      <c r="F11285">
        <v>7</v>
      </c>
      <c r="G11285" t="s">
        <v>3977</v>
      </c>
      <c r="H11285" s="1" t="s">
        <v>3958</v>
      </c>
      <c r="I11285" t="s">
        <v>3422</v>
      </c>
      <c r="J11285">
        <v>1479</v>
      </c>
      <c r="L11285">
        <v>140615</v>
      </c>
      <c r="M11285">
        <v>824507</v>
      </c>
      <c r="N11285" t="s">
        <v>23467</v>
      </c>
    </row>
    <row r="11286" spans="1:14" x14ac:dyDescent="0.2">
      <c r="A11286" s="1" t="s">
        <v>15794</v>
      </c>
      <c r="B11286" t="s">
        <v>609</v>
      </c>
      <c r="C11286" t="s">
        <v>2449</v>
      </c>
      <c r="D11286" t="s">
        <v>2448</v>
      </c>
      <c r="E11286" t="s">
        <v>3066</v>
      </c>
      <c r="F11286">
        <v>3</v>
      </c>
      <c r="G11286" t="s">
        <v>3818</v>
      </c>
      <c r="H11286" s="1" t="s">
        <v>3175</v>
      </c>
      <c r="I11286" t="s">
        <v>3411</v>
      </c>
      <c r="J11286">
        <v>2425</v>
      </c>
      <c r="K11286">
        <v>14862</v>
      </c>
      <c r="N11286" t="s">
        <v>23556</v>
      </c>
    </row>
    <row r="11287" spans="1:14" x14ac:dyDescent="0.2">
      <c r="A11287" s="1" t="s">
        <v>15795</v>
      </c>
      <c r="B11287" t="s">
        <v>609</v>
      </c>
      <c r="C11287" t="s">
        <v>2273</v>
      </c>
      <c r="D11287" t="s">
        <v>2448</v>
      </c>
      <c r="E11287" t="s">
        <v>3067</v>
      </c>
      <c r="F11287">
        <v>2</v>
      </c>
      <c r="G11287" t="s">
        <v>3772</v>
      </c>
      <c r="H11287" s="1" t="s">
        <v>3649</v>
      </c>
      <c r="I11287" t="s">
        <v>4425</v>
      </c>
      <c r="J11287">
        <v>681</v>
      </c>
      <c r="L11287">
        <v>165528</v>
      </c>
      <c r="M11287">
        <v>1489606</v>
      </c>
      <c r="N11287" t="s">
        <v>23550</v>
      </c>
    </row>
    <row r="11288" spans="1:14" x14ac:dyDescent="0.2">
      <c r="A11288" s="1" t="s">
        <v>15796</v>
      </c>
      <c r="B11288" t="s">
        <v>579</v>
      </c>
      <c r="C11288" t="s">
        <v>580</v>
      </c>
      <c r="D11288" t="s">
        <v>2450</v>
      </c>
      <c r="E11288" t="s">
        <v>3066</v>
      </c>
      <c r="F11288">
        <v>1</v>
      </c>
      <c r="G11288" t="s">
        <v>4096</v>
      </c>
      <c r="H11288" s="1" t="s">
        <v>3193</v>
      </c>
      <c r="I11288" t="s">
        <v>4505</v>
      </c>
      <c r="J11288">
        <v>1031</v>
      </c>
      <c r="K11288">
        <v>12402</v>
      </c>
      <c r="N11288" t="s">
        <v>23558</v>
      </c>
    </row>
    <row r="11289" spans="1:14" x14ac:dyDescent="0.2">
      <c r="A11289" s="1" t="s">
        <v>15797</v>
      </c>
      <c r="B11289" t="s">
        <v>579</v>
      </c>
      <c r="C11289" t="s">
        <v>585</v>
      </c>
      <c r="D11289" t="s">
        <v>2450</v>
      </c>
      <c r="E11289" t="s">
        <v>3067</v>
      </c>
      <c r="F11289">
        <v>1</v>
      </c>
      <c r="G11289" t="s">
        <v>3848</v>
      </c>
      <c r="H11289" s="1" t="s">
        <v>3335</v>
      </c>
      <c r="I11289" t="s">
        <v>3448</v>
      </c>
      <c r="J11289">
        <v>2248</v>
      </c>
      <c r="L11289">
        <v>59615</v>
      </c>
      <c r="M11289">
        <v>2279771</v>
      </c>
      <c r="N11289" t="s">
        <v>23526</v>
      </c>
    </row>
    <row r="11290" spans="1:14" x14ac:dyDescent="0.2">
      <c r="A11290" s="1" t="s">
        <v>15798</v>
      </c>
      <c r="B11290" t="s">
        <v>580</v>
      </c>
      <c r="C11290" t="s">
        <v>579</v>
      </c>
      <c r="D11290" t="s">
        <v>2450</v>
      </c>
      <c r="E11290" t="s">
        <v>3066</v>
      </c>
      <c r="F11290">
        <v>3</v>
      </c>
      <c r="G11290" t="s">
        <v>4354</v>
      </c>
      <c r="H11290" s="1" t="s">
        <v>3992</v>
      </c>
      <c r="I11290" t="s">
        <v>3911</v>
      </c>
      <c r="J11290">
        <v>575</v>
      </c>
      <c r="K11290">
        <v>5335</v>
      </c>
      <c r="N11290" t="s">
        <v>23511</v>
      </c>
    </row>
    <row r="11291" spans="1:14" x14ac:dyDescent="0.2">
      <c r="A11291" s="1" t="s">
        <v>15799</v>
      </c>
      <c r="B11291" t="s">
        <v>580</v>
      </c>
      <c r="C11291" t="s">
        <v>585</v>
      </c>
      <c r="D11291" t="s">
        <v>2450</v>
      </c>
      <c r="E11291" t="s">
        <v>3067</v>
      </c>
      <c r="F11291">
        <v>7</v>
      </c>
      <c r="G11291" t="s">
        <v>4217</v>
      </c>
      <c r="H11291" s="1" t="s">
        <v>3271</v>
      </c>
      <c r="I11291" t="s">
        <v>4018</v>
      </c>
      <c r="J11291">
        <v>2035</v>
      </c>
      <c r="L11291">
        <v>160291</v>
      </c>
      <c r="M11291">
        <v>456121</v>
      </c>
      <c r="N11291" t="s">
        <v>23486</v>
      </c>
    </row>
    <row r="11292" spans="1:14" x14ac:dyDescent="0.2">
      <c r="A11292" s="1" t="s">
        <v>15800</v>
      </c>
      <c r="B11292" t="s">
        <v>589</v>
      </c>
      <c r="C11292" t="s">
        <v>585</v>
      </c>
      <c r="D11292" t="s">
        <v>2450</v>
      </c>
      <c r="E11292" t="s">
        <v>3066</v>
      </c>
      <c r="F11292">
        <v>3</v>
      </c>
      <c r="G11292" t="s">
        <v>4234</v>
      </c>
      <c r="H11292" s="1" t="s">
        <v>4373</v>
      </c>
      <c r="I11292" t="s">
        <v>3088</v>
      </c>
      <c r="J11292">
        <v>2331</v>
      </c>
      <c r="K11292">
        <v>10126</v>
      </c>
      <c r="N11292" t="s">
        <v>23506</v>
      </c>
    </row>
    <row r="11293" spans="1:14" x14ac:dyDescent="0.2">
      <c r="A11293" s="1" t="s">
        <v>15801</v>
      </c>
      <c r="B11293" t="s">
        <v>589</v>
      </c>
      <c r="C11293" t="s">
        <v>581</v>
      </c>
      <c r="D11293" t="s">
        <v>2450</v>
      </c>
      <c r="E11293" t="s">
        <v>3067</v>
      </c>
      <c r="F11293">
        <v>5</v>
      </c>
      <c r="G11293" t="s">
        <v>3219</v>
      </c>
      <c r="H11293" s="1" t="s">
        <v>3536</v>
      </c>
      <c r="I11293" t="s">
        <v>4326</v>
      </c>
      <c r="J11293">
        <v>1665</v>
      </c>
      <c r="L11293">
        <v>43724</v>
      </c>
      <c r="M11293">
        <v>1823275</v>
      </c>
      <c r="N11293" t="s">
        <v>23556</v>
      </c>
    </row>
    <row r="11294" spans="1:14" x14ac:dyDescent="0.2">
      <c r="A11294" s="1" t="s">
        <v>15802</v>
      </c>
      <c r="B11294" t="s">
        <v>589</v>
      </c>
      <c r="C11294" t="s">
        <v>590</v>
      </c>
      <c r="D11294" t="s">
        <v>2450</v>
      </c>
      <c r="E11294" t="s">
        <v>3066</v>
      </c>
      <c r="F11294">
        <v>1</v>
      </c>
      <c r="G11294" t="s">
        <v>4485</v>
      </c>
      <c r="H11294" s="1" t="s">
        <v>3410</v>
      </c>
      <c r="I11294" t="s">
        <v>3506</v>
      </c>
      <c r="J11294">
        <v>664</v>
      </c>
      <c r="K11294">
        <v>5244</v>
      </c>
      <c r="N11294" t="s">
        <v>23471</v>
      </c>
    </row>
    <row r="11295" spans="1:14" x14ac:dyDescent="0.2">
      <c r="A11295" s="1" t="s">
        <v>15803</v>
      </c>
      <c r="B11295" t="s">
        <v>587</v>
      </c>
      <c r="C11295" t="s">
        <v>585</v>
      </c>
      <c r="D11295" t="s">
        <v>2450</v>
      </c>
      <c r="E11295" t="s">
        <v>3067</v>
      </c>
      <c r="F11295">
        <v>4</v>
      </c>
      <c r="G11295" t="s">
        <v>3886</v>
      </c>
      <c r="H11295" s="1" t="s">
        <v>4447</v>
      </c>
      <c r="I11295" t="s">
        <v>3978</v>
      </c>
      <c r="J11295">
        <v>565</v>
      </c>
      <c r="L11295">
        <v>127869</v>
      </c>
      <c r="M11295">
        <v>1033151</v>
      </c>
      <c r="N11295" t="s">
        <v>23466</v>
      </c>
    </row>
    <row r="11296" spans="1:14" x14ac:dyDescent="0.2">
      <c r="A11296" s="1" t="s">
        <v>15804</v>
      </c>
      <c r="B11296" t="s">
        <v>2318</v>
      </c>
      <c r="C11296" t="s">
        <v>2319</v>
      </c>
      <c r="D11296" t="s">
        <v>2450</v>
      </c>
      <c r="E11296" t="s">
        <v>3066</v>
      </c>
      <c r="F11296">
        <v>1</v>
      </c>
      <c r="G11296" t="s">
        <v>3946</v>
      </c>
      <c r="H11296" s="1" t="s">
        <v>3075</v>
      </c>
      <c r="I11296" t="s">
        <v>3292</v>
      </c>
      <c r="J11296">
        <v>916</v>
      </c>
      <c r="K11296">
        <v>8747</v>
      </c>
      <c r="N11296" t="s">
        <v>23507</v>
      </c>
    </row>
    <row r="11297" spans="1:14" x14ac:dyDescent="0.2">
      <c r="A11297" s="1" t="s">
        <v>15805</v>
      </c>
      <c r="B11297" t="s">
        <v>2318</v>
      </c>
      <c r="C11297" t="s">
        <v>600</v>
      </c>
      <c r="D11297" t="s">
        <v>2450</v>
      </c>
      <c r="E11297" t="s">
        <v>3067</v>
      </c>
      <c r="F11297">
        <v>4</v>
      </c>
      <c r="G11297" t="s">
        <v>4362</v>
      </c>
      <c r="H11297" s="1" t="s">
        <v>3759</v>
      </c>
      <c r="I11297" t="s">
        <v>3827</v>
      </c>
      <c r="J11297">
        <v>2216</v>
      </c>
      <c r="L11297">
        <v>202761</v>
      </c>
      <c r="M11297">
        <v>1381764</v>
      </c>
      <c r="N11297" t="s">
        <v>23520</v>
      </c>
    </row>
    <row r="11298" spans="1:14" x14ac:dyDescent="0.2">
      <c r="A11298" s="1" t="s">
        <v>15806</v>
      </c>
      <c r="B11298" t="s">
        <v>2318</v>
      </c>
      <c r="C11298" t="s">
        <v>602</v>
      </c>
      <c r="D11298" t="s">
        <v>2450</v>
      </c>
      <c r="E11298" t="s">
        <v>3066</v>
      </c>
      <c r="F11298">
        <v>1</v>
      </c>
      <c r="G11298" t="s">
        <v>4361</v>
      </c>
      <c r="H11298" s="1" t="s">
        <v>3524</v>
      </c>
      <c r="I11298" t="s">
        <v>4173</v>
      </c>
      <c r="J11298">
        <v>980</v>
      </c>
      <c r="K11298">
        <v>18448</v>
      </c>
      <c r="N11298" t="s">
        <v>23489</v>
      </c>
    </row>
    <row r="11299" spans="1:14" x14ac:dyDescent="0.2">
      <c r="A11299" s="1" t="s">
        <v>15807</v>
      </c>
      <c r="B11299" t="s">
        <v>2451</v>
      </c>
      <c r="C11299" t="s">
        <v>600</v>
      </c>
      <c r="D11299" t="s">
        <v>2450</v>
      </c>
      <c r="E11299" t="s">
        <v>3067</v>
      </c>
      <c r="F11299">
        <v>2</v>
      </c>
      <c r="G11299" t="s">
        <v>4163</v>
      </c>
      <c r="H11299" s="1" t="s">
        <v>3962</v>
      </c>
      <c r="I11299" t="s">
        <v>3293</v>
      </c>
      <c r="J11299">
        <v>1369</v>
      </c>
      <c r="L11299">
        <v>136303</v>
      </c>
      <c r="M11299">
        <v>1509143</v>
      </c>
      <c r="N11299" t="s">
        <v>23539</v>
      </c>
    </row>
    <row r="11300" spans="1:14" x14ac:dyDescent="0.2">
      <c r="A11300" s="1" t="s">
        <v>15808</v>
      </c>
      <c r="B11300" t="s">
        <v>2451</v>
      </c>
      <c r="C11300" t="s">
        <v>602</v>
      </c>
      <c r="D11300" t="s">
        <v>2450</v>
      </c>
      <c r="E11300" t="s">
        <v>3066</v>
      </c>
      <c r="F11300">
        <v>5</v>
      </c>
      <c r="G11300" t="s">
        <v>3720</v>
      </c>
      <c r="H11300" s="1" t="s">
        <v>4422</v>
      </c>
      <c r="I11300" t="s">
        <v>3888</v>
      </c>
      <c r="J11300">
        <v>2085</v>
      </c>
      <c r="K11300">
        <v>11705</v>
      </c>
      <c r="N11300" t="s">
        <v>23518</v>
      </c>
    </row>
    <row r="11301" spans="1:14" x14ac:dyDescent="0.2">
      <c r="A11301" s="1" t="s">
        <v>15809</v>
      </c>
      <c r="B11301" t="s">
        <v>360</v>
      </c>
      <c r="C11301" t="s">
        <v>587</v>
      </c>
      <c r="D11301" t="s">
        <v>2450</v>
      </c>
      <c r="E11301" t="s">
        <v>3067</v>
      </c>
      <c r="F11301">
        <v>2</v>
      </c>
      <c r="G11301" t="s">
        <v>3385</v>
      </c>
      <c r="H11301" s="1" t="s">
        <v>3422</v>
      </c>
      <c r="I11301" t="s">
        <v>3902</v>
      </c>
      <c r="J11301">
        <v>1320</v>
      </c>
      <c r="L11301">
        <v>80254</v>
      </c>
      <c r="M11301">
        <v>1307492</v>
      </c>
      <c r="N11301" t="s">
        <v>23535</v>
      </c>
    </row>
    <row r="11302" spans="1:14" x14ac:dyDescent="0.2">
      <c r="A11302" s="1" t="s">
        <v>15810</v>
      </c>
      <c r="B11302" t="s">
        <v>2319</v>
      </c>
      <c r="C11302" t="s">
        <v>2318</v>
      </c>
      <c r="D11302" t="s">
        <v>2450</v>
      </c>
      <c r="E11302" t="s">
        <v>3066</v>
      </c>
      <c r="F11302">
        <v>4</v>
      </c>
      <c r="G11302" t="s">
        <v>3233</v>
      </c>
      <c r="H11302" s="1" t="s">
        <v>3761</v>
      </c>
      <c r="I11302" t="s">
        <v>3777</v>
      </c>
      <c r="J11302">
        <v>2397</v>
      </c>
      <c r="K11302">
        <v>8123</v>
      </c>
      <c r="N11302" t="s">
        <v>23507</v>
      </c>
    </row>
    <row r="11303" spans="1:14" x14ac:dyDescent="0.2">
      <c r="A11303" s="1" t="s">
        <v>15811</v>
      </c>
      <c r="B11303" t="s">
        <v>2319</v>
      </c>
      <c r="C11303" t="s">
        <v>602</v>
      </c>
      <c r="D11303" t="s">
        <v>2450</v>
      </c>
      <c r="E11303" t="s">
        <v>3066</v>
      </c>
      <c r="F11303">
        <v>4</v>
      </c>
      <c r="G11303" t="s">
        <v>4257</v>
      </c>
      <c r="H11303" s="1" t="s">
        <v>3361</v>
      </c>
      <c r="I11303" t="s">
        <v>4218</v>
      </c>
      <c r="J11303">
        <v>2298</v>
      </c>
      <c r="K11303">
        <v>19338</v>
      </c>
      <c r="N11303" t="s">
        <v>23474</v>
      </c>
    </row>
    <row r="11304" spans="1:14" x14ac:dyDescent="0.2">
      <c r="A11304" s="1" t="s">
        <v>15812</v>
      </c>
      <c r="B11304" t="s">
        <v>585</v>
      </c>
      <c r="C11304" t="s">
        <v>579</v>
      </c>
      <c r="D11304" t="s">
        <v>2450</v>
      </c>
      <c r="E11304" t="s">
        <v>3067</v>
      </c>
      <c r="F11304">
        <v>3</v>
      </c>
      <c r="G11304" t="s">
        <v>4232</v>
      </c>
      <c r="H11304" s="1" t="s">
        <v>3865</v>
      </c>
      <c r="I11304" t="s">
        <v>3296</v>
      </c>
      <c r="J11304">
        <v>2395</v>
      </c>
      <c r="L11304">
        <v>249951</v>
      </c>
      <c r="M11304">
        <v>2781899</v>
      </c>
      <c r="N11304" t="s">
        <v>23508</v>
      </c>
    </row>
    <row r="11305" spans="1:14" x14ac:dyDescent="0.2">
      <c r="A11305" s="1" t="s">
        <v>15813</v>
      </c>
      <c r="B11305" t="s">
        <v>585</v>
      </c>
      <c r="C11305" t="s">
        <v>580</v>
      </c>
      <c r="D11305" t="s">
        <v>2450</v>
      </c>
      <c r="E11305" t="s">
        <v>3066</v>
      </c>
      <c r="F11305">
        <v>1</v>
      </c>
      <c r="G11305" t="s">
        <v>3769</v>
      </c>
      <c r="H11305" s="1" t="s">
        <v>4490</v>
      </c>
      <c r="I11305" t="s">
        <v>3896</v>
      </c>
      <c r="J11305">
        <v>788</v>
      </c>
      <c r="K11305">
        <v>10213</v>
      </c>
      <c r="N11305" t="s">
        <v>23525</v>
      </c>
    </row>
    <row r="11306" spans="1:14" x14ac:dyDescent="0.2">
      <c r="A11306" s="1" t="s">
        <v>15814</v>
      </c>
      <c r="B11306" t="s">
        <v>585</v>
      </c>
      <c r="C11306" t="s">
        <v>589</v>
      </c>
      <c r="D11306" t="s">
        <v>2450</v>
      </c>
      <c r="E11306" t="s">
        <v>3067</v>
      </c>
      <c r="F11306">
        <v>7</v>
      </c>
      <c r="G11306" t="s">
        <v>3327</v>
      </c>
      <c r="H11306" s="1" t="s">
        <v>4003</v>
      </c>
      <c r="I11306" t="s">
        <v>3896</v>
      </c>
      <c r="J11306">
        <v>1691</v>
      </c>
      <c r="L11306">
        <v>290249</v>
      </c>
      <c r="M11306">
        <v>533589</v>
      </c>
      <c r="N11306" t="s">
        <v>23554</v>
      </c>
    </row>
    <row r="11307" spans="1:14" x14ac:dyDescent="0.2">
      <c r="A11307" s="1" t="s">
        <v>15815</v>
      </c>
      <c r="B11307" t="s">
        <v>585</v>
      </c>
      <c r="C11307" t="s">
        <v>600</v>
      </c>
      <c r="D11307" t="s">
        <v>2450</v>
      </c>
      <c r="E11307" t="s">
        <v>3066</v>
      </c>
      <c r="F11307">
        <v>5</v>
      </c>
      <c r="G11307" t="s">
        <v>4464</v>
      </c>
      <c r="H11307" s="1" t="s">
        <v>3192</v>
      </c>
      <c r="I11307" t="s">
        <v>4375</v>
      </c>
      <c r="J11307">
        <v>1538</v>
      </c>
      <c r="K11307">
        <v>12338</v>
      </c>
      <c r="N11307" t="s">
        <v>23551</v>
      </c>
    </row>
    <row r="11308" spans="1:14" x14ac:dyDescent="0.2">
      <c r="A11308" s="1" t="s">
        <v>15816</v>
      </c>
      <c r="B11308" t="s">
        <v>585</v>
      </c>
      <c r="C11308" t="s">
        <v>598</v>
      </c>
      <c r="D11308" t="s">
        <v>2450</v>
      </c>
      <c r="E11308" t="s">
        <v>3067</v>
      </c>
      <c r="F11308">
        <v>2</v>
      </c>
      <c r="G11308" t="s">
        <v>3621</v>
      </c>
      <c r="H11308" s="1" t="s">
        <v>3484</v>
      </c>
      <c r="I11308" t="s">
        <v>3295</v>
      </c>
      <c r="J11308">
        <v>957</v>
      </c>
      <c r="L11308">
        <v>222535</v>
      </c>
      <c r="M11308">
        <v>412211</v>
      </c>
      <c r="N11308" t="s">
        <v>23493</v>
      </c>
    </row>
    <row r="11309" spans="1:14" x14ac:dyDescent="0.2">
      <c r="A11309" s="1" t="s">
        <v>15817</v>
      </c>
      <c r="B11309" t="s">
        <v>585</v>
      </c>
      <c r="C11309" t="s">
        <v>602</v>
      </c>
      <c r="D11309" t="s">
        <v>2450</v>
      </c>
      <c r="E11309" t="s">
        <v>3066</v>
      </c>
      <c r="F11309">
        <v>5</v>
      </c>
      <c r="G11309" t="s">
        <v>3250</v>
      </c>
      <c r="H11309" s="1" t="s">
        <v>4309</v>
      </c>
      <c r="I11309" t="s">
        <v>4438</v>
      </c>
      <c r="J11309">
        <v>637</v>
      </c>
      <c r="K11309">
        <v>17392</v>
      </c>
      <c r="N11309" t="s">
        <v>23472</v>
      </c>
    </row>
    <row r="11310" spans="1:14" x14ac:dyDescent="0.2">
      <c r="A11310" s="1" t="s">
        <v>15818</v>
      </c>
      <c r="B11310" t="s">
        <v>585</v>
      </c>
      <c r="C11310" t="s">
        <v>581</v>
      </c>
      <c r="D11310" t="s">
        <v>2450</v>
      </c>
      <c r="E11310" t="s">
        <v>3067</v>
      </c>
      <c r="F11310">
        <v>5</v>
      </c>
      <c r="G11310" t="s">
        <v>3887</v>
      </c>
      <c r="H11310" s="1" t="s">
        <v>3675</v>
      </c>
      <c r="I11310" t="s">
        <v>3366</v>
      </c>
      <c r="J11310">
        <v>2046</v>
      </c>
      <c r="L11310">
        <v>193357</v>
      </c>
      <c r="M11310">
        <v>746110</v>
      </c>
      <c r="N11310" t="s">
        <v>23512</v>
      </c>
    </row>
    <row r="11311" spans="1:14" x14ac:dyDescent="0.2">
      <c r="A11311" s="1" t="s">
        <v>15819</v>
      </c>
      <c r="B11311" t="s">
        <v>585</v>
      </c>
      <c r="C11311" t="s">
        <v>361</v>
      </c>
      <c r="D11311" t="s">
        <v>2450</v>
      </c>
      <c r="E11311" t="s">
        <v>3067</v>
      </c>
      <c r="F11311">
        <v>5</v>
      </c>
      <c r="G11311" t="s">
        <v>4450</v>
      </c>
      <c r="H11311" s="1" t="s">
        <v>4178</v>
      </c>
      <c r="I11311" t="s">
        <v>3362</v>
      </c>
      <c r="J11311">
        <v>896</v>
      </c>
      <c r="L11311">
        <v>277198</v>
      </c>
      <c r="M11311">
        <v>1720421</v>
      </c>
      <c r="N11311" t="s">
        <v>23505</v>
      </c>
    </row>
    <row r="11312" spans="1:14" x14ac:dyDescent="0.2">
      <c r="A11312" s="1" t="s">
        <v>15820</v>
      </c>
      <c r="B11312" t="s">
        <v>585</v>
      </c>
      <c r="C11312" t="s">
        <v>599</v>
      </c>
      <c r="D11312" t="s">
        <v>2450</v>
      </c>
      <c r="E11312" t="s">
        <v>3066</v>
      </c>
      <c r="F11312">
        <v>2</v>
      </c>
      <c r="G11312" t="s">
        <v>3267</v>
      </c>
      <c r="H11312" s="1" t="s">
        <v>4322</v>
      </c>
      <c r="I11312" t="s">
        <v>4126</v>
      </c>
      <c r="J11312">
        <v>1978</v>
      </c>
      <c r="K11312">
        <v>16027</v>
      </c>
      <c r="N11312" t="s">
        <v>23541</v>
      </c>
    </row>
    <row r="11313" spans="1:14" x14ac:dyDescent="0.2">
      <c r="A11313" s="1" t="s">
        <v>15821</v>
      </c>
      <c r="B11313" t="s">
        <v>600</v>
      </c>
      <c r="C11313" t="s">
        <v>2318</v>
      </c>
      <c r="D11313" t="s">
        <v>2450</v>
      </c>
      <c r="E11313" t="s">
        <v>3066</v>
      </c>
      <c r="F11313">
        <v>7</v>
      </c>
      <c r="G11313" t="s">
        <v>3571</v>
      </c>
      <c r="H11313" s="1" t="s">
        <v>3658</v>
      </c>
      <c r="I11313" t="s">
        <v>3826</v>
      </c>
      <c r="J11313">
        <v>942</v>
      </c>
      <c r="K11313">
        <v>13090</v>
      </c>
      <c r="N11313" t="s">
        <v>23559</v>
      </c>
    </row>
    <row r="11314" spans="1:14" x14ac:dyDescent="0.2">
      <c r="A11314" s="1" t="s">
        <v>15822</v>
      </c>
      <c r="B11314" t="s">
        <v>600</v>
      </c>
      <c r="C11314" t="s">
        <v>2451</v>
      </c>
      <c r="D11314" t="s">
        <v>2450</v>
      </c>
      <c r="E11314" t="s">
        <v>3067</v>
      </c>
      <c r="F11314">
        <v>3</v>
      </c>
      <c r="G11314" t="s">
        <v>3671</v>
      </c>
      <c r="H11314" s="1" t="s">
        <v>4139</v>
      </c>
      <c r="I11314" t="s">
        <v>3737</v>
      </c>
      <c r="J11314">
        <v>2375</v>
      </c>
      <c r="L11314">
        <v>179063</v>
      </c>
      <c r="M11314">
        <v>1205899</v>
      </c>
      <c r="N11314" t="s">
        <v>23535</v>
      </c>
    </row>
    <row r="11315" spans="1:14" x14ac:dyDescent="0.2">
      <c r="A11315" s="1" t="s">
        <v>15823</v>
      </c>
      <c r="B11315" t="s">
        <v>600</v>
      </c>
      <c r="C11315" t="s">
        <v>2319</v>
      </c>
      <c r="D11315" t="s">
        <v>2450</v>
      </c>
      <c r="E11315" t="s">
        <v>3066</v>
      </c>
      <c r="F11315">
        <v>6</v>
      </c>
      <c r="G11315" t="s">
        <v>3542</v>
      </c>
      <c r="H11315" s="1" t="s">
        <v>3956</v>
      </c>
      <c r="I11315" t="s">
        <v>4117</v>
      </c>
      <c r="J11315">
        <v>1626</v>
      </c>
      <c r="K11315">
        <v>16118</v>
      </c>
      <c r="N11315" t="s">
        <v>23540</v>
      </c>
    </row>
    <row r="11316" spans="1:14" x14ac:dyDescent="0.2">
      <c r="A11316" s="1" t="s">
        <v>15824</v>
      </c>
      <c r="B11316" t="s">
        <v>600</v>
      </c>
      <c r="C11316" t="s">
        <v>602</v>
      </c>
      <c r="D11316" t="s">
        <v>2450</v>
      </c>
      <c r="E11316" t="s">
        <v>3067</v>
      </c>
      <c r="F11316">
        <v>7</v>
      </c>
      <c r="G11316" t="s">
        <v>3470</v>
      </c>
      <c r="H11316" s="1" t="s">
        <v>3195</v>
      </c>
      <c r="I11316" t="s">
        <v>4474</v>
      </c>
      <c r="J11316">
        <v>1661</v>
      </c>
      <c r="L11316">
        <v>141614</v>
      </c>
      <c r="M11316">
        <v>670859</v>
      </c>
      <c r="N11316" t="s">
        <v>23547</v>
      </c>
    </row>
    <row r="11317" spans="1:14" x14ac:dyDescent="0.2">
      <c r="A11317" s="1" t="s">
        <v>15825</v>
      </c>
      <c r="B11317" t="s">
        <v>600</v>
      </c>
      <c r="C11317" t="s">
        <v>590</v>
      </c>
      <c r="D11317" t="s">
        <v>2450</v>
      </c>
      <c r="E11317" t="s">
        <v>3066</v>
      </c>
      <c r="F11317">
        <v>5</v>
      </c>
      <c r="G11317" t="s">
        <v>4031</v>
      </c>
      <c r="H11317" s="1" t="s">
        <v>4234</v>
      </c>
      <c r="I11317" t="s">
        <v>3974</v>
      </c>
      <c r="J11317">
        <v>1190</v>
      </c>
      <c r="K11317">
        <v>16149</v>
      </c>
      <c r="N11317" t="s">
        <v>23562</v>
      </c>
    </row>
    <row r="11318" spans="1:14" x14ac:dyDescent="0.2">
      <c r="A11318" s="1" t="s">
        <v>15826</v>
      </c>
      <c r="B11318" t="s">
        <v>598</v>
      </c>
      <c r="C11318" t="s">
        <v>599</v>
      </c>
      <c r="D11318" t="s">
        <v>2450</v>
      </c>
      <c r="E11318" t="s">
        <v>3066</v>
      </c>
      <c r="F11318">
        <v>6</v>
      </c>
      <c r="G11318" t="s">
        <v>3694</v>
      </c>
      <c r="H11318" s="1" t="s">
        <v>4351</v>
      </c>
      <c r="I11318" t="s">
        <v>3242</v>
      </c>
      <c r="J11318">
        <v>1818</v>
      </c>
      <c r="K11318">
        <v>15867</v>
      </c>
      <c r="N11318" t="s">
        <v>23547</v>
      </c>
    </row>
    <row r="11319" spans="1:14" x14ac:dyDescent="0.2">
      <c r="A11319" s="1" t="s">
        <v>15827</v>
      </c>
      <c r="B11319" t="s">
        <v>602</v>
      </c>
      <c r="C11319" t="s">
        <v>2451</v>
      </c>
      <c r="D11319" t="s">
        <v>2450</v>
      </c>
      <c r="E11319" t="s">
        <v>3066</v>
      </c>
      <c r="F11319">
        <v>1</v>
      </c>
      <c r="G11319" t="s">
        <v>3904</v>
      </c>
      <c r="H11319" s="1" t="s">
        <v>3690</v>
      </c>
      <c r="I11319" t="s">
        <v>3122</v>
      </c>
      <c r="J11319">
        <v>1980</v>
      </c>
      <c r="K11319">
        <v>12363</v>
      </c>
      <c r="N11319" t="s">
        <v>23531</v>
      </c>
    </row>
    <row r="11320" spans="1:14" x14ac:dyDescent="0.2">
      <c r="A11320" s="1" t="s">
        <v>15828</v>
      </c>
      <c r="B11320" t="s">
        <v>602</v>
      </c>
      <c r="C11320" t="s">
        <v>2319</v>
      </c>
      <c r="D11320" t="s">
        <v>2450</v>
      </c>
      <c r="E11320" t="s">
        <v>3067</v>
      </c>
      <c r="F11320">
        <v>7</v>
      </c>
      <c r="G11320" t="s">
        <v>4104</v>
      </c>
      <c r="H11320" s="1" t="s">
        <v>3719</v>
      </c>
      <c r="I11320" t="s">
        <v>4191</v>
      </c>
      <c r="J11320">
        <v>1554</v>
      </c>
      <c r="L11320">
        <v>172343</v>
      </c>
      <c r="M11320">
        <v>1024471</v>
      </c>
      <c r="N11320" t="s">
        <v>23507</v>
      </c>
    </row>
    <row r="11321" spans="1:14" x14ac:dyDescent="0.2">
      <c r="A11321" s="1" t="s">
        <v>15829</v>
      </c>
      <c r="B11321" t="s">
        <v>602</v>
      </c>
      <c r="C11321" t="s">
        <v>585</v>
      </c>
      <c r="D11321" t="s">
        <v>2450</v>
      </c>
      <c r="E11321" t="s">
        <v>3066</v>
      </c>
      <c r="F11321">
        <v>1</v>
      </c>
      <c r="G11321" t="s">
        <v>3588</v>
      </c>
      <c r="H11321" s="1" t="s">
        <v>3738</v>
      </c>
      <c r="I11321" t="s">
        <v>4021</v>
      </c>
      <c r="J11321">
        <v>515</v>
      </c>
      <c r="K11321">
        <v>19347</v>
      </c>
      <c r="N11321" t="s">
        <v>23476</v>
      </c>
    </row>
    <row r="11322" spans="1:14" x14ac:dyDescent="0.2">
      <c r="A11322" s="1" t="s">
        <v>15830</v>
      </c>
      <c r="B11322" t="s">
        <v>602</v>
      </c>
      <c r="C11322" t="s">
        <v>146</v>
      </c>
      <c r="D11322" t="s">
        <v>2450</v>
      </c>
      <c r="E11322" t="s">
        <v>3067</v>
      </c>
      <c r="F11322">
        <v>6</v>
      </c>
      <c r="G11322" t="s">
        <v>4023</v>
      </c>
      <c r="H11322" s="1" t="s">
        <v>4373</v>
      </c>
      <c r="I11322" t="s">
        <v>3875</v>
      </c>
      <c r="J11322">
        <v>614</v>
      </c>
      <c r="L11322">
        <v>260219</v>
      </c>
      <c r="M11322">
        <v>2401650</v>
      </c>
      <c r="N11322" t="s">
        <v>23496</v>
      </c>
    </row>
    <row r="11323" spans="1:14" x14ac:dyDescent="0.2">
      <c r="A11323" s="1" t="s">
        <v>15831</v>
      </c>
      <c r="B11323" t="s">
        <v>581</v>
      </c>
      <c r="C11323" t="s">
        <v>585</v>
      </c>
      <c r="D11323" t="s">
        <v>2450</v>
      </c>
      <c r="E11323" t="s">
        <v>3067</v>
      </c>
      <c r="F11323">
        <v>1</v>
      </c>
      <c r="G11323" t="s">
        <v>4263</v>
      </c>
      <c r="H11323" s="1" t="s">
        <v>3124</v>
      </c>
      <c r="I11323" t="s">
        <v>3403</v>
      </c>
      <c r="J11323">
        <v>1559</v>
      </c>
      <c r="L11323">
        <v>258456</v>
      </c>
      <c r="M11323">
        <v>1092592</v>
      </c>
      <c r="N11323" t="s">
        <v>23474</v>
      </c>
    </row>
    <row r="11324" spans="1:14" x14ac:dyDescent="0.2">
      <c r="A11324" s="1" t="s">
        <v>15832</v>
      </c>
      <c r="B11324" t="s">
        <v>590</v>
      </c>
      <c r="C11324" t="s">
        <v>600</v>
      </c>
      <c r="D11324" t="s">
        <v>2450</v>
      </c>
      <c r="E11324" t="s">
        <v>3066</v>
      </c>
      <c r="F11324">
        <v>2</v>
      </c>
      <c r="G11324" t="s">
        <v>3576</v>
      </c>
      <c r="H11324" s="1" t="s">
        <v>3160</v>
      </c>
      <c r="I11324" t="s">
        <v>4351</v>
      </c>
      <c r="J11324">
        <v>1435</v>
      </c>
      <c r="K11324">
        <v>16200</v>
      </c>
      <c r="N11324" t="s">
        <v>23551</v>
      </c>
    </row>
    <row r="11325" spans="1:14" x14ac:dyDescent="0.2">
      <c r="A11325" s="1" t="s">
        <v>15833</v>
      </c>
      <c r="B11325" t="s">
        <v>361</v>
      </c>
      <c r="C11325" t="s">
        <v>360</v>
      </c>
      <c r="D11325" t="s">
        <v>2450</v>
      </c>
      <c r="E11325" t="s">
        <v>3067</v>
      </c>
      <c r="F11325">
        <v>3</v>
      </c>
      <c r="G11325" t="s">
        <v>3999</v>
      </c>
      <c r="H11325" s="1" t="s">
        <v>3754</v>
      </c>
      <c r="I11325" t="s">
        <v>3818</v>
      </c>
      <c r="J11325">
        <v>1530</v>
      </c>
      <c r="L11325">
        <v>90147</v>
      </c>
      <c r="M11325">
        <v>1919091</v>
      </c>
      <c r="N11325" t="s">
        <v>23476</v>
      </c>
    </row>
    <row r="11326" spans="1:14" x14ac:dyDescent="0.2">
      <c r="A11326" s="1" t="s">
        <v>15834</v>
      </c>
      <c r="B11326" t="s">
        <v>599</v>
      </c>
      <c r="C11326" t="s">
        <v>585</v>
      </c>
      <c r="D11326" t="s">
        <v>2450</v>
      </c>
      <c r="E11326" t="s">
        <v>3066</v>
      </c>
      <c r="F11326">
        <v>6</v>
      </c>
      <c r="G11326" t="s">
        <v>3827</v>
      </c>
      <c r="H11326" s="1" t="s">
        <v>3923</v>
      </c>
      <c r="I11326" t="s">
        <v>3340</v>
      </c>
      <c r="J11326">
        <v>2123</v>
      </c>
      <c r="K11326">
        <v>8449</v>
      </c>
      <c r="N11326" t="s">
        <v>23508</v>
      </c>
    </row>
    <row r="11327" spans="1:14" x14ac:dyDescent="0.2">
      <c r="A11327" s="1" t="s">
        <v>15835</v>
      </c>
      <c r="B11327" t="s">
        <v>599</v>
      </c>
      <c r="C11327" t="s">
        <v>598</v>
      </c>
      <c r="D11327" t="s">
        <v>2450</v>
      </c>
      <c r="E11327" t="s">
        <v>3067</v>
      </c>
      <c r="F11327">
        <v>7</v>
      </c>
      <c r="G11327" t="s">
        <v>4076</v>
      </c>
      <c r="H11327" s="1" t="s">
        <v>3146</v>
      </c>
      <c r="I11327" t="s">
        <v>4261</v>
      </c>
      <c r="J11327">
        <v>1124</v>
      </c>
      <c r="L11327">
        <v>239687</v>
      </c>
      <c r="M11327">
        <v>2763028</v>
      </c>
      <c r="N11327" t="s">
        <v>23504</v>
      </c>
    </row>
    <row r="11328" spans="1:14" x14ac:dyDescent="0.2">
      <c r="A11328" s="1" t="s">
        <v>15836</v>
      </c>
      <c r="B11328" t="s">
        <v>33</v>
      </c>
      <c r="C11328" t="s">
        <v>36</v>
      </c>
      <c r="D11328" t="s">
        <v>2452</v>
      </c>
      <c r="E11328" t="s">
        <v>3067</v>
      </c>
      <c r="F11328">
        <v>4</v>
      </c>
      <c r="G11328" t="s">
        <v>3129</v>
      </c>
      <c r="H11328" s="1" t="s">
        <v>3811</v>
      </c>
      <c r="I11328" t="s">
        <v>4256</v>
      </c>
      <c r="J11328">
        <v>1580</v>
      </c>
      <c r="L11328">
        <v>196555</v>
      </c>
      <c r="M11328">
        <v>518111</v>
      </c>
      <c r="N11328" t="s">
        <v>23562</v>
      </c>
    </row>
    <row r="11329" spans="1:14" x14ac:dyDescent="0.2">
      <c r="A11329" s="1" t="s">
        <v>15837</v>
      </c>
      <c r="B11329" t="s">
        <v>2453</v>
      </c>
      <c r="C11329" t="s">
        <v>2405</v>
      </c>
      <c r="D11329" t="s">
        <v>2452</v>
      </c>
      <c r="E11329" t="s">
        <v>3066</v>
      </c>
      <c r="F11329">
        <v>6</v>
      </c>
      <c r="G11329" t="s">
        <v>4344</v>
      </c>
      <c r="H11329" s="1" t="s">
        <v>3566</v>
      </c>
      <c r="I11329" t="s">
        <v>3206</v>
      </c>
      <c r="J11329">
        <v>2161</v>
      </c>
      <c r="K11329">
        <v>15876</v>
      </c>
      <c r="N11329" t="s">
        <v>23538</v>
      </c>
    </row>
    <row r="11330" spans="1:14" x14ac:dyDescent="0.2">
      <c r="A11330" s="1" t="s">
        <v>15838</v>
      </c>
      <c r="B11330" t="s">
        <v>1348</v>
      </c>
      <c r="C11330" t="s">
        <v>323</v>
      </c>
      <c r="D11330" t="s">
        <v>2452</v>
      </c>
      <c r="E11330" t="s">
        <v>3067</v>
      </c>
      <c r="F11330">
        <v>3</v>
      </c>
      <c r="G11330" t="s">
        <v>4158</v>
      </c>
      <c r="H11330" s="1" t="s">
        <v>3641</v>
      </c>
      <c r="I11330" t="s">
        <v>4282</v>
      </c>
      <c r="J11330">
        <v>2198</v>
      </c>
      <c r="L11330">
        <v>298271</v>
      </c>
      <c r="M11330">
        <v>1916164</v>
      </c>
      <c r="N11330" t="s">
        <v>23539</v>
      </c>
    </row>
    <row r="11331" spans="1:14" x14ac:dyDescent="0.2">
      <c r="A11331" s="1" t="s">
        <v>15839</v>
      </c>
      <c r="B11331" t="s">
        <v>36</v>
      </c>
      <c r="C11331" t="s">
        <v>33</v>
      </c>
      <c r="D11331" t="s">
        <v>2452</v>
      </c>
      <c r="E11331" t="s">
        <v>3066</v>
      </c>
      <c r="F11331">
        <v>2</v>
      </c>
      <c r="G11331" t="s">
        <v>4260</v>
      </c>
      <c r="H11331" s="1" t="s">
        <v>3267</v>
      </c>
      <c r="I11331" t="s">
        <v>3963</v>
      </c>
      <c r="J11331">
        <v>1157</v>
      </c>
      <c r="K11331">
        <v>9354</v>
      </c>
      <c r="N11331" t="s">
        <v>23521</v>
      </c>
    </row>
    <row r="11332" spans="1:14" x14ac:dyDescent="0.2">
      <c r="A11332" s="1" t="s">
        <v>15840</v>
      </c>
      <c r="B11332" t="s">
        <v>36</v>
      </c>
      <c r="C11332" t="s">
        <v>323</v>
      </c>
      <c r="D11332" t="s">
        <v>2452</v>
      </c>
      <c r="E11332" t="s">
        <v>3067</v>
      </c>
      <c r="F11332">
        <v>7</v>
      </c>
      <c r="G11332" t="s">
        <v>3521</v>
      </c>
      <c r="H11332" s="1" t="s">
        <v>4438</v>
      </c>
      <c r="I11332" t="s">
        <v>4263</v>
      </c>
      <c r="J11332">
        <v>832</v>
      </c>
      <c r="L11332">
        <v>245925</v>
      </c>
      <c r="M11332">
        <v>1650721</v>
      </c>
      <c r="N11332" t="s">
        <v>23523</v>
      </c>
    </row>
    <row r="11333" spans="1:14" x14ac:dyDescent="0.2">
      <c r="A11333" s="1" t="s">
        <v>15841</v>
      </c>
      <c r="B11333" t="s">
        <v>1267</v>
      </c>
      <c r="C11333" t="s">
        <v>323</v>
      </c>
      <c r="D11333" t="s">
        <v>2452</v>
      </c>
      <c r="E11333" t="s">
        <v>3066</v>
      </c>
      <c r="F11333">
        <v>3</v>
      </c>
      <c r="G11333" t="s">
        <v>4353</v>
      </c>
      <c r="H11333" s="1" t="s">
        <v>4115</v>
      </c>
      <c r="I11333" t="s">
        <v>3127</v>
      </c>
      <c r="J11333">
        <v>809</v>
      </c>
      <c r="K11333">
        <v>11793</v>
      </c>
      <c r="N11333" t="s">
        <v>23480</v>
      </c>
    </row>
    <row r="11334" spans="1:14" x14ac:dyDescent="0.2">
      <c r="A11334" s="1" t="s">
        <v>15842</v>
      </c>
      <c r="B11334" t="s">
        <v>1267</v>
      </c>
      <c r="C11334" t="s">
        <v>149</v>
      </c>
      <c r="D11334" t="s">
        <v>2452</v>
      </c>
      <c r="E11334" t="s">
        <v>3067</v>
      </c>
      <c r="F11334">
        <v>5</v>
      </c>
      <c r="G11334" t="s">
        <v>3171</v>
      </c>
      <c r="H11334" s="1" t="s">
        <v>4312</v>
      </c>
      <c r="I11334" t="s">
        <v>3079</v>
      </c>
      <c r="J11334">
        <v>1394</v>
      </c>
      <c r="L11334">
        <v>239467</v>
      </c>
      <c r="M11334">
        <v>1258943</v>
      </c>
      <c r="N11334" t="s">
        <v>23470</v>
      </c>
    </row>
    <row r="11335" spans="1:14" x14ac:dyDescent="0.2">
      <c r="A11335" s="1" t="s">
        <v>15843</v>
      </c>
      <c r="B11335" t="s">
        <v>1267</v>
      </c>
      <c r="C11335" t="s">
        <v>1270</v>
      </c>
      <c r="D11335" t="s">
        <v>2452</v>
      </c>
      <c r="E11335" t="s">
        <v>3066</v>
      </c>
      <c r="F11335">
        <v>5</v>
      </c>
      <c r="G11335" t="s">
        <v>4361</v>
      </c>
      <c r="H11335" s="1" t="s">
        <v>3848</v>
      </c>
      <c r="I11335" t="s">
        <v>3642</v>
      </c>
      <c r="J11335">
        <v>1219</v>
      </c>
      <c r="K11335">
        <v>10827</v>
      </c>
      <c r="N11335" t="s">
        <v>23521</v>
      </c>
    </row>
    <row r="11336" spans="1:14" x14ac:dyDescent="0.2">
      <c r="A11336" s="1" t="s">
        <v>15844</v>
      </c>
      <c r="B11336" t="s">
        <v>1267</v>
      </c>
      <c r="C11336" t="s">
        <v>1271</v>
      </c>
      <c r="D11336" t="s">
        <v>2452</v>
      </c>
      <c r="E11336" t="s">
        <v>3067</v>
      </c>
      <c r="F11336">
        <v>1</v>
      </c>
      <c r="G11336" t="s">
        <v>3894</v>
      </c>
      <c r="H11336" s="1" t="s">
        <v>4248</v>
      </c>
      <c r="I11336" t="s">
        <v>4454</v>
      </c>
      <c r="J11336">
        <v>1160</v>
      </c>
      <c r="L11336">
        <v>219368</v>
      </c>
      <c r="M11336">
        <v>2391255</v>
      </c>
      <c r="N11336" t="s">
        <v>23516</v>
      </c>
    </row>
    <row r="11337" spans="1:14" x14ac:dyDescent="0.2">
      <c r="A11337" s="1" t="s">
        <v>15845</v>
      </c>
      <c r="B11337" t="s">
        <v>1999</v>
      </c>
      <c r="C11337" t="s">
        <v>323</v>
      </c>
      <c r="D11337" t="s">
        <v>2452</v>
      </c>
      <c r="E11337" t="s">
        <v>3066</v>
      </c>
      <c r="F11337">
        <v>4</v>
      </c>
      <c r="G11337" t="s">
        <v>3138</v>
      </c>
      <c r="H11337" s="1" t="s">
        <v>3440</v>
      </c>
      <c r="I11337" t="s">
        <v>3978</v>
      </c>
      <c r="J11337">
        <v>1863</v>
      </c>
      <c r="K11337">
        <v>14259</v>
      </c>
      <c r="N11337" t="s">
        <v>23546</v>
      </c>
    </row>
    <row r="11338" spans="1:14" x14ac:dyDescent="0.2">
      <c r="A11338" s="1" t="s">
        <v>15846</v>
      </c>
      <c r="B11338" t="s">
        <v>417</v>
      </c>
      <c r="C11338" t="s">
        <v>323</v>
      </c>
      <c r="D11338" t="s">
        <v>2452</v>
      </c>
      <c r="E11338" t="s">
        <v>3067</v>
      </c>
      <c r="F11338">
        <v>3</v>
      </c>
      <c r="G11338" t="s">
        <v>4311</v>
      </c>
      <c r="H11338" s="1" t="s">
        <v>3305</v>
      </c>
      <c r="I11338" t="s">
        <v>4383</v>
      </c>
      <c r="J11338">
        <v>1387</v>
      </c>
      <c r="L11338">
        <v>208112</v>
      </c>
      <c r="M11338">
        <v>1829256</v>
      </c>
      <c r="N11338" t="s">
        <v>23482</v>
      </c>
    </row>
    <row r="11339" spans="1:14" x14ac:dyDescent="0.2">
      <c r="A11339" s="1" t="s">
        <v>15847</v>
      </c>
      <c r="B11339" t="s">
        <v>851</v>
      </c>
      <c r="C11339" t="s">
        <v>323</v>
      </c>
      <c r="D11339" t="s">
        <v>2452</v>
      </c>
      <c r="E11339" t="s">
        <v>3066</v>
      </c>
      <c r="F11339">
        <v>4</v>
      </c>
      <c r="G11339" t="s">
        <v>3976</v>
      </c>
      <c r="H11339" s="1" t="s">
        <v>3870</v>
      </c>
      <c r="I11339" t="s">
        <v>4321</v>
      </c>
      <c r="J11339">
        <v>1805</v>
      </c>
      <c r="K11339">
        <v>12665</v>
      </c>
      <c r="N11339" t="s">
        <v>23554</v>
      </c>
    </row>
    <row r="11340" spans="1:14" x14ac:dyDescent="0.2">
      <c r="A11340" s="1" t="s">
        <v>15848</v>
      </c>
      <c r="B11340" t="s">
        <v>202</v>
      </c>
      <c r="C11340" t="s">
        <v>323</v>
      </c>
      <c r="D11340" t="s">
        <v>2452</v>
      </c>
      <c r="E11340" t="s">
        <v>3067</v>
      </c>
      <c r="F11340">
        <v>4</v>
      </c>
      <c r="G11340" t="s">
        <v>3521</v>
      </c>
      <c r="H11340" s="1" t="s">
        <v>3096</v>
      </c>
      <c r="I11340" t="s">
        <v>4308</v>
      </c>
      <c r="J11340">
        <v>1683</v>
      </c>
      <c r="L11340">
        <v>181595</v>
      </c>
      <c r="M11340">
        <v>1243431</v>
      </c>
      <c r="N11340" t="s">
        <v>23476</v>
      </c>
    </row>
    <row r="11341" spans="1:14" x14ac:dyDescent="0.2">
      <c r="A11341" s="1" t="s">
        <v>15849</v>
      </c>
      <c r="B11341" t="s">
        <v>2241</v>
      </c>
      <c r="C11341" t="s">
        <v>323</v>
      </c>
      <c r="D11341" t="s">
        <v>2452</v>
      </c>
      <c r="E11341" t="s">
        <v>3066</v>
      </c>
      <c r="F11341">
        <v>3</v>
      </c>
      <c r="G11341" t="s">
        <v>4328</v>
      </c>
      <c r="H11341" s="1" t="s">
        <v>4296</v>
      </c>
      <c r="I11341" t="s">
        <v>4397</v>
      </c>
      <c r="J11341">
        <v>1710</v>
      </c>
      <c r="K11341">
        <v>16807</v>
      </c>
      <c r="N11341" t="s">
        <v>23526</v>
      </c>
    </row>
    <row r="11342" spans="1:14" x14ac:dyDescent="0.2">
      <c r="A11342" s="1" t="s">
        <v>15850</v>
      </c>
      <c r="B11342" t="s">
        <v>2405</v>
      </c>
      <c r="C11342" t="s">
        <v>2453</v>
      </c>
      <c r="D11342" t="s">
        <v>2452</v>
      </c>
      <c r="E11342" t="s">
        <v>3067</v>
      </c>
      <c r="F11342">
        <v>4</v>
      </c>
      <c r="G11342" t="s">
        <v>3181</v>
      </c>
      <c r="H11342" s="1" t="s">
        <v>4180</v>
      </c>
      <c r="I11342" t="s">
        <v>4000</v>
      </c>
      <c r="J11342">
        <v>2144</v>
      </c>
      <c r="L11342">
        <v>115393</v>
      </c>
      <c r="M11342">
        <v>2556188</v>
      </c>
      <c r="N11342" t="s">
        <v>23533</v>
      </c>
    </row>
    <row r="11343" spans="1:14" x14ac:dyDescent="0.2">
      <c r="A11343" s="1" t="s">
        <v>15851</v>
      </c>
      <c r="B11343" t="s">
        <v>419</v>
      </c>
      <c r="C11343" t="s">
        <v>323</v>
      </c>
      <c r="D11343" t="s">
        <v>2452</v>
      </c>
      <c r="E11343" t="s">
        <v>3067</v>
      </c>
      <c r="F11343">
        <v>3</v>
      </c>
      <c r="G11343" t="s">
        <v>3283</v>
      </c>
      <c r="H11343" s="1" t="s">
        <v>3786</v>
      </c>
      <c r="I11343" t="s">
        <v>3665</v>
      </c>
      <c r="J11343">
        <v>1750</v>
      </c>
      <c r="L11343">
        <v>249942</v>
      </c>
      <c r="M11343">
        <v>1545447</v>
      </c>
      <c r="N11343" t="s">
        <v>23514</v>
      </c>
    </row>
    <row r="11344" spans="1:14" x14ac:dyDescent="0.2">
      <c r="A11344" s="1" t="s">
        <v>15852</v>
      </c>
      <c r="B11344" t="s">
        <v>419</v>
      </c>
      <c r="C11344" t="s">
        <v>854</v>
      </c>
      <c r="D11344" t="s">
        <v>2452</v>
      </c>
      <c r="E11344" t="s">
        <v>3066</v>
      </c>
      <c r="F11344">
        <v>6</v>
      </c>
      <c r="G11344" t="s">
        <v>3758</v>
      </c>
      <c r="H11344" s="1" t="s">
        <v>3383</v>
      </c>
      <c r="I11344" t="s">
        <v>4289</v>
      </c>
      <c r="J11344">
        <v>1309</v>
      </c>
      <c r="K11344">
        <v>15840</v>
      </c>
      <c r="N11344" t="s">
        <v>23487</v>
      </c>
    </row>
    <row r="11345" spans="1:14" x14ac:dyDescent="0.2">
      <c r="A11345" s="1" t="s">
        <v>15853</v>
      </c>
      <c r="B11345" t="s">
        <v>2065</v>
      </c>
      <c r="C11345" t="s">
        <v>323</v>
      </c>
      <c r="D11345" t="s">
        <v>2452</v>
      </c>
      <c r="E11345" t="s">
        <v>3066</v>
      </c>
      <c r="F11345">
        <v>5</v>
      </c>
      <c r="G11345" t="s">
        <v>3973</v>
      </c>
      <c r="H11345" s="1" t="s">
        <v>3241</v>
      </c>
      <c r="I11345" t="s">
        <v>3076</v>
      </c>
      <c r="J11345">
        <v>943</v>
      </c>
      <c r="K11345">
        <v>19777</v>
      </c>
      <c r="N11345" t="s">
        <v>23487</v>
      </c>
    </row>
    <row r="11346" spans="1:14" x14ac:dyDescent="0.2">
      <c r="A11346" s="1" t="s">
        <v>15854</v>
      </c>
      <c r="B11346" t="s">
        <v>977</v>
      </c>
      <c r="C11346" t="s">
        <v>323</v>
      </c>
      <c r="D11346" t="s">
        <v>2452</v>
      </c>
      <c r="E11346" t="s">
        <v>3067</v>
      </c>
      <c r="F11346">
        <v>7</v>
      </c>
      <c r="G11346" t="s">
        <v>3145</v>
      </c>
      <c r="H11346" s="1" t="s">
        <v>3191</v>
      </c>
      <c r="I11346" t="s">
        <v>3845</v>
      </c>
      <c r="J11346">
        <v>2154</v>
      </c>
      <c r="L11346">
        <v>258434</v>
      </c>
      <c r="M11346">
        <v>1641826</v>
      </c>
      <c r="N11346" t="s">
        <v>23475</v>
      </c>
    </row>
    <row r="11347" spans="1:14" x14ac:dyDescent="0.2">
      <c r="A11347" s="1" t="s">
        <v>15855</v>
      </c>
      <c r="B11347" t="s">
        <v>136</v>
      </c>
      <c r="C11347" t="s">
        <v>323</v>
      </c>
      <c r="D11347" t="s">
        <v>2452</v>
      </c>
      <c r="E11347" t="s">
        <v>3067</v>
      </c>
      <c r="F11347">
        <v>3</v>
      </c>
      <c r="G11347" t="s">
        <v>4400</v>
      </c>
      <c r="H11347" s="1" t="s">
        <v>3291</v>
      </c>
      <c r="I11347" t="s">
        <v>4438</v>
      </c>
      <c r="J11347">
        <v>2053</v>
      </c>
      <c r="L11347">
        <v>146729</v>
      </c>
      <c r="M11347">
        <v>2463511</v>
      </c>
      <c r="N11347" t="s">
        <v>23468</v>
      </c>
    </row>
    <row r="11348" spans="1:14" x14ac:dyDescent="0.2">
      <c r="A11348" s="1" t="s">
        <v>15856</v>
      </c>
      <c r="B11348" t="s">
        <v>850</v>
      </c>
      <c r="C11348" t="s">
        <v>323</v>
      </c>
      <c r="D11348" t="s">
        <v>2452</v>
      </c>
      <c r="E11348" t="s">
        <v>3066</v>
      </c>
      <c r="F11348">
        <v>4</v>
      </c>
      <c r="G11348" t="s">
        <v>3734</v>
      </c>
      <c r="H11348" s="1" t="s">
        <v>3667</v>
      </c>
      <c r="I11348" t="s">
        <v>4161</v>
      </c>
      <c r="J11348">
        <v>2179</v>
      </c>
      <c r="K11348">
        <v>14456</v>
      </c>
      <c r="N11348" t="s">
        <v>23559</v>
      </c>
    </row>
    <row r="11349" spans="1:14" x14ac:dyDescent="0.2">
      <c r="A11349" s="1" t="s">
        <v>15857</v>
      </c>
      <c r="B11349" t="s">
        <v>1871</v>
      </c>
      <c r="C11349" t="s">
        <v>323</v>
      </c>
      <c r="D11349" t="s">
        <v>2452</v>
      </c>
      <c r="E11349" t="s">
        <v>3067</v>
      </c>
      <c r="F11349">
        <v>4</v>
      </c>
      <c r="G11349" t="s">
        <v>4395</v>
      </c>
      <c r="H11349" s="1" t="s">
        <v>3379</v>
      </c>
      <c r="I11349" t="s">
        <v>4026</v>
      </c>
      <c r="J11349">
        <v>2103</v>
      </c>
      <c r="L11349">
        <v>165150</v>
      </c>
      <c r="M11349">
        <v>2348179</v>
      </c>
      <c r="N11349" t="s">
        <v>23522</v>
      </c>
    </row>
    <row r="11350" spans="1:14" x14ac:dyDescent="0.2">
      <c r="A11350" s="1" t="s">
        <v>15858</v>
      </c>
      <c r="B11350" t="s">
        <v>613</v>
      </c>
      <c r="C11350" t="s">
        <v>323</v>
      </c>
      <c r="D11350" t="s">
        <v>2452</v>
      </c>
      <c r="E11350" t="s">
        <v>3067</v>
      </c>
      <c r="F11350">
        <v>2</v>
      </c>
      <c r="G11350" t="s">
        <v>3904</v>
      </c>
      <c r="H11350" s="1" t="s">
        <v>3516</v>
      </c>
      <c r="I11350" t="s">
        <v>3669</v>
      </c>
      <c r="J11350">
        <v>1115</v>
      </c>
      <c r="L11350">
        <v>40262</v>
      </c>
      <c r="M11350">
        <v>430398</v>
      </c>
      <c r="N11350" t="s">
        <v>23485</v>
      </c>
    </row>
    <row r="11351" spans="1:14" x14ac:dyDescent="0.2">
      <c r="A11351" s="1" t="s">
        <v>15859</v>
      </c>
      <c r="B11351" t="s">
        <v>428</v>
      </c>
      <c r="C11351" t="s">
        <v>323</v>
      </c>
      <c r="D11351" t="s">
        <v>2452</v>
      </c>
      <c r="E11351" t="s">
        <v>3067</v>
      </c>
      <c r="F11351">
        <v>5</v>
      </c>
      <c r="G11351" t="s">
        <v>4283</v>
      </c>
      <c r="H11351" s="1" t="s">
        <v>4134</v>
      </c>
      <c r="I11351" t="s">
        <v>3489</v>
      </c>
      <c r="J11351">
        <v>1148</v>
      </c>
      <c r="L11351">
        <v>275591</v>
      </c>
      <c r="M11351">
        <v>1605298</v>
      </c>
      <c r="N11351" t="s">
        <v>23505</v>
      </c>
    </row>
    <row r="11352" spans="1:14" x14ac:dyDescent="0.2">
      <c r="A11352" s="1" t="s">
        <v>15860</v>
      </c>
      <c r="B11352" t="s">
        <v>323</v>
      </c>
      <c r="C11352" t="s">
        <v>36</v>
      </c>
      <c r="D11352" t="s">
        <v>2452</v>
      </c>
      <c r="E11352" t="s">
        <v>3067</v>
      </c>
      <c r="F11352">
        <v>3</v>
      </c>
      <c r="G11352" t="s">
        <v>3287</v>
      </c>
      <c r="H11352" s="1" t="s">
        <v>3765</v>
      </c>
      <c r="I11352" t="s">
        <v>3213</v>
      </c>
      <c r="J11352">
        <v>1703</v>
      </c>
      <c r="L11352">
        <v>68007</v>
      </c>
      <c r="M11352">
        <v>1532424</v>
      </c>
      <c r="N11352" t="s">
        <v>23560</v>
      </c>
    </row>
    <row r="11353" spans="1:14" x14ac:dyDescent="0.2">
      <c r="A11353" s="1" t="s">
        <v>15861</v>
      </c>
      <c r="B11353" t="s">
        <v>323</v>
      </c>
      <c r="C11353" t="s">
        <v>1267</v>
      </c>
      <c r="D11353" t="s">
        <v>2452</v>
      </c>
      <c r="E11353" t="s">
        <v>3066</v>
      </c>
      <c r="F11353">
        <v>5</v>
      </c>
      <c r="G11353" t="s">
        <v>3748</v>
      </c>
      <c r="H11353" s="1" t="s">
        <v>3156</v>
      </c>
      <c r="I11353" t="s">
        <v>3128</v>
      </c>
      <c r="J11353">
        <v>1510</v>
      </c>
      <c r="K11353">
        <v>17837</v>
      </c>
      <c r="N11353" t="s">
        <v>23531</v>
      </c>
    </row>
    <row r="11354" spans="1:14" x14ac:dyDescent="0.2">
      <c r="A11354" s="1" t="s">
        <v>15862</v>
      </c>
      <c r="B11354" t="s">
        <v>323</v>
      </c>
      <c r="C11354" t="s">
        <v>1999</v>
      </c>
      <c r="D11354" t="s">
        <v>2452</v>
      </c>
      <c r="E11354" t="s">
        <v>3067</v>
      </c>
      <c r="F11354">
        <v>2</v>
      </c>
      <c r="G11354" t="s">
        <v>4400</v>
      </c>
      <c r="H11354" s="1" t="s">
        <v>4290</v>
      </c>
      <c r="I11354" t="s">
        <v>3560</v>
      </c>
      <c r="J11354">
        <v>1234</v>
      </c>
      <c r="L11354">
        <v>116128</v>
      </c>
      <c r="M11354">
        <v>2662396</v>
      </c>
      <c r="N11354" t="s">
        <v>23465</v>
      </c>
    </row>
    <row r="11355" spans="1:14" x14ac:dyDescent="0.2">
      <c r="A11355" s="1" t="s">
        <v>15863</v>
      </c>
      <c r="B11355" t="s">
        <v>323</v>
      </c>
      <c r="C11355" t="s">
        <v>417</v>
      </c>
      <c r="D11355" t="s">
        <v>2452</v>
      </c>
      <c r="E11355" t="s">
        <v>3066</v>
      </c>
      <c r="F11355">
        <v>7</v>
      </c>
      <c r="G11355" t="s">
        <v>4376</v>
      </c>
      <c r="H11355" s="1" t="s">
        <v>3383</v>
      </c>
      <c r="I11355" t="s">
        <v>4220</v>
      </c>
      <c r="J11355">
        <v>1909</v>
      </c>
      <c r="K11355">
        <v>18986</v>
      </c>
      <c r="N11355" t="s">
        <v>23540</v>
      </c>
    </row>
    <row r="11356" spans="1:14" x14ac:dyDescent="0.2">
      <c r="A11356" s="1" t="s">
        <v>15864</v>
      </c>
      <c r="B11356" t="s">
        <v>323</v>
      </c>
      <c r="C11356" t="s">
        <v>851</v>
      </c>
      <c r="D11356" t="s">
        <v>2452</v>
      </c>
      <c r="E11356" t="s">
        <v>3067</v>
      </c>
      <c r="F11356">
        <v>2</v>
      </c>
      <c r="G11356" t="s">
        <v>3700</v>
      </c>
      <c r="H11356" s="1" t="s">
        <v>4442</v>
      </c>
      <c r="I11356" t="s">
        <v>3123</v>
      </c>
      <c r="J11356">
        <v>2443</v>
      </c>
      <c r="L11356">
        <v>217467</v>
      </c>
      <c r="M11356">
        <v>2479889</v>
      </c>
      <c r="N11356" t="s">
        <v>23470</v>
      </c>
    </row>
    <row r="11357" spans="1:14" x14ac:dyDescent="0.2">
      <c r="A11357" s="1" t="s">
        <v>15865</v>
      </c>
      <c r="B11357" t="s">
        <v>323</v>
      </c>
      <c r="C11357" t="s">
        <v>202</v>
      </c>
      <c r="D11357" t="s">
        <v>2452</v>
      </c>
      <c r="E11357" t="s">
        <v>3066</v>
      </c>
      <c r="F11357">
        <v>7</v>
      </c>
      <c r="G11357" t="s">
        <v>4144</v>
      </c>
      <c r="H11357" s="1" t="s">
        <v>3338</v>
      </c>
      <c r="I11357" t="s">
        <v>3123</v>
      </c>
      <c r="J11357">
        <v>1298</v>
      </c>
      <c r="K11357">
        <v>13485</v>
      </c>
      <c r="N11357" t="s">
        <v>23528</v>
      </c>
    </row>
    <row r="11358" spans="1:14" x14ac:dyDescent="0.2">
      <c r="A11358" s="1" t="s">
        <v>15866</v>
      </c>
      <c r="B11358" t="s">
        <v>323</v>
      </c>
      <c r="C11358" t="s">
        <v>2405</v>
      </c>
      <c r="D11358" t="s">
        <v>2452</v>
      </c>
      <c r="E11358" t="s">
        <v>3066</v>
      </c>
      <c r="F11358">
        <v>7</v>
      </c>
      <c r="G11358" t="s">
        <v>3395</v>
      </c>
      <c r="H11358" s="1" t="s">
        <v>3296</v>
      </c>
      <c r="I11358" t="s">
        <v>3746</v>
      </c>
      <c r="J11358">
        <v>1912</v>
      </c>
      <c r="K11358">
        <v>5663</v>
      </c>
      <c r="N11358" t="s">
        <v>23519</v>
      </c>
    </row>
    <row r="11359" spans="1:14" x14ac:dyDescent="0.2">
      <c r="A11359" s="1" t="s">
        <v>15867</v>
      </c>
      <c r="B11359" t="s">
        <v>323</v>
      </c>
      <c r="C11359" t="s">
        <v>419</v>
      </c>
      <c r="D11359" t="s">
        <v>2452</v>
      </c>
      <c r="E11359" t="s">
        <v>3067</v>
      </c>
      <c r="F11359">
        <v>3</v>
      </c>
      <c r="G11359" t="s">
        <v>3232</v>
      </c>
      <c r="H11359" s="1" t="s">
        <v>3932</v>
      </c>
      <c r="I11359" t="s">
        <v>3463</v>
      </c>
      <c r="J11359">
        <v>2111</v>
      </c>
      <c r="L11359">
        <v>56704</v>
      </c>
      <c r="M11359">
        <v>724851</v>
      </c>
      <c r="N11359" t="s">
        <v>23534</v>
      </c>
    </row>
    <row r="11360" spans="1:14" x14ac:dyDescent="0.2">
      <c r="A11360" s="1" t="s">
        <v>15868</v>
      </c>
      <c r="B11360" t="s">
        <v>323</v>
      </c>
      <c r="C11360" t="s">
        <v>2065</v>
      </c>
      <c r="D11360" t="s">
        <v>2452</v>
      </c>
      <c r="E11360" t="s">
        <v>3066</v>
      </c>
      <c r="F11360">
        <v>5</v>
      </c>
      <c r="G11360" t="s">
        <v>3839</v>
      </c>
      <c r="H11360" s="1" t="s">
        <v>4084</v>
      </c>
      <c r="I11360" t="s">
        <v>3481</v>
      </c>
      <c r="J11360">
        <v>2381</v>
      </c>
      <c r="K11360">
        <v>17639</v>
      </c>
      <c r="N11360" t="s">
        <v>23514</v>
      </c>
    </row>
    <row r="11361" spans="1:14" x14ac:dyDescent="0.2">
      <c r="A11361" s="1" t="s">
        <v>15869</v>
      </c>
      <c r="B11361" t="s">
        <v>323</v>
      </c>
      <c r="C11361" t="s">
        <v>977</v>
      </c>
      <c r="D11361" t="s">
        <v>2452</v>
      </c>
      <c r="E11361" t="s">
        <v>3067</v>
      </c>
      <c r="F11361">
        <v>2</v>
      </c>
      <c r="G11361" t="s">
        <v>3983</v>
      </c>
      <c r="H11361" s="1" t="s">
        <v>3642</v>
      </c>
      <c r="I11361" t="s">
        <v>4088</v>
      </c>
      <c r="J11361">
        <v>549</v>
      </c>
      <c r="L11361">
        <v>194595</v>
      </c>
      <c r="M11361">
        <v>571359</v>
      </c>
      <c r="N11361" t="s">
        <v>23541</v>
      </c>
    </row>
    <row r="11362" spans="1:14" x14ac:dyDescent="0.2">
      <c r="A11362" s="1" t="s">
        <v>15870</v>
      </c>
      <c r="B11362" t="s">
        <v>323</v>
      </c>
      <c r="C11362" t="s">
        <v>850</v>
      </c>
      <c r="D11362" t="s">
        <v>2452</v>
      </c>
      <c r="E11362" t="s">
        <v>3066</v>
      </c>
      <c r="F11362">
        <v>3</v>
      </c>
      <c r="G11362" t="s">
        <v>3344</v>
      </c>
      <c r="H11362" s="1" t="s">
        <v>3901</v>
      </c>
      <c r="I11362" t="s">
        <v>3695</v>
      </c>
      <c r="J11362">
        <v>1256</v>
      </c>
      <c r="K11362">
        <v>19077</v>
      </c>
      <c r="N11362" t="s">
        <v>23534</v>
      </c>
    </row>
    <row r="11363" spans="1:14" x14ac:dyDescent="0.2">
      <c r="A11363" s="1" t="s">
        <v>15871</v>
      </c>
      <c r="B11363" t="s">
        <v>323</v>
      </c>
      <c r="C11363" t="s">
        <v>1364</v>
      </c>
      <c r="D11363" t="s">
        <v>2452</v>
      </c>
      <c r="E11363" t="s">
        <v>3067</v>
      </c>
      <c r="F11363">
        <v>6</v>
      </c>
      <c r="G11363" t="s">
        <v>3708</v>
      </c>
      <c r="H11363" s="1" t="s">
        <v>4403</v>
      </c>
      <c r="I11363" t="s">
        <v>4180</v>
      </c>
      <c r="J11363">
        <v>1619</v>
      </c>
      <c r="L11363">
        <v>110922</v>
      </c>
      <c r="M11363">
        <v>1036699</v>
      </c>
      <c r="N11363" t="s">
        <v>23561</v>
      </c>
    </row>
    <row r="11364" spans="1:14" x14ac:dyDescent="0.2">
      <c r="A11364" s="1" t="s">
        <v>15872</v>
      </c>
      <c r="B11364" t="s">
        <v>323</v>
      </c>
      <c r="C11364" t="s">
        <v>155</v>
      </c>
      <c r="D11364" t="s">
        <v>2452</v>
      </c>
      <c r="E11364" t="s">
        <v>3067</v>
      </c>
      <c r="F11364">
        <v>1</v>
      </c>
      <c r="G11364" t="s">
        <v>4423</v>
      </c>
      <c r="H11364" s="1" t="s">
        <v>3734</v>
      </c>
      <c r="I11364" t="s">
        <v>3193</v>
      </c>
      <c r="J11364">
        <v>777</v>
      </c>
      <c r="L11364">
        <v>105741</v>
      </c>
      <c r="M11364">
        <v>1274143</v>
      </c>
      <c r="N11364" t="s">
        <v>23484</v>
      </c>
    </row>
    <row r="11365" spans="1:14" x14ac:dyDescent="0.2">
      <c r="A11365" s="1" t="s">
        <v>15873</v>
      </c>
      <c r="B11365" t="s">
        <v>323</v>
      </c>
      <c r="C11365" t="s">
        <v>613</v>
      </c>
      <c r="D11365" t="s">
        <v>2452</v>
      </c>
      <c r="E11365" t="s">
        <v>3066</v>
      </c>
      <c r="F11365">
        <v>1</v>
      </c>
      <c r="G11365" t="s">
        <v>4197</v>
      </c>
      <c r="H11365" s="1" t="s">
        <v>3737</v>
      </c>
      <c r="I11365" t="s">
        <v>3827</v>
      </c>
      <c r="J11365">
        <v>1130</v>
      </c>
      <c r="K11365">
        <v>15837</v>
      </c>
      <c r="N11365" t="s">
        <v>23470</v>
      </c>
    </row>
    <row r="11366" spans="1:14" x14ac:dyDescent="0.2">
      <c r="A11366" s="1" t="s">
        <v>15874</v>
      </c>
      <c r="B11366" t="s">
        <v>323</v>
      </c>
      <c r="C11366" t="s">
        <v>208</v>
      </c>
      <c r="D11366" t="s">
        <v>2452</v>
      </c>
      <c r="E11366" t="s">
        <v>3067</v>
      </c>
      <c r="F11366">
        <v>3</v>
      </c>
      <c r="G11366" t="s">
        <v>4131</v>
      </c>
      <c r="H11366" s="1" t="s">
        <v>3353</v>
      </c>
      <c r="I11366" t="s">
        <v>3289</v>
      </c>
      <c r="J11366">
        <v>562</v>
      </c>
      <c r="L11366">
        <v>129827</v>
      </c>
      <c r="M11366">
        <v>2677193</v>
      </c>
      <c r="N11366" t="s">
        <v>23532</v>
      </c>
    </row>
    <row r="11367" spans="1:14" x14ac:dyDescent="0.2">
      <c r="A11367" s="1" t="s">
        <v>15875</v>
      </c>
      <c r="B11367" t="s">
        <v>323</v>
      </c>
      <c r="C11367" t="s">
        <v>430</v>
      </c>
      <c r="D11367" t="s">
        <v>2452</v>
      </c>
      <c r="E11367" t="s">
        <v>3066</v>
      </c>
      <c r="F11367">
        <v>7</v>
      </c>
      <c r="G11367" t="s">
        <v>3597</v>
      </c>
      <c r="H11367" s="1" t="s">
        <v>4377</v>
      </c>
      <c r="I11367" t="s">
        <v>4341</v>
      </c>
      <c r="J11367">
        <v>1717</v>
      </c>
      <c r="K11367">
        <v>8796</v>
      </c>
      <c r="N11367" t="s">
        <v>23516</v>
      </c>
    </row>
    <row r="11368" spans="1:14" x14ac:dyDescent="0.2">
      <c r="A11368" s="1" t="s">
        <v>15876</v>
      </c>
      <c r="B11368" t="s">
        <v>323</v>
      </c>
      <c r="C11368" t="s">
        <v>205</v>
      </c>
      <c r="D11368" t="s">
        <v>2452</v>
      </c>
      <c r="E11368" t="s">
        <v>3066</v>
      </c>
      <c r="F11368">
        <v>3</v>
      </c>
      <c r="G11368" t="s">
        <v>3798</v>
      </c>
      <c r="H11368" s="1" t="s">
        <v>3128</v>
      </c>
      <c r="I11368" t="s">
        <v>4248</v>
      </c>
      <c r="J11368">
        <v>1849</v>
      </c>
      <c r="K11368">
        <v>7694</v>
      </c>
      <c r="N11368" t="s">
        <v>23467</v>
      </c>
    </row>
    <row r="11369" spans="1:14" x14ac:dyDescent="0.2">
      <c r="A11369" s="1" t="s">
        <v>15877</v>
      </c>
      <c r="B11369" t="s">
        <v>323</v>
      </c>
      <c r="C11369" t="s">
        <v>645</v>
      </c>
      <c r="D11369" t="s">
        <v>2452</v>
      </c>
      <c r="E11369" t="s">
        <v>3067</v>
      </c>
      <c r="F11369">
        <v>6</v>
      </c>
      <c r="G11369" t="s">
        <v>3964</v>
      </c>
      <c r="H11369" s="1" t="s">
        <v>3484</v>
      </c>
      <c r="I11369" t="s">
        <v>3532</v>
      </c>
      <c r="J11369">
        <v>2429</v>
      </c>
      <c r="L11369">
        <v>146862</v>
      </c>
      <c r="M11369">
        <v>727914</v>
      </c>
      <c r="N11369" t="s">
        <v>23488</v>
      </c>
    </row>
    <row r="11370" spans="1:14" x14ac:dyDescent="0.2">
      <c r="A11370" s="1" t="s">
        <v>15878</v>
      </c>
      <c r="B11370" t="s">
        <v>323</v>
      </c>
      <c r="C11370" t="s">
        <v>1381</v>
      </c>
      <c r="D11370" t="s">
        <v>2452</v>
      </c>
      <c r="E11370" t="s">
        <v>3066</v>
      </c>
      <c r="F11370">
        <v>3</v>
      </c>
      <c r="G11370" t="s">
        <v>4093</v>
      </c>
      <c r="H11370" s="1" t="s">
        <v>4353</v>
      </c>
      <c r="I11370" t="s">
        <v>4058</v>
      </c>
      <c r="J11370">
        <v>1126</v>
      </c>
      <c r="K11370">
        <v>8940</v>
      </c>
      <c r="N11370" t="s">
        <v>23508</v>
      </c>
    </row>
    <row r="11371" spans="1:14" x14ac:dyDescent="0.2">
      <c r="A11371" s="1" t="s">
        <v>15879</v>
      </c>
      <c r="B11371" t="s">
        <v>323</v>
      </c>
      <c r="C11371" t="s">
        <v>980</v>
      </c>
      <c r="D11371" t="s">
        <v>2452</v>
      </c>
      <c r="E11371" t="s">
        <v>3066</v>
      </c>
      <c r="F11371">
        <v>1</v>
      </c>
      <c r="G11371" t="s">
        <v>4175</v>
      </c>
      <c r="H11371" s="1" t="s">
        <v>3311</v>
      </c>
      <c r="I11371" t="s">
        <v>3803</v>
      </c>
      <c r="J11371">
        <v>859</v>
      </c>
      <c r="K11371">
        <v>19501</v>
      </c>
      <c r="N11371" t="s">
        <v>23521</v>
      </c>
    </row>
    <row r="11372" spans="1:14" x14ac:dyDescent="0.2">
      <c r="A11372" s="1" t="s">
        <v>15880</v>
      </c>
      <c r="B11372" t="s">
        <v>323</v>
      </c>
      <c r="C11372" t="s">
        <v>150</v>
      </c>
      <c r="D11372" t="s">
        <v>2452</v>
      </c>
      <c r="E11372" t="s">
        <v>3066</v>
      </c>
      <c r="F11372">
        <v>6</v>
      </c>
      <c r="G11372" t="s">
        <v>3691</v>
      </c>
      <c r="H11372" s="1" t="s">
        <v>4117</v>
      </c>
      <c r="I11372" t="s">
        <v>3357</v>
      </c>
      <c r="J11372">
        <v>1233</v>
      </c>
      <c r="K11372">
        <v>10446</v>
      </c>
      <c r="N11372" t="s">
        <v>23466</v>
      </c>
    </row>
    <row r="11373" spans="1:14" x14ac:dyDescent="0.2">
      <c r="A11373" s="1" t="s">
        <v>15881</v>
      </c>
      <c r="B11373" t="s">
        <v>323</v>
      </c>
      <c r="C11373" t="s">
        <v>1877</v>
      </c>
      <c r="D11373" t="s">
        <v>2452</v>
      </c>
      <c r="E11373" t="s">
        <v>3066</v>
      </c>
      <c r="F11373">
        <v>3</v>
      </c>
      <c r="G11373" t="s">
        <v>3151</v>
      </c>
      <c r="H11373" s="1" t="s">
        <v>3697</v>
      </c>
      <c r="I11373" t="s">
        <v>4266</v>
      </c>
      <c r="J11373">
        <v>1961</v>
      </c>
      <c r="K11373">
        <v>10505</v>
      </c>
      <c r="N11373" t="s">
        <v>23534</v>
      </c>
    </row>
    <row r="11374" spans="1:14" x14ac:dyDescent="0.2">
      <c r="A11374" s="1" t="s">
        <v>15882</v>
      </c>
      <c r="B11374" t="s">
        <v>323</v>
      </c>
      <c r="C11374" t="s">
        <v>1888</v>
      </c>
      <c r="D11374" t="s">
        <v>2452</v>
      </c>
      <c r="E11374" t="s">
        <v>3067</v>
      </c>
      <c r="F11374">
        <v>4</v>
      </c>
      <c r="G11374" t="s">
        <v>4257</v>
      </c>
      <c r="H11374" s="1" t="s">
        <v>3271</v>
      </c>
      <c r="I11374" t="s">
        <v>3106</v>
      </c>
      <c r="J11374">
        <v>1434</v>
      </c>
      <c r="L11374">
        <v>156491</v>
      </c>
      <c r="M11374">
        <v>2829468</v>
      </c>
      <c r="N11374" t="s">
        <v>23508</v>
      </c>
    </row>
    <row r="11375" spans="1:14" x14ac:dyDescent="0.2">
      <c r="A11375" s="1" t="s">
        <v>15883</v>
      </c>
      <c r="B11375" t="s">
        <v>323</v>
      </c>
      <c r="C11375" t="s">
        <v>438</v>
      </c>
      <c r="D11375" t="s">
        <v>2452</v>
      </c>
      <c r="E11375" t="s">
        <v>3066</v>
      </c>
      <c r="F11375">
        <v>2</v>
      </c>
      <c r="G11375" t="s">
        <v>4488</v>
      </c>
      <c r="H11375" s="1" t="s">
        <v>3807</v>
      </c>
      <c r="I11375" t="s">
        <v>4491</v>
      </c>
      <c r="J11375">
        <v>651</v>
      </c>
      <c r="K11375">
        <v>12912</v>
      </c>
      <c r="N11375" t="s">
        <v>23506</v>
      </c>
    </row>
    <row r="11376" spans="1:14" x14ac:dyDescent="0.2">
      <c r="A11376" s="1" t="s">
        <v>15884</v>
      </c>
      <c r="B11376" t="s">
        <v>323</v>
      </c>
      <c r="C11376" t="s">
        <v>483</v>
      </c>
      <c r="D11376" t="s">
        <v>2452</v>
      </c>
      <c r="E11376" t="s">
        <v>3067</v>
      </c>
      <c r="F11376">
        <v>7</v>
      </c>
      <c r="G11376" t="s">
        <v>3359</v>
      </c>
      <c r="H11376" s="1" t="s">
        <v>4132</v>
      </c>
      <c r="I11376" t="s">
        <v>3504</v>
      </c>
      <c r="J11376">
        <v>1381</v>
      </c>
      <c r="L11376">
        <v>276428</v>
      </c>
      <c r="M11376">
        <v>1508952</v>
      </c>
      <c r="N11376" t="s">
        <v>23542</v>
      </c>
    </row>
    <row r="11377" spans="1:14" x14ac:dyDescent="0.2">
      <c r="A11377" s="1" t="s">
        <v>15885</v>
      </c>
      <c r="B11377" t="s">
        <v>323</v>
      </c>
      <c r="C11377" t="s">
        <v>54</v>
      </c>
      <c r="D11377" t="s">
        <v>2452</v>
      </c>
      <c r="E11377" t="s">
        <v>3066</v>
      </c>
      <c r="F11377">
        <v>7</v>
      </c>
      <c r="G11377" t="s">
        <v>3217</v>
      </c>
      <c r="H11377" s="1" t="s">
        <v>3575</v>
      </c>
      <c r="I11377" t="s">
        <v>3161</v>
      </c>
      <c r="J11377">
        <v>2295</v>
      </c>
      <c r="K11377">
        <v>10947</v>
      </c>
      <c r="N11377" t="s">
        <v>23483</v>
      </c>
    </row>
    <row r="11378" spans="1:14" x14ac:dyDescent="0.2">
      <c r="A11378" s="1" t="s">
        <v>15886</v>
      </c>
      <c r="B11378" t="s">
        <v>323</v>
      </c>
      <c r="C11378" t="s">
        <v>854</v>
      </c>
      <c r="D11378" t="s">
        <v>2452</v>
      </c>
      <c r="E11378" t="s">
        <v>3067</v>
      </c>
      <c r="F11378">
        <v>5</v>
      </c>
      <c r="G11378" t="s">
        <v>3679</v>
      </c>
      <c r="H11378" s="1" t="s">
        <v>3769</v>
      </c>
      <c r="I11378" t="s">
        <v>4392</v>
      </c>
      <c r="J11378">
        <v>1449</v>
      </c>
      <c r="L11378">
        <v>65605</v>
      </c>
      <c r="M11378">
        <v>1446029</v>
      </c>
      <c r="N11378" t="s">
        <v>23495</v>
      </c>
    </row>
    <row r="11379" spans="1:14" x14ac:dyDescent="0.2">
      <c r="A11379" s="1" t="s">
        <v>15887</v>
      </c>
      <c r="B11379" t="s">
        <v>323</v>
      </c>
      <c r="C11379" t="s">
        <v>2066</v>
      </c>
      <c r="D11379" t="s">
        <v>2452</v>
      </c>
      <c r="E11379" t="s">
        <v>3066</v>
      </c>
      <c r="F11379">
        <v>7</v>
      </c>
      <c r="G11379" t="s">
        <v>4131</v>
      </c>
      <c r="H11379" s="1" t="s">
        <v>3750</v>
      </c>
      <c r="I11379" t="s">
        <v>3781</v>
      </c>
      <c r="J11379">
        <v>2145</v>
      </c>
      <c r="K11379">
        <v>8646</v>
      </c>
      <c r="N11379" t="s">
        <v>23469</v>
      </c>
    </row>
    <row r="11380" spans="1:14" x14ac:dyDescent="0.2">
      <c r="A11380" s="1" t="s">
        <v>15888</v>
      </c>
      <c r="B11380" t="s">
        <v>323</v>
      </c>
      <c r="C11380" t="s">
        <v>760</v>
      </c>
      <c r="D11380" t="s">
        <v>2452</v>
      </c>
      <c r="E11380" t="s">
        <v>3066</v>
      </c>
      <c r="F11380">
        <v>4</v>
      </c>
      <c r="G11380" t="s">
        <v>3487</v>
      </c>
      <c r="H11380" s="1" t="s">
        <v>4105</v>
      </c>
      <c r="I11380" t="s">
        <v>3882</v>
      </c>
      <c r="J11380">
        <v>1299</v>
      </c>
      <c r="K11380">
        <v>5704</v>
      </c>
      <c r="N11380" t="s">
        <v>23474</v>
      </c>
    </row>
    <row r="11381" spans="1:14" x14ac:dyDescent="0.2">
      <c r="A11381" s="1" t="s">
        <v>15889</v>
      </c>
      <c r="B11381" t="s">
        <v>323</v>
      </c>
      <c r="C11381" t="s">
        <v>609</v>
      </c>
      <c r="D11381" t="s">
        <v>2452</v>
      </c>
      <c r="E11381" t="s">
        <v>3067</v>
      </c>
      <c r="F11381">
        <v>5</v>
      </c>
      <c r="G11381" t="s">
        <v>4238</v>
      </c>
      <c r="H11381" s="1" t="s">
        <v>3339</v>
      </c>
      <c r="I11381" t="s">
        <v>4031</v>
      </c>
      <c r="J11381">
        <v>1972</v>
      </c>
      <c r="L11381">
        <v>120446</v>
      </c>
      <c r="M11381">
        <v>1383291</v>
      </c>
      <c r="N11381" t="s">
        <v>23518</v>
      </c>
    </row>
    <row r="11382" spans="1:14" x14ac:dyDescent="0.2">
      <c r="A11382" s="1" t="s">
        <v>15890</v>
      </c>
      <c r="B11382" t="s">
        <v>323</v>
      </c>
      <c r="C11382" t="s">
        <v>1553</v>
      </c>
      <c r="D11382" t="s">
        <v>2452</v>
      </c>
      <c r="E11382" t="s">
        <v>3066</v>
      </c>
      <c r="F11382">
        <v>5</v>
      </c>
      <c r="G11382" t="s">
        <v>3376</v>
      </c>
      <c r="H11382" s="1" t="s">
        <v>4421</v>
      </c>
      <c r="I11382" t="s">
        <v>4495</v>
      </c>
      <c r="J11382">
        <v>2223</v>
      </c>
      <c r="K11382">
        <v>17830</v>
      </c>
      <c r="N11382" t="s">
        <v>23535</v>
      </c>
    </row>
    <row r="11383" spans="1:14" x14ac:dyDescent="0.2">
      <c r="A11383" s="1" t="s">
        <v>15891</v>
      </c>
      <c r="B11383" t="s">
        <v>323</v>
      </c>
      <c r="C11383" t="s">
        <v>981</v>
      </c>
      <c r="D11383" t="s">
        <v>2452</v>
      </c>
      <c r="E11383" t="s">
        <v>3067</v>
      </c>
      <c r="F11383">
        <v>5</v>
      </c>
      <c r="G11383" t="s">
        <v>3286</v>
      </c>
      <c r="H11383" s="1" t="s">
        <v>3975</v>
      </c>
      <c r="I11383" t="s">
        <v>4441</v>
      </c>
      <c r="J11383">
        <v>1208</v>
      </c>
      <c r="L11383">
        <v>273473</v>
      </c>
      <c r="M11383">
        <v>1347248</v>
      </c>
      <c r="N11383" t="s">
        <v>23552</v>
      </c>
    </row>
    <row r="11384" spans="1:14" x14ac:dyDescent="0.2">
      <c r="A11384" s="1" t="s">
        <v>15892</v>
      </c>
      <c r="B11384" t="s">
        <v>323</v>
      </c>
      <c r="C11384" t="s">
        <v>56</v>
      </c>
      <c r="D11384" t="s">
        <v>2452</v>
      </c>
      <c r="E11384" t="s">
        <v>3066</v>
      </c>
      <c r="F11384">
        <v>1</v>
      </c>
      <c r="G11384" t="s">
        <v>3085</v>
      </c>
      <c r="H11384" s="1" t="s">
        <v>4086</v>
      </c>
      <c r="I11384" t="s">
        <v>3400</v>
      </c>
      <c r="J11384">
        <v>1436</v>
      </c>
      <c r="K11384">
        <v>8172</v>
      </c>
      <c r="N11384" t="s">
        <v>23531</v>
      </c>
    </row>
    <row r="11385" spans="1:14" x14ac:dyDescent="0.2">
      <c r="A11385" s="1" t="s">
        <v>15893</v>
      </c>
      <c r="B11385" t="s">
        <v>323</v>
      </c>
      <c r="C11385" t="s">
        <v>134</v>
      </c>
      <c r="D11385" t="s">
        <v>2452</v>
      </c>
      <c r="E11385" t="s">
        <v>3066</v>
      </c>
      <c r="F11385">
        <v>5</v>
      </c>
      <c r="G11385" t="s">
        <v>3729</v>
      </c>
      <c r="H11385" s="1" t="s">
        <v>3409</v>
      </c>
      <c r="I11385" t="s">
        <v>4056</v>
      </c>
      <c r="J11385">
        <v>806</v>
      </c>
      <c r="K11385">
        <v>12575</v>
      </c>
      <c r="N11385" t="s">
        <v>23544</v>
      </c>
    </row>
    <row r="11386" spans="1:14" x14ac:dyDescent="0.2">
      <c r="A11386" s="1" t="s">
        <v>15894</v>
      </c>
      <c r="B11386" t="s">
        <v>323</v>
      </c>
      <c r="C11386" t="s">
        <v>340</v>
      </c>
      <c r="D11386" t="s">
        <v>2452</v>
      </c>
      <c r="E11386" t="s">
        <v>3066</v>
      </c>
      <c r="F11386">
        <v>5</v>
      </c>
      <c r="G11386" t="s">
        <v>4060</v>
      </c>
      <c r="H11386" s="1" t="s">
        <v>3421</v>
      </c>
      <c r="I11386" t="s">
        <v>3553</v>
      </c>
      <c r="J11386">
        <v>2283</v>
      </c>
      <c r="K11386">
        <v>12720</v>
      </c>
      <c r="N11386" t="s">
        <v>23489</v>
      </c>
    </row>
    <row r="11387" spans="1:14" x14ac:dyDescent="0.2">
      <c r="A11387" s="1" t="s">
        <v>15895</v>
      </c>
      <c r="B11387" t="s">
        <v>323</v>
      </c>
      <c r="C11387" t="s">
        <v>1878</v>
      </c>
      <c r="D11387" t="s">
        <v>2452</v>
      </c>
      <c r="E11387" t="s">
        <v>3067</v>
      </c>
      <c r="F11387">
        <v>6</v>
      </c>
      <c r="G11387" t="s">
        <v>4018</v>
      </c>
      <c r="H11387" s="1" t="s">
        <v>4476</v>
      </c>
      <c r="I11387" t="s">
        <v>4347</v>
      </c>
      <c r="J11387">
        <v>1372</v>
      </c>
      <c r="L11387">
        <v>47932</v>
      </c>
      <c r="M11387">
        <v>1512352</v>
      </c>
      <c r="N11387" t="s">
        <v>23475</v>
      </c>
    </row>
    <row r="11388" spans="1:14" x14ac:dyDescent="0.2">
      <c r="A11388" s="1" t="s">
        <v>15896</v>
      </c>
      <c r="B11388" t="s">
        <v>323</v>
      </c>
      <c r="C11388" t="s">
        <v>153</v>
      </c>
      <c r="D11388" t="s">
        <v>2452</v>
      </c>
      <c r="E11388" t="s">
        <v>3066</v>
      </c>
      <c r="F11388">
        <v>7</v>
      </c>
      <c r="G11388" t="s">
        <v>3170</v>
      </c>
      <c r="H11388" s="1" t="s">
        <v>3600</v>
      </c>
      <c r="I11388" t="s">
        <v>3200</v>
      </c>
      <c r="J11388">
        <v>2071</v>
      </c>
      <c r="K11388">
        <v>15464</v>
      </c>
      <c r="N11388" t="s">
        <v>23473</v>
      </c>
    </row>
    <row r="11389" spans="1:14" x14ac:dyDescent="0.2">
      <c r="A11389" s="1" t="s">
        <v>15897</v>
      </c>
      <c r="B11389" t="s">
        <v>323</v>
      </c>
      <c r="C11389" t="s">
        <v>57</v>
      </c>
      <c r="D11389" t="s">
        <v>2452</v>
      </c>
      <c r="E11389" t="s">
        <v>3066</v>
      </c>
      <c r="F11389">
        <v>1</v>
      </c>
      <c r="G11389" t="s">
        <v>3974</v>
      </c>
      <c r="H11389" s="1" t="s">
        <v>3834</v>
      </c>
      <c r="I11389" t="s">
        <v>3526</v>
      </c>
      <c r="J11389">
        <v>794</v>
      </c>
      <c r="K11389">
        <v>13629</v>
      </c>
      <c r="N11389" t="s">
        <v>23515</v>
      </c>
    </row>
    <row r="11390" spans="1:14" x14ac:dyDescent="0.2">
      <c r="A11390" s="1" t="s">
        <v>15898</v>
      </c>
      <c r="B11390" t="s">
        <v>323</v>
      </c>
      <c r="C11390" t="s">
        <v>993</v>
      </c>
      <c r="D11390" t="s">
        <v>2452</v>
      </c>
      <c r="E11390" t="s">
        <v>3067</v>
      </c>
      <c r="F11390">
        <v>7</v>
      </c>
      <c r="G11390" t="s">
        <v>4151</v>
      </c>
      <c r="H11390" s="1" t="s">
        <v>3452</v>
      </c>
      <c r="I11390" t="s">
        <v>4273</v>
      </c>
      <c r="J11390">
        <v>846</v>
      </c>
      <c r="L11390">
        <v>96860</v>
      </c>
      <c r="M11390">
        <v>2965274</v>
      </c>
      <c r="N11390" t="s">
        <v>23474</v>
      </c>
    </row>
    <row r="11391" spans="1:14" x14ac:dyDescent="0.2">
      <c r="A11391" s="1" t="s">
        <v>15899</v>
      </c>
      <c r="B11391" t="s">
        <v>323</v>
      </c>
      <c r="C11391" t="s">
        <v>1880</v>
      </c>
      <c r="D11391" t="s">
        <v>2452</v>
      </c>
      <c r="E11391" t="s">
        <v>3066</v>
      </c>
      <c r="F11391">
        <v>7</v>
      </c>
      <c r="G11391" t="s">
        <v>3413</v>
      </c>
      <c r="H11391" s="1" t="s">
        <v>4286</v>
      </c>
      <c r="I11391" t="s">
        <v>3163</v>
      </c>
      <c r="J11391">
        <v>1480</v>
      </c>
      <c r="K11391">
        <v>13212</v>
      </c>
      <c r="N11391" t="s">
        <v>23556</v>
      </c>
    </row>
    <row r="11392" spans="1:14" x14ac:dyDescent="0.2">
      <c r="A11392" s="1" t="s">
        <v>15900</v>
      </c>
      <c r="B11392" t="s">
        <v>323</v>
      </c>
      <c r="C11392" t="s">
        <v>468</v>
      </c>
      <c r="D11392" t="s">
        <v>2452</v>
      </c>
      <c r="E11392" t="s">
        <v>3066</v>
      </c>
      <c r="F11392">
        <v>1</v>
      </c>
      <c r="G11392" t="s">
        <v>4468</v>
      </c>
      <c r="H11392" s="1" t="s">
        <v>3530</v>
      </c>
      <c r="I11392" t="s">
        <v>3543</v>
      </c>
      <c r="J11392">
        <v>1144</v>
      </c>
      <c r="K11392">
        <v>11592</v>
      </c>
      <c r="N11392" t="s">
        <v>23507</v>
      </c>
    </row>
    <row r="11393" spans="1:14" x14ac:dyDescent="0.2">
      <c r="A11393" s="1" t="s">
        <v>15901</v>
      </c>
      <c r="B11393" t="s">
        <v>323</v>
      </c>
      <c r="C11393" t="s">
        <v>996</v>
      </c>
      <c r="D11393" t="s">
        <v>2452</v>
      </c>
      <c r="E11393" t="s">
        <v>3067</v>
      </c>
      <c r="F11393">
        <v>5</v>
      </c>
      <c r="G11393" t="s">
        <v>3236</v>
      </c>
      <c r="H11393" s="1" t="s">
        <v>3186</v>
      </c>
      <c r="I11393" t="s">
        <v>3745</v>
      </c>
      <c r="J11393">
        <v>1772</v>
      </c>
      <c r="L11393">
        <v>204701</v>
      </c>
      <c r="M11393">
        <v>2130352</v>
      </c>
      <c r="N11393" t="s">
        <v>23494</v>
      </c>
    </row>
    <row r="11394" spans="1:14" x14ac:dyDescent="0.2">
      <c r="A11394" s="1" t="s">
        <v>15902</v>
      </c>
      <c r="B11394" t="s">
        <v>245</v>
      </c>
      <c r="C11394" t="s">
        <v>323</v>
      </c>
      <c r="D11394" t="s">
        <v>2452</v>
      </c>
      <c r="E11394" t="s">
        <v>3067</v>
      </c>
      <c r="F11394">
        <v>5</v>
      </c>
      <c r="G11394" t="s">
        <v>4004</v>
      </c>
      <c r="H11394" s="1" t="s">
        <v>4138</v>
      </c>
      <c r="I11394" t="s">
        <v>4250</v>
      </c>
      <c r="J11394">
        <v>2321</v>
      </c>
      <c r="L11394">
        <v>279785</v>
      </c>
      <c r="M11394">
        <v>2932312</v>
      </c>
      <c r="N11394" t="s">
        <v>23503</v>
      </c>
    </row>
    <row r="11395" spans="1:14" x14ac:dyDescent="0.2">
      <c r="A11395" s="1" t="s">
        <v>15903</v>
      </c>
      <c r="B11395" t="s">
        <v>645</v>
      </c>
      <c r="C11395" t="s">
        <v>323</v>
      </c>
      <c r="D11395" t="s">
        <v>2452</v>
      </c>
      <c r="E11395" t="s">
        <v>3066</v>
      </c>
      <c r="F11395">
        <v>5</v>
      </c>
      <c r="G11395" t="s">
        <v>3520</v>
      </c>
      <c r="H11395" s="1" t="s">
        <v>3126</v>
      </c>
      <c r="I11395" t="s">
        <v>3925</v>
      </c>
      <c r="J11395">
        <v>1558</v>
      </c>
      <c r="K11395">
        <v>7176</v>
      </c>
      <c r="N11395" t="s">
        <v>23464</v>
      </c>
    </row>
    <row r="11396" spans="1:14" x14ac:dyDescent="0.2">
      <c r="A11396" s="1" t="s">
        <v>15904</v>
      </c>
      <c r="B11396" t="s">
        <v>7</v>
      </c>
      <c r="C11396" t="s">
        <v>323</v>
      </c>
      <c r="D11396" t="s">
        <v>2452</v>
      </c>
      <c r="E11396" t="s">
        <v>3067</v>
      </c>
      <c r="F11396">
        <v>3</v>
      </c>
      <c r="G11396" t="s">
        <v>3481</v>
      </c>
      <c r="H11396" s="1" t="s">
        <v>3474</v>
      </c>
      <c r="I11396" t="s">
        <v>3242</v>
      </c>
      <c r="J11396">
        <v>1767</v>
      </c>
      <c r="L11396">
        <v>217750</v>
      </c>
      <c r="M11396">
        <v>2356281</v>
      </c>
      <c r="N11396" t="s">
        <v>23488</v>
      </c>
    </row>
    <row r="11397" spans="1:14" x14ac:dyDescent="0.2">
      <c r="A11397" s="1" t="s">
        <v>15905</v>
      </c>
      <c r="B11397" t="s">
        <v>980</v>
      </c>
      <c r="C11397" t="s">
        <v>323</v>
      </c>
      <c r="D11397" t="s">
        <v>2452</v>
      </c>
      <c r="E11397" t="s">
        <v>3066</v>
      </c>
      <c r="F11397">
        <v>5</v>
      </c>
      <c r="G11397" t="s">
        <v>3814</v>
      </c>
      <c r="H11397" s="1" t="s">
        <v>4239</v>
      </c>
      <c r="I11397" t="s">
        <v>3263</v>
      </c>
      <c r="J11397">
        <v>1683</v>
      </c>
      <c r="K11397">
        <v>14128</v>
      </c>
      <c r="N11397" t="s">
        <v>23484</v>
      </c>
    </row>
    <row r="11398" spans="1:14" x14ac:dyDescent="0.2">
      <c r="A11398" s="1" t="s">
        <v>15906</v>
      </c>
      <c r="B11398" t="s">
        <v>150</v>
      </c>
      <c r="C11398" t="s">
        <v>323</v>
      </c>
      <c r="D11398" t="s">
        <v>2452</v>
      </c>
      <c r="E11398" t="s">
        <v>3067</v>
      </c>
      <c r="F11398">
        <v>6</v>
      </c>
      <c r="G11398" t="s">
        <v>3453</v>
      </c>
      <c r="H11398" s="1" t="s">
        <v>4496</v>
      </c>
      <c r="I11398" t="s">
        <v>3210</v>
      </c>
      <c r="J11398">
        <v>1319</v>
      </c>
      <c r="L11398">
        <v>185962</v>
      </c>
      <c r="M11398">
        <v>2087399</v>
      </c>
      <c r="N11398" t="s">
        <v>23543</v>
      </c>
    </row>
    <row r="11399" spans="1:14" x14ac:dyDescent="0.2">
      <c r="A11399" s="1" t="s">
        <v>15907</v>
      </c>
      <c r="B11399" t="s">
        <v>150</v>
      </c>
      <c r="C11399" t="s">
        <v>156</v>
      </c>
      <c r="D11399" t="s">
        <v>2452</v>
      </c>
      <c r="E11399" t="s">
        <v>3066</v>
      </c>
      <c r="F11399">
        <v>2</v>
      </c>
      <c r="G11399" t="s">
        <v>3436</v>
      </c>
      <c r="H11399" s="1" t="s">
        <v>4335</v>
      </c>
      <c r="I11399" t="s">
        <v>3410</v>
      </c>
      <c r="J11399">
        <v>828</v>
      </c>
      <c r="K11399">
        <v>16023</v>
      </c>
      <c r="N11399" t="s">
        <v>23518</v>
      </c>
    </row>
    <row r="11400" spans="1:14" x14ac:dyDescent="0.2">
      <c r="A11400" s="1" t="s">
        <v>15908</v>
      </c>
      <c r="B11400" t="s">
        <v>438</v>
      </c>
      <c r="C11400" t="s">
        <v>323</v>
      </c>
      <c r="D11400" t="s">
        <v>2452</v>
      </c>
      <c r="E11400" t="s">
        <v>3066</v>
      </c>
      <c r="F11400">
        <v>4</v>
      </c>
      <c r="G11400" t="s">
        <v>4067</v>
      </c>
      <c r="H11400" s="1" t="s">
        <v>4220</v>
      </c>
      <c r="I11400" t="s">
        <v>3087</v>
      </c>
      <c r="J11400">
        <v>1226</v>
      </c>
      <c r="K11400">
        <v>5965</v>
      </c>
      <c r="N11400" t="s">
        <v>23469</v>
      </c>
    </row>
    <row r="11401" spans="1:14" x14ac:dyDescent="0.2">
      <c r="A11401" s="1" t="s">
        <v>15909</v>
      </c>
      <c r="B11401" t="s">
        <v>54</v>
      </c>
      <c r="C11401" t="s">
        <v>323</v>
      </c>
      <c r="D11401" t="s">
        <v>2452</v>
      </c>
      <c r="E11401" t="s">
        <v>3066</v>
      </c>
      <c r="F11401">
        <v>7</v>
      </c>
      <c r="G11401" t="s">
        <v>4410</v>
      </c>
      <c r="H11401" s="1" t="s">
        <v>3658</v>
      </c>
      <c r="I11401" t="s">
        <v>3680</v>
      </c>
      <c r="J11401">
        <v>1354</v>
      </c>
      <c r="K11401">
        <v>16610</v>
      </c>
      <c r="N11401" t="s">
        <v>23516</v>
      </c>
    </row>
    <row r="11402" spans="1:14" x14ac:dyDescent="0.2">
      <c r="A11402" s="1" t="s">
        <v>15910</v>
      </c>
      <c r="B11402" t="s">
        <v>854</v>
      </c>
      <c r="C11402" t="s">
        <v>760</v>
      </c>
      <c r="D11402" t="s">
        <v>2452</v>
      </c>
      <c r="E11402" t="s">
        <v>3066</v>
      </c>
      <c r="F11402">
        <v>2</v>
      </c>
      <c r="G11402" t="s">
        <v>3402</v>
      </c>
      <c r="H11402" s="1" t="s">
        <v>3183</v>
      </c>
      <c r="I11402" t="s">
        <v>4216</v>
      </c>
      <c r="J11402">
        <v>626</v>
      </c>
      <c r="K11402">
        <v>5769</v>
      </c>
      <c r="N11402" t="s">
        <v>23503</v>
      </c>
    </row>
    <row r="11403" spans="1:14" x14ac:dyDescent="0.2">
      <c r="A11403" s="1" t="s">
        <v>15911</v>
      </c>
      <c r="B11403" t="s">
        <v>2066</v>
      </c>
      <c r="C11403" t="s">
        <v>981</v>
      </c>
      <c r="D11403" t="s">
        <v>2452</v>
      </c>
      <c r="E11403" t="s">
        <v>3066</v>
      </c>
      <c r="F11403">
        <v>3</v>
      </c>
      <c r="G11403" t="s">
        <v>4338</v>
      </c>
      <c r="H11403" s="1" t="s">
        <v>4371</v>
      </c>
      <c r="I11403" t="s">
        <v>3501</v>
      </c>
      <c r="J11403">
        <v>2136</v>
      </c>
      <c r="K11403">
        <v>16212</v>
      </c>
      <c r="N11403" t="s">
        <v>23518</v>
      </c>
    </row>
    <row r="11404" spans="1:14" x14ac:dyDescent="0.2">
      <c r="A11404" s="1" t="s">
        <v>15912</v>
      </c>
      <c r="B11404" t="s">
        <v>760</v>
      </c>
      <c r="C11404" t="s">
        <v>854</v>
      </c>
      <c r="D11404" t="s">
        <v>2452</v>
      </c>
      <c r="E11404" t="s">
        <v>3066</v>
      </c>
      <c r="F11404">
        <v>5</v>
      </c>
      <c r="G11404" t="s">
        <v>3796</v>
      </c>
      <c r="H11404" s="1" t="s">
        <v>3176</v>
      </c>
      <c r="I11404" t="s">
        <v>3631</v>
      </c>
      <c r="J11404">
        <v>2070</v>
      </c>
      <c r="K11404">
        <v>15147</v>
      </c>
      <c r="N11404" t="s">
        <v>23491</v>
      </c>
    </row>
    <row r="11405" spans="1:14" x14ac:dyDescent="0.2">
      <c r="A11405" s="1" t="s">
        <v>15913</v>
      </c>
      <c r="B11405" t="s">
        <v>760</v>
      </c>
      <c r="C11405" t="s">
        <v>966</v>
      </c>
      <c r="D11405" t="s">
        <v>2452</v>
      </c>
      <c r="E11405" t="s">
        <v>3066</v>
      </c>
      <c r="F11405">
        <v>5</v>
      </c>
      <c r="G11405" t="s">
        <v>3367</v>
      </c>
      <c r="H11405" s="1" t="s">
        <v>4470</v>
      </c>
      <c r="I11405" t="s">
        <v>4015</v>
      </c>
      <c r="J11405">
        <v>1389</v>
      </c>
      <c r="K11405">
        <v>5317</v>
      </c>
      <c r="N11405" t="s">
        <v>23483</v>
      </c>
    </row>
    <row r="11406" spans="1:14" x14ac:dyDescent="0.2">
      <c r="A11406" s="1" t="s">
        <v>15914</v>
      </c>
      <c r="B11406" t="s">
        <v>525</v>
      </c>
      <c r="C11406" t="s">
        <v>323</v>
      </c>
      <c r="D11406" t="s">
        <v>2452</v>
      </c>
      <c r="E11406" t="s">
        <v>3067</v>
      </c>
      <c r="F11406">
        <v>4</v>
      </c>
      <c r="G11406" t="s">
        <v>3330</v>
      </c>
      <c r="H11406" s="1" t="s">
        <v>3295</v>
      </c>
      <c r="I11406" t="s">
        <v>3198</v>
      </c>
      <c r="J11406">
        <v>868</v>
      </c>
      <c r="L11406">
        <v>111694</v>
      </c>
      <c r="M11406">
        <v>2477372</v>
      </c>
      <c r="N11406" t="s">
        <v>23519</v>
      </c>
    </row>
    <row r="11407" spans="1:14" x14ac:dyDescent="0.2">
      <c r="A11407" s="1" t="s">
        <v>15915</v>
      </c>
      <c r="B11407" t="s">
        <v>966</v>
      </c>
      <c r="C11407" t="s">
        <v>760</v>
      </c>
      <c r="D11407" t="s">
        <v>2452</v>
      </c>
      <c r="E11407" t="s">
        <v>3067</v>
      </c>
      <c r="F11407">
        <v>5</v>
      </c>
      <c r="G11407" t="s">
        <v>4023</v>
      </c>
      <c r="H11407" s="1" t="s">
        <v>3957</v>
      </c>
      <c r="I11407" t="s">
        <v>3166</v>
      </c>
      <c r="J11407">
        <v>1405</v>
      </c>
      <c r="L11407">
        <v>209817</v>
      </c>
      <c r="M11407">
        <v>2722166</v>
      </c>
      <c r="N11407" t="s">
        <v>23505</v>
      </c>
    </row>
    <row r="11408" spans="1:14" x14ac:dyDescent="0.2">
      <c r="A11408" s="1" t="s">
        <v>15916</v>
      </c>
      <c r="B11408" t="s">
        <v>1270</v>
      </c>
      <c r="C11408" t="s">
        <v>1267</v>
      </c>
      <c r="D11408" t="s">
        <v>2452</v>
      </c>
      <c r="E11408" t="s">
        <v>3066</v>
      </c>
      <c r="F11408">
        <v>3</v>
      </c>
      <c r="G11408" t="s">
        <v>4015</v>
      </c>
      <c r="H11408" s="1" t="s">
        <v>4299</v>
      </c>
      <c r="I11408" t="s">
        <v>4061</v>
      </c>
      <c r="J11408">
        <v>953</v>
      </c>
      <c r="K11408">
        <v>19058</v>
      </c>
      <c r="N11408" t="s">
        <v>23506</v>
      </c>
    </row>
    <row r="11409" spans="1:14" x14ac:dyDescent="0.2">
      <c r="A11409" s="1" t="s">
        <v>15917</v>
      </c>
      <c r="B11409" t="s">
        <v>1270</v>
      </c>
      <c r="C11409" t="s">
        <v>1269</v>
      </c>
      <c r="D11409" t="s">
        <v>2452</v>
      </c>
      <c r="E11409" t="s">
        <v>3067</v>
      </c>
      <c r="F11409">
        <v>5</v>
      </c>
      <c r="G11409" t="s">
        <v>3251</v>
      </c>
      <c r="H11409" s="1" t="s">
        <v>3102</v>
      </c>
      <c r="I11409" t="s">
        <v>3140</v>
      </c>
      <c r="J11409">
        <v>1482</v>
      </c>
      <c r="L11409">
        <v>266727</v>
      </c>
      <c r="M11409">
        <v>520903</v>
      </c>
      <c r="N11409" t="s">
        <v>23470</v>
      </c>
    </row>
    <row r="11410" spans="1:14" x14ac:dyDescent="0.2">
      <c r="A11410" s="1" t="s">
        <v>15918</v>
      </c>
      <c r="B11410" t="s">
        <v>981</v>
      </c>
      <c r="C11410" t="s">
        <v>2066</v>
      </c>
      <c r="D11410" t="s">
        <v>2452</v>
      </c>
      <c r="E11410" t="s">
        <v>3066</v>
      </c>
      <c r="F11410">
        <v>6</v>
      </c>
      <c r="G11410" t="s">
        <v>3206</v>
      </c>
      <c r="H11410" s="1" t="s">
        <v>4442</v>
      </c>
      <c r="I11410" t="s">
        <v>3370</v>
      </c>
      <c r="J11410">
        <v>2447</v>
      </c>
      <c r="K11410">
        <v>13535</v>
      </c>
      <c r="N11410" t="s">
        <v>23506</v>
      </c>
    </row>
    <row r="11411" spans="1:14" x14ac:dyDescent="0.2">
      <c r="A11411" s="1" t="s">
        <v>15919</v>
      </c>
      <c r="B11411" t="s">
        <v>2263</v>
      </c>
      <c r="C11411" t="s">
        <v>323</v>
      </c>
      <c r="D11411" t="s">
        <v>2452</v>
      </c>
      <c r="E11411" t="s">
        <v>3066</v>
      </c>
      <c r="F11411">
        <v>1</v>
      </c>
      <c r="G11411" t="s">
        <v>3935</v>
      </c>
      <c r="H11411" s="1" t="s">
        <v>3378</v>
      </c>
      <c r="I11411" t="s">
        <v>3936</v>
      </c>
      <c r="J11411">
        <v>657</v>
      </c>
      <c r="K11411">
        <v>5569</v>
      </c>
      <c r="N11411" t="s">
        <v>23502</v>
      </c>
    </row>
    <row r="11412" spans="1:14" x14ac:dyDescent="0.2">
      <c r="A11412" s="1" t="s">
        <v>15920</v>
      </c>
      <c r="B11412" t="s">
        <v>2263</v>
      </c>
      <c r="C11412" t="s">
        <v>448</v>
      </c>
      <c r="D11412" t="s">
        <v>2452</v>
      </c>
      <c r="E11412" t="s">
        <v>3066</v>
      </c>
      <c r="F11412">
        <v>4</v>
      </c>
      <c r="G11412" t="s">
        <v>3151</v>
      </c>
      <c r="H11412" s="1" t="s">
        <v>4123</v>
      </c>
      <c r="I11412" t="s">
        <v>4383</v>
      </c>
      <c r="J11412">
        <v>1917</v>
      </c>
      <c r="K11412">
        <v>13358</v>
      </c>
      <c r="N11412" t="s">
        <v>23486</v>
      </c>
    </row>
    <row r="11413" spans="1:14" x14ac:dyDescent="0.2">
      <c r="A11413" s="1" t="s">
        <v>15921</v>
      </c>
      <c r="B11413" t="s">
        <v>458</v>
      </c>
      <c r="C11413" t="s">
        <v>419</v>
      </c>
      <c r="D11413" t="s">
        <v>2452</v>
      </c>
      <c r="E11413" t="s">
        <v>3066</v>
      </c>
      <c r="F11413">
        <v>5</v>
      </c>
      <c r="G11413" t="s">
        <v>3886</v>
      </c>
      <c r="H11413" s="1" t="s">
        <v>3637</v>
      </c>
      <c r="I11413" t="s">
        <v>3160</v>
      </c>
      <c r="J11413">
        <v>1248</v>
      </c>
      <c r="K11413">
        <v>17269</v>
      </c>
      <c r="N11413" t="s">
        <v>23522</v>
      </c>
    </row>
    <row r="11414" spans="1:14" x14ac:dyDescent="0.2">
      <c r="A11414" s="1" t="s">
        <v>15922</v>
      </c>
      <c r="B11414" t="s">
        <v>643</v>
      </c>
      <c r="C11414" t="s">
        <v>323</v>
      </c>
      <c r="D11414" t="s">
        <v>2452</v>
      </c>
      <c r="E11414" t="s">
        <v>3066</v>
      </c>
      <c r="F11414">
        <v>5</v>
      </c>
      <c r="G11414" t="s">
        <v>3239</v>
      </c>
      <c r="H11414" s="1" t="s">
        <v>4254</v>
      </c>
      <c r="I11414" t="s">
        <v>3780</v>
      </c>
      <c r="J11414">
        <v>2387</v>
      </c>
      <c r="K11414">
        <v>9163</v>
      </c>
      <c r="N11414" t="s">
        <v>23559</v>
      </c>
    </row>
    <row r="11415" spans="1:14" x14ac:dyDescent="0.2">
      <c r="A11415" s="1" t="s">
        <v>15923</v>
      </c>
      <c r="B11415" t="s">
        <v>1762</v>
      </c>
      <c r="C11415" t="s">
        <v>2342</v>
      </c>
      <c r="D11415" t="s">
        <v>2454</v>
      </c>
      <c r="E11415" t="s">
        <v>3066</v>
      </c>
      <c r="F11415">
        <v>7</v>
      </c>
      <c r="G11415" t="s">
        <v>4321</v>
      </c>
      <c r="H11415" s="1" t="s">
        <v>3806</v>
      </c>
      <c r="I11415" t="s">
        <v>3270</v>
      </c>
      <c r="J11415">
        <v>2345</v>
      </c>
      <c r="K11415">
        <v>18051</v>
      </c>
      <c r="N11415" t="s">
        <v>23468</v>
      </c>
    </row>
    <row r="11416" spans="1:14" x14ac:dyDescent="0.2">
      <c r="A11416" s="1" t="s">
        <v>15924</v>
      </c>
      <c r="B11416" t="s">
        <v>1762</v>
      </c>
      <c r="C11416" t="s">
        <v>269</v>
      </c>
      <c r="D11416" t="s">
        <v>2454</v>
      </c>
      <c r="E11416" t="s">
        <v>3067</v>
      </c>
      <c r="F11416">
        <v>5</v>
      </c>
      <c r="G11416" t="s">
        <v>3990</v>
      </c>
      <c r="H11416" s="1" t="s">
        <v>4019</v>
      </c>
      <c r="I11416" t="s">
        <v>4384</v>
      </c>
      <c r="J11416">
        <v>1499</v>
      </c>
      <c r="L11416">
        <v>189395</v>
      </c>
      <c r="M11416">
        <v>2096914</v>
      </c>
      <c r="N11416" t="s">
        <v>23487</v>
      </c>
    </row>
    <row r="11417" spans="1:14" x14ac:dyDescent="0.2">
      <c r="A11417" s="1" t="s">
        <v>15925</v>
      </c>
      <c r="B11417" t="s">
        <v>1091</v>
      </c>
      <c r="C11417" t="s">
        <v>298</v>
      </c>
      <c r="D11417" t="s">
        <v>2454</v>
      </c>
      <c r="E11417" t="s">
        <v>3066</v>
      </c>
      <c r="F11417">
        <v>1</v>
      </c>
      <c r="G11417" t="s">
        <v>3498</v>
      </c>
      <c r="H11417" s="1" t="s">
        <v>3737</v>
      </c>
      <c r="I11417" t="s">
        <v>3208</v>
      </c>
      <c r="J11417">
        <v>2041</v>
      </c>
      <c r="K11417">
        <v>16949</v>
      </c>
      <c r="N11417" t="s">
        <v>23545</v>
      </c>
    </row>
    <row r="11418" spans="1:14" x14ac:dyDescent="0.2">
      <c r="A11418" s="1" t="s">
        <v>15926</v>
      </c>
      <c r="B11418" t="s">
        <v>1091</v>
      </c>
      <c r="C11418" t="s">
        <v>271</v>
      </c>
      <c r="D11418" t="s">
        <v>2454</v>
      </c>
      <c r="E11418" t="s">
        <v>3067</v>
      </c>
      <c r="F11418">
        <v>3</v>
      </c>
      <c r="G11418" t="s">
        <v>3743</v>
      </c>
      <c r="H11418" s="1" t="s">
        <v>3584</v>
      </c>
      <c r="I11418" t="s">
        <v>3494</v>
      </c>
      <c r="J11418">
        <v>2244</v>
      </c>
      <c r="L11418">
        <v>285620</v>
      </c>
      <c r="M11418">
        <v>1146994</v>
      </c>
      <c r="N11418" t="s">
        <v>23524</v>
      </c>
    </row>
    <row r="11419" spans="1:14" x14ac:dyDescent="0.2">
      <c r="A11419" s="1" t="s">
        <v>15927</v>
      </c>
      <c r="B11419" t="s">
        <v>202</v>
      </c>
      <c r="C11419" t="s">
        <v>136</v>
      </c>
      <c r="D11419" t="s">
        <v>2454</v>
      </c>
      <c r="E11419" t="s">
        <v>3066</v>
      </c>
      <c r="F11419">
        <v>3</v>
      </c>
      <c r="G11419" t="s">
        <v>3702</v>
      </c>
      <c r="H11419" s="1" t="s">
        <v>4127</v>
      </c>
      <c r="I11419" t="s">
        <v>3770</v>
      </c>
      <c r="J11419">
        <v>1545</v>
      </c>
      <c r="K11419">
        <v>8403</v>
      </c>
      <c r="N11419" t="s">
        <v>23557</v>
      </c>
    </row>
    <row r="11420" spans="1:14" x14ac:dyDescent="0.2">
      <c r="A11420" s="1" t="s">
        <v>15928</v>
      </c>
      <c r="B11420" t="s">
        <v>202</v>
      </c>
      <c r="C11420" t="s">
        <v>207</v>
      </c>
      <c r="D11420" t="s">
        <v>2454</v>
      </c>
      <c r="E11420" t="s">
        <v>3067</v>
      </c>
      <c r="F11420">
        <v>1</v>
      </c>
      <c r="G11420" t="s">
        <v>4203</v>
      </c>
      <c r="H11420" s="1" t="s">
        <v>3431</v>
      </c>
      <c r="I11420" t="s">
        <v>3910</v>
      </c>
      <c r="J11420">
        <v>1639</v>
      </c>
      <c r="L11420">
        <v>163126</v>
      </c>
      <c r="M11420">
        <v>2174454</v>
      </c>
      <c r="N11420" t="s">
        <v>23535</v>
      </c>
    </row>
    <row r="11421" spans="1:14" x14ac:dyDescent="0.2">
      <c r="A11421" s="1" t="s">
        <v>15929</v>
      </c>
      <c r="B11421" t="s">
        <v>202</v>
      </c>
      <c r="C11421" t="s">
        <v>430</v>
      </c>
      <c r="D11421" t="s">
        <v>2454</v>
      </c>
      <c r="E11421" t="s">
        <v>3066</v>
      </c>
      <c r="F11421">
        <v>2</v>
      </c>
      <c r="G11421" t="s">
        <v>4271</v>
      </c>
      <c r="H11421" s="1" t="s">
        <v>3873</v>
      </c>
      <c r="I11421" t="s">
        <v>3100</v>
      </c>
      <c r="J11421">
        <v>658</v>
      </c>
      <c r="K11421">
        <v>8239</v>
      </c>
      <c r="N11421" t="s">
        <v>23495</v>
      </c>
    </row>
    <row r="11422" spans="1:14" x14ac:dyDescent="0.2">
      <c r="A11422" s="1" t="s">
        <v>15930</v>
      </c>
      <c r="B11422" t="s">
        <v>202</v>
      </c>
      <c r="C11422" t="s">
        <v>645</v>
      </c>
      <c r="D11422" t="s">
        <v>2454</v>
      </c>
      <c r="E11422" t="s">
        <v>3067</v>
      </c>
      <c r="F11422">
        <v>5</v>
      </c>
      <c r="G11422" t="s">
        <v>4446</v>
      </c>
      <c r="H11422" s="1" t="s">
        <v>4504</v>
      </c>
      <c r="I11422" t="s">
        <v>4235</v>
      </c>
      <c r="J11422">
        <v>1344</v>
      </c>
      <c r="L11422">
        <v>71711</v>
      </c>
      <c r="M11422">
        <v>959578</v>
      </c>
      <c r="N11422" t="s">
        <v>23553</v>
      </c>
    </row>
    <row r="11423" spans="1:14" x14ac:dyDescent="0.2">
      <c r="A11423" s="1" t="s">
        <v>15931</v>
      </c>
      <c r="B11423" t="s">
        <v>202</v>
      </c>
      <c r="C11423" t="s">
        <v>438</v>
      </c>
      <c r="D11423" t="s">
        <v>2454</v>
      </c>
      <c r="E11423" t="s">
        <v>3066</v>
      </c>
      <c r="F11423">
        <v>4</v>
      </c>
      <c r="G11423" t="s">
        <v>3658</v>
      </c>
      <c r="H11423" s="1" t="s">
        <v>4351</v>
      </c>
      <c r="I11423" t="s">
        <v>3290</v>
      </c>
      <c r="J11423">
        <v>2378</v>
      </c>
      <c r="K11423">
        <v>11282</v>
      </c>
      <c r="N11423" t="s">
        <v>23506</v>
      </c>
    </row>
    <row r="11424" spans="1:14" x14ac:dyDescent="0.2">
      <c r="A11424" s="1" t="s">
        <v>15932</v>
      </c>
      <c r="B11424" t="s">
        <v>202</v>
      </c>
      <c r="C11424" t="s">
        <v>476</v>
      </c>
      <c r="D11424" t="s">
        <v>2454</v>
      </c>
      <c r="E11424" t="s">
        <v>3067</v>
      </c>
      <c r="F11424">
        <v>3</v>
      </c>
      <c r="G11424" t="s">
        <v>4466</v>
      </c>
      <c r="H11424" s="1" t="s">
        <v>4215</v>
      </c>
      <c r="I11424" t="s">
        <v>4418</v>
      </c>
      <c r="J11424">
        <v>1797</v>
      </c>
      <c r="L11424">
        <v>49760</v>
      </c>
      <c r="M11424">
        <v>2706816</v>
      </c>
      <c r="N11424" t="s">
        <v>23523</v>
      </c>
    </row>
    <row r="11425" spans="1:14" x14ac:dyDescent="0.2">
      <c r="A11425" s="1" t="s">
        <v>15933</v>
      </c>
      <c r="B11425" t="s">
        <v>202</v>
      </c>
      <c r="C11425" t="s">
        <v>269</v>
      </c>
      <c r="D11425" t="s">
        <v>2454</v>
      </c>
      <c r="E11425" t="s">
        <v>3066</v>
      </c>
      <c r="F11425">
        <v>4</v>
      </c>
      <c r="G11425" t="s">
        <v>4458</v>
      </c>
      <c r="H11425" s="1" t="s">
        <v>3594</v>
      </c>
      <c r="I11425" t="s">
        <v>4173</v>
      </c>
      <c r="J11425">
        <v>2434</v>
      </c>
      <c r="K11425">
        <v>18184</v>
      </c>
      <c r="N11425" t="s">
        <v>23478</v>
      </c>
    </row>
    <row r="11426" spans="1:14" x14ac:dyDescent="0.2">
      <c r="A11426" s="1" t="s">
        <v>15934</v>
      </c>
      <c r="B11426" t="s">
        <v>1763</v>
      </c>
      <c r="C11426" t="s">
        <v>803</v>
      </c>
      <c r="D11426" t="s">
        <v>2454</v>
      </c>
      <c r="E11426" t="s">
        <v>3066</v>
      </c>
      <c r="F11426">
        <v>1</v>
      </c>
      <c r="G11426" t="s">
        <v>3366</v>
      </c>
      <c r="H11426" s="1" t="s">
        <v>4251</v>
      </c>
      <c r="I11426" t="s">
        <v>4157</v>
      </c>
      <c r="J11426">
        <v>834</v>
      </c>
      <c r="K11426">
        <v>16092</v>
      </c>
      <c r="N11426" t="s">
        <v>23490</v>
      </c>
    </row>
    <row r="11427" spans="1:14" x14ac:dyDescent="0.2">
      <c r="A11427" s="1" t="s">
        <v>15935</v>
      </c>
      <c r="B11427" t="s">
        <v>1763</v>
      </c>
      <c r="C11427" t="s">
        <v>276</v>
      </c>
      <c r="D11427" t="s">
        <v>2454</v>
      </c>
      <c r="E11427" t="s">
        <v>3067</v>
      </c>
      <c r="F11427">
        <v>1</v>
      </c>
      <c r="G11427" t="s">
        <v>3460</v>
      </c>
      <c r="H11427" s="1" t="s">
        <v>3159</v>
      </c>
      <c r="I11427" t="s">
        <v>3132</v>
      </c>
      <c r="J11427">
        <v>1524</v>
      </c>
      <c r="L11427">
        <v>150788</v>
      </c>
      <c r="M11427">
        <v>411000</v>
      </c>
      <c r="N11427" t="s">
        <v>23509</v>
      </c>
    </row>
    <row r="11428" spans="1:14" x14ac:dyDescent="0.2">
      <c r="A11428" s="1" t="s">
        <v>15936</v>
      </c>
      <c r="B11428" t="s">
        <v>798</v>
      </c>
      <c r="C11428" t="s">
        <v>254</v>
      </c>
      <c r="D11428" t="s">
        <v>2454</v>
      </c>
      <c r="E11428" t="s">
        <v>3066</v>
      </c>
      <c r="F11428">
        <v>5</v>
      </c>
      <c r="G11428" t="s">
        <v>4421</v>
      </c>
      <c r="H11428" s="1" t="s">
        <v>4117</v>
      </c>
      <c r="I11428" t="s">
        <v>3344</v>
      </c>
      <c r="J11428">
        <v>1362</v>
      </c>
      <c r="K11428">
        <v>19223</v>
      </c>
      <c r="N11428" t="s">
        <v>23471</v>
      </c>
    </row>
    <row r="11429" spans="1:14" x14ac:dyDescent="0.2">
      <c r="A11429" s="1" t="s">
        <v>15937</v>
      </c>
      <c r="B11429" t="s">
        <v>798</v>
      </c>
      <c r="C11429" t="s">
        <v>803</v>
      </c>
      <c r="D11429" t="s">
        <v>2454</v>
      </c>
      <c r="E11429" t="s">
        <v>3067</v>
      </c>
      <c r="F11429">
        <v>1</v>
      </c>
      <c r="G11429" t="s">
        <v>3537</v>
      </c>
      <c r="H11429" s="1" t="s">
        <v>3632</v>
      </c>
      <c r="I11429" t="s">
        <v>4355</v>
      </c>
      <c r="J11429">
        <v>2229</v>
      </c>
      <c r="L11429">
        <v>264392</v>
      </c>
      <c r="M11429">
        <v>1808076</v>
      </c>
      <c r="N11429" t="s">
        <v>23500</v>
      </c>
    </row>
    <row r="11430" spans="1:14" x14ac:dyDescent="0.2">
      <c r="A11430" s="1" t="s">
        <v>15938</v>
      </c>
      <c r="B11430" t="s">
        <v>798</v>
      </c>
      <c r="C11430" t="s">
        <v>299</v>
      </c>
      <c r="D11430" t="s">
        <v>2454</v>
      </c>
      <c r="E11430" t="s">
        <v>3066</v>
      </c>
      <c r="F11430">
        <v>2</v>
      </c>
      <c r="G11430" t="s">
        <v>4124</v>
      </c>
      <c r="H11430" s="1" t="s">
        <v>3893</v>
      </c>
      <c r="I11430" t="s">
        <v>4060</v>
      </c>
      <c r="J11430">
        <v>998</v>
      </c>
      <c r="K11430">
        <v>17886</v>
      </c>
      <c r="N11430" t="s">
        <v>23470</v>
      </c>
    </row>
    <row r="11431" spans="1:14" x14ac:dyDescent="0.2">
      <c r="A11431" s="1" t="s">
        <v>15939</v>
      </c>
      <c r="B11431" t="s">
        <v>136</v>
      </c>
      <c r="C11431" t="s">
        <v>202</v>
      </c>
      <c r="D11431" t="s">
        <v>2454</v>
      </c>
      <c r="E11431" t="s">
        <v>3067</v>
      </c>
      <c r="F11431">
        <v>3</v>
      </c>
      <c r="G11431" t="s">
        <v>3759</v>
      </c>
      <c r="H11431" s="1" t="s">
        <v>3933</v>
      </c>
      <c r="I11431" t="s">
        <v>3377</v>
      </c>
      <c r="J11431">
        <v>2399</v>
      </c>
      <c r="L11431">
        <v>284312</v>
      </c>
      <c r="M11431">
        <v>705084</v>
      </c>
      <c r="N11431" t="s">
        <v>23464</v>
      </c>
    </row>
    <row r="11432" spans="1:14" x14ac:dyDescent="0.2">
      <c r="A11432" s="1" t="s">
        <v>15940</v>
      </c>
      <c r="B11432" t="s">
        <v>243</v>
      </c>
      <c r="C11432" t="s">
        <v>252</v>
      </c>
      <c r="D11432" t="s">
        <v>2454</v>
      </c>
      <c r="E11432" t="s">
        <v>3067</v>
      </c>
      <c r="F11432">
        <v>1</v>
      </c>
      <c r="G11432" t="s">
        <v>4014</v>
      </c>
      <c r="H11432" s="1" t="s">
        <v>4110</v>
      </c>
      <c r="I11432" t="s">
        <v>4383</v>
      </c>
      <c r="J11432">
        <v>1811</v>
      </c>
      <c r="L11432">
        <v>134834</v>
      </c>
      <c r="M11432">
        <v>521340</v>
      </c>
      <c r="N11432" t="s">
        <v>23513</v>
      </c>
    </row>
    <row r="11433" spans="1:14" x14ac:dyDescent="0.2">
      <c r="A11433" s="1" t="s">
        <v>15941</v>
      </c>
      <c r="B11433" t="s">
        <v>243</v>
      </c>
      <c r="C11433" t="s">
        <v>269</v>
      </c>
      <c r="D11433" t="s">
        <v>2454</v>
      </c>
      <c r="E11433" t="s">
        <v>3066</v>
      </c>
      <c r="F11433">
        <v>2</v>
      </c>
      <c r="G11433" t="s">
        <v>3362</v>
      </c>
      <c r="H11433" s="1" t="s">
        <v>3914</v>
      </c>
      <c r="I11433" t="s">
        <v>3351</v>
      </c>
      <c r="J11433">
        <v>826</v>
      </c>
      <c r="K11433">
        <v>7928</v>
      </c>
      <c r="N11433" t="s">
        <v>23465</v>
      </c>
    </row>
    <row r="11434" spans="1:14" x14ac:dyDescent="0.2">
      <c r="A11434" s="1" t="s">
        <v>15942</v>
      </c>
      <c r="B11434" t="s">
        <v>155</v>
      </c>
      <c r="C11434" t="s">
        <v>247</v>
      </c>
      <c r="D11434" t="s">
        <v>2454</v>
      </c>
      <c r="E11434" t="s">
        <v>3067</v>
      </c>
      <c r="F11434">
        <v>5</v>
      </c>
      <c r="G11434" t="s">
        <v>4236</v>
      </c>
      <c r="H11434" s="1" t="s">
        <v>3232</v>
      </c>
      <c r="I11434" t="s">
        <v>3920</v>
      </c>
      <c r="J11434">
        <v>1052</v>
      </c>
      <c r="L11434">
        <v>46120</v>
      </c>
      <c r="M11434">
        <v>777690</v>
      </c>
      <c r="N11434" t="s">
        <v>23554</v>
      </c>
    </row>
    <row r="11435" spans="1:14" x14ac:dyDescent="0.2">
      <c r="A11435" s="1" t="s">
        <v>15943</v>
      </c>
      <c r="B11435" t="s">
        <v>155</v>
      </c>
      <c r="C11435" t="s">
        <v>269</v>
      </c>
      <c r="D11435" t="s">
        <v>2454</v>
      </c>
      <c r="E11435" t="s">
        <v>3066</v>
      </c>
      <c r="F11435">
        <v>6</v>
      </c>
      <c r="G11435" t="s">
        <v>3885</v>
      </c>
      <c r="H11435" s="1" t="s">
        <v>3705</v>
      </c>
      <c r="I11435" t="s">
        <v>3848</v>
      </c>
      <c r="J11435">
        <v>1846</v>
      </c>
      <c r="K11435">
        <v>15933</v>
      </c>
      <c r="N11435" t="s">
        <v>23535</v>
      </c>
    </row>
    <row r="11436" spans="1:14" x14ac:dyDescent="0.2">
      <c r="A11436" s="1" t="s">
        <v>15944</v>
      </c>
      <c r="B11436" t="s">
        <v>1087</v>
      </c>
      <c r="C11436" t="s">
        <v>156</v>
      </c>
      <c r="D11436" t="s">
        <v>2454</v>
      </c>
      <c r="E11436" t="s">
        <v>3066</v>
      </c>
      <c r="F11436">
        <v>3</v>
      </c>
      <c r="G11436" t="s">
        <v>3673</v>
      </c>
      <c r="H11436" s="1" t="s">
        <v>4187</v>
      </c>
      <c r="I11436" t="s">
        <v>4427</v>
      </c>
      <c r="J11436">
        <v>974</v>
      </c>
      <c r="K11436">
        <v>17696</v>
      </c>
      <c r="N11436" t="s">
        <v>23545</v>
      </c>
    </row>
    <row r="11437" spans="1:14" x14ac:dyDescent="0.2">
      <c r="A11437" s="1" t="s">
        <v>15945</v>
      </c>
      <c r="B11437" t="s">
        <v>1765</v>
      </c>
      <c r="C11437" t="s">
        <v>252</v>
      </c>
      <c r="D11437" t="s">
        <v>2454</v>
      </c>
      <c r="E11437" t="s">
        <v>3067</v>
      </c>
      <c r="F11437">
        <v>7</v>
      </c>
      <c r="G11437" t="s">
        <v>3849</v>
      </c>
      <c r="H11437" s="1" t="s">
        <v>3400</v>
      </c>
      <c r="I11437" t="s">
        <v>3862</v>
      </c>
      <c r="J11437">
        <v>1309</v>
      </c>
      <c r="L11437">
        <v>196686</v>
      </c>
      <c r="M11437">
        <v>2909371</v>
      </c>
      <c r="N11437" t="s">
        <v>23548</v>
      </c>
    </row>
    <row r="11438" spans="1:14" x14ac:dyDescent="0.2">
      <c r="A11438" s="1" t="s">
        <v>15946</v>
      </c>
      <c r="B11438" t="s">
        <v>245</v>
      </c>
      <c r="C11438" t="s">
        <v>289</v>
      </c>
      <c r="D11438" t="s">
        <v>2454</v>
      </c>
      <c r="E11438" t="s">
        <v>3066</v>
      </c>
      <c r="F11438">
        <v>2</v>
      </c>
      <c r="G11438" t="s">
        <v>3937</v>
      </c>
      <c r="H11438" s="1" t="s">
        <v>4232</v>
      </c>
      <c r="I11438" t="s">
        <v>4416</v>
      </c>
      <c r="J11438">
        <v>1918</v>
      </c>
      <c r="K11438">
        <v>16484</v>
      </c>
      <c r="N11438" t="s">
        <v>23559</v>
      </c>
    </row>
    <row r="11439" spans="1:14" x14ac:dyDescent="0.2">
      <c r="A11439" s="1" t="s">
        <v>15947</v>
      </c>
      <c r="B11439" t="s">
        <v>245</v>
      </c>
      <c r="C11439" t="s">
        <v>866</v>
      </c>
      <c r="D11439" t="s">
        <v>2454</v>
      </c>
      <c r="E11439" t="s">
        <v>3066</v>
      </c>
      <c r="F11439">
        <v>2</v>
      </c>
      <c r="G11439" t="s">
        <v>3080</v>
      </c>
      <c r="H11439" s="1" t="s">
        <v>3617</v>
      </c>
      <c r="I11439" t="s">
        <v>4134</v>
      </c>
      <c r="J11439">
        <v>1278</v>
      </c>
      <c r="K11439">
        <v>11345</v>
      </c>
      <c r="N11439" t="s">
        <v>23516</v>
      </c>
    </row>
    <row r="11440" spans="1:14" x14ac:dyDescent="0.2">
      <c r="A11440" s="1" t="s">
        <v>15948</v>
      </c>
      <c r="B11440" t="s">
        <v>245</v>
      </c>
      <c r="C11440" t="s">
        <v>1688</v>
      </c>
      <c r="D11440" t="s">
        <v>2454</v>
      </c>
      <c r="E11440" t="s">
        <v>3067</v>
      </c>
      <c r="F11440">
        <v>5</v>
      </c>
      <c r="G11440" t="s">
        <v>3569</v>
      </c>
      <c r="H11440" s="1" t="s">
        <v>3472</v>
      </c>
      <c r="I11440" t="s">
        <v>4446</v>
      </c>
      <c r="J11440">
        <v>1243</v>
      </c>
      <c r="L11440">
        <v>231729</v>
      </c>
      <c r="M11440">
        <v>802752</v>
      </c>
      <c r="N11440" t="s">
        <v>23513</v>
      </c>
    </row>
    <row r="11441" spans="1:14" x14ac:dyDescent="0.2">
      <c r="A11441" s="1" t="s">
        <v>15949</v>
      </c>
      <c r="B11441" t="s">
        <v>245</v>
      </c>
      <c r="C11441" t="s">
        <v>252</v>
      </c>
      <c r="D11441" t="s">
        <v>2454</v>
      </c>
      <c r="E11441" t="s">
        <v>3067</v>
      </c>
      <c r="F11441">
        <v>1</v>
      </c>
      <c r="G11441" t="s">
        <v>3545</v>
      </c>
      <c r="H11441" s="1" t="s">
        <v>3230</v>
      </c>
      <c r="I11441" t="s">
        <v>3863</v>
      </c>
      <c r="J11441">
        <v>803</v>
      </c>
      <c r="L11441">
        <v>77745</v>
      </c>
      <c r="M11441">
        <v>2398948</v>
      </c>
      <c r="N11441" t="s">
        <v>23486</v>
      </c>
    </row>
    <row r="11442" spans="1:14" x14ac:dyDescent="0.2">
      <c r="A11442" s="1" t="s">
        <v>15950</v>
      </c>
      <c r="B11442" t="s">
        <v>245</v>
      </c>
      <c r="C11442" t="s">
        <v>263</v>
      </c>
      <c r="D11442" t="s">
        <v>2454</v>
      </c>
      <c r="E11442" t="s">
        <v>3066</v>
      </c>
      <c r="F11442">
        <v>5</v>
      </c>
      <c r="G11442" t="s">
        <v>3755</v>
      </c>
      <c r="H11442" s="1" t="s">
        <v>4440</v>
      </c>
      <c r="I11442" t="s">
        <v>3472</v>
      </c>
      <c r="J11442">
        <v>795</v>
      </c>
      <c r="K11442">
        <v>9586</v>
      </c>
      <c r="N11442" t="s">
        <v>23554</v>
      </c>
    </row>
    <row r="11443" spans="1:14" x14ac:dyDescent="0.2">
      <c r="A11443" s="1" t="s">
        <v>15951</v>
      </c>
      <c r="B11443" t="s">
        <v>245</v>
      </c>
      <c r="C11443" t="s">
        <v>264</v>
      </c>
      <c r="D11443" t="s">
        <v>2454</v>
      </c>
      <c r="E11443" t="s">
        <v>3067</v>
      </c>
      <c r="F11443">
        <v>2</v>
      </c>
      <c r="G11443" t="s">
        <v>3409</v>
      </c>
      <c r="H11443" s="1" t="s">
        <v>3140</v>
      </c>
      <c r="I11443" t="s">
        <v>3489</v>
      </c>
      <c r="J11443">
        <v>1674</v>
      </c>
      <c r="L11443">
        <v>235216</v>
      </c>
      <c r="M11443">
        <v>2626513</v>
      </c>
      <c r="N11443" t="s">
        <v>23556</v>
      </c>
    </row>
    <row r="11444" spans="1:14" x14ac:dyDescent="0.2">
      <c r="A11444" s="1" t="s">
        <v>15952</v>
      </c>
      <c r="B11444" t="s">
        <v>245</v>
      </c>
      <c r="C11444" t="s">
        <v>2342</v>
      </c>
      <c r="D11444" t="s">
        <v>2454</v>
      </c>
      <c r="E11444" t="s">
        <v>3067</v>
      </c>
      <c r="F11444">
        <v>3</v>
      </c>
      <c r="G11444" t="s">
        <v>3201</v>
      </c>
      <c r="H11444" s="1" t="s">
        <v>3685</v>
      </c>
      <c r="I11444" t="s">
        <v>3202</v>
      </c>
      <c r="J11444">
        <v>920</v>
      </c>
      <c r="L11444">
        <v>291157</v>
      </c>
      <c r="M11444">
        <v>555379</v>
      </c>
      <c r="N11444" t="s">
        <v>23512</v>
      </c>
    </row>
    <row r="11445" spans="1:14" x14ac:dyDescent="0.2">
      <c r="A11445" s="1" t="s">
        <v>15953</v>
      </c>
      <c r="B11445" t="s">
        <v>245</v>
      </c>
      <c r="C11445" t="s">
        <v>550</v>
      </c>
      <c r="D11445" t="s">
        <v>2454</v>
      </c>
      <c r="E11445" t="s">
        <v>3066</v>
      </c>
      <c r="F11445">
        <v>2</v>
      </c>
      <c r="G11445" t="s">
        <v>3950</v>
      </c>
      <c r="H11445" s="1" t="s">
        <v>4008</v>
      </c>
      <c r="I11445" t="s">
        <v>4350</v>
      </c>
      <c r="J11445">
        <v>2234</v>
      </c>
      <c r="K11445">
        <v>19545</v>
      </c>
      <c r="N11445" t="s">
        <v>23480</v>
      </c>
    </row>
    <row r="11446" spans="1:14" x14ac:dyDescent="0.2">
      <c r="A11446" s="1" t="s">
        <v>15954</v>
      </c>
      <c r="B11446" t="s">
        <v>245</v>
      </c>
      <c r="C11446" t="s">
        <v>269</v>
      </c>
      <c r="D11446" t="s">
        <v>2454</v>
      </c>
      <c r="E11446" t="s">
        <v>3067</v>
      </c>
      <c r="F11446">
        <v>7</v>
      </c>
      <c r="G11446" t="s">
        <v>4044</v>
      </c>
      <c r="H11446" s="1" t="s">
        <v>4308</v>
      </c>
      <c r="I11446" t="s">
        <v>4076</v>
      </c>
      <c r="J11446">
        <v>2036</v>
      </c>
      <c r="L11446">
        <v>48191</v>
      </c>
      <c r="M11446">
        <v>1854306</v>
      </c>
      <c r="N11446" t="s">
        <v>23534</v>
      </c>
    </row>
    <row r="11447" spans="1:14" x14ac:dyDescent="0.2">
      <c r="A11447" s="1" t="s">
        <v>15955</v>
      </c>
      <c r="B11447" t="s">
        <v>245</v>
      </c>
      <c r="C11447" t="s">
        <v>803</v>
      </c>
      <c r="D11447" t="s">
        <v>2454</v>
      </c>
      <c r="E11447" t="s">
        <v>3066</v>
      </c>
      <c r="F11447">
        <v>3</v>
      </c>
      <c r="G11447" t="s">
        <v>3957</v>
      </c>
      <c r="H11447" s="1" t="s">
        <v>4450</v>
      </c>
      <c r="I11447" t="s">
        <v>4161</v>
      </c>
      <c r="J11447">
        <v>1565</v>
      </c>
      <c r="K11447">
        <v>17937</v>
      </c>
      <c r="N11447" t="s">
        <v>23521</v>
      </c>
    </row>
    <row r="11448" spans="1:14" x14ac:dyDescent="0.2">
      <c r="A11448" s="1" t="s">
        <v>15956</v>
      </c>
      <c r="B11448" t="s">
        <v>245</v>
      </c>
      <c r="C11448" t="s">
        <v>300</v>
      </c>
      <c r="D11448" t="s">
        <v>2454</v>
      </c>
      <c r="E11448" t="s">
        <v>3067</v>
      </c>
      <c r="F11448">
        <v>5</v>
      </c>
      <c r="G11448" t="s">
        <v>3176</v>
      </c>
      <c r="H11448" s="1" t="s">
        <v>3798</v>
      </c>
      <c r="I11448" t="s">
        <v>4123</v>
      </c>
      <c r="J11448">
        <v>1424</v>
      </c>
      <c r="L11448">
        <v>234744</v>
      </c>
      <c r="M11448">
        <v>1073720</v>
      </c>
      <c r="N11448" t="s">
        <v>23508</v>
      </c>
    </row>
    <row r="11449" spans="1:14" x14ac:dyDescent="0.2">
      <c r="A11449" s="1" t="s">
        <v>15957</v>
      </c>
      <c r="B11449" t="s">
        <v>245</v>
      </c>
      <c r="C11449" t="s">
        <v>255</v>
      </c>
      <c r="D11449" t="s">
        <v>2454</v>
      </c>
      <c r="E11449" t="s">
        <v>3066</v>
      </c>
      <c r="F11449">
        <v>5</v>
      </c>
      <c r="G11449" t="s">
        <v>3248</v>
      </c>
      <c r="H11449" s="1" t="s">
        <v>4167</v>
      </c>
      <c r="I11449" t="s">
        <v>4237</v>
      </c>
      <c r="J11449">
        <v>526</v>
      </c>
      <c r="K11449">
        <v>11275</v>
      </c>
      <c r="N11449" t="s">
        <v>23504</v>
      </c>
    </row>
    <row r="11450" spans="1:14" x14ac:dyDescent="0.2">
      <c r="A11450" s="1" t="s">
        <v>15958</v>
      </c>
      <c r="B11450" t="s">
        <v>245</v>
      </c>
      <c r="C11450" t="s">
        <v>275</v>
      </c>
      <c r="D11450" t="s">
        <v>2454</v>
      </c>
      <c r="E11450" t="s">
        <v>3067</v>
      </c>
      <c r="F11450">
        <v>1</v>
      </c>
      <c r="G11450" t="s">
        <v>4258</v>
      </c>
      <c r="H11450" s="1" t="s">
        <v>3970</v>
      </c>
      <c r="I11450" t="s">
        <v>3368</v>
      </c>
      <c r="J11450">
        <v>780</v>
      </c>
      <c r="L11450">
        <v>74824</v>
      </c>
      <c r="M11450">
        <v>955226</v>
      </c>
      <c r="N11450" t="s">
        <v>23487</v>
      </c>
    </row>
    <row r="11451" spans="1:14" x14ac:dyDescent="0.2">
      <c r="A11451" s="1" t="s">
        <v>15959</v>
      </c>
      <c r="B11451" t="s">
        <v>245</v>
      </c>
      <c r="C11451" t="s">
        <v>283</v>
      </c>
      <c r="D11451" t="s">
        <v>2454</v>
      </c>
      <c r="E11451" t="s">
        <v>3066</v>
      </c>
      <c r="F11451">
        <v>3</v>
      </c>
      <c r="G11451" t="s">
        <v>3934</v>
      </c>
      <c r="H11451" s="1" t="s">
        <v>3477</v>
      </c>
      <c r="I11451" t="s">
        <v>3745</v>
      </c>
      <c r="J11451">
        <v>2482</v>
      </c>
      <c r="K11451">
        <v>5438</v>
      </c>
      <c r="N11451" t="s">
        <v>23495</v>
      </c>
    </row>
    <row r="11452" spans="1:14" x14ac:dyDescent="0.2">
      <c r="A11452" s="1" t="s">
        <v>15960</v>
      </c>
      <c r="B11452" t="s">
        <v>245</v>
      </c>
      <c r="C11452" t="s">
        <v>277</v>
      </c>
      <c r="D11452" t="s">
        <v>2454</v>
      </c>
      <c r="E11452" t="s">
        <v>3066</v>
      </c>
      <c r="F11452">
        <v>6</v>
      </c>
      <c r="G11452" t="s">
        <v>3072</v>
      </c>
      <c r="H11452" s="1" t="s">
        <v>3493</v>
      </c>
      <c r="I11452" t="s">
        <v>3490</v>
      </c>
      <c r="J11452">
        <v>2320</v>
      </c>
      <c r="K11452">
        <v>11675</v>
      </c>
      <c r="N11452" t="s">
        <v>23546</v>
      </c>
    </row>
    <row r="11453" spans="1:14" x14ac:dyDescent="0.2">
      <c r="A11453" s="1" t="s">
        <v>15961</v>
      </c>
      <c r="B11453" t="s">
        <v>245</v>
      </c>
      <c r="C11453" t="s">
        <v>244</v>
      </c>
      <c r="D11453" t="s">
        <v>2454</v>
      </c>
      <c r="E11453" t="s">
        <v>3067</v>
      </c>
      <c r="F11453">
        <v>7</v>
      </c>
      <c r="G11453" t="s">
        <v>3122</v>
      </c>
      <c r="H11453" s="1" t="s">
        <v>4309</v>
      </c>
      <c r="I11453" t="s">
        <v>3181</v>
      </c>
      <c r="J11453">
        <v>1994</v>
      </c>
      <c r="L11453">
        <v>112487</v>
      </c>
      <c r="M11453">
        <v>428569</v>
      </c>
      <c r="N11453" t="s">
        <v>23465</v>
      </c>
    </row>
    <row r="11454" spans="1:14" x14ac:dyDescent="0.2">
      <c r="A11454" s="1" t="s">
        <v>15962</v>
      </c>
      <c r="B11454" t="s">
        <v>245</v>
      </c>
      <c r="C11454" t="s">
        <v>284</v>
      </c>
      <c r="D11454" t="s">
        <v>2454</v>
      </c>
      <c r="E11454" t="s">
        <v>3066</v>
      </c>
      <c r="F11454">
        <v>1</v>
      </c>
      <c r="G11454" t="s">
        <v>3833</v>
      </c>
      <c r="H11454" s="1" t="s">
        <v>4384</v>
      </c>
      <c r="I11454" t="s">
        <v>4124</v>
      </c>
      <c r="J11454">
        <v>1336</v>
      </c>
      <c r="K11454">
        <v>19612</v>
      </c>
      <c r="N11454" t="s">
        <v>23503</v>
      </c>
    </row>
    <row r="11455" spans="1:14" x14ac:dyDescent="0.2">
      <c r="A11455" s="1" t="s">
        <v>15963</v>
      </c>
      <c r="B11455" t="s">
        <v>430</v>
      </c>
      <c r="C11455" t="s">
        <v>268</v>
      </c>
      <c r="D11455" t="s">
        <v>2454</v>
      </c>
      <c r="E11455" t="s">
        <v>3067</v>
      </c>
      <c r="F11455">
        <v>2</v>
      </c>
      <c r="G11455" t="s">
        <v>4444</v>
      </c>
      <c r="H11455" s="1" t="s">
        <v>3509</v>
      </c>
      <c r="I11455" t="s">
        <v>4499</v>
      </c>
      <c r="J11455">
        <v>2179</v>
      </c>
      <c r="L11455">
        <v>237850</v>
      </c>
      <c r="M11455">
        <v>804105</v>
      </c>
      <c r="N11455" t="s">
        <v>23524</v>
      </c>
    </row>
    <row r="11456" spans="1:14" x14ac:dyDescent="0.2">
      <c r="A11456" s="1" t="s">
        <v>15964</v>
      </c>
      <c r="B11456" t="s">
        <v>430</v>
      </c>
      <c r="C11456" t="s">
        <v>269</v>
      </c>
      <c r="D11456" t="s">
        <v>2454</v>
      </c>
      <c r="E11456" t="s">
        <v>3066</v>
      </c>
      <c r="F11456">
        <v>2</v>
      </c>
      <c r="G11456" t="s">
        <v>3462</v>
      </c>
      <c r="H11456" s="1" t="s">
        <v>3334</v>
      </c>
      <c r="I11456" t="s">
        <v>3583</v>
      </c>
      <c r="J11456">
        <v>2392</v>
      </c>
      <c r="K11456">
        <v>18587</v>
      </c>
      <c r="N11456" t="s">
        <v>23495</v>
      </c>
    </row>
    <row r="11457" spans="1:14" x14ac:dyDescent="0.2">
      <c r="A11457" s="1" t="s">
        <v>15965</v>
      </c>
      <c r="B11457" t="s">
        <v>544</v>
      </c>
      <c r="C11457" t="s">
        <v>269</v>
      </c>
      <c r="D11457" t="s">
        <v>2454</v>
      </c>
      <c r="E11457" t="s">
        <v>3066</v>
      </c>
      <c r="F11457">
        <v>2</v>
      </c>
      <c r="G11457" t="s">
        <v>3362</v>
      </c>
      <c r="H11457" s="1" t="s">
        <v>4259</v>
      </c>
      <c r="I11457" t="s">
        <v>3855</v>
      </c>
      <c r="J11457">
        <v>1383</v>
      </c>
      <c r="K11457">
        <v>6041</v>
      </c>
      <c r="N11457" t="s">
        <v>23559</v>
      </c>
    </row>
    <row r="11458" spans="1:14" x14ac:dyDescent="0.2">
      <c r="A11458" s="1" t="s">
        <v>15966</v>
      </c>
      <c r="B11458" t="s">
        <v>249</v>
      </c>
      <c r="C11458" t="s">
        <v>259</v>
      </c>
      <c r="D11458" t="s">
        <v>2454</v>
      </c>
      <c r="E11458" t="s">
        <v>3067</v>
      </c>
      <c r="F11458">
        <v>6</v>
      </c>
      <c r="G11458" t="s">
        <v>3395</v>
      </c>
      <c r="H11458" s="1" t="s">
        <v>3236</v>
      </c>
      <c r="I11458" t="s">
        <v>4328</v>
      </c>
      <c r="J11458">
        <v>2020</v>
      </c>
      <c r="L11458">
        <v>155022</v>
      </c>
      <c r="M11458">
        <v>725520</v>
      </c>
      <c r="N11458" t="s">
        <v>23531</v>
      </c>
    </row>
    <row r="11459" spans="1:14" x14ac:dyDescent="0.2">
      <c r="A11459" s="1" t="s">
        <v>15967</v>
      </c>
      <c r="B11459" t="s">
        <v>249</v>
      </c>
      <c r="C11459" t="s">
        <v>159</v>
      </c>
      <c r="D11459" t="s">
        <v>2454</v>
      </c>
      <c r="E11459" t="s">
        <v>3066</v>
      </c>
      <c r="F11459">
        <v>5</v>
      </c>
      <c r="G11459" t="s">
        <v>3695</v>
      </c>
      <c r="H11459" s="1" t="s">
        <v>4416</v>
      </c>
      <c r="I11459" t="s">
        <v>3436</v>
      </c>
      <c r="J11459">
        <v>1399</v>
      </c>
      <c r="K11459">
        <v>17212</v>
      </c>
      <c r="N11459" t="s">
        <v>23494</v>
      </c>
    </row>
    <row r="11460" spans="1:14" x14ac:dyDescent="0.2">
      <c r="A11460" s="1" t="s">
        <v>15968</v>
      </c>
      <c r="B11460" t="s">
        <v>249</v>
      </c>
      <c r="C11460" t="s">
        <v>261</v>
      </c>
      <c r="D11460" t="s">
        <v>2454</v>
      </c>
      <c r="E11460" t="s">
        <v>3067</v>
      </c>
      <c r="F11460">
        <v>1</v>
      </c>
      <c r="G11460" t="s">
        <v>4205</v>
      </c>
      <c r="H11460" s="1" t="s">
        <v>4438</v>
      </c>
      <c r="I11460" t="s">
        <v>4199</v>
      </c>
      <c r="J11460">
        <v>933</v>
      </c>
      <c r="L11460">
        <v>227613</v>
      </c>
      <c r="M11460">
        <v>2891042</v>
      </c>
      <c r="N11460" t="s">
        <v>23499</v>
      </c>
    </row>
    <row r="11461" spans="1:14" x14ac:dyDescent="0.2">
      <c r="A11461" s="1" t="s">
        <v>15969</v>
      </c>
      <c r="B11461" t="s">
        <v>249</v>
      </c>
      <c r="C11461" t="s">
        <v>252</v>
      </c>
      <c r="D11461" t="s">
        <v>2454</v>
      </c>
      <c r="E11461" t="s">
        <v>3066</v>
      </c>
      <c r="F11461">
        <v>7</v>
      </c>
      <c r="G11461" t="s">
        <v>3311</v>
      </c>
      <c r="H11461" s="1" t="s">
        <v>3435</v>
      </c>
      <c r="I11461" t="s">
        <v>3174</v>
      </c>
      <c r="J11461">
        <v>1023</v>
      </c>
      <c r="K11461">
        <v>15121</v>
      </c>
      <c r="N11461" t="s">
        <v>23501</v>
      </c>
    </row>
    <row r="11462" spans="1:14" x14ac:dyDescent="0.2">
      <c r="A11462" s="1" t="s">
        <v>15970</v>
      </c>
      <c r="B11462" t="s">
        <v>249</v>
      </c>
      <c r="C11462" t="s">
        <v>253</v>
      </c>
      <c r="D11462" t="s">
        <v>2454</v>
      </c>
      <c r="E11462" t="s">
        <v>3067</v>
      </c>
      <c r="F11462">
        <v>4</v>
      </c>
      <c r="G11462" t="s">
        <v>3745</v>
      </c>
      <c r="H11462" s="1" t="s">
        <v>3906</v>
      </c>
      <c r="I11462" t="s">
        <v>3509</v>
      </c>
      <c r="J11462">
        <v>1127</v>
      </c>
      <c r="L11462">
        <v>245446</v>
      </c>
      <c r="M11462">
        <v>2478320</v>
      </c>
      <c r="N11462" t="s">
        <v>23480</v>
      </c>
    </row>
    <row r="11463" spans="1:14" x14ac:dyDescent="0.2">
      <c r="A11463" s="1" t="s">
        <v>15971</v>
      </c>
      <c r="B11463" t="s">
        <v>250</v>
      </c>
      <c r="C11463" t="s">
        <v>269</v>
      </c>
      <c r="D11463" t="s">
        <v>2454</v>
      </c>
      <c r="E11463" t="s">
        <v>3066</v>
      </c>
      <c r="F11463">
        <v>2</v>
      </c>
      <c r="G11463" t="s">
        <v>3991</v>
      </c>
      <c r="H11463" s="1" t="s">
        <v>3927</v>
      </c>
      <c r="I11463" t="s">
        <v>3485</v>
      </c>
      <c r="J11463">
        <v>808</v>
      </c>
      <c r="K11463">
        <v>9763</v>
      </c>
      <c r="N11463" t="s">
        <v>23502</v>
      </c>
    </row>
    <row r="11464" spans="1:14" x14ac:dyDescent="0.2">
      <c r="A11464" s="1" t="s">
        <v>15972</v>
      </c>
      <c r="B11464" t="s">
        <v>1131</v>
      </c>
      <c r="C11464" t="s">
        <v>271</v>
      </c>
      <c r="D11464" t="s">
        <v>2454</v>
      </c>
      <c r="E11464" t="s">
        <v>3066</v>
      </c>
      <c r="F11464">
        <v>6</v>
      </c>
      <c r="G11464" t="s">
        <v>4239</v>
      </c>
      <c r="H11464" s="1" t="s">
        <v>3532</v>
      </c>
      <c r="I11464" t="s">
        <v>4392</v>
      </c>
      <c r="J11464">
        <v>554</v>
      </c>
      <c r="K11464">
        <v>7818</v>
      </c>
      <c r="N11464" t="s">
        <v>23492</v>
      </c>
    </row>
    <row r="11465" spans="1:14" x14ac:dyDescent="0.2">
      <c r="A11465" s="1" t="s">
        <v>15973</v>
      </c>
      <c r="B11465" t="s">
        <v>1693</v>
      </c>
      <c r="C11465" t="s">
        <v>288</v>
      </c>
      <c r="D11465" t="s">
        <v>2454</v>
      </c>
      <c r="E11465" t="s">
        <v>3066</v>
      </c>
      <c r="F11465">
        <v>4</v>
      </c>
      <c r="G11465" t="s">
        <v>3387</v>
      </c>
      <c r="H11465" s="1" t="s">
        <v>4086</v>
      </c>
      <c r="I11465" t="s">
        <v>3892</v>
      </c>
      <c r="J11465">
        <v>1331</v>
      </c>
      <c r="K11465">
        <v>6972</v>
      </c>
      <c r="N11465" t="s">
        <v>23474</v>
      </c>
    </row>
    <row r="11466" spans="1:14" x14ac:dyDescent="0.2">
      <c r="A11466" s="1" t="s">
        <v>15974</v>
      </c>
      <c r="B11466" t="s">
        <v>1693</v>
      </c>
      <c r="C11466" t="s">
        <v>251</v>
      </c>
      <c r="D11466" t="s">
        <v>2454</v>
      </c>
      <c r="E11466" t="s">
        <v>3067</v>
      </c>
      <c r="F11466">
        <v>6</v>
      </c>
      <c r="G11466" t="s">
        <v>4230</v>
      </c>
      <c r="H11466" s="1" t="s">
        <v>4030</v>
      </c>
      <c r="I11466" t="s">
        <v>3694</v>
      </c>
      <c r="J11466">
        <v>1155</v>
      </c>
      <c r="L11466">
        <v>118243</v>
      </c>
      <c r="M11466">
        <v>2167788</v>
      </c>
      <c r="N11466" t="s">
        <v>23478</v>
      </c>
    </row>
    <row r="11467" spans="1:14" x14ac:dyDescent="0.2">
      <c r="A11467" s="1" t="s">
        <v>15975</v>
      </c>
      <c r="B11467" t="s">
        <v>1693</v>
      </c>
      <c r="C11467" t="s">
        <v>256</v>
      </c>
      <c r="D11467" t="s">
        <v>2454</v>
      </c>
      <c r="E11467" t="s">
        <v>3066</v>
      </c>
      <c r="F11467">
        <v>3</v>
      </c>
      <c r="G11467" t="s">
        <v>3806</v>
      </c>
      <c r="H11467" s="1" t="s">
        <v>3351</v>
      </c>
      <c r="I11467" t="s">
        <v>3676</v>
      </c>
      <c r="J11467">
        <v>2433</v>
      </c>
      <c r="K11467">
        <v>9993</v>
      </c>
      <c r="N11467" t="s">
        <v>23555</v>
      </c>
    </row>
    <row r="11468" spans="1:14" x14ac:dyDescent="0.2">
      <c r="A11468" s="1" t="s">
        <v>15976</v>
      </c>
      <c r="B11468" t="s">
        <v>1694</v>
      </c>
      <c r="C11468" t="s">
        <v>2342</v>
      </c>
      <c r="D11468" t="s">
        <v>2454</v>
      </c>
      <c r="E11468" t="s">
        <v>3067</v>
      </c>
      <c r="F11468">
        <v>1</v>
      </c>
      <c r="G11468" t="s">
        <v>3483</v>
      </c>
      <c r="H11468" s="1" t="s">
        <v>4074</v>
      </c>
      <c r="I11468" t="s">
        <v>4161</v>
      </c>
      <c r="J11468">
        <v>771</v>
      </c>
      <c r="L11468">
        <v>244337</v>
      </c>
      <c r="M11468">
        <v>790488</v>
      </c>
      <c r="N11468" t="s">
        <v>23491</v>
      </c>
    </row>
    <row r="11469" spans="1:14" x14ac:dyDescent="0.2">
      <c r="A11469" s="1" t="s">
        <v>15977</v>
      </c>
      <c r="B11469" t="s">
        <v>1694</v>
      </c>
      <c r="C11469" t="s">
        <v>275</v>
      </c>
      <c r="D11469" t="s">
        <v>2454</v>
      </c>
      <c r="E11469" t="s">
        <v>3066</v>
      </c>
      <c r="F11469">
        <v>3</v>
      </c>
      <c r="G11469" t="s">
        <v>4126</v>
      </c>
      <c r="H11469" s="1" t="s">
        <v>4082</v>
      </c>
      <c r="I11469" t="s">
        <v>3964</v>
      </c>
      <c r="J11469">
        <v>1063</v>
      </c>
      <c r="K11469">
        <v>6906</v>
      </c>
      <c r="N11469" t="s">
        <v>23470</v>
      </c>
    </row>
    <row r="11470" spans="1:14" x14ac:dyDescent="0.2">
      <c r="A11470" s="1" t="s">
        <v>15978</v>
      </c>
      <c r="B11470" t="s">
        <v>668</v>
      </c>
      <c r="C11470" t="s">
        <v>268</v>
      </c>
      <c r="D11470" t="s">
        <v>2454</v>
      </c>
      <c r="E11470" t="s">
        <v>3066</v>
      </c>
      <c r="F11470">
        <v>5</v>
      </c>
      <c r="G11470" t="s">
        <v>3496</v>
      </c>
      <c r="H11470" s="1" t="s">
        <v>4205</v>
      </c>
      <c r="I11470" t="s">
        <v>3135</v>
      </c>
      <c r="J11470">
        <v>1031</v>
      </c>
      <c r="K11470">
        <v>15796</v>
      </c>
      <c r="N11470" t="s">
        <v>23530</v>
      </c>
    </row>
    <row r="11471" spans="1:14" x14ac:dyDescent="0.2">
      <c r="A11471" s="1" t="s">
        <v>15979</v>
      </c>
      <c r="B11471" t="s">
        <v>668</v>
      </c>
      <c r="C11471" t="s">
        <v>269</v>
      </c>
      <c r="D11471" t="s">
        <v>2454</v>
      </c>
      <c r="E11471" t="s">
        <v>3067</v>
      </c>
      <c r="F11471">
        <v>2</v>
      </c>
      <c r="G11471" t="s">
        <v>4154</v>
      </c>
      <c r="H11471" s="1" t="s">
        <v>4316</v>
      </c>
      <c r="I11471" t="s">
        <v>4023</v>
      </c>
      <c r="J11471">
        <v>1390</v>
      </c>
      <c r="L11471">
        <v>251538</v>
      </c>
      <c r="M11471">
        <v>2590598</v>
      </c>
      <c r="N11471" t="s">
        <v>23514</v>
      </c>
    </row>
    <row r="11472" spans="1:14" x14ac:dyDescent="0.2">
      <c r="A11472" s="1" t="s">
        <v>15980</v>
      </c>
      <c r="B11472" t="s">
        <v>246</v>
      </c>
      <c r="C11472" t="s">
        <v>289</v>
      </c>
      <c r="D11472" t="s">
        <v>2454</v>
      </c>
      <c r="E11472" t="s">
        <v>3066</v>
      </c>
      <c r="F11472">
        <v>4</v>
      </c>
      <c r="G11472" t="s">
        <v>3880</v>
      </c>
      <c r="H11472" s="1" t="s">
        <v>4093</v>
      </c>
      <c r="I11472" t="s">
        <v>3973</v>
      </c>
      <c r="J11472">
        <v>2437</v>
      </c>
      <c r="K11472">
        <v>13575</v>
      </c>
      <c r="N11472" t="s">
        <v>23536</v>
      </c>
    </row>
    <row r="11473" spans="1:14" x14ac:dyDescent="0.2">
      <c r="A11473" s="1" t="s">
        <v>15981</v>
      </c>
      <c r="B11473" t="s">
        <v>246</v>
      </c>
      <c r="C11473" t="s">
        <v>2342</v>
      </c>
      <c r="D11473" t="s">
        <v>2454</v>
      </c>
      <c r="E11473" t="s">
        <v>3066</v>
      </c>
      <c r="F11473">
        <v>3</v>
      </c>
      <c r="G11473" t="s">
        <v>4370</v>
      </c>
      <c r="H11473" s="1" t="s">
        <v>3987</v>
      </c>
      <c r="I11473" t="s">
        <v>4121</v>
      </c>
      <c r="J11473">
        <v>2452</v>
      </c>
      <c r="K11473">
        <v>15741</v>
      </c>
      <c r="N11473" t="s">
        <v>23562</v>
      </c>
    </row>
    <row r="11474" spans="1:14" x14ac:dyDescent="0.2">
      <c r="A11474" s="1" t="s">
        <v>15982</v>
      </c>
      <c r="B11474" t="s">
        <v>246</v>
      </c>
      <c r="C11474" t="s">
        <v>266</v>
      </c>
      <c r="D11474" t="s">
        <v>2454</v>
      </c>
      <c r="E11474" t="s">
        <v>3067</v>
      </c>
      <c r="F11474">
        <v>6</v>
      </c>
      <c r="G11474" t="s">
        <v>4139</v>
      </c>
      <c r="H11474" s="1" t="s">
        <v>3092</v>
      </c>
      <c r="I11474" t="s">
        <v>3204</v>
      </c>
      <c r="J11474">
        <v>1811</v>
      </c>
      <c r="L11474">
        <v>269127</v>
      </c>
      <c r="M11474">
        <v>508953</v>
      </c>
      <c r="N11474" t="s">
        <v>23505</v>
      </c>
    </row>
    <row r="11475" spans="1:14" x14ac:dyDescent="0.2">
      <c r="A11475" s="1" t="s">
        <v>15983</v>
      </c>
      <c r="B11475" t="s">
        <v>246</v>
      </c>
      <c r="C11475" t="s">
        <v>254</v>
      </c>
      <c r="D11475" t="s">
        <v>2454</v>
      </c>
      <c r="E11475" t="s">
        <v>3066</v>
      </c>
      <c r="F11475">
        <v>3</v>
      </c>
      <c r="G11475" t="s">
        <v>3498</v>
      </c>
      <c r="H11475" s="1" t="s">
        <v>3306</v>
      </c>
      <c r="I11475" t="s">
        <v>4475</v>
      </c>
      <c r="J11475">
        <v>899</v>
      </c>
      <c r="K11475">
        <v>13146</v>
      </c>
      <c r="N11475" t="s">
        <v>23463</v>
      </c>
    </row>
    <row r="11476" spans="1:14" x14ac:dyDescent="0.2">
      <c r="A11476" s="1" t="s">
        <v>15984</v>
      </c>
      <c r="B11476" t="s">
        <v>246</v>
      </c>
      <c r="C11476" t="s">
        <v>803</v>
      </c>
      <c r="D11476" t="s">
        <v>2454</v>
      </c>
      <c r="E11476" t="s">
        <v>3066</v>
      </c>
      <c r="F11476">
        <v>3</v>
      </c>
      <c r="G11476" t="s">
        <v>3773</v>
      </c>
      <c r="H11476" s="1" t="s">
        <v>3891</v>
      </c>
      <c r="I11476" t="s">
        <v>3186</v>
      </c>
      <c r="J11476">
        <v>1944</v>
      </c>
      <c r="K11476">
        <v>6566</v>
      </c>
      <c r="N11476" t="s">
        <v>23494</v>
      </c>
    </row>
    <row r="11477" spans="1:14" x14ac:dyDescent="0.2">
      <c r="A11477" s="1" t="s">
        <v>15985</v>
      </c>
      <c r="B11477" t="s">
        <v>246</v>
      </c>
      <c r="C11477" t="s">
        <v>277</v>
      </c>
      <c r="D11477" t="s">
        <v>2454</v>
      </c>
      <c r="E11477" t="s">
        <v>3067</v>
      </c>
      <c r="F11477">
        <v>7</v>
      </c>
      <c r="G11477" t="s">
        <v>4050</v>
      </c>
      <c r="H11477" s="1" t="s">
        <v>3765</v>
      </c>
      <c r="I11477" t="s">
        <v>3687</v>
      </c>
      <c r="J11477">
        <v>1592</v>
      </c>
      <c r="L11477">
        <v>139361</v>
      </c>
      <c r="M11477">
        <v>1150580</v>
      </c>
      <c r="N11477" t="s">
        <v>23511</v>
      </c>
    </row>
    <row r="11478" spans="1:14" x14ac:dyDescent="0.2">
      <c r="A11478" s="1" t="s">
        <v>15986</v>
      </c>
      <c r="B11478" t="s">
        <v>246</v>
      </c>
      <c r="C11478" t="s">
        <v>244</v>
      </c>
      <c r="D11478" t="s">
        <v>2454</v>
      </c>
      <c r="E11478" t="s">
        <v>3066</v>
      </c>
      <c r="F11478">
        <v>2</v>
      </c>
      <c r="G11478" t="s">
        <v>3992</v>
      </c>
      <c r="H11478" s="1" t="s">
        <v>3486</v>
      </c>
      <c r="I11478" t="s">
        <v>3746</v>
      </c>
      <c r="J11478">
        <v>2101</v>
      </c>
      <c r="K11478">
        <v>12278</v>
      </c>
      <c r="N11478" t="s">
        <v>23560</v>
      </c>
    </row>
    <row r="11479" spans="1:14" x14ac:dyDescent="0.2">
      <c r="A11479" s="1" t="s">
        <v>15987</v>
      </c>
      <c r="B11479" t="s">
        <v>257</v>
      </c>
      <c r="C11479" t="s">
        <v>2342</v>
      </c>
      <c r="D11479" t="s">
        <v>2454</v>
      </c>
      <c r="E11479" t="s">
        <v>3066</v>
      </c>
      <c r="F11479">
        <v>3</v>
      </c>
      <c r="G11479" t="s">
        <v>3553</v>
      </c>
      <c r="H11479" s="1" t="s">
        <v>3461</v>
      </c>
      <c r="I11479" t="s">
        <v>3869</v>
      </c>
      <c r="J11479">
        <v>2439</v>
      </c>
      <c r="K11479">
        <v>19683</v>
      </c>
      <c r="N11479" t="s">
        <v>23479</v>
      </c>
    </row>
    <row r="11480" spans="1:14" x14ac:dyDescent="0.2">
      <c r="A11480" s="1" t="s">
        <v>15988</v>
      </c>
      <c r="B11480" t="s">
        <v>257</v>
      </c>
      <c r="C11480" t="s">
        <v>269</v>
      </c>
      <c r="D11480" t="s">
        <v>2454</v>
      </c>
      <c r="E11480" t="s">
        <v>3067</v>
      </c>
      <c r="F11480">
        <v>2</v>
      </c>
      <c r="G11480" t="s">
        <v>3535</v>
      </c>
      <c r="H11480" s="1" t="s">
        <v>3664</v>
      </c>
      <c r="I11480" t="s">
        <v>3459</v>
      </c>
      <c r="J11480">
        <v>1414</v>
      </c>
      <c r="L11480">
        <v>167171</v>
      </c>
      <c r="M11480">
        <v>2846292</v>
      </c>
      <c r="N11480" t="s">
        <v>23556</v>
      </c>
    </row>
    <row r="11481" spans="1:14" x14ac:dyDescent="0.2">
      <c r="A11481" s="1" t="s">
        <v>15989</v>
      </c>
      <c r="B11481" t="s">
        <v>1173</v>
      </c>
      <c r="C11481" t="s">
        <v>269</v>
      </c>
      <c r="D11481" t="s">
        <v>2454</v>
      </c>
      <c r="E11481" t="s">
        <v>3066</v>
      </c>
      <c r="F11481">
        <v>3</v>
      </c>
      <c r="G11481" t="s">
        <v>4236</v>
      </c>
      <c r="H11481" s="1" t="s">
        <v>4305</v>
      </c>
      <c r="I11481" t="s">
        <v>3335</v>
      </c>
      <c r="J11481">
        <v>1133</v>
      </c>
      <c r="K11481">
        <v>5639</v>
      </c>
      <c r="N11481" t="s">
        <v>23489</v>
      </c>
    </row>
    <row r="11482" spans="1:14" x14ac:dyDescent="0.2">
      <c r="A11482" s="1" t="s">
        <v>15990</v>
      </c>
      <c r="B11482" t="s">
        <v>247</v>
      </c>
      <c r="C11482" t="s">
        <v>258</v>
      </c>
      <c r="D11482" t="s">
        <v>2454</v>
      </c>
      <c r="E11482" t="s">
        <v>3066</v>
      </c>
      <c r="F11482">
        <v>1</v>
      </c>
      <c r="G11482" t="s">
        <v>4003</v>
      </c>
      <c r="H11482" s="1" t="s">
        <v>4417</v>
      </c>
      <c r="I11482" t="s">
        <v>4444</v>
      </c>
      <c r="J11482">
        <v>1319</v>
      </c>
      <c r="K11482">
        <v>18382</v>
      </c>
      <c r="N11482" t="s">
        <v>23488</v>
      </c>
    </row>
    <row r="11483" spans="1:14" x14ac:dyDescent="0.2">
      <c r="A11483" s="1" t="s">
        <v>15991</v>
      </c>
      <c r="B11483" t="s">
        <v>247</v>
      </c>
      <c r="C11483" t="s">
        <v>800</v>
      </c>
      <c r="D11483" t="s">
        <v>2454</v>
      </c>
      <c r="E11483" t="s">
        <v>3066</v>
      </c>
      <c r="F11483">
        <v>2</v>
      </c>
      <c r="G11483" t="s">
        <v>3119</v>
      </c>
      <c r="H11483" s="1" t="s">
        <v>3317</v>
      </c>
      <c r="I11483" t="s">
        <v>3394</v>
      </c>
      <c r="J11483">
        <v>1125</v>
      </c>
      <c r="K11483">
        <v>6894</v>
      </c>
      <c r="N11483" t="s">
        <v>23555</v>
      </c>
    </row>
    <row r="11484" spans="1:14" x14ac:dyDescent="0.2">
      <c r="A11484" s="1" t="s">
        <v>15992</v>
      </c>
      <c r="B11484" t="s">
        <v>247</v>
      </c>
      <c r="C11484" t="s">
        <v>159</v>
      </c>
      <c r="D11484" t="s">
        <v>2454</v>
      </c>
      <c r="E11484" t="s">
        <v>3067</v>
      </c>
      <c r="F11484">
        <v>5</v>
      </c>
      <c r="G11484" t="s">
        <v>3687</v>
      </c>
      <c r="H11484" s="1" t="s">
        <v>3374</v>
      </c>
      <c r="I11484" t="s">
        <v>3554</v>
      </c>
      <c r="J11484">
        <v>2008</v>
      </c>
      <c r="L11484">
        <v>127084</v>
      </c>
      <c r="M11484">
        <v>2322494</v>
      </c>
      <c r="N11484" t="s">
        <v>23521</v>
      </c>
    </row>
    <row r="11485" spans="1:14" x14ac:dyDescent="0.2">
      <c r="A11485" s="1" t="s">
        <v>15993</v>
      </c>
      <c r="B11485" t="s">
        <v>247</v>
      </c>
      <c r="C11485" t="s">
        <v>265</v>
      </c>
      <c r="D11485" t="s">
        <v>2454</v>
      </c>
      <c r="E11485" t="s">
        <v>3067</v>
      </c>
      <c r="F11485">
        <v>6</v>
      </c>
      <c r="G11485" t="s">
        <v>3070</v>
      </c>
      <c r="H11485" s="1" t="s">
        <v>3711</v>
      </c>
      <c r="I11485" t="s">
        <v>3958</v>
      </c>
      <c r="J11485">
        <v>1239</v>
      </c>
      <c r="L11485">
        <v>224388</v>
      </c>
      <c r="M11485">
        <v>2985624</v>
      </c>
      <c r="N11485" t="s">
        <v>23491</v>
      </c>
    </row>
    <row r="11486" spans="1:14" x14ac:dyDescent="0.2">
      <c r="A11486" s="1" t="s">
        <v>15994</v>
      </c>
      <c r="B11486" t="s">
        <v>247</v>
      </c>
      <c r="C11486" t="s">
        <v>266</v>
      </c>
      <c r="D11486" t="s">
        <v>2454</v>
      </c>
      <c r="E11486" t="s">
        <v>3067</v>
      </c>
      <c r="F11486">
        <v>5</v>
      </c>
      <c r="G11486" t="s">
        <v>3311</v>
      </c>
      <c r="H11486" s="1" t="s">
        <v>3641</v>
      </c>
      <c r="I11486" t="s">
        <v>3236</v>
      </c>
      <c r="J11486">
        <v>982</v>
      </c>
      <c r="L11486">
        <v>47452</v>
      </c>
      <c r="M11486">
        <v>740028</v>
      </c>
      <c r="N11486" t="s">
        <v>23507</v>
      </c>
    </row>
    <row r="11487" spans="1:14" x14ac:dyDescent="0.2">
      <c r="A11487" s="1" t="s">
        <v>15995</v>
      </c>
      <c r="B11487" t="s">
        <v>247</v>
      </c>
      <c r="C11487" t="s">
        <v>278</v>
      </c>
      <c r="D11487" t="s">
        <v>2454</v>
      </c>
      <c r="E11487" t="s">
        <v>3066</v>
      </c>
      <c r="F11487">
        <v>4</v>
      </c>
      <c r="G11487" t="s">
        <v>3673</v>
      </c>
      <c r="H11487" s="1" t="s">
        <v>3647</v>
      </c>
      <c r="I11487" t="s">
        <v>3516</v>
      </c>
      <c r="J11487">
        <v>2319</v>
      </c>
      <c r="K11487">
        <v>5799</v>
      </c>
      <c r="N11487" t="s">
        <v>23517</v>
      </c>
    </row>
    <row r="11488" spans="1:14" x14ac:dyDescent="0.2">
      <c r="A11488" s="1" t="s">
        <v>15996</v>
      </c>
      <c r="B11488" t="s">
        <v>258</v>
      </c>
      <c r="C11488" t="s">
        <v>259</v>
      </c>
      <c r="D11488" t="s">
        <v>2454</v>
      </c>
      <c r="E11488" t="s">
        <v>3067</v>
      </c>
      <c r="F11488">
        <v>5</v>
      </c>
      <c r="G11488" t="s">
        <v>3998</v>
      </c>
      <c r="H11488" s="1" t="s">
        <v>3245</v>
      </c>
      <c r="I11488" t="s">
        <v>3393</v>
      </c>
      <c r="J11488">
        <v>1015</v>
      </c>
      <c r="L11488">
        <v>290888</v>
      </c>
      <c r="M11488">
        <v>1978084</v>
      </c>
      <c r="N11488" t="s">
        <v>23492</v>
      </c>
    </row>
    <row r="11489" spans="1:14" x14ac:dyDescent="0.2">
      <c r="A11489" s="1" t="s">
        <v>15997</v>
      </c>
      <c r="B11489" t="s">
        <v>258</v>
      </c>
      <c r="C11489" t="s">
        <v>268</v>
      </c>
      <c r="D11489" t="s">
        <v>2454</v>
      </c>
      <c r="E11489" t="s">
        <v>3067</v>
      </c>
      <c r="F11489">
        <v>5</v>
      </c>
      <c r="G11489" t="s">
        <v>4146</v>
      </c>
      <c r="H11489" s="1" t="s">
        <v>4144</v>
      </c>
      <c r="I11489" t="s">
        <v>4112</v>
      </c>
      <c r="J11489">
        <v>1039</v>
      </c>
      <c r="L11489">
        <v>274276</v>
      </c>
      <c r="M11489">
        <v>1833435</v>
      </c>
      <c r="N11489" t="s">
        <v>23505</v>
      </c>
    </row>
    <row r="11490" spans="1:14" x14ac:dyDescent="0.2">
      <c r="A11490" s="1" t="s">
        <v>15998</v>
      </c>
      <c r="B11490" t="s">
        <v>336</v>
      </c>
      <c r="C11490" t="s">
        <v>252</v>
      </c>
      <c r="D11490" t="s">
        <v>2454</v>
      </c>
      <c r="E11490" t="s">
        <v>3067</v>
      </c>
      <c r="F11490">
        <v>6</v>
      </c>
      <c r="G11490" t="s">
        <v>3450</v>
      </c>
      <c r="H11490" s="1" t="s">
        <v>3303</v>
      </c>
      <c r="I11490" t="s">
        <v>3567</v>
      </c>
      <c r="J11490">
        <v>1926</v>
      </c>
      <c r="L11490">
        <v>264628</v>
      </c>
      <c r="M11490">
        <v>920918</v>
      </c>
      <c r="N11490" t="s">
        <v>23485</v>
      </c>
    </row>
    <row r="11491" spans="1:14" x14ac:dyDescent="0.2">
      <c r="A11491" s="1" t="s">
        <v>15999</v>
      </c>
      <c r="B11491" t="s">
        <v>1697</v>
      </c>
      <c r="C11491" t="s">
        <v>300</v>
      </c>
      <c r="D11491" t="s">
        <v>2454</v>
      </c>
      <c r="E11491" t="s">
        <v>3067</v>
      </c>
      <c r="F11491">
        <v>3</v>
      </c>
      <c r="G11491" t="s">
        <v>3748</v>
      </c>
      <c r="H11491" s="1" t="s">
        <v>3274</v>
      </c>
      <c r="I11491" t="s">
        <v>4506</v>
      </c>
      <c r="J11491">
        <v>2309</v>
      </c>
      <c r="L11491">
        <v>274614</v>
      </c>
      <c r="M11491">
        <v>1654350</v>
      </c>
      <c r="N11491" t="s">
        <v>23497</v>
      </c>
    </row>
    <row r="11492" spans="1:14" x14ac:dyDescent="0.2">
      <c r="A11492" s="1" t="s">
        <v>16000</v>
      </c>
      <c r="B11492" t="s">
        <v>403</v>
      </c>
      <c r="C11492" t="s">
        <v>269</v>
      </c>
      <c r="D11492" t="s">
        <v>2454</v>
      </c>
      <c r="E11492" t="s">
        <v>3066</v>
      </c>
      <c r="F11492">
        <v>4</v>
      </c>
      <c r="G11492" t="s">
        <v>4105</v>
      </c>
      <c r="H11492" s="1" t="s">
        <v>3528</v>
      </c>
      <c r="I11492" t="s">
        <v>3416</v>
      </c>
      <c r="J11492">
        <v>2398</v>
      </c>
      <c r="K11492">
        <v>16552</v>
      </c>
      <c r="N11492" t="s">
        <v>23485</v>
      </c>
    </row>
    <row r="11493" spans="1:14" x14ac:dyDescent="0.2">
      <c r="A11493" s="1" t="s">
        <v>16001</v>
      </c>
      <c r="B11493" t="s">
        <v>800</v>
      </c>
      <c r="C11493" t="s">
        <v>247</v>
      </c>
      <c r="D11493" t="s">
        <v>2454</v>
      </c>
      <c r="E11493" t="s">
        <v>3067</v>
      </c>
      <c r="F11493">
        <v>4</v>
      </c>
      <c r="G11493" t="s">
        <v>3671</v>
      </c>
      <c r="H11493" s="1" t="s">
        <v>3268</v>
      </c>
      <c r="I11493" t="s">
        <v>3101</v>
      </c>
      <c r="J11493">
        <v>821</v>
      </c>
      <c r="L11493">
        <v>239294</v>
      </c>
      <c r="M11493">
        <v>1303208</v>
      </c>
      <c r="N11493" t="s">
        <v>23469</v>
      </c>
    </row>
    <row r="11494" spans="1:14" x14ac:dyDescent="0.2">
      <c r="A11494" s="1" t="s">
        <v>16002</v>
      </c>
      <c r="B11494" t="s">
        <v>800</v>
      </c>
      <c r="C11494" t="s">
        <v>265</v>
      </c>
      <c r="D11494" t="s">
        <v>2454</v>
      </c>
      <c r="E11494" t="s">
        <v>3066</v>
      </c>
      <c r="F11494">
        <v>7</v>
      </c>
      <c r="G11494" t="s">
        <v>3843</v>
      </c>
      <c r="H11494" s="1" t="s">
        <v>3210</v>
      </c>
      <c r="I11494" t="s">
        <v>3833</v>
      </c>
      <c r="J11494">
        <v>1174</v>
      </c>
      <c r="K11494">
        <v>12775</v>
      </c>
      <c r="N11494" t="s">
        <v>23475</v>
      </c>
    </row>
    <row r="11495" spans="1:14" x14ac:dyDescent="0.2">
      <c r="A11495" s="1" t="s">
        <v>16003</v>
      </c>
      <c r="B11495" t="s">
        <v>259</v>
      </c>
      <c r="C11495" t="s">
        <v>249</v>
      </c>
      <c r="D11495" t="s">
        <v>2454</v>
      </c>
      <c r="E11495" t="s">
        <v>3067</v>
      </c>
      <c r="F11495">
        <v>4</v>
      </c>
      <c r="G11495" t="s">
        <v>4189</v>
      </c>
      <c r="H11495" s="1" t="s">
        <v>3559</v>
      </c>
      <c r="I11495" t="s">
        <v>3354</v>
      </c>
      <c r="J11495">
        <v>1136</v>
      </c>
      <c r="L11495">
        <v>69910</v>
      </c>
      <c r="M11495">
        <v>2839506</v>
      </c>
      <c r="N11495" t="s">
        <v>23561</v>
      </c>
    </row>
    <row r="11496" spans="1:14" x14ac:dyDescent="0.2">
      <c r="A11496" s="1" t="s">
        <v>16004</v>
      </c>
      <c r="B11496" t="s">
        <v>259</v>
      </c>
      <c r="C11496" t="s">
        <v>865</v>
      </c>
      <c r="D11496" t="s">
        <v>2454</v>
      </c>
      <c r="E11496" t="s">
        <v>3066</v>
      </c>
      <c r="F11496">
        <v>6</v>
      </c>
      <c r="G11496" t="s">
        <v>3297</v>
      </c>
      <c r="H11496" s="1" t="s">
        <v>3087</v>
      </c>
      <c r="I11496" t="s">
        <v>3499</v>
      </c>
      <c r="J11496">
        <v>1383</v>
      </c>
      <c r="K11496">
        <v>9049</v>
      </c>
      <c r="N11496" t="s">
        <v>23537</v>
      </c>
    </row>
    <row r="11497" spans="1:14" x14ac:dyDescent="0.2">
      <c r="A11497" s="1" t="s">
        <v>16005</v>
      </c>
      <c r="B11497" t="s">
        <v>546</v>
      </c>
      <c r="C11497" t="s">
        <v>269</v>
      </c>
      <c r="D11497" t="s">
        <v>2454</v>
      </c>
      <c r="E11497" t="s">
        <v>3066</v>
      </c>
      <c r="F11497">
        <v>3</v>
      </c>
      <c r="G11497" t="s">
        <v>3634</v>
      </c>
      <c r="H11497" s="1" t="s">
        <v>3622</v>
      </c>
      <c r="I11497" t="s">
        <v>4082</v>
      </c>
      <c r="J11497">
        <v>1673</v>
      </c>
      <c r="K11497">
        <v>16188</v>
      </c>
      <c r="N11497" t="s">
        <v>23523</v>
      </c>
    </row>
    <row r="11498" spans="1:14" x14ac:dyDescent="0.2">
      <c r="A11498" s="1" t="s">
        <v>16006</v>
      </c>
      <c r="B11498" t="s">
        <v>286</v>
      </c>
      <c r="C11498" t="s">
        <v>2342</v>
      </c>
      <c r="D11498" t="s">
        <v>2454</v>
      </c>
      <c r="E11498" t="s">
        <v>3066</v>
      </c>
      <c r="F11498">
        <v>3</v>
      </c>
      <c r="G11498" t="s">
        <v>4379</v>
      </c>
      <c r="H11498" s="1" t="s">
        <v>3939</v>
      </c>
      <c r="I11498" t="s">
        <v>4074</v>
      </c>
      <c r="J11498">
        <v>1271</v>
      </c>
      <c r="K11498">
        <v>6549</v>
      </c>
      <c r="N11498" t="s">
        <v>23511</v>
      </c>
    </row>
    <row r="11499" spans="1:14" x14ac:dyDescent="0.2">
      <c r="A11499" s="1" t="s">
        <v>16007</v>
      </c>
      <c r="B11499" t="s">
        <v>260</v>
      </c>
      <c r="C11499" t="s">
        <v>269</v>
      </c>
      <c r="D11499" t="s">
        <v>2454</v>
      </c>
      <c r="E11499" t="s">
        <v>3067</v>
      </c>
      <c r="F11499">
        <v>2</v>
      </c>
      <c r="G11499" t="s">
        <v>3942</v>
      </c>
      <c r="H11499" s="1" t="s">
        <v>4137</v>
      </c>
      <c r="I11499" t="s">
        <v>3672</v>
      </c>
      <c r="J11499">
        <v>2103</v>
      </c>
      <c r="L11499">
        <v>45037</v>
      </c>
      <c r="M11499">
        <v>2789352</v>
      </c>
      <c r="N11499" t="s">
        <v>23483</v>
      </c>
    </row>
    <row r="11500" spans="1:14" x14ac:dyDescent="0.2">
      <c r="A11500" s="1" t="s">
        <v>16008</v>
      </c>
      <c r="B11500" t="s">
        <v>1774</v>
      </c>
      <c r="C11500" t="s">
        <v>244</v>
      </c>
      <c r="D11500" t="s">
        <v>2454</v>
      </c>
      <c r="E11500" t="s">
        <v>3067</v>
      </c>
      <c r="F11500">
        <v>6</v>
      </c>
      <c r="G11500" t="s">
        <v>3741</v>
      </c>
      <c r="H11500" s="1" t="s">
        <v>4222</v>
      </c>
      <c r="I11500" t="s">
        <v>4206</v>
      </c>
      <c r="J11500">
        <v>1572</v>
      </c>
      <c r="L11500">
        <v>208803</v>
      </c>
      <c r="M11500">
        <v>1723090</v>
      </c>
      <c r="N11500" t="s">
        <v>23488</v>
      </c>
    </row>
    <row r="11501" spans="1:14" x14ac:dyDescent="0.2">
      <c r="A11501" s="1" t="s">
        <v>16009</v>
      </c>
      <c r="B11501" t="s">
        <v>547</v>
      </c>
      <c r="C11501" t="s">
        <v>267</v>
      </c>
      <c r="D11501" t="s">
        <v>2454</v>
      </c>
      <c r="E11501" t="s">
        <v>3066</v>
      </c>
      <c r="F11501">
        <v>1</v>
      </c>
      <c r="G11501" t="s">
        <v>3646</v>
      </c>
      <c r="H11501" s="1" t="s">
        <v>3716</v>
      </c>
      <c r="I11501" t="s">
        <v>4348</v>
      </c>
      <c r="J11501">
        <v>546</v>
      </c>
      <c r="K11501">
        <v>14394</v>
      </c>
      <c r="N11501" t="s">
        <v>23561</v>
      </c>
    </row>
    <row r="11502" spans="1:14" x14ac:dyDescent="0.2">
      <c r="A11502" s="1" t="s">
        <v>16010</v>
      </c>
      <c r="B11502" t="s">
        <v>288</v>
      </c>
      <c r="C11502" t="s">
        <v>1702</v>
      </c>
      <c r="D11502" t="s">
        <v>2454</v>
      </c>
      <c r="E11502" t="s">
        <v>3066</v>
      </c>
      <c r="F11502">
        <v>3</v>
      </c>
      <c r="G11502" t="s">
        <v>3224</v>
      </c>
      <c r="H11502" s="1" t="s">
        <v>4227</v>
      </c>
      <c r="I11502" t="s">
        <v>3672</v>
      </c>
      <c r="J11502">
        <v>756</v>
      </c>
      <c r="K11502">
        <v>11444</v>
      </c>
      <c r="N11502" t="s">
        <v>23546</v>
      </c>
    </row>
    <row r="11503" spans="1:14" x14ac:dyDescent="0.2">
      <c r="A11503" s="1" t="s">
        <v>16011</v>
      </c>
      <c r="B11503" t="s">
        <v>288</v>
      </c>
      <c r="C11503" t="s">
        <v>2342</v>
      </c>
      <c r="D11503" t="s">
        <v>2454</v>
      </c>
      <c r="E11503" t="s">
        <v>3067</v>
      </c>
      <c r="F11503">
        <v>5</v>
      </c>
      <c r="G11503" t="s">
        <v>4237</v>
      </c>
      <c r="H11503" s="1" t="s">
        <v>4424</v>
      </c>
      <c r="I11503" t="s">
        <v>3911</v>
      </c>
      <c r="J11503">
        <v>975</v>
      </c>
      <c r="L11503">
        <v>80548</v>
      </c>
      <c r="M11503">
        <v>2145273</v>
      </c>
      <c r="N11503" t="s">
        <v>23465</v>
      </c>
    </row>
    <row r="11504" spans="1:14" x14ac:dyDescent="0.2">
      <c r="A11504" s="1" t="s">
        <v>16012</v>
      </c>
      <c r="B11504" t="s">
        <v>159</v>
      </c>
      <c r="C11504" t="s">
        <v>249</v>
      </c>
      <c r="D11504" t="s">
        <v>2454</v>
      </c>
      <c r="E11504" t="s">
        <v>3066</v>
      </c>
      <c r="F11504">
        <v>5</v>
      </c>
      <c r="G11504" t="s">
        <v>3499</v>
      </c>
      <c r="H11504" s="1" t="s">
        <v>4190</v>
      </c>
      <c r="I11504" t="s">
        <v>3825</v>
      </c>
      <c r="J11504">
        <v>957</v>
      </c>
      <c r="K11504">
        <v>6811</v>
      </c>
      <c r="N11504" t="s">
        <v>23535</v>
      </c>
    </row>
    <row r="11505" spans="1:14" x14ac:dyDescent="0.2">
      <c r="A11505" s="1" t="s">
        <v>16013</v>
      </c>
      <c r="B11505" t="s">
        <v>159</v>
      </c>
      <c r="C11505" t="s">
        <v>299</v>
      </c>
      <c r="D11505" t="s">
        <v>2454</v>
      </c>
      <c r="E11505" t="s">
        <v>3066</v>
      </c>
      <c r="F11505">
        <v>4</v>
      </c>
      <c r="G11505" t="s">
        <v>3497</v>
      </c>
      <c r="H11505" s="1" t="s">
        <v>3256</v>
      </c>
      <c r="I11505" t="s">
        <v>3926</v>
      </c>
      <c r="J11505">
        <v>2139</v>
      </c>
      <c r="K11505">
        <v>15823</v>
      </c>
      <c r="N11505" t="s">
        <v>23485</v>
      </c>
    </row>
    <row r="11506" spans="1:14" x14ac:dyDescent="0.2">
      <c r="A11506" s="1" t="s">
        <v>16014</v>
      </c>
      <c r="B11506" t="s">
        <v>866</v>
      </c>
      <c r="C11506" t="s">
        <v>245</v>
      </c>
      <c r="D11506" t="s">
        <v>2454</v>
      </c>
      <c r="E11506" t="s">
        <v>3067</v>
      </c>
      <c r="F11506">
        <v>3</v>
      </c>
      <c r="G11506" t="s">
        <v>3886</v>
      </c>
      <c r="H11506" s="1" t="s">
        <v>3267</v>
      </c>
      <c r="I11506" t="s">
        <v>3584</v>
      </c>
      <c r="J11506">
        <v>549</v>
      </c>
      <c r="L11506">
        <v>46138</v>
      </c>
      <c r="M11506">
        <v>423880</v>
      </c>
      <c r="N11506" t="s">
        <v>23498</v>
      </c>
    </row>
    <row r="11507" spans="1:14" x14ac:dyDescent="0.2">
      <c r="A11507" s="1" t="s">
        <v>16015</v>
      </c>
      <c r="B11507" t="s">
        <v>866</v>
      </c>
      <c r="C11507" t="s">
        <v>160</v>
      </c>
      <c r="D11507" t="s">
        <v>2454</v>
      </c>
      <c r="E11507" t="s">
        <v>3066</v>
      </c>
      <c r="F11507">
        <v>7</v>
      </c>
      <c r="G11507" t="s">
        <v>4488</v>
      </c>
      <c r="H11507" s="1" t="s">
        <v>3845</v>
      </c>
      <c r="I11507" t="s">
        <v>3231</v>
      </c>
      <c r="J11507">
        <v>1235</v>
      </c>
      <c r="K11507">
        <v>16133</v>
      </c>
      <c r="N11507" t="s">
        <v>23486</v>
      </c>
    </row>
    <row r="11508" spans="1:14" x14ac:dyDescent="0.2">
      <c r="A11508" s="1" t="s">
        <v>16016</v>
      </c>
      <c r="B11508" t="s">
        <v>160</v>
      </c>
      <c r="C11508" t="s">
        <v>159</v>
      </c>
      <c r="D11508" t="s">
        <v>2454</v>
      </c>
      <c r="E11508" t="s">
        <v>3067</v>
      </c>
      <c r="F11508">
        <v>3</v>
      </c>
      <c r="G11508" t="s">
        <v>3074</v>
      </c>
      <c r="H11508" s="1" t="s">
        <v>4386</v>
      </c>
      <c r="I11508" t="s">
        <v>3145</v>
      </c>
      <c r="J11508">
        <v>829</v>
      </c>
      <c r="L11508">
        <v>193720</v>
      </c>
      <c r="M11508">
        <v>493558</v>
      </c>
      <c r="N11508" t="s">
        <v>23530</v>
      </c>
    </row>
    <row r="11509" spans="1:14" x14ac:dyDescent="0.2">
      <c r="A11509" s="1" t="s">
        <v>16017</v>
      </c>
      <c r="B11509" t="s">
        <v>160</v>
      </c>
      <c r="C11509" t="s">
        <v>254</v>
      </c>
      <c r="D11509" t="s">
        <v>2454</v>
      </c>
      <c r="E11509" t="s">
        <v>3067</v>
      </c>
      <c r="F11509">
        <v>2</v>
      </c>
      <c r="G11509" t="s">
        <v>3548</v>
      </c>
      <c r="H11509" s="1" t="s">
        <v>3858</v>
      </c>
      <c r="I11509" t="s">
        <v>4266</v>
      </c>
      <c r="J11509">
        <v>1050</v>
      </c>
      <c r="L11509">
        <v>75524</v>
      </c>
      <c r="M11509">
        <v>1266768</v>
      </c>
      <c r="N11509" t="s">
        <v>23554</v>
      </c>
    </row>
    <row r="11510" spans="1:14" x14ac:dyDescent="0.2">
      <c r="A11510" s="1" t="s">
        <v>16018</v>
      </c>
      <c r="B11510" t="s">
        <v>291</v>
      </c>
      <c r="C11510" t="s">
        <v>252</v>
      </c>
      <c r="D11510" t="s">
        <v>2454</v>
      </c>
      <c r="E11510" t="s">
        <v>3067</v>
      </c>
      <c r="F11510">
        <v>5</v>
      </c>
      <c r="G11510" t="s">
        <v>3895</v>
      </c>
      <c r="H11510" s="1" t="s">
        <v>3578</v>
      </c>
      <c r="I11510" t="s">
        <v>3566</v>
      </c>
      <c r="J11510">
        <v>2433</v>
      </c>
      <c r="L11510">
        <v>132399</v>
      </c>
      <c r="M11510">
        <v>942170</v>
      </c>
      <c r="N11510" t="s">
        <v>23511</v>
      </c>
    </row>
    <row r="11511" spans="1:14" x14ac:dyDescent="0.2">
      <c r="A11511" s="1" t="s">
        <v>16019</v>
      </c>
      <c r="B11511" t="s">
        <v>252</v>
      </c>
      <c r="C11511" t="s">
        <v>302</v>
      </c>
      <c r="D11511" t="s">
        <v>2454</v>
      </c>
      <c r="E11511" t="s">
        <v>3066</v>
      </c>
      <c r="F11511">
        <v>5</v>
      </c>
      <c r="G11511" t="s">
        <v>4342</v>
      </c>
      <c r="H11511" s="1" t="s">
        <v>3934</v>
      </c>
      <c r="I11511" t="s">
        <v>4224</v>
      </c>
      <c r="J11511">
        <v>1246</v>
      </c>
      <c r="K11511">
        <v>13325</v>
      </c>
      <c r="N11511" t="s">
        <v>23483</v>
      </c>
    </row>
    <row r="11512" spans="1:14" x14ac:dyDescent="0.2">
      <c r="A11512" s="1" t="s">
        <v>16020</v>
      </c>
      <c r="B11512" t="s">
        <v>1185</v>
      </c>
      <c r="C11512" t="s">
        <v>2459</v>
      </c>
      <c r="D11512" t="s">
        <v>2458</v>
      </c>
      <c r="E11512" t="s">
        <v>3067</v>
      </c>
      <c r="F11512">
        <v>3</v>
      </c>
      <c r="G11512" t="s">
        <v>3661</v>
      </c>
      <c r="H11512" s="1" t="s">
        <v>3482</v>
      </c>
      <c r="I11512" t="s">
        <v>3865</v>
      </c>
      <c r="J11512">
        <v>2166</v>
      </c>
      <c r="L11512">
        <v>68326</v>
      </c>
      <c r="M11512">
        <v>842604</v>
      </c>
      <c r="N11512" t="s">
        <v>23480</v>
      </c>
    </row>
    <row r="11513" spans="1:14" x14ac:dyDescent="0.2">
      <c r="A11513" s="1" t="s">
        <v>16021</v>
      </c>
      <c r="B11513" t="s">
        <v>1185</v>
      </c>
      <c r="C11513" t="s">
        <v>2164</v>
      </c>
      <c r="D11513" t="s">
        <v>2458</v>
      </c>
      <c r="E11513" t="s">
        <v>3066</v>
      </c>
      <c r="F11513">
        <v>5</v>
      </c>
      <c r="G11513" t="s">
        <v>3526</v>
      </c>
      <c r="H11513" s="1" t="s">
        <v>3385</v>
      </c>
      <c r="I11513" t="s">
        <v>4467</v>
      </c>
      <c r="J11513">
        <v>2193</v>
      </c>
      <c r="K11513">
        <v>6435</v>
      </c>
      <c r="N11513" t="s">
        <v>23503</v>
      </c>
    </row>
    <row r="11514" spans="1:14" x14ac:dyDescent="0.2">
      <c r="A11514" s="1" t="s">
        <v>16022</v>
      </c>
      <c r="B11514" t="s">
        <v>1185</v>
      </c>
      <c r="C11514" t="s">
        <v>1195</v>
      </c>
      <c r="D11514" t="s">
        <v>2458</v>
      </c>
      <c r="E11514" t="s">
        <v>3067</v>
      </c>
      <c r="F11514">
        <v>4</v>
      </c>
      <c r="G11514" t="s">
        <v>3733</v>
      </c>
      <c r="H11514" s="1" t="s">
        <v>3253</v>
      </c>
      <c r="I11514" t="s">
        <v>3885</v>
      </c>
      <c r="J11514">
        <v>1875</v>
      </c>
      <c r="L11514">
        <v>179388</v>
      </c>
      <c r="M11514">
        <v>643513</v>
      </c>
      <c r="N11514" t="s">
        <v>23533</v>
      </c>
    </row>
    <row r="11515" spans="1:14" x14ac:dyDescent="0.2">
      <c r="A11515" s="1" t="s">
        <v>16023</v>
      </c>
      <c r="B11515" t="s">
        <v>2460</v>
      </c>
      <c r="C11515" t="s">
        <v>1195</v>
      </c>
      <c r="D11515" t="s">
        <v>2458</v>
      </c>
      <c r="E11515" t="s">
        <v>3066</v>
      </c>
      <c r="F11515">
        <v>5</v>
      </c>
      <c r="G11515" t="s">
        <v>4397</v>
      </c>
      <c r="H11515" s="1" t="s">
        <v>3937</v>
      </c>
      <c r="I11515" t="s">
        <v>3623</v>
      </c>
      <c r="J11515">
        <v>2055</v>
      </c>
      <c r="K11515">
        <v>16603</v>
      </c>
      <c r="N11515" t="s">
        <v>23551</v>
      </c>
    </row>
    <row r="11516" spans="1:14" x14ac:dyDescent="0.2">
      <c r="A11516" s="1" t="s">
        <v>16024</v>
      </c>
      <c r="B11516" t="s">
        <v>2459</v>
      </c>
      <c r="C11516" t="s">
        <v>1185</v>
      </c>
      <c r="D11516" t="s">
        <v>2458</v>
      </c>
      <c r="E11516" t="s">
        <v>3067</v>
      </c>
      <c r="F11516">
        <v>6</v>
      </c>
      <c r="G11516" t="s">
        <v>3498</v>
      </c>
      <c r="H11516" s="1" t="s">
        <v>3355</v>
      </c>
      <c r="I11516" t="s">
        <v>3644</v>
      </c>
      <c r="J11516">
        <v>2036</v>
      </c>
      <c r="L11516">
        <v>43003</v>
      </c>
      <c r="M11516">
        <v>943534</v>
      </c>
      <c r="N11516" t="s">
        <v>23475</v>
      </c>
    </row>
    <row r="11517" spans="1:14" x14ac:dyDescent="0.2">
      <c r="A11517" s="1" t="s">
        <v>16025</v>
      </c>
      <c r="B11517" t="s">
        <v>2459</v>
      </c>
      <c r="C11517" t="s">
        <v>1220</v>
      </c>
      <c r="D11517" t="s">
        <v>2458</v>
      </c>
      <c r="E11517" t="s">
        <v>3066</v>
      </c>
      <c r="F11517">
        <v>7</v>
      </c>
      <c r="G11517" t="s">
        <v>3932</v>
      </c>
      <c r="H11517" s="1" t="s">
        <v>4057</v>
      </c>
      <c r="I11517" t="s">
        <v>4321</v>
      </c>
      <c r="J11517">
        <v>1090</v>
      </c>
      <c r="K11517">
        <v>8493</v>
      </c>
      <c r="N11517" t="s">
        <v>23466</v>
      </c>
    </row>
    <row r="11518" spans="1:14" x14ac:dyDescent="0.2">
      <c r="A11518" s="1" t="s">
        <v>16026</v>
      </c>
      <c r="B11518" t="s">
        <v>1220</v>
      </c>
      <c r="C11518" t="s">
        <v>2459</v>
      </c>
      <c r="D11518" t="s">
        <v>2458</v>
      </c>
      <c r="E11518" t="s">
        <v>3067</v>
      </c>
      <c r="F11518">
        <v>1</v>
      </c>
      <c r="G11518" t="s">
        <v>4158</v>
      </c>
      <c r="H11518" s="1" t="s">
        <v>3262</v>
      </c>
      <c r="I11518" t="s">
        <v>3501</v>
      </c>
      <c r="J11518">
        <v>1087</v>
      </c>
      <c r="L11518">
        <v>66516</v>
      </c>
      <c r="M11518">
        <v>1182523</v>
      </c>
      <c r="N11518" t="s">
        <v>23487</v>
      </c>
    </row>
    <row r="11519" spans="1:14" x14ac:dyDescent="0.2">
      <c r="A11519" s="1" t="s">
        <v>16027</v>
      </c>
      <c r="B11519" t="s">
        <v>1220</v>
      </c>
      <c r="C11519" t="s">
        <v>1195</v>
      </c>
      <c r="D11519" t="s">
        <v>2458</v>
      </c>
      <c r="E11519" t="s">
        <v>3066</v>
      </c>
      <c r="F11519">
        <v>4</v>
      </c>
      <c r="G11519" t="s">
        <v>3414</v>
      </c>
      <c r="H11519" s="1" t="s">
        <v>3719</v>
      </c>
      <c r="I11519" t="s">
        <v>4324</v>
      </c>
      <c r="J11519">
        <v>1936</v>
      </c>
      <c r="K11519">
        <v>11265</v>
      </c>
      <c r="N11519" t="s">
        <v>23496</v>
      </c>
    </row>
    <row r="11520" spans="1:14" x14ac:dyDescent="0.2">
      <c r="A11520" s="1" t="s">
        <v>16028</v>
      </c>
      <c r="B11520" t="s">
        <v>2163</v>
      </c>
      <c r="C11520" t="s">
        <v>2164</v>
      </c>
      <c r="D11520" t="s">
        <v>2458</v>
      </c>
      <c r="E11520" t="s">
        <v>3067</v>
      </c>
      <c r="F11520">
        <v>2</v>
      </c>
      <c r="G11520" t="s">
        <v>4226</v>
      </c>
      <c r="H11520" s="1" t="s">
        <v>3798</v>
      </c>
      <c r="I11520" t="s">
        <v>4382</v>
      </c>
      <c r="J11520">
        <v>549</v>
      </c>
      <c r="L11520">
        <v>215464</v>
      </c>
      <c r="M11520">
        <v>1763855</v>
      </c>
      <c r="N11520" t="s">
        <v>23530</v>
      </c>
    </row>
    <row r="11521" spans="1:14" x14ac:dyDescent="0.2">
      <c r="A11521" s="1" t="s">
        <v>16029</v>
      </c>
      <c r="B11521" t="s">
        <v>2163</v>
      </c>
      <c r="C11521" t="s">
        <v>1195</v>
      </c>
      <c r="D11521" t="s">
        <v>2458</v>
      </c>
      <c r="E11521" t="s">
        <v>3066</v>
      </c>
      <c r="F11521">
        <v>4</v>
      </c>
      <c r="G11521" t="s">
        <v>3654</v>
      </c>
      <c r="H11521" s="1" t="s">
        <v>3951</v>
      </c>
      <c r="I11521" t="s">
        <v>3374</v>
      </c>
      <c r="J11521">
        <v>1985</v>
      </c>
      <c r="K11521">
        <v>18487</v>
      </c>
      <c r="N11521" t="s">
        <v>23467</v>
      </c>
    </row>
    <row r="11522" spans="1:14" x14ac:dyDescent="0.2">
      <c r="A11522" s="1" t="s">
        <v>16030</v>
      </c>
      <c r="B11522" t="s">
        <v>2164</v>
      </c>
      <c r="C11522" t="s">
        <v>1185</v>
      </c>
      <c r="D11522" t="s">
        <v>2458</v>
      </c>
      <c r="E11522" t="s">
        <v>3067</v>
      </c>
      <c r="F11522">
        <v>5</v>
      </c>
      <c r="G11522" t="s">
        <v>4026</v>
      </c>
      <c r="H11522" s="1" t="s">
        <v>4087</v>
      </c>
      <c r="I11522" t="s">
        <v>4036</v>
      </c>
      <c r="J11522">
        <v>1603</v>
      </c>
      <c r="L11522">
        <v>124710</v>
      </c>
      <c r="M11522">
        <v>1146330</v>
      </c>
      <c r="N11522" t="s">
        <v>23560</v>
      </c>
    </row>
    <row r="11523" spans="1:14" x14ac:dyDescent="0.2">
      <c r="A11523" s="1" t="s">
        <v>16031</v>
      </c>
      <c r="B11523" t="s">
        <v>2164</v>
      </c>
      <c r="C11523" t="s">
        <v>1195</v>
      </c>
      <c r="D11523" t="s">
        <v>2458</v>
      </c>
      <c r="E11523" t="s">
        <v>3066</v>
      </c>
      <c r="F11523">
        <v>2</v>
      </c>
      <c r="G11523" t="s">
        <v>3762</v>
      </c>
      <c r="H11523" s="1" t="s">
        <v>3737</v>
      </c>
      <c r="I11523" t="s">
        <v>3403</v>
      </c>
      <c r="J11523">
        <v>1143</v>
      </c>
      <c r="K11523">
        <v>17534</v>
      </c>
      <c r="N11523" t="s">
        <v>23515</v>
      </c>
    </row>
    <row r="11524" spans="1:14" x14ac:dyDescent="0.2">
      <c r="A11524" s="1" t="s">
        <v>16032</v>
      </c>
      <c r="B11524" t="s">
        <v>2461</v>
      </c>
      <c r="C11524" t="s">
        <v>1195</v>
      </c>
      <c r="D11524" t="s">
        <v>2458</v>
      </c>
      <c r="E11524" t="s">
        <v>3067</v>
      </c>
      <c r="F11524">
        <v>6</v>
      </c>
      <c r="G11524" t="s">
        <v>3122</v>
      </c>
      <c r="H11524" s="1" t="s">
        <v>4020</v>
      </c>
      <c r="I11524" t="s">
        <v>4493</v>
      </c>
      <c r="J11524">
        <v>2061</v>
      </c>
      <c r="L11524">
        <v>100888</v>
      </c>
      <c r="M11524">
        <v>1493857</v>
      </c>
      <c r="N11524" t="s">
        <v>23527</v>
      </c>
    </row>
    <row r="11525" spans="1:14" x14ac:dyDescent="0.2">
      <c r="A11525" s="1" t="s">
        <v>16033</v>
      </c>
      <c r="B11525" t="s">
        <v>1195</v>
      </c>
      <c r="C11525" t="s">
        <v>2460</v>
      </c>
      <c r="D11525" t="s">
        <v>2458</v>
      </c>
      <c r="E11525" t="s">
        <v>3067</v>
      </c>
      <c r="F11525">
        <v>7</v>
      </c>
      <c r="G11525" t="s">
        <v>3513</v>
      </c>
      <c r="H11525" s="1" t="s">
        <v>3456</v>
      </c>
      <c r="I11525" t="s">
        <v>3348</v>
      </c>
      <c r="J11525">
        <v>1300</v>
      </c>
      <c r="L11525">
        <v>142696</v>
      </c>
      <c r="M11525">
        <v>731289</v>
      </c>
      <c r="N11525" t="s">
        <v>23491</v>
      </c>
    </row>
    <row r="11526" spans="1:14" x14ac:dyDescent="0.2">
      <c r="A11526" s="1" t="s">
        <v>16034</v>
      </c>
      <c r="B11526" t="s">
        <v>1195</v>
      </c>
      <c r="C11526" t="s">
        <v>2163</v>
      </c>
      <c r="D11526" t="s">
        <v>2458</v>
      </c>
      <c r="E11526" t="s">
        <v>3067</v>
      </c>
      <c r="F11526">
        <v>4</v>
      </c>
      <c r="G11526" t="s">
        <v>3731</v>
      </c>
      <c r="H11526" s="1" t="s">
        <v>3476</v>
      </c>
      <c r="I11526" t="s">
        <v>4341</v>
      </c>
      <c r="J11526">
        <v>1746</v>
      </c>
      <c r="L11526">
        <v>189495</v>
      </c>
      <c r="M11526">
        <v>502660</v>
      </c>
      <c r="N11526" t="s">
        <v>23544</v>
      </c>
    </row>
    <row r="11527" spans="1:14" x14ac:dyDescent="0.2">
      <c r="A11527" s="1" t="s">
        <v>16035</v>
      </c>
      <c r="B11527" t="s">
        <v>1195</v>
      </c>
      <c r="C11527" t="s">
        <v>2164</v>
      </c>
      <c r="D11527" t="s">
        <v>2458</v>
      </c>
      <c r="E11527" t="s">
        <v>3066</v>
      </c>
      <c r="F11527">
        <v>2</v>
      </c>
      <c r="G11527" t="s">
        <v>3925</v>
      </c>
      <c r="H11527" s="1" t="s">
        <v>3466</v>
      </c>
      <c r="I11527" t="s">
        <v>4331</v>
      </c>
      <c r="J11527">
        <v>1367</v>
      </c>
      <c r="K11527">
        <v>17179</v>
      </c>
      <c r="N11527" t="s">
        <v>23548</v>
      </c>
    </row>
    <row r="11528" spans="1:14" x14ac:dyDescent="0.2">
      <c r="A11528" s="1" t="s">
        <v>16036</v>
      </c>
      <c r="B11528" t="s">
        <v>1195</v>
      </c>
      <c r="C11528" t="s">
        <v>2461</v>
      </c>
      <c r="D11528" t="s">
        <v>2458</v>
      </c>
      <c r="E11528" t="s">
        <v>3067</v>
      </c>
      <c r="F11528">
        <v>1</v>
      </c>
      <c r="G11528" t="s">
        <v>3487</v>
      </c>
      <c r="H11528" s="1" t="s">
        <v>3696</v>
      </c>
      <c r="I11528" t="s">
        <v>4084</v>
      </c>
      <c r="J11528">
        <v>817</v>
      </c>
      <c r="L11528">
        <v>212139</v>
      </c>
      <c r="M11528">
        <v>2817399</v>
      </c>
      <c r="N11528" t="s">
        <v>23507</v>
      </c>
    </row>
    <row r="11529" spans="1:14" x14ac:dyDescent="0.2">
      <c r="A11529" s="1" t="s">
        <v>16037</v>
      </c>
      <c r="B11529" t="s">
        <v>1091</v>
      </c>
      <c r="C11529" t="s">
        <v>1981</v>
      </c>
      <c r="D11529" t="s">
        <v>2462</v>
      </c>
      <c r="E11529" t="s">
        <v>3066</v>
      </c>
      <c r="F11529">
        <v>4</v>
      </c>
      <c r="G11529" t="s">
        <v>4364</v>
      </c>
      <c r="H11529" s="1" t="s">
        <v>3546</v>
      </c>
      <c r="I11529" t="s">
        <v>4093</v>
      </c>
      <c r="J11529">
        <v>2210</v>
      </c>
      <c r="K11529">
        <v>17981</v>
      </c>
      <c r="N11529" t="s">
        <v>23488</v>
      </c>
    </row>
    <row r="11530" spans="1:14" x14ac:dyDescent="0.2">
      <c r="A11530" s="1" t="s">
        <v>16038</v>
      </c>
      <c r="B11530" t="s">
        <v>2463</v>
      </c>
      <c r="C11530" t="s">
        <v>2464</v>
      </c>
      <c r="D11530" t="s">
        <v>2462</v>
      </c>
      <c r="E11530" t="s">
        <v>3067</v>
      </c>
      <c r="F11530">
        <v>4</v>
      </c>
      <c r="G11530" t="s">
        <v>3094</v>
      </c>
      <c r="H11530" s="1" t="s">
        <v>3871</v>
      </c>
      <c r="I11530" t="s">
        <v>3924</v>
      </c>
      <c r="J11530">
        <v>925</v>
      </c>
      <c r="L11530">
        <v>180994</v>
      </c>
      <c r="M11530">
        <v>1493712</v>
      </c>
      <c r="N11530" t="s">
        <v>23464</v>
      </c>
    </row>
    <row r="11531" spans="1:14" x14ac:dyDescent="0.2">
      <c r="A11531" s="1" t="s">
        <v>16039</v>
      </c>
      <c r="B11531" t="s">
        <v>2465</v>
      </c>
      <c r="C11531" t="s">
        <v>2466</v>
      </c>
      <c r="D11531" t="s">
        <v>2462</v>
      </c>
      <c r="E11531" t="s">
        <v>3066</v>
      </c>
      <c r="F11531">
        <v>4</v>
      </c>
      <c r="G11531" t="s">
        <v>4394</v>
      </c>
      <c r="H11531" s="1" t="s">
        <v>3998</v>
      </c>
      <c r="I11531" t="s">
        <v>3464</v>
      </c>
      <c r="J11531">
        <v>645</v>
      </c>
      <c r="K11531">
        <v>18864</v>
      </c>
      <c r="N11531" t="s">
        <v>23548</v>
      </c>
    </row>
    <row r="11532" spans="1:14" x14ac:dyDescent="0.2">
      <c r="A11532" s="1" t="s">
        <v>16040</v>
      </c>
      <c r="B11532" t="s">
        <v>2465</v>
      </c>
      <c r="C11532" t="s">
        <v>2464</v>
      </c>
      <c r="D11532" t="s">
        <v>2462</v>
      </c>
      <c r="E11532" t="s">
        <v>3067</v>
      </c>
      <c r="F11532">
        <v>4</v>
      </c>
      <c r="G11532" t="s">
        <v>4135</v>
      </c>
      <c r="H11532" s="1" t="s">
        <v>3364</v>
      </c>
      <c r="I11532" t="s">
        <v>3462</v>
      </c>
      <c r="J11532">
        <v>925</v>
      </c>
      <c r="L11532">
        <v>137373</v>
      </c>
      <c r="M11532">
        <v>778578</v>
      </c>
      <c r="N11532" t="s">
        <v>23496</v>
      </c>
    </row>
    <row r="11533" spans="1:14" x14ac:dyDescent="0.2">
      <c r="A11533" s="1" t="s">
        <v>16041</v>
      </c>
      <c r="B11533" t="s">
        <v>1087</v>
      </c>
      <c r="C11533" t="s">
        <v>2467</v>
      </c>
      <c r="D11533" t="s">
        <v>2462</v>
      </c>
      <c r="E11533" t="s">
        <v>3066</v>
      </c>
      <c r="F11533">
        <v>6</v>
      </c>
      <c r="G11533" t="s">
        <v>3370</v>
      </c>
      <c r="H11533" s="1" t="s">
        <v>3451</v>
      </c>
      <c r="I11533" t="s">
        <v>4373</v>
      </c>
      <c r="J11533">
        <v>809</v>
      </c>
      <c r="K11533">
        <v>13199</v>
      </c>
      <c r="N11533" t="s">
        <v>23552</v>
      </c>
    </row>
    <row r="11534" spans="1:14" x14ac:dyDescent="0.2">
      <c r="A11534" s="1" t="s">
        <v>16042</v>
      </c>
      <c r="B11534" t="s">
        <v>1087</v>
      </c>
      <c r="C11534" t="s">
        <v>1981</v>
      </c>
      <c r="D11534" t="s">
        <v>2462</v>
      </c>
      <c r="E11534" t="s">
        <v>3067</v>
      </c>
      <c r="F11534">
        <v>7</v>
      </c>
      <c r="G11534" t="s">
        <v>4488</v>
      </c>
      <c r="H11534" s="1" t="s">
        <v>3673</v>
      </c>
      <c r="I11534" t="s">
        <v>3600</v>
      </c>
      <c r="J11534">
        <v>1774</v>
      </c>
      <c r="L11534">
        <v>104866</v>
      </c>
      <c r="M11534">
        <v>2340950</v>
      </c>
      <c r="N11534" t="s">
        <v>23518</v>
      </c>
    </row>
    <row r="11535" spans="1:14" x14ac:dyDescent="0.2">
      <c r="A11535" s="1" t="s">
        <v>16043</v>
      </c>
      <c r="B11535" t="s">
        <v>2468</v>
      </c>
      <c r="C11535" t="s">
        <v>2469</v>
      </c>
      <c r="D11535" t="s">
        <v>2462</v>
      </c>
      <c r="E11535" t="s">
        <v>3066</v>
      </c>
      <c r="F11535">
        <v>3</v>
      </c>
      <c r="G11535" t="s">
        <v>3314</v>
      </c>
      <c r="H11535" s="1" t="s">
        <v>4346</v>
      </c>
      <c r="I11535" t="s">
        <v>3212</v>
      </c>
      <c r="J11535">
        <v>1751</v>
      </c>
      <c r="K11535">
        <v>10165</v>
      </c>
      <c r="N11535" t="s">
        <v>23517</v>
      </c>
    </row>
    <row r="11536" spans="1:14" x14ac:dyDescent="0.2">
      <c r="A11536" s="1" t="s">
        <v>16044</v>
      </c>
      <c r="B11536" t="s">
        <v>2468</v>
      </c>
      <c r="C11536" t="s">
        <v>2470</v>
      </c>
      <c r="D11536" t="s">
        <v>2462</v>
      </c>
      <c r="E11536" t="s">
        <v>3067</v>
      </c>
      <c r="F11536">
        <v>2</v>
      </c>
      <c r="G11536" t="s">
        <v>4104</v>
      </c>
      <c r="H11536" s="1" t="s">
        <v>3313</v>
      </c>
      <c r="I11536" t="s">
        <v>3247</v>
      </c>
      <c r="J11536">
        <v>1780</v>
      </c>
      <c r="L11536">
        <v>183923</v>
      </c>
      <c r="M11536">
        <v>1780989</v>
      </c>
      <c r="N11536" t="s">
        <v>23523</v>
      </c>
    </row>
    <row r="11537" spans="1:14" x14ac:dyDescent="0.2">
      <c r="A11537" s="1" t="s">
        <v>16045</v>
      </c>
      <c r="B11537" t="s">
        <v>2468</v>
      </c>
      <c r="C11537" t="s">
        <v>2471</v>
      </c>
      <c r="D11537" t="s">
        <v>2462</v>
      </c>
      <c r="E11537" t="s">
        <v>3066</v>
      </c>
      <c r="F11537">
        <v>2</v>
      </c>
      <c r="G11537" t="s">
        <v>4105</v>
      </c>
      <c r="H11537" s="1" t="s">
        <v>3177</v>
      </c>
      <c r="I11537" t="s">
        <v>3154</v>
      </c>
      <c r="J11537">
        <v>1906</v>
      </c>
      <c r="K11537">
        <v>8646</v>
      </c>
      <c r="N11537" t="s">
        <v>23543</v>
      </c>
    </row>
    <row r="11538" spans="1:14" x14ac:dyDescent="0.2">
      <c r="A11538" s="1" t="s">
        <v>16046</v>
      </c>
      <c r="B11538" t="s">
        <v>2472</v>
      </c>
      <c r="C11538" t="s">
        <v>2473</v>
      </c>
      <c r="D11538" t="s">
        <v>2462</v>
      </c>
      <c r="E11538" t="s">
        <v>3067</v>
      </c>
      <c r="F11538">
        <v>5</v>
      </c>
      <c r="G11538" t="s">
        <v>3834</v>
      </c>
      <c r="H11538" s="1" t="s">
        <v>3531</v>
      </c>
      <c r="I11538" t="s">
        <v>4249</v>
      </c>
      <c r="J11538">
        <v>739</v>
      </c>
      <c r="L11538">
        <v>248209</v>
      </c>
      <c r="M11538">
        <v>1976336</v>
      </c>
      <c r="N11538" t="s">
        <v>23513</v>
      </c>
    </row>
    <row r="11539" spans="1:14" x14ac:dyDescent="0.2">
      <c r="A11539" s="1" t="s">
        <v>16047</v>
      </c>
      <c r="B11539" t="s">
        <v>2472</v>
      </c>
      <c r="C11539" t="s">
        <v>1981</v>
      </c>
      <c r="D11539" t="s">
        <v>2462</v>
      </c>
      <c r="E11539" t="s">
        <v>3066</v>
      </c>
      <c r="F11539">
        <v>7</v>
      </c>
      <c r="G11539" t="s">
        <v>3150</v>
      </c>
      <c r="H11539" s="1" t="s">
        <v>4222</v>
      </c>
      <c r="I11539" t="s">
        <v>4055</v>
      </c>
      <c r="J11539">
        <v>1797</v>
      </c>
      <c r="K11539">
        <v>7041</v>
      </c>
      <c r="N11539" t="s">
        <v>23463</v>
      </c>
    </row>
    <row r="11540" spans="1:14" x14ac:dyDescent="0.2">
      <c r="A11540" s="1" t="s">
        <v>16048</v>
      </c>
      <c r="B11540" t="s">
        <v>2474</v>
      </c>
      <c r="C11540" t="s">
        <v>1981</v>
      </c>
      <c r="D11540" t="s">
        <v>2462</v>
      </c>
      <c r="E11540" t="s">
        <v>3067</v>
      </c>
      <c r="F11540">
        <v>4</v>
      </c>
      <c r="G11540" t="s">
        <v>4387</v>
      </c>
      <c r="H11540" s="1" t="s">
        <v>4012</v>
      </c>
      <c r="I11540" t="s">
        <v>4161</v>
      </c>
      <c r="J11540">
        <v>1916</v>
      </c>
      <c r="L11540">
        <v>207218</v>
      </c>
      <c r="M11540">
        <v>1469004</v>
      </c>
      <c r="N11540" t="s">
        <v>23515</v>
      </c>
    </row>
    <row r="11541" spans="1:14" x14ac:dyDescent="0.2">
      <c r="A11541" s="1" t="s">
        <v>16049</v>
      </c>
      <c r="B11541" t="s">
        <v>2466</v>
      </c>
      <c r="C11541" t="s">
        <v>2465</v>
      </c>
      <c r="D11541" t="s">
        <v>2462</v>
      </c>
      <c r="E11541" t="s">
        <v>3066</v>
      </c>
      <c r="F11541">
        <v>1</v>
      </c>
      <c r="G11541" t="s">
        <v>3090</v>
      </c>
      <c r="H11541" s="1" t="s">
        <v>4197</v>
      </c>
      <c r="I11541" t="s">
        <v>3602</v>
      </c>
      <c r="J11541">
        <v>1261</v>
      </c>
      <c r="K11541">
        <v>15476</v>
      </c>
      <c r="N11541" t="s">
        <v>23483</v>
      </c>
    </row>
    <row r="11542" spans="1:14" x14ac:dyDescent="0.2">
      <c r="A11542" s="1" t="s">
        <v>16050</v>
      </c>
      <c r="B11542" t="s">
        <v>2466</v>
      </c>
      <c r="C11542" t="s">
        <v>2464</v>
      </c>
      <c r="D11542" t="s">
        <v>2462</v>
      </c>
      <c r="E11542" t="s">
        <v>3067</v>
      </c>
      <c r="F11542">
        <v>4</v>
      </c>
      <c r="G11542" t="s">
        <v>4014</v>
      </c>
      <c r="H11542" s="1" t="s">
        <v>3848</v>
      </c>
      <c r="I11542" t="s">
        <v>4269</v>
      </c>
      <c r="J11542">
        <v>794</v>
      </c>
      <c r="L11542">
        <v>137863</v>
      </c>
      <c r="M11542">
        <v>1250388</v>
      </c>
      <c r="N11542" t="s">
        <v>23560</v>
      </c>
    </row>
    <row r="11543" spans="1:14" x14ac:dyDescent="0.2">
      <c r="A11543" s="1" t="s">
        <v>16051</v>
      </c>
      <c r="B11543" t="s">
        <v>1980</v>
      </c>
      <c r="C11543" t="s">
        <v>1981</v>
      </c>
      <c r="D11543" t="s">
        <v>2462</v>
      </c>
      <c r="E11543" t="s">
        <v>3066</v>
      </c>
      <c r="F11543">
        <v>3</v>
      </c>
      <c r="G11543" t="s">
        <v>3841</v>
      </c>
      <c r="H11543" s="1" t="s">
        <v>3112</v>
      </c>
      <c r="I11543" t="s">
        <v>4094</v>
      </c>
      <c r="J11543">
        <v>1023</v>
      </c>
      <c r="K11543">
        <v>13046</v>
      </c>
      <c r="N11543" t="s">
        <v>23534</v>
      </c>
    </row>
    <row r="11544" spans="1:14" x14ac:dyDescent="0.2">
      <c r="A11544" s="1" t="s">
        <v>16052</v>
      </c>
      <c r="B11544" t="s">
        <v>2473</v>
      </c>
      <c r="C11544" t="s">
        <v>2472</v>
      </c>
      <c r="D11544" t="s">
        <v>2462</v>
      </c>
      <c r="E11544" t="s">
        <v>3067</v>
      </c>
      <c r="F11544">
        <v>4</v>
      </c>
      <c r="G11544" t="s">
        <v>3706</v>
      </c>
      <c r="H11544" s="1" t="s">
        <v>3808</v>
      </c>
      <c r="I11544" t="s">
        <v>3567</v>
      </c>
      <c r="J11544">
        <v>2118</v>
      </c>
      <c r="L11544">
        <v>94909</v>
      </c>
      <c r="M11544">
        <v>1054931</v>
      </c>
      <c r="N11544" t="s">
        <v>23558</v>
      </c>
    </row>
    <row r="11545" spans="1:14" x14ac:dyDescent="0.2">
      <c r="A11545" s="1" t="s">
        <v>16053</v>
      </c>
      <c r="B11545" t="s">
        <v>2473</v>
      </c>
      <c r="C11545" t="s">
        <v>2464</v>
      </c>
      <c r="D11545" t="s">
        <v>2462</v>
      </c>
      <c r="E11545" t="s">
        <v>3066</v>
      </c>
      <c r="F11545">
        <v>2</v>
      </c>
      <c r="G11545" t="s">
        <v>3540</v>
      </c>
      <c r="H11545" s="1" t="s">
        <v>4026</v>
      </c>
      <c r="I11545" t="s">
        <v>3347</v>
      </c>
      <c r="J11545">
        <v>802</v>
      </c>
      <c r="K11545">
        <v>13109</v>
      </c>
      <c r="N11545" t="s">
        <v>23509</v>
      </c>
    </row>
    <row r="11546" spans="1:14" x14ac:dyDescent="0.2">
      <c r="A11546" s="1" t="s">
        <v>16054</v>
      </c>
      <c r="B11546" t="s">
        <v>2473</v>
      </c>
      <c r="C11546" t="s">
        <v>1981</v>
      </c>
      <c r="D11546" t="s">
        <v>2462</v>
      </c>
      <c r="E11546" t="s">
        <v>3067</v>
      </c>
      <c r="F11546">
        <v>2</v>
      </c>
      <c r="G11546" t="s">
        <v>3885</v>
      </c>
      <c r="H11546" s="1" t="s">
        <v>4228</v>
      </c>
      <c r="I11546" t="s">
        <v>3651</v>
      </c>
      <c r="J11546">
        <v>776</v>
      </c>
      <c r="L11546">
        <v>298507</v>
      </c>
      <c r="M11546">
        <v>1092605</v>
      </c>
      <c r="N11546" t="s">
        <v>23480</v>
      </c>
    </row>
    <row r="11547" spans="1:14" x14ac:dyDescent="0.2">
      <c r="A11547" s="1" t="s">
        <v>16055</v>
      </c>
      <c r="B11547" t="s">
        <v>2469</v>
      </c>
      <c r="C11547" t="s">
        <v>2468</v>
      </c>
      <c r="D11547" t="s">
        <v>2462</v>
      </c>
      <c r="E11547" t="s">
        <v>3066</v>
      </c>
      <c r="F11547">
        <v>4</v>
      </c>
      <c r="G11547" t="s">
        <v>4281</v>
      </c>
      <c r="H11547" s="1" t="s">
        <v>3385</v>
      </c>
      <c r="I11547" t="s">
        <v>4192</v>
      </c>
      <c r="J11547">
        <v>2186</v>
      </c>
      <c r="K11547">
        <v>16718</v>
      </c>
      <c r="N11547" t="s">
        <v>23512</v>
      </c>
    </row>
    <row r="11548" spans="1:14" x14ac:dyDescent="0.2">
      <c r="A11548" s="1" t="s">
        <v>16056</v>
      </c>
      <c r="B11548" t="s">
        <v>2475</v>
      </c>
      <c r="C11548" t="s">
        <v>1981</v>
      </c>
      <c r="D11548" t="s">
        <v>2462</v>
      </c>
      <c r="E11548" t="s">
        <v>3066</v>
      </c>
      <c r="F11548">
        <v>7</v>
      </c>
      <c r="G11548" t="s">
        <v>3517</v>
      </c>
      <c r="H11548" s="1" t="s">
        <v>3532</v>
      </c>
      <c r="I11548" t="s">
        <v>3420</v>
      </c>
      <c r="J11548">
        <v>1837</v>
      </c>
      <c r="K11548">
        <v>14013</v>
      </c>
      <c r="N11548" t="s">
        <v>23470</v>
      </c>
    </row>
    <row r="11549" spans="1:14" x14ac:dyDescent="0.2">
      <c r="A11549" s="1" t="s">
        <v>16057</v>
      </c>
      <c r="B11549" t="s">
        <v>2476</v>
      </c>
      <c r="C11549" t="s">
        <v>2475</v>
      </c>
      <c r="D11549" t="s">
        <v>2462</v>
      </c>
      <c r="E11549" t="s">
        <v>3067</v>
      </c>
      <c r="F11549">
        <v>6</v>
      </c>
      <c r="G11549" t="s">
        <v>3092</v>
      </c>
      <c r="H11549" s="1" t="s">
        <v>3993</v>
      </c>
      <c r="I11549" t="s">
        <v>4205</v>
      </c>
      <c r="J11549">
        <v>1072</v>
      </c>
      <c r="L11549">
        <v>176788</v>
      </c>
      <c r="M11549">
        <v>1548170</v>
      </c>
      <c r="N11549" t="s">
        <v>23504</v>
      </c>
    </row>
    <row r="11550" spans="1:14" x14ac:dyDescent="0.2">
      <c r="A11550" s="1" t="s">
        <v>16058</v>
      </c>
      <c r="B11550" t="s">
        <v>2476</v>
      </c>
      <c r="C11550" t="s">
        <v>2467</v>
      </c>
      <c r="D11550" t="s">
        <v>2462</v>
      </c>
      <c r="E11550" t="s">
        <v>3066</v>
      </c>
      <c r="F11550">
        <v>3</v>
      </c>
      <c r="G11550" t="s">
        <v>3349</v>
      </c>
      <c r="H11550" s="1" t="s">
        <v>3952</v>
      </c>
      <c r="I11550" t="s">
        <v>3245</v>
      </c>
      <c r="J11550">
        <v>927</v>
      </c>
      <c r="K11550">
        <v>18761</v>
      </c>
      <c r="N11550" t="s">
        <v>23552</v>
      </c>
    </row>
    <row r="11551" spans="1:14" x14ac:dyDescent="0.2">
      <c r="A11551" s="1" t="s">
        <v>16059</v>
      </c>
      <c r="B11551" t="s">
        <v>2477</v>
      </c>
      <c r="C11551" t="s">
        <v>1981</v>
      </c>
      <c r="D11551" t="s">
        <v>2462</v>
      </c>
      <c r="E11551" t="s">
        <v>3066</v>
      </c>
      <c r="F11551">
        <v>4</v>
      </c>
      <c r="G11551" t="s">
        <v>3107</v>
      </c>
      <c r="H11551" s="1" t="s">
        <v>4236</v>
      </c>
      <c r="I11551" t="s">
        <v>3864</v>
      </c>
      <c r="J11551">
        <v>2459</v>
      </c>
      <c r="K11551">
        <v>7453</v>
      </c>
      <c r="N11551" t="s">
        <v>23463</v>
      </c>
    </row>
    <row r="11552" spans="1:14" x14ac:dyDescent="0.2">
      <c r="A11552" s="1" t="s">
        <v>16060</v>
      </c>
      <c r="B11552" t="s">
        <v>2478</v>
      </c>
      <c r="C11552" t="s">
        <v>2479</v>
      </c>
      <c r="D11552" t="s">
        <v>2462</v>
      </c>
      <c r="E11552" t="s">
        <v>3067</v>
      </c>
      <c r="F11552">
        <v>6</v>
      </c>
      <c r="G11552" t="s">
        <v>3183</v>
      </c>
      <c r="H11552" s="1" t="s">
        <v>3347</v>
      </c>
      <c r="I11552" t="s">
        <v>3870</v>
      </c>
      <c r="J11552">
        <v>558</v>
      </c>
      <c r="L11552">
        <v>56315</v>
      </c>
      <c r="M11552">
        <v>1786460</v>
      </c>
      <c r="N11552" t="s">
        <v>23506</v>
      </c>
    </row>
    <row r="11553" spans="1:14" x14ac:dyDescent="0.2">
      <c r="A11553" s="1" t="s">
        <v>16061</v>
      </c>
      <c r="B11553" t="s">
        <v>2478</v>
      </c>
      <c r="C11553" t="s">
        <v>2480</v>
      </c>
      <c r="D11553" t="s">
        <v>2462</v>
      </c>
      <c r="E11553" t="s">
        <v>3066</v>
      </c>
      <c r="F11553">
        <v>6</v>
      </c>
      <c r="G11553" t="s">
        <v>3694</v>
      </c>
      <c r="H11553" s="1" t="s">
        <v>3252</v>
      </c>
      <c r="I11553" t="s">
        <v>4075</v>
      </c>
      <c r="J11553">
        <v>677</v>
      </c>
      <c r="K11553">
        <v>15513</v>
      </c>
      <c r="N11553" t="s">
        <v>23492</v>
      </c>
    </row>
    <row r="11554" spans="1:14" x14ac:dyDescent="0.2">
      <c r="A11554" s="1" t="s">
        <v>16062</v>
      </c>
      <c r="B11554" t="s">
        <v>2478</v>
      </c>
      <c r="C11554" t="s">
        <v>2481</v>
      </c>
      <c r="D11554" t="s">
        <v>2462</v>
      </c>
      <c r="E11554" t="s">
        <v>3067</v>
      </c>
      <c r="F11554">
        <v>3</v>
      </c>
      <c r="G11554" t="s">
        <v>4318</v>
      </c>
      <c r="H11554" s="1" t="s">
        <v>4074</v>
      </c>
      <c r="I11554" t="s">
        <v>3348</v>
      </c>
      <c r="J11554">
        <v>1386</v>
      </c>
      <c r="L11554">
        <v>109446</v>
      </c>
      <c r="M11554">
        <v>2078234</v>
      </c>
      <c r="N11554" t="s">
        <v>23485</v>
      </c>
    </row>
    <row r="11555" spans="1:14" x14ac:dyDescent="0.2">
      <c r="A11555" s="1" t="s">
        <v>16063</v>
      </c>
      <c r="B11555" t="s">
        <v>2470</v>
      </c>
      <c r="C11555" t="s">
        <v>2477</v>
      </c>
      <c r="D11555" t="s">
        <v>2462</v>
      </c>
      <c r="E11555" t="s">
        <v>3067</v>
      </c>
      <c r="F11555">
        <v>1</v>
      </c>
      <c r="G11555" t="s">
        <v>3329</v>
      </c>
      <c r="H11555" s="1" t="s">
        <v>4275</v>
      </c>
      <c r="I11555" t="s">
        <v>3861</v>
      </c>
      <c r="J11555">
        <v>1330</v>
      </c>
      <c r="L11555">
        <v>230662</v>
      </c>
      <c r="M11555">
        <v>2188605</v>
      </c>
      <c r="N11555" t="s">
        <v>23543</v>
      </c>
    </row>
    <row r="11556" spans="1:14" x14ac:dyDescent="0.2">
      <c r="A11556" s="1" t="s">
        <v>16064</v>
      </c>
      <c r="B11556" t="s">
        <v>2470</v>
      </c>
      <c r="C11556" t="s">
        <v>2467</v>
      </c>
      <c r="D11556" t="s">
        <v>2462</v>
      </c>
      <c r="E11556" t="s">
        <v>3066</v>
      </c>
      <c r="F11556">
        <v>2</v>
      </c>
      <c r="G11556" t="s">
        <v>3901</v>
      </c>
      <c r="H11556" s="1" t="s">
        <v>4397</v>
      </c>
      <c r="I11556" t="s">
        <v>3380</v>
      </c>
      <c r="J11556">
        <v>1761</v>
      </c>
      <c r="K11556">
        <v>16895</v>
      </c>
      <c r="N11556" t="s">
        <v>23553</v>
      </c>
    </row>
    <row r="11557" spans="1:14" x14ac:dyDescent="0.2">
      <c r="A11557" s="1" t="s">
        <v>16065</v>
      </c>
      <c r="B11557" t="s">
        <v>2470</v>
      </c>
      <c r="C11557" t="s">
        <v>2483</v>
      </c>
      <c r="D11557" t="s">
        <v>2462</v>
      </c>
      <c r="E11557" t="s">
        <v>3067</v>
      </c>
      <c r="F11557">
        <v>1</v>
      </c>
      <c r="G11557" t="s">
        <v>4195</v>
      </c>
      <c r="H11557" s="1" t="s">
        <v>3663</v>
      </c>
      <c r="I11557" t="s">
        <v>3327</v>
      </c>
      <c r="J11557">
        <v>2053</v>
      </c>
      <c r="L11557">
        <v>276697</v>
      </c>
      <c r="M11557">
        <v>2037346</v>
      </c>
      <c r="N11557" t="s">
        <v>23545</v>
      </c>
    </row>
    <row r="11558" spans="1:14" x14ac:dyDescent="0.2">
      <c r="A11558" s="1" t="s">
        <v>16066</v>
      </c>
      <c r="B11558" t="s">
        <v>2484</v>
      </c>
      <c r="C11558" t="s">
        <v>1981</v>
      </c>
      <c r="D11558" t="s">
        <v>2462</v>
      </c>
      <c r="E11558" t="s">
        <v>3066</v>
      </c>
      <c r="F11558">
        <v>4</v>
      </c>
      <c r="G11558" t="s">
        <v>3136</v>
      </c>
      <c r="H11558" s="1" t="s">
        <v>4188</v>
      </c>
      <c r="I11558" t="s">
        <v>3801</v>
      </c>
      <c r="J11558">
        <v>1128</v>
      </c>
      <c r="K11558">
        <v>8693</v>
      </c>
      <c r="N11558" t="s">
        <v>23482</v>
      </c>
    </row>
    <row r="11559" spans="1:14" x14ac:dyDescent="0.2">
      <c r="A11559" s="1" t="s">
        <v>16067</v>
      </c>
      <c r="B11559" t="s">
        <v>2479</v>
      </c>
      <c r="C11559" t="s">
        <v>2478</v>
      </c>
      <c r="D11559" t="s">
        <v>2462</v>
      </c>
      <c r="E11559" t="s">
        <v>3067</v>
      </c>
      <c r="F11559">
        <v>2</v>
      </c>
      <c r="G11559" t="s">
        <v>4097</v>
      </c>
      <c r="H11559" s="1" t="s">
        <v>4048</v>
      </c>
      <c r="I11559" t="s">
        <v>4416</v>
      </c>
      <c r="J11559">
        <v>1028</v>
      </c>
      <c r="L11559">
        <v>290893</v>
      </c>
      <c r="M11559">
        <v>2694797</v>
      </c>
      <c r="N11559" t="s">
        <v>23524</v>
      </c>
    </row>
    <row r="11560" spans="1:14" x14ac:dyDescent="0.2">
      <c r="A11560" s="1" t="s">
        <v>16068</v>
      </c>
      <c r="B11560" t="s">
        <v>2479</v>
      </c>
      <c r="C11560" t="s">
        <v>2467</v>
      </c>
      <c r="D11560" t="s">
        <v>2462</v>
      </c>
      <c r="E11560" t="s">
        <v>3066</v>
      </c>
      <c r="F11560">
        <v>7</v>
      </c>
      <c r="G11560" t="s">
        <v>3325</v>
      </c>
      <c r="H11560" s="1" t="s">
        <v>3819</v>
      </c>
      <c r="I11560" t="s">
        <v>3469</v>
      </c>
      <c r="J11560">
        <v>1297</v>
      </c>
      <c r="K11560">
        <v>8696</v>
      </c>
      <c r="N11560" t="s">
        <v>23513</v>
      </c>
    </row>
    <row r="11561" spans="1:14" x14ac:dyDescent="0.2">
      <c r="A11561" s="1" t="s">
        <v>16069</v>
      </c>
      <c r="B11561" t="s">
        <v>2479</v>
      </c>
      <c r="C11561" t="s">
        <v>2480</v>
      </c>
      <c r="D11561" t="s">
        <v>2462</v>
      </c>
      <c r="E11561" t="s">
        <v>3067</v>
      </c>
      <c r="F11561">
        <v>3</v>
      </c>
      <c r="G11561" t="s">
        <v>3523</v>
      </c>
      <c r="H11561" s="1" t="s">
        <v>3372</v>
      </c>
      <c r="I11561" t="s">
        <v>4318</v>
      </c>
      <c r="J11561">
        <v>2418</v>
      </c>
      <c r="L11561">
        <v>273860</v>
      </c>
      <c r="M11561">
        <v>1711824</v>
      </c>
      <c r="N11561" t="s">
        <v>23557</v>
      </c>
    </row>
    <row r="11562" spans="1:14" x14ac:dyDescent="0.2">
      <c r="A11562" s="1" t="s">
        <v>16070</v>
      </c>
      <c r="B11562" t="s">
        <v>2467</v>
      </c>
      <c r="C11562" t="s">
        <v>1087</v>
      </c>
      <c r="D11562" t="s">
        <v>2462</v>
      </c>
      <c r="E11562" t="s">
        <v>3066</v>
      </c>
      <c r="F11562">
        <v>5</v>
      </c>
      <c r="G11562" t="s">
        <v>3103</v>
      </c>
      <c r="H11562" s="1" t="s">
        <v>3663</v>
      </c>
      <c r="I11562" t="s">
        <v>3490</v>
      </c>
      <c r="J11562">
        <v>522</v>
      </c>
      <c r="K11562">
        <v>6552</v>
      </c>
      <c r="N11562" t="s">
        <v>23494</v>
      </c>
    </row>
    <row r="11563" spans="1:14" x14ac:dyDescent="0.2">
      <c r="A11563" s="1" t="s">
        <v>16071</v>
      </c>
      <c r="B11563" t="s">
        <v>2467</v>
      </c>
      <c r="C11563" t="s">
        <v>2475</v>
      </c>
      <c r="D11563" t="s">
        <v>2462</v>
      </c>
      <c r="E11563" t="s">
        <v>3067</v>
      </c>
      <c r="F11563">
        <v>3</v>
      </c>
      <c r="G11563" t="s">
        <v>4463</v>
      </c>
      <c r="H11563" s="1" t="s">
        <v>4469</v>
      </c>
      <c r="I11563" t="s">
        <v>4201</v>
      </c>
      <c r="J11563">
        <v>1970</v>
      </c>
      <c r="L11563">
        <v>229644</v>
      </c>
      <c r="M11563">
        <v>1751988</v>
      </c>
      <c r="N11563" t="s">
        <v>23503</v>
      </c>
    </row>
    <row r="11564" spans="1:14" x14ac:dyDescent="0.2">
      <c r="A11564" s="1" t="s">
        <v>16072</v>
      </c>
      <c r="B11564" t="s">
        <v>2467</v>
      </c>
      <c r="C11564" t="s">
        <v>2476</v>
      </c>
      <c r="D11564" t="s">
        <v>2462</v>
      </c>
      <c r="E11564" t="s">
        <v>3066</v>
      </c>
      <c r="F11564">
        <v>6</v>
      </c>
      <c r="G11564" t="s">
        <v>4159</v>
      </c>
      <c r="H11564" s="1" t="s">
        <v>3405</v>
      </c>
      <c r="I11564" t="s">
        <v>3333</v>
      </c>
      <c r="J11564">
        <v>1048</v>
      </c>
      <c r="K11564">
        <v>17261</v>
      </c>
      <c r="N11564" t="s">
        <v>23541</v>
      </c>
    </row>
    <row r="11565" spans="1:14" x14ac:dyDescent="0.2">
      <c r="A11565" s="1" t="s">
        <v>16073</v>
      </c>
      <c r="B11565" t="s">
        <v>2467</v>
      </c>
      <c r="C11565" t="s">
        <v>2470</v>
      </c>
      <c r="D11565" t="s">
        <v>2462</v>
      </c>
      <c r="E11565" t="s">
        <v>3066</v>
      </c>
      <c r="F11565">
        <v>4</v>
      </c>
      <c r="G11565" t="s">
        <v>3146</v>
      </c>
      <c r="H11565" s="1" t="s">
        <v>4202</v>
      </c>
      <c r="I11565" t="s">
        <v>3259</v>
      </c>
      <c r="J11565">
        <v>2049</v>
      </c>
      <c r="K11565">
        <v>15302</v>
      </c>
      <c r="N11565" t="s">
        <v>23503</v>
      </c>
    </row>
    <row r="11566" spans="1:14" x14ac:dyDescent="0.2">
      <c r="A11566" s="1" t="s">
        <v>16074</v>
      </c>
      <c r="B11566" t="s">
        <v>2467</v>
      </c>
      <c r="C11566" t="s">
        <v>2479</v>
      </c>
      <c r="D11566" t="s">
        <v>2462</v>
      </c>
      <c r="E11566" t="s">
        <v>3067</v>
      </c>
      <c r="F11566">
        <v>5</v>
      </c>
      <c r="G11566" t="s">
        <v>3609</v>
      </c>
      <c r="H11566" s="1" t="s">
        <v>4345</v>
      </c>
      <c r="I11566" t="s">
        <v>4322</v>
      </c>
      <c r="J11566">
        <v>1876</v>
      </c>
      <c r="L11566">
        <v>225811</v>
      </c>
      <c r="M11566">
        <v>795307</v>
      </c>
      <c r="N11566" t="s">
        <v>23546</v>
      </c>
    </row>
    <row r="11567" spans="1:14" x14ac:dyDescent="0.2">
      <c r="A11567" s="1" t="s">
        <v>16075</v>
      </c>
      <c r="B11567" t="s">
        <v>2467</v>
      </c>
      <c r="C11567" t="s">
        <v>2485</v>
      </c>
      <c r="D11567" t="s">
        <v>2462</v>
      </c>
      <c r="E11567" t="s">
        <v>3066</v>
      </c>
      <c r="F11567">
        <v>3</v>
      </c>
      <c r="G11567" t="s">
        <v>3190</v>
      </c>
      <c r="H11567" s="1" t="s">
        <v>3284</v>
      </c>
      <c r="I11567" t="s">
        <v>3689</v>
      </c>
      <c r="J11567">
        <v>813</v>
      </c>
      <c r="K11567">
        <v>7446</v>
      </c>
      <c r="N11567" t="s">
        <v>23490</v>
      </c>
    </row>
    <row r="11568" spans="1:14" x14ac:dyDescent="0.2">
      <c r="A11568" s="1" t="s">
        <v>16076</v>
      </c>
      <c r="B11568" t="s">
        <v>2467</v>
      </c>
      <c r="C11568" t="s">
        <v>1981</v>
      </c>
      <c r="D11568" t="s">
        <v>2462</v>
      </c>
      <c r="E11568" t="s">
        <v>3067</v>
      </c>
      <c r="F11568">
        <v>6</v>
      </c>
      <c r="G11568" t="s">
        <v>3106</v>
      </c>
      <c r="H11568" s="1" t="s">
        <v>3630</v>
      </c>
      <c r="I11568" t="s">
        <v>3400</v>
      </c>
      <c r="J11568">
        <v>714</v>
      </c>
      <c r="L11568">
        <v>177761</v>
      </c>
      <c r="M11568">
        <v>1059195</v>
      </c>
      <c r="N11568" t="s">
        <v>23480</v>
      </c>
    </row>
    <row r="11569" spans="1:14" x14ac:dyDescent="0.2">
      <c r="A11569" s="1" t="s">
        <v>16077</v>
      </c>
      <c r="B11569" t="s">
        <v>2485</v>
      </c>
      <c r="C11569" t="s">
        <v>2467</v>
      </c>
      <c r="D11569" t="s">
        <v>2462</v>
      </c>
      <c r="E11569" t="s">
        <v>3066</v>
      </c>
      <c r="F11569">
        <v>2</v>
      </c>
      <c r="G11569" t="s">
        <v>4270</v>
      </c>
      <c r="H11569" s="1" t="s">
        <v>4130</v>
      </c>
      <c r="I11569" t="s">
        <v>3586</v>
      </c>
      <c r="J11569">
        <v>1647</v>
      </c>
      <c r="K11569">
        <v>6485</v>
      </c>
      <c r="N11569" t="s">
        <v>23541</v>
      </c>
    </row>
    <row r="11570" spans="1:14" x14ac:dyDescent="0.2">
      <c r="A11570" s="1" t="s">
        <v>16078</v>
      </c>
      <c r="B11570" t="s">
        <v>2483</v>
      </c>
      <c r="C11570" t="s">
        <v>1981</v>
      </c>
      <c r="D11570" t="s">
        <v>2462</v>
      </c>
      <c r="E11570" t="s">
        <v>3066</v>
      </c>
      <c r="F11570">
        <v>5</v>
      </c>
      <c r="G11570" t="s">
        <v>4447</v>
      </c>
      <c r="H11570" s="1" t="s">
        <v>3897</v>
      </c>
      <c r="I11570" t="s">
        <v>4301</v>
      </c>
      <c r="J11570">
        <v>1921</v>
      </c>
      <c r="K11570">
        <v>19190</v>
      </c>
      <c r="N11570" t="s">
        <v>23492</v>
      </c>
    </row>
    <row r="11571" spans="1:14" x14ac:dyDescent="0.2">
      <c r="A11571" s="1" t="s">
        <v>16079</v>
      </c>
      <c r="B11571" t="s">
        <v>271</v>
      </c>
      <c r="C11571" t="s">
        <v>1981</v>
      </c>
      <c r="D11571" t="s">
        <v>2462</v>
      </c>
      <c r="E11571" t="s">
        <v>3067</v>
      </c>
      <c r="F11571">
        <v>7</v>
      </c>
      <c r="G11571" t="s">
        <v>3728</v>
      </c>
      <c r="H11571" s="1" t="s">
        <v>3564</v>
      </c>
      <c r="I11571" t="s">
        <v>4068</v>
      </c>
      <c r="J11571">
        <v>625</v>
      </c>
      <c r="L11571">
        <v>183833</v>
      </c>
      <c r="M11571">
        <v>937085</v>
      </c>
      <c r="N11571" t="s">
        <v>23523</v>
      </c>
    </row>
    <row r="11572" spans="1:14" x14ac:dyDescent="0.2">
      <c r="A11572" s="1" t="s">
        <v>16080</v>
      </c>
      <c r="B11572" t="s">
        <v>2464</v>
      </c>
      <c r="C11572" t="s">
        <v>2463</v>
      </c>
      <c r="D11572" t="s">
        <v>2462</v>
      </c>
      <c r="E11572" t="s">
        <v>3066</v>
      </c>
      <c r="F11572">
        <v>6</v>
      </c>
      <c r="G11572" t="s">
        <v>4394</v>
      </c>
      <c r="H11572" s="1" t="s">
        <v>3862</v>
      </c>
      <c r="I11572" t="s">
        <v>3410</v>
      </c>
      <c r="J11572">
        <v>835</v>
      </c>
      <c r="K11572">
        <v>9722</v>
      </c>
      <c r="N11572" t="s">
        <v>23492</v>
      </c>
    </row>
    <row r="11573" spans="1:14" x14ac:dyDescent="0.2">
      <c r="A11573" s="1" t="s">
        <v>16081</v>
      </c>
      <c r="B11573" t="s">
        <v>2464</v>
      </c>
      <c r="C11573" t="s">
        <v>2465</v>
      </c>
      <c r="D11573" t="s">
        <v>2462</v>
      </c>
      <c r="E11573" t="s">
        <v>3067</v>
      </c>
      <c r="F11573">
        <v>4</v>
      </c>
      <c r="G11573" t="s">
        <v>4130</v>
      </c>
      <c r="H11573" s="1" t="s">
        <v>3770</v>
      </c>
      <c r="I11573" t="s">
        <v>3492</v>
      </c>
      <c r="J11573">
        <v>1110</v>
      </c>
      <c r="L11573">
        <v>173416</v>
      </c>
      <c r="M11573">
        <v>1147919</v>
      </c>
      <c r="N11573" t="s">
        <v>23484</v>
      </c>
    </row>
    <row r="11574" spans="1:14" x14ac:dyDescent="0.2">
      <c r="A11574" s="1" t="s">
        <v>16082</v>
      </c>
      <c r="B11574" t="s">
        <v>2464</v>
      </c>
      <c r="C11574" t="s">
        <v>2473</v>
      </c>
      <c r="D11574" t="s">
        <v>2462</v>
      </c>
      <c r="E11574" t="s">
        <v>3067</v>
      </c>
      <c r="F11574">
        <v>3</v>
      </c>
      <c r="G11574" t="s">
        <v>3149</v>
      </c>
      <c r="H11574" s="1" t="s">
        <v>3632</v>
      </c>
      <c r="I11574" t="s">
        <v>3747</v>
      </c>
      <c r="J11574">
        <v>2201</v>
      </c>
      <c r="L11574">
        <v>178212</v>
      </c>
      <c r="M11574">
        <v>1953455</v>
      </c>
      <c r="N11574" t="s">
        <v>23494</v>
      </c>
    </row>
    <row r="11575" spans="1:14" x14ac:dyDescent="0.2">
      <c r="A11575" s="1" t="s">
        <v>16083</v>
      </c>
      <c r="B11575" t="s">
        <v>2480</v>
      </c>
      <c r="C11575" t="s">
        <v>2481</v>
      </c>
      <c r="D11575" t="s">
        <v>2462</v>
      </c>
      <c r="E11575" t="s">
        <v>3066</v>
      </c>
      <c r="F11575">
        <v>2</v>
      </c>
      <c r="G11575" t="s">
        <v>3181</v>
      </c>
      <c r="H11575" s="1" t="s">
        <v>4035</v>
      </c>
      <c r="I11575" t="s">
        <v>4119</v>
      </c>
      <c r="J11575">
        <v>1813</v>
      </c>
      <c r="K11575">
        <v>16123</v>
      </c>
      <c r="N11575" t="s">
        <v>23466</v>
      </c>
    </row>
    <row r="11576" spans="1:14" x14ac:dyDescent="0.2">
      <c r="A11576" s="1" t="s">
        <v>16084</v>
      </c>
      <c r="B11576" t="s">
        <v>2471</v>
      </c>
      <c r="C11576" t="s">
        <v>2468</v>
      </c>
      <c r="D11576" t="s">
        <v>2462</v>
      </c>
      <c r="E11576" t="s">
        <v>3067</v>
      </c>
      <c r="F11576">
        <v>6</v>
      </c>
      <c r="G11576" t="s">
        <v>3776</v>
      </c>
      <c r="H11576" s="1" t="s">
        <v>3546</v>
      </c>
      <c r="I11576" t="s">
        <v>4119</v>
      </c>
      <c r="J11576">
        <v>1712</v>
      </c>
      <c r="L11576">
        <v>83787</v>
      </c>
      <c r="M11576">
        <v>2750303</v>
      </c>
      <c r="N11576" t="s">
        <v>23501</v>
      </c>
    </row>
    <row r="11577" spans="1:14" x14ac:dyDescent="0.2">
      <c r="A11577" s="1" t="s">
        <v>16085</v>
      </c>
      <c r="B11577" t="s">
        <v>2471</v>
      </c>
      <c r="C11577" t="s">
        <v>2484</v>
      </c>
      <c r="D11577" t="s">
        <v>2462</v>
      </c>
      <c r="E11577" t="s">
        <v>3066</v>
      </c>
      <c r="F11577">
        <v>6</v>
      </c>
      <c r="G11577" t="s">
        <v>4477</v>
      </c>
      <c r="H11577" s="1" t="s">
        <v>3963</v>
      </c>
      <c r="I11577" t="s">
        <v>4204</v>
      </c>
      <c r="J11577">
        <v>643</v>
      </c>
      <c r="K11577">
        <v>18113</v>
      </c>
      <c r="N11577" t="s">
        <v>23497</v>
      </c>
    </row>
    <row r="11578" spans="1:14" x14ac:dyDescent="0.2">
      <c r="A11578" s="1" t="s">
        <v>16086</v>
      </c>
      <c r="B11578" t="s">
        <v>1981</v>
      </c>
      <c r="C11578" t="s">
        <v>1091</v>
      </c>
      <c r="D11578" t="s">
        <v>2462</v>
      </c>
      <c r="E11578" t="s">
        <v>3066</v>
      </c>
      <c r="F11578">
        <v>2</v>
      </c>
      <c r="G11578" t="s">
        <v>4115</v>
      </c>
      <c r="H11578" s="1" t="s">
        <v>3830</v>
      </c>
      <c r="I11578" t="s">
        <v>3425</v>
      </c>
      <c r="J11578">
        <v>627</v>
      </c>
      <c r="K11578">
        <v>18481</v>
      </c>
      <c r="N11578" t="s">
        <v>23540</v>
      </c>
    </row>
    <row r="11579" spans="1:14" x14ac:dyDescent="0.2">
      <c r="A11579" s="1" t="s">
        <v>16087</v>
      </c>
      <c r="B11579" t="s">
        <v>1981</v>
      </c>
      <c r="C11579" t="s">
        <v>1087</v>
      </c>
      <c r="D11579" t="s">
        <v>2462</v>
      </c>
      <c r="E11579" t="s">
        <v>3067</v>
      </c>
      <c r="F11579">
        <v>5</v>
      </c>
      <c r="G11579" t="s">
        <v>4427</v>
      </c>
      <c r="H11579" s="1" t="s">
        <v>3517</v>
      </c>
      <c r="I11579" t="s">
        <v>4499</v>
      </c>
      <c r="J11579">
        <v>1325</v>
      </c>
      <c r="L11579">
        <v>158259</v>
      </c>
      <c r="M11579">
        <v>1000786</v>
      </c>
      <c r="N11579" t="s">
        <v>23496</v>
      </c>
    </row>
    <row r="11580" spans="1:14" x14ac:dyDescent="0.2">
      <c r="A11580" s="1" t="s">
        <v>16088</v>
      </c>
      <c r="B11580" t="s">
        <v>1981</v>
      </c>
      <c r="C11580" t="s">
        <v>2472</v>
      </c>
      <c r="D11580" t="s">
        <v>2462</v>
      </c>
      <c r="E11580" t="s">
        <v>3067</v>
      </c>
      <c r="F11580">
        <v>3</v>
      </c>
      <c r="G11580" t="s">
        <v>4171</v>
      </c>
      <c r="H11580" s="1" t="s">
        <v>3281</v>
      </c>
      <c r="I11580" t="s">
        <v>3654</v>
      </c>
      <c r="J11580">
        <v>975</v>
      </c>
      <c r="L11580">
        <v>73175</v>
      </c>
      <c r="M11580">
        <v>2181394</v>
      </c>
      <c r="N11580" t="s">
        <v>23479</v>
      </c>
    </row>
    <row r="11581" spans="1:14" x14ac:dyDescent="0.2">
      <c r="A11581" s="1" t="s">
        <v>16089</v>
      </c>
      <c r="B11581" t="s">
        <v>1981</v>
      </c>
      <c r="C11581" t="s">
        <v>2474</v>
      </c>
      <c r="D11581" t="s">
        <v>2462</v>
      </c>
      <c r="E11581" t="s">
        <v>3066</v>
      </c>
      <c r="F11581">
        <v>1</v>
      </c>
      <c r="G11581" t="s">
        <v>3978</v>
      </c>
      <c r="H11581" s="1" t="s">
        <v>3597</v>
      </c>
      <c r="I11581" t="s">
        <v>3190</v>
      </c>
      <c r="J11581">
        <v>949</v>
      </c>
      <c r="K11581">
        <v>17433</v>
      </c>
      <c r="N11581" t="s">
        <v>23477</v>
      </c>
    </row>
    <row r="11582" spans="1:14" x14ac:dyDescent="0.2">
      <c r="A11582" s="1" t="s">
        <v>16090</v>
      </c>
      <c r="B11582" t="s">
        <v>1981</v>
      </c>
      <c r="C11582" t="s">
        <v>1980</v>
      </c>
      <c r="D11582" t="s">
        <v>2462</v>
      </c>
      <c r="E11582" t="s">
        <v>3067</v>
      </c>
      <c r="F11582">
        <v>3</v>
      </c>
      <c r="G11582" t="s">
        <v>3411</v>
      </c>
      <c r="H11582" s="1" t="s">
        <v>3395</v>
      </c>
      <c r="I11582" t="s">
        <v>3174</v>
      </c>
      <c r="J11582">
        <v>2415</v>
      </c>
      <c r="L11582">
        <v>124157</v>
      </c>
      <c r="M11582">
        <v>2929843</v>
      </c>
      <c r="N11582" t="s">
        <v>23547</v>
      </c>
    </row>
    <row r="11583" spans="1:14" x14ac:dyDescent="0.2">
      <c r="A11583" s="1" t="s">
        <v>16091</v>
      </c>
      <c r="B11583" t="s">
        <v>1981</v>
      </c>
      <c r="C11583" t="s">
        <v>2473</v>
      </c>
      <c r="D11583" t="s">
        <v>2462</v>
      </c>
      <c r="E11583" t="s">
        <v>3066</v>
      </c>
      <c r="F11583">
        <v>6</v>
      </c>
      <c r="G11583" t="s">
        <v>4041</v>
      </c>
      <c r="H11583" s="1" t="s">
        <v>3858</v>
      </c>
      <c r="I11583" t="s">
        <v>4484</v>
      </c>
      <c r="J11583">
        <v>1168</v>
      </c>
      <c r="K11583">
        <v>17269</v>
      </c>
      <c r="N11583" t="s">
        <v>23480</v>
      </c>
    </row>
    <row r="11584" spans="1:14" x14ac:dyDescent="0.2">
      <c r="A11584" s="1" t="s">
        <v>16092</v>
      </c>
      <c r="B11584" t="s">
        <v>1981</v>
      </c>
      <c r="C11584" t="s">
        <v>2475</v>
      </c>
      <c r="D11584" t="s">
        <v>2462</v>
      </c>
      <c r="E11584" t="s">
        <v>3066</v>
      </c>
      <c r="F11584">
        <v>1</v>
      </c>
      <c r="G11584" t="s">
        <v>4291</v>
      </c>
      <c r="H11584" s="1" t="s">
        <v>4103</v>
      </c>
      <c r="I11584" t="s">
        <v>3073</v>
      </c>
      <c r="J11584">
        <v>532</v>
      </c>
      <c r="K11584">
        <v>13066</v>
      </c>
      <c r="N11584" t="s">
        <v>23551</v>
      </c>
    </row>
    <row r="11585" spans="1:14" x14ac:dyDescent="0.2">
      <c r="A11585" s="1" t="s">
        <v>16093</v>
      </c>
      <c r="B11585" t="s">
        <v>1981</v>
      </c>
      <c r="C11585" t="s">
        <v>2477</v>
      </c>
      <c r="D11585" t="s">
        <v>2462</v>
      </c>
      <c r="E11585" t="s">
        <v>3067</v>
      </c>
      <c r="F11585">
        <v>7</v>
      </c>
      <c r="G11585" t="s">
        <v>3878</v>
      </c>
      <c r="H11585" s="1" t="s">
        <v>4339</v>
      </c>
      <c r="I11585" t="s">
        <v>3153</v>
      </c>
      <c r="J11585">
        <v>1585</v>
      </c>
      <c r="L11585">
        <v>228199</v>
      </c>
      <c r="M11585">
        <v>2948092</v>
      </c>
      <c r="N11585" t="s">
        <v>23548</v>
      </c>
    </row>
    <row r="11586" spans="1:14" x14ac:dyDescent="0.2">
      <c r="A11586" s="1" t="s">
        <v>16094</v>
      </c>
      <c r="B11586" t="s">
        <v>1981</v>
      </c>
      <c r="C11586" t="s">
        <v>2482</v>
      </c>
      <c r="D11586" t="s">
        <v>2462</v>
      </c>
      <c r="E11586" t="s">
        <v>3066</v>
      </c>
      <c r="F11586">
        <v>2</v>
      </c>
      <c r="G11586" t="s">
        <v>3613</v>
      </c>
      <c r="H11586" s="1" t="s">
        <v>3303</v>
      </c>
      <c r="I11586" t="s">
        <v>3742</v>
      </c>
      <c r="J11586">
        <v>933</v>
      </c>
      <c r="K11586">
        <v>9910</v>
      </c>
      <c r="N11586" t="s">
        <v>23487</v>
      </c>
    </row>
    <row r="11587" spans="1:14" x14ac:dyDescent="0.2">
      <c r="A11587" s="1" t="s">
        <v>16095</v>
      </c>
      <c r="B11587" t="s">
        <v>1981</v>
      </c>
      <c r="C11587" t="s">
        <v>2467</v>
      </c>
      <c r="D11587" t="s">
        <v>2462</v>
      </c>
      <c r="E11587" t="s">
        <v>3067</v>
      </c>
      <c r="F11587">
        <v>3</v>
      </c>
      <c r="G11587" t="s">
        <v>3989</v>
      </c>
      <c r="H11587" s="1" t="s">
        <v>4469</v>
      </c>
      <c r="I11587" t="s">
        <v>3305</v>
      </c>
      <c r="J11587">
        <v>2067</v>
      </c>
      <c r="L11587">
        <v>172388</v>
      </c>
      <c r="M11587">
        <v>1413439</v>
      </c>
      <c r="N11587" t="s">
        <v>23559</v>
      </c>
    </row>
    <row r="11588" spans="1:14" x14ac:dyDescent="0.2">
      <c r="A11588" s="1" t="s">
        <v>16096</v>
      </c>
      <c r="B11588" t="s">
        <v>1981</v>
      </c>
      <c r="C11588" t="s">
        <v>2487</v>
      </c>
      <c r="D11588" t="s">
        <v>2462</v>
      </c>
      <c r="E11588" t="s">
        <v>3066</v>
      </c>
      <c r="F11588">
        <v>1</v>
      </c>
      <c r="G11588" t="s">
        <v>3351</v>
      </c>
      <c r="H11588" s="1" t="s">
        <v>4355</v>
      </c>
      <c r="I11588" t="s">
        <v>4028</v>
      </c>
      <c r="J11588">
        <v>854</v>
      </c>
      <c r="K11588">
        <v>12177</v>
      </c>
      <c r="N11588" t="s">
        <v>23524</v>
      </c>
    </row>
    <row r="11589" spans="1:14" x14ac:dyDescent="0.2">
      <c r="A11589" s="1" t="s">
        <v>16097</v>
      </c>
      <c r="B11589" t="s">
        <v>2487</v>
      </c>
      <c r="C11589" t="s">
        <v>1981</v>
      </c>
      <c r="D11589" t="s">
        <v>2462</v>
      </c>
      <c r="E11589" t="s">
        <v>3067</v>
      </c>
      <c r="F11589">
        <v>3</v>
      </c>
      <c r="G11589" t="s">
        <v>4159</v>
      </c>
      <c r="H11589" s="1" t="s">
        <v>3270</v>
      </c>
      <c r="I11589" t="s">
        <v>3070</v>
      </c>
      <c r="J11589">
        <v>2161</v>
      </c>
      <c r="L11589">
        <v>278609</v>
      </c>
      <c r="M11589">
        <v>1651751</v>
      </c>
      <c r="N11589" t="s">
        <v>23473</v>
      </c>
    </row>
    <row r="11590" spans="1:14" x14ac:dyDescent="0.2">
      <c r="A11590" s="1" t="s">
        <v>16098</v>
      </c>
      <c r="B11590" t="s">
        <v>2486</v>
      </c>
      <c r="C11590" t="s">
        <v>2467</v>
      </c>
      <c r="D11590" t="s">
        <v>2462</v>
      </c>
      <c r="E11590" t="s">
        <v>3066</v>
      </c>
      <c r="F11590">
        <v>3</v>
      </c>
      <c r="G11590" t="s">
        <v>4276</v>
      </c>
      <c r="H11590" s="1" t="s">
        <v>4193</v>
      </c>
      <c r="I11590" t="s">
        <v>3245</v>
      </c>
      <c r="J11590">
        <v>1894</v>
      </c>
      <c r="K11590">
        <v>16131</v>
      </c>
      <c r="N11590" t="s">
        <v>23526</v>
      </c>
    </row>
    <row r="11591" spans="1:14" x14ac:dyDescent="0.2">
      <c r="A11591" s="1" t="s">
        <v>16099</v>
      </c>
      <c r="B11591" t="s">
        <v>2481</v>
      </c>
      <c r="C11591" t="s">
        <v>2478</v>
      </c>
      <c r="D11591" t="s">
        <v>2462</v>
      </c>
      <c r="E11591" t="s">
        <v>3067</v>
      </c>
      <c r="F11591">
        <v>3</v>
      </c>
      <c r="G11591" t="s">
        <v>3549</v>
      </c>
      <c r="H11591" s="1" t="s">
        <v>3440</v>
      </c>
      <c r="I11591" t="s">
        <v>4348</v>
      </c>
      <c r="J11591">
        <v>890</v>
      </c>
      <c r="L11591">
        <v>143559</v>
      </c>
      <c r="M11591">
        <v>1494876</v>
      </c>
      <c r="N11591" t="s">
        <v>23562</v>
      </c>
    </row>
    <row r="11592" spans="1:14" x14ac:dyDescent="0.2">
      <c r="A11592" s="1" t="s">
        <v>16100</v>
      </c>
      <c r="B11592" t="s">
        <v>2481</v>
      </c>
      <c r="C11592" t="s">
        <v>2467</v>
      </c>
      <c r="D11592" t="s">
        <v>2462</v>
      </c>
      <c r="E11592" t="s">
        <v>3066</v>
      </c>
      <c r="F11592">
        <v>3</v>
      </c>
      <c r="G11592" t="s">
        <v>3708</v>
      </c>
      <c r="H11592" s="1" t="s">
        <v>3813</v>
      </c>
      <c r="I11592" t="s">
        <v>3931</v>
      </c>
      <c r="J11592">
        <v>2098</v>
      </c>
      <c r="K11592">
        <v>16915</v>
      </c>
      <c r="N11592" t="s">
        <v>23533</v>
      </c>
    </row>
    <row r="11593" spans="1:14" x14ac:dyDescent="0.2">
      <c r="A11593" s="1" t="s">
        <v>16101</v>
      </c>
      <c r="B11593" t="s">
        <v>2481</v>
      </c>
      <c r="C11593" t="s">
        <v>2480</v>
      </c>
      <c r="D11593" t="s">
        <v>2462</v>
      </c>
      <c r="E11593" t="s">
        <v>3067</v>
      </c>
      <c r="F11593">
        <v>7</v>
      </c>
      <c r="G11593" t="s">
        <v>3687</v>
      </c>
      <c r="H11593" s="1" t="s">
        <v>3421</v>
      </c>
      <c r="I11593" t="s">
        <v>3181</v>
      </c>
      <c r="J11593">
        <v>2427</v>
      </c>
      <c r="L11593">
        <v>154771</v>
      </c>
      <c r="M11593">
        <v>1988369</v>
      </c>
      <c r="N11593" t="s">
        <v>23490</v>
      </c>
    </row>
    <row r="11594" spans="1:14" x14ac:dyDescent="0.2">
      <c r="A11594" s="1" t="s">
        <v>16102</v>
      </c>
      <c r="B11594" t="s">
        <v>1672</v>
      </c>
      <c r="C11594" t="s">
        <v>680</v>
      </c>
      <c r="D11594" t="s">
        <v>2488</v>
      </c>
      <c r="E11594" t="s">
        <v>3066</v>
      </c>
      <c r="F11594">
        <v>5</v>
      </c>
      <c r="G11594" t="s">
        <v>4368</v>
      </c>
      <c r="H11594" s="1" t="s">
        <v>3252</v>
      </c>
      <c r="I11594" t="s">
        <v>3511</v>
      </c>
      <c r="J11594">
        <v>1403</v>
      </c>
      <c r="K11594">
        <v>9756</v>
      </c>
      <c r="N11594" t="s">
        <v>23490</v>
      </c>
    </row>
    <row r="11595" spans="1:14" x14ac:dyDescent="0.2">
      <c r="A11595" s="1" t="s">
        <v>16103</v>
      </c>
      <c r="B11595" t="s">
        <v>1672</v>
      </c>
      <c r="C11595" t="s">
        <v>549</v>
      </c>
      <c r="D11595" t="s">
        <v>2488</v>
      </c>
      <c r="E11595" t="s">
        <v>3067</v>
      </c>
      <c r="F11595">
        <v>6</v>
      </c>
      <c r="G11595" t="s">
        <v>3813</v>
      </c>
      <c r="H11595" s="1" t="s">
        <v>3939</v>
      </c>
      <c r="I11595" t="s">
        <v>3396</v>
      </c>
      <c r="J11595">
        <v>2196</v>
      </c>
      <c r="L11595">
        <v>129625</v>
      </c>
      <c r="M11595">
        <v>2921065</v>
      </c>
      <c r="N11595" t="s">
        <v>23489</v>
      </c>
    </row>
    <row r="11596" spans="1:14" x14ac:dyDescent="0.2">
      <c r="A11596" s="1" t="s">
        <v>16104</v>
      </c>
      <c r="B11596" t="s">
        <v>1672</v>
      </c>
      <c r="C11596" t="s">
        <v>163</v>
      </c>
      <c r="D11596" t="s">
        <v>2488</v>
      </c>
      <c r="E11596" t="s">
        <v>3066</v>
      </c>
      <c r="F11596">
        <v>3</v>
      </c>
      <c r="G11596" t="s">
        <v>4401</v>
      </c>
      <c r="H11596" s="1" t="s">
        <v>3136</v>
      </c>
      <c r="I11596" t="s">
        <v>4360</v>
      </c>
      <c r="J11596">
        <v>1121</v>
      </c>
      <c r="K11596">
        <v>12953</v>
      </c>
      <c r="N11596" t="s">
        <v>23521</v>
      </c>
    </row>
    <row r="11597" spans="1:14" x14ac:dyDescent="0.2">
      <c r="A11597" s="1" t="s">
        <v>16105</v>
      </c>
      <c r="B11597" t="s">
        <v>1091</v>
      </c>
      <c r="C11597" t="s">
        <v>550</v>
      </c>
      <c r="D11597" t="s">
        <v>2488</v>
      </c>
      <c r="E11597" t="s">
        <v>3067</v>
      </c>
      <c r="F11597">
        <v>6</v>
      </c>
      <c r="G11597" t="s">
        <v>3947</v>
      </c>
      <c r="H11597" s="1" t="s">
        <v>3729</v>
      </c>
      <c r="I11597" t="s">
        <v>3505</v>
      </c>
      <c r="J11597">
        <v>1872</v>
      </c>
      <c r="L11597">
        <v>250434</v>
      </c>
      <c r="M11597">
        <v>2925748</v>
      </c>
      <c r="N11597" t="s">
        <v>23506</v>
      </c>
    </row>
    <row r="11598" spans="1:14" x14ac:dyDescent="0.2">
      <c r="A11598" s="1" t="s">
        <v>16106</v>
      </c>
      <c r="B11598" t="s">
        <v>187</v>
      </c>
      <c r="C11598" t="s">
        <v>1098</v>
      </c>
      <c r="D11598" t="s">
        <v>2488</v>
      </c>
      <c r="E11598" t="s">
        <v>3066</v>
      </c>
      <c r="F11598">
        <v>2</v>
      </c>
      <c r="G11598" t="s">
        <v>3596</v>
      </c>
      <c r="H11598" s="1" t="s">
        <v>3896</v>
      </c>
      <c r="I11598" t="s">
        <v>4374</v>
      </c>
      <c r="J11598">
        <v>2118</v>
      </c>
      <c r="K11598">
        <v>11922</v>
      </c>
      <c r="N11598" t="s">
        <v>23545</v>
      </c>
    </row>
    <row r="11599" spans="1:14" x14ac:dyDescent="0.2">
      <c r="A11599" s="1" t="s">
        <v>16107</v>
      </c>
      <c r="B11599" t="s">
        <v>187</v>
      </c>
      <c r="C11599" t="s">
        <v>123</v>
      </c>
      <c r="D11599" t="s">
        <v>2488</v>
      </c>
      <c r="E11599" t="s">
        <v>3067</v>
      </c>
      <c r="F11599">
        <v>5</v>
      </c>
      <c r="G11599" t="s">
        <v>3706</v>
      </c>
      <c r="H11599" s="1" t="s">
        <v>3256</v>
      </c>
      <c r="I11599" t="s">
        <v>3091</v>
      </c>
      <c r="J11599">
        <v>926</v>
      </c>
      <c r="L11599">
        <v>149239</v>
      </c>
      <c r="M11599">
        <v>2019478</v>
      </c>
      <c r="N11599" t="s">
        <v>23555</v>
      </c>
    </row>
    <row r="11600" spans="1:14" x14ac:dyDescent="0.2">
      <c r="A11600" s="1" t="s">
        <v>16108</v>
      </c>
      <c r="B11600" t="s">
        <v>977</v>
      </c>
      <c r="C11600" t="s">
        <v>550</v>
      </c>
      <c r="D11600" t="s">
        <v>2488</v>
      </c>
      <c r="E11600" t="s">
        <v>3066</v>
      </c>
      <c r="F11600">
        <v>2</v>
      </c>
      <c r="G11600" t="s">
        <v>4470</v>
      </c>
      <c r="H11600" s="1" t="s">
        <v>4283</v>
      </c>
      <c r="I11600" t="s">
        <v>3161</v>
      </c>
      <c r="J11600">
        <v>1567</v>
      </c>
      <c r="K11600">
        <v>8231</v>
      </c>
      <c r="N11600" t="s">
        <v>23562</v>
      </c>
    </row>
    <row r="11601" spans="1:14" x14ac:dyDescent="0.2">
      <c r="A11601" s="1" t="s">
        <v>16109</v>
      </c>
      <c r="B11601" t="s">
        <v>977</v>
      </c>
      <c r="C11601" t="s">
        <v>268</v>
      </c>
      <c r="D11601" t="s">
        <v>2488</v>
      </c>
      <c r="E11601" t="s">
        <v>3067</v>
      </c>
      <c r="F11601">
        <v>6</v>
      </c>
      <c r="G11601" t="s">
        <v>4304</v>
      </c>
      <c r="H11601" s="1" t="s">
        <v>3886</v>
      </c>
      <c r="I11601" t="s">
        <v>3760</v>
      </c>
      <c r="J11601">
        <v>1028</v>
      </c>
      <c r="L11601">
        <v>240534</v>
      </c>
      <c r="M11601">
        <v>2730812</v>
      </c>
      <c r="N11601" t="s">
        <v>23552</v>
      </c>
    </row>
    <row r="11602" spans="1:14" x14ac:dyDescent="0.2">
      <c r="A11602" s="1" t="s">
        <v>16110</v>
      </c>
      <c r="B11602" t="s">
        <v>2283</v>
      </c>
      <c r="C11602" t="s">
        <v>1173</v>
      </c>
      <c r="D11602" t="s">
        <v>2488</v>
      </c>
      <c r="E11602" t="s">
        <v>3066</v>
      </c>
      <c r="F11602">
        <v>6</v>
      </c>
      <c r="G11602" t="s">
        <v>3497</v>
      </c>
      <c r="H11602" s="1" t="s">
        <v>4274</v>
      </c>
      <c r="I11602" t="s">
        <v>4438</v>
      </c>
      <c r="J11602">
        <v>1061</v>
      </c>
      <c r="K11602">
        <v>13942</v>
      </c>
      <c r="N11602" t="s">
        <v>23532</v>
      </c>
    </row>
    <row r="11603" spans="1:14" x14ac:dyDescent="0.2">
      <c r="A11603" s="1" t="s">
        <v>16111</v>
      </c>
      <c r="B11603" t="s">
        <v>2283</v>
      </c>
      <c r="C11603" t="s">
        <v>680</v>
      </c>
      <c r="D11603" t="s">
        <v>2488</v>
      </c>
      <c r="E11603" t="s">
        <v>3067</v>
      </c>
      <c r="F11603">
        <v>2</v>
      </c>
      <c r="G11603" t="s">
        <v>4305</v>
      </c>
      <c r="H11603" s="1" t="s">
        <v>3753</v>
      </c>
      <c r="I11603" t="s">
        <v>3255</v>
      </c>
      <c r="J11603">
        <v>1418</v>
      </c>
      <c r="L11603">
        <v>61733</v>
      </c>
      <c r="M11603">
        <v>1558350</v>
      </c>
      <c r="N11603" t="s">
        <v>23465</v>
      </c>
    </row>
    <row r="11604" spans="1:14" x14ac:dyDescent="0.2">
      <c r="A11604" s="1" t="s">
        <v>16112</v>
      </c>
      <c r="B11604" t="s">
        <v>2283</v>
      </c>
      <c r="C11604" t="s">
        <v>549</v>
      </c>
      <c r="D11604" t="s">
        <v>2488</v>
      </c>
      <c r="E11604" t="s">
        <v>3067</v>
      </c>
      <c r="F11604">
        <v>4</v>
      </c>
      <c r="G11604" t="s">
        <v>4375</v>
      </c>
      <c r="H11604" s="1" t="s">
        <v>3151</v>
      </c>
      <c r="I11604" t="s">
        <v>3459</v>
      </c>
      <c r="J11604">
        <v>990</v>
      </c>
      <c r="L11604">
        <v>210512</v>
      </c>
      <c r="M11604">
        <v>2224733</v>
      </c>
      <c r="N11604" t="s">
        <v>23526</v>
      </c>
    </row>
    <row r="11605" spans="1:14" x14ac:dyDescent="0.2">
      <c r="A11605" s="1" t="s">
        <v>16113</v>
      </c>
      <c r="B11605" t="s">
        <v>155</v>
      </c>
      <c r="C11605" t="s">
        <v>613</v>
      </c>
      <c r="D11605" t="s">
        <v>2488</v>
      </c>
      <c r="E11605" t="s">
        <v>3066</v>
      </c>
      <c r="F11605">
        <v>3</v>
      </c>
      <c r="G11605" t="s">
        <v>3511</v>
      </c>
      <c r="H11605" s="1" t="s">
        <v>3498</v>
      </c>
      <c r="I11605" t="s">
        <v>3997</v>
      </c>
      <c r="J11605">
        <v>1618</v>
      </c>
      <c r="K11605">
        <v>19243</v>
      </c>
      <c r="N11605" t="s">
        <v>23538</v>
      </c>
    </row>
    <row r="11606" spans="1:14" x14ac:dyDescent="0.2">
      <c r="A11606" s="1" t="s">
        <v>16114</v>
      </c>
      <c r="B11606" t="s">
        <v>155</v>
      </c>
      <c r="C11606" t="s">
        <v>1788</v>
      </c>
      <c r="D11606" t="s">
        <v>2488</v>
      </c>
      <c r="E11606" t="s">
        <v>3067</v>
      </c>
      <c r="F11606">
        <v>2</v>
      </c>
      <c r="G11606" t="s">
        <v>3295</v>
      </c>
      <c r="H11606" s="1" t="s">
        <v>3376</v>
      </c>
      <c r="I11606" t="s">
        <v>3458</v>
      </c>
      <c r="J11606">
        <v>928</v>
      </c>
      <c r="L11606">
        <v>85524</v>
      </c>
      <c r="M11606">
        <v>2194064</v>
      </c>
      <c r="N11606" t="s">
        <v>23484</v>
      </c>
    </row>
    <row r="11607" spans="1:14" x14ac:dyDescent="0.2">
      <c r="A11607" s="1" t="s">
        <v>16115</v>
      </c>
      <c r="B11607" t="s">
        <v>155</v>
      </c>
      <c r="C11607" t="s">
        <v>790</v>
      </c>
      <c r="D11607" t="s">
        <v>2488</v>
      </c>
      <c r="E11607" t="s">
        <v>3066</v>
      </c>
      <c r="F11607">
        <v>2</v>
      </c>
      <c r="G11607" t="s">
        <v>3354</v>
      </c>
      <c r="H11607" s="1" t="s">
        <v>4088</v>
      </c>
      <c r="I11607" t="s">
        <v>3967</v>
      </c>
      <c r="J11607">
        <v>2358</v>
      </c>
      <c r="K11607">
        <v>17902</v>
      </c>
      <c r="N11607" t="s">
        <v>23497</v>
      </c>
    </row>
    <row r="11608" spans="1:14" x14ac:dyDescent="0.2">
      <c r="A11608" s="1" t="s">
        <v>16116</v>
      </c>
      <c r="B11608" t="s">
        <v>155</v>
      </c>
      <c r="C11608" t="s">
        <v>161</v>
      </c>
      <c r="D11608" t="s">
        <v>2488</v>
      </c>
      <c r="E11608" t="s">
        <v>3067</v>
      </c>
      <c r="F11608">
        <v>3</v>
      </c>
      <c r="G11608" t="s">
        <v>4137</v>
      </c>
      <c r="H11608" s="1" t="s">
        <v>3184</v>
      </c>
      <c r="I11608" t="s">
        <v>3509</v>
      </c>
      <c r="J11608">
        <v>1325</v>
      </c>
      <c r="L11608">
        <v>149545</v>
      </c>
      <c r="M11608">
        <v>488118</v>
      </c>
      <c r="N11608" t="s">
        <v>23551</v>
      </c>
    </row>
    <row r="11609" spans="1:14" x14ac:dyDescent="0.2">
      <c r="A11609" s="1" t="s">
        <v>16117</v>
      </c>
      <c r="B11609" t="s">
        <v>155</v>
      </c>
      <c r="C11609" t="s">
        <v>680</v>
      </c>
      <c r="D11609" t="s">
        <v>2488</v>
      </c>
      <c r="E11609" t="s">
        <v>3066</v>
      </c>
      <c r="F11609">
        <v>1</v>
      </c>
      <c r="G11609" t="s">
        <v>4320</v>
      </c>
      <c r="H11609" s="1" t="s">
        <v>4421</v>
      </c>
      <c r="I11609" t="s">
        <v>3925</v>
      </c>
      <c r="J11609">
        <v>1990</v>
      </c>
      <c r="K11609">
        <v>12839</v>
      </c>
      <c r="N11609" t="s">
        <v>23546</v>
      </c>
    </row>
    <row r="11610" spans="1:14" x14ac:dyDescent="0.2">
      <c r="A11610" s="1" t="s">
        <v>16118</v>
      </c>
      <c r="B11610" t="s">
        <v>155</v>
      </c>
      <c r="C11610" t="s">
        <v>162</v>
      </c>
      <c r="D11610" t="s">
        <v>2488</v>
      </c>
      <c r="E11610" t="s">
        <v>3067</v>
      </c>
      <c r="F11610">
        <v>4</v>
      </c>
      <c r="G11610" t="s">
        <v>3840</v>
      </c>
      <c r="H11610" s="1" t="s">
        <v>3679</v>
      </c>
      <c r="I11610" t="s">
        <v>4173</v>
      </c>
      <c r="J11610">
        <v>1827</v>
      </c>
      <c r="L11610">
        <v>195579</v>
      </c>
      <c r="M11610">
        <v>1789209</v>
      </c>
      <c r="N11610" t="s">
        <v>23467</v>
      </c>
    </row>
    <row r="11611" spans="1:14" x14ac:dyDescent="0.2">
      <c r="A11611" s="1" t="s">
        <v>16119</v>
      </c>
      <c r="B11611" t="s">
        <v>155</v>
      </c>
      <c r="C11611" t="s">
        <v>550</v>
      </c>
      <c r="D11611" t="s">
        <v>2488</v>
      </c>
      <c r="E11611" t="s">
        <v>3067</v>
      </c>
      <c r="F11611">
        <v>1</v>
      </c>
      <c r="G11611" t="s">
        <v>3712</v>
      </c>
      <c r="H11611" s="1" t="s">
        <v>3663</v>
      </c>
      <c r="I11611" t="s">
        <v>4491</v>
      </c>
      <c r="J11611">
        <v>2464</v>
      </c>
      <c r="L11611">
        <v>62520</v>
      </c>
      <c r="M11611">
        <v>1702910</v>
      </c>
      <c r="N11611" t="s">
        <v>23521</v>
      </c>
    </row>
    <row r="11612" spans="1:14" x14ac:dyDescent="0.2">
      <c r="A11612" s="1" t="s">
        <v>16120</v>
      </c>
      <c r="B11612" t="s">
        <v>613</v>
      </c>
      <c r="C11612" t="s">
        <v>155</v>
      </c>
      <c r="D11612" t="s">
        <v>2488</v>
      </c>
      <c r="E11612" t="s">
        <v>3066</v>
      </c>
      <c r="F11612">
        <v>4</v>
      </c>
      <c r="G11612" t="s">
        <v>3519</v>
      </c>
      <c r="H11612" s="1" t="s">
        <v>3980</v>
      </c>
      <c r="I11612" t="s">
        <v>3289</v>
      </c>
      <c r="J11612">
        <v>1509</v>
      </c>
      <c r="K11612">
        <v>8399</v>
      </c>
      <c r="N11612" t="s">
        <v>23498</v>
      </c>
    </row>
    <row r="11613" spans="1:14" x14ac:dyDescent="0.2">
      <c r="A11613" s="1" t="s">
        <v>16121</v>
      </c>
      <c r="B11613" t="s">
        <v>613</v>
      </c>
      <c r="C11613" t="s">
        <v>550</v>
      </c>
      <c r="D11613" t="s">
        <v>2488</v>
      </c>
      <c r="E11613" t="s">
        <v>3067</v>
      </c>
      <c r="F11613">
        <v>2</v>
      </c>
      <c r="G11613" t="s">
        <v>4391</v>
      </c>
      <c r="H11613" s="1" t="s">
        <v>4188</v>
      </c>
      <c r="I11613" t="s">
        <v>3780</v>
      </c>
      <c r="J11613">
        <v>1204</v>
      </c>
      <c r="L11613">
        <v>85034</v>
      </c>
      <c r="M11613">
        <v>2154087</v>
      </c>
      <c r="N11613" t="s">
        <v>23499</v>
      </c>
    </row>
    <row r="11614" spans="1:14" x14ac:dyDescent="0.2">
      <c r="A11614" s="1" t="s">
        <v>16122</v>
      </c>
      <c r="B11614" t="s">
        <v>245</v>
      </c>
      <c r="C11614" t="s">
        <v>550</v>
      </c>
      <c r="D11614" t="s">
        <v>2488</v>
      </c>
      <c r="E11614" t="s">
        <v>3066</v>
      </c>
      <c r="F11614">
        <v>4</v>
      </c>
      <c r="G11614" t="s">
        <v>4286</v>
      </c>
      <c r="H11614" s="1" t="s">
        <v>4489</v>
      </c>
      <c r="I11614" t="s">
        <v>4289</v>
      </c>
      <c r="J11614">
        <v>524</v>
      </c>
      <c r="K11614">
        <v>15697</v>
      </c>
      <c r="N11614" t="s">
        <v>23535</v>
      </c>
    </row>
    <row r="11615" spans="1:14" x14ac:dyDescent="0.2">
      <c r="A11615" s="1" t="s">
        <v>16123</v>
      </c>
      <c r="B11615" t="s">
        <v>430</v>
      </c>
      <c r="C11615" t="s">
        <v>680</v>
      </c>
      <c r="D11615" t="s">
        <v>2488</v>
      </c>
      <c r="E11615" t="s">
        <v>3067</v>
      </c>
      <c r="F11615">
        <v>7</v>
      </c>
      <c r="G11615" t="s">
        <v>4063</v>
      </c>
      <c r="H11615" s="1" t="s">
        <v>3513</v>
      </c>
      <c r="I11615" t="s">
        <v>4144</v>
      </c>
      <c r="J11615">
        <v>1593</v>
      </c>
      <c r="L11615">
        <v>160664</v>
      </c>
      <c r="M11615">
        <v>1524204</v>
      </c>
      <c r="N11615" t="s">
        <v>23507</v>
      </c>
    </row>
    <row r="11616" spans="1:14" x14ac:dyDescent="0.2">
      <c r="A11616" s="1" t="s">
        <v>16124</v>
      </c>
      <c r="B11616" t="s">
        <v>430</v>
      </c>
      <c r="C11616" t="s">
        <v>550</v>
      </c>
      <c r="D11616" t="s">
        <v>2488</v>
      </c>
      <c r="E11616" t="s">
        <v>3066</v>
      </c>
      <c r="F11616">
        <v>7</v>
      </c>
      <c r="G11616" t="s">
        <v>3081</v>
      </c>
      <c r="H11616" s="1" t="s">
        <v>3147</v>
      </c>
      <c r="I11616" t="s">
        <v>3405</v>
      </c>
      <c r="J11616">
        <v>645</v>
      </c>
      <c r="K11616">
        <v>18624</v>
      </c>
      <c r="N11616" t="s">
        <v>23527</v>
      </c>
    </row>
    <row r="11617" spans="1:14" x14ac:dyDescent="0.2">
      <c r="A11617" s="1" t="s">
        <v>16125</v>
      </c>
      <c r="B11617" t="s">
        <v>544</v>
      </c>
      <c r="C11617" t="s">
        <v>162</v>
      </c>
      <c r="D11617" t="s">
        <v>2488</v>
      </c>
      <c r="E11617" t="s">
        <v>3067</v>
      </c>
      <c r="F11617">
        <v>4</v>
      </c>
      <c r="G11617" t="s">
        <v>4263</v>
      </c>
      <c r="H11617" s="1" t="s">
        <v>3571</v>
      </c>
      <c r="I11617" t="s">
        <v>3563</v>
      </c>
      <c r="J11617">
        <v>2255</v>
      </c>
      <c r="L11617">
        <v>54781</v>
      </c>
      <c r="M11617">
        <v>2181491</v>
      </c>
      <c r="N11617" t="s">
        <v>23499</v>
      </c>
    </row>
    <row r="11618" spans="1:14" x14ac:dyDescent="0.2">
      <c r="A11618" s="1" t="s">
        <v>16126</v>
      </c>
      <c r="B11618" t="s">
        <v>544</v>
      </c>
      <c r="C11618" t="s">
        <v>550</v>
      </c>
      <c r="D11618" t="s">
        <v>2488</v>
      </c>
      <c r="E11618" t="s">
        <v>3066</v>
      </c>
      <c r="F11618">
        <v>4</v>
      </c>
      <c r="G11618" t="s">
        <v>4498</v>
      </c>
      <c r="H11618" s="1" t="s">
        <v>3185</v>
      </c>
      <c r="I11618" t="s">
        <v>3990</v>
      </c>
      <c r="J11618">
        <v>2014</v>
      </c>
      <c r="K11618">
        <v>11648</v>
      </c>
      <c r="N11618" t="s">
        <v>23520</v>
      </c>
    </row>
    <row r="11619" spans="1:14" x14ac:dyDescent="0.2">
      <c r="A11619" s="1" t="s">
        <v>16127</v>
      </c>
      <c r="B11619" t="s">
        <v>668</v>
      </c>
      <c r="C11619" t="s">
        <v>670</v>
      </c>
      <c r="D11619" t="s">
        <v>2488</v>
      </c>
      <c r="E11619" t="s">
        <v>3067</v>
      </c>
      <c r="F11619">
        <v>4</v>
      </c>
      <c r="G11619" t="s">
        <v>4436</v>
      </c>
      <c r="H11619" s="1" t="s">
        <v>3902</v>
      </c>
      <c r="I11619" t="s">
        <v>3472</v>
      </c>
      <c r="J11619">
        <v>633</v>
      </c>
      <c r="L11619">
        <v>236172</v>
      </c>
      <c r="M11619">
        <v>2288288</v>
      </c>
      <c r="N11619" t="s">
        <v>23481</v>
      </c>
    </row>
    <row r="11620" spans="1:14" x14ac:dyDescent="0.2">
      <c r="A11620" s="1" t="s">
        <v>16128</v>
      </c>
      <c r="B11620" t="s">
        <v>246</v>
      </c>
      <c r="C11620" t="s">
        <v>269</v>
      </c>
      <c r="D11620" t="s">
        <v>2488</v>
      </c>
      <c r="E11620" t="s">
        <v>3066</v>
      </c>
      <c r="F11620">
        <v>1</v>
      </c>
      <c r="G11620" t="s">
        <v>3928</v>
      </c>
      <c r="H11620" s="1" t="s">
        <v>4089</v>
      </c>
      <c r="I11620" t="s">
        <v>4321</v>
      </c>
      <c r="J11620">
        <v>1054</v>
      </c>
      <c r="K11620">
        <v>19554</v>
      </c>
      <c r="N11620" t="s">
        <v>23534</v>
      </c>
    </row>
    <row r="11621" spans="1:14" x14ac:dyDescent="0.2">
      <c r="A11621" s="1" t="s">
        <v>16129</v>
      </c>
      <c r="B11621" t="s">
        <v>1173</v>
      </c>
      <c r="C11621" t="s">
        <v>2283</v>
      </c>
      <c r="D11621" t="s">
        <v>2488</v>
      </c>
      <c r="E11621" t="s">
        <v>3067</v>
      </c>
      <c r="F11621">
        <v>7</v>
      </c>
      <c r="G11621" t="s">
        <v>4427</v>
      </c>
      <c r="H11621" s="1" t="s">
        <v>3377</v>
      </c>
      <c r="I11621" t="s">
        <v>3551</v>
      </c>
      <c r="J11621">
        <v>2164</v>
      </c>
      <c r="L11621">
        <v>67292</v>
      </c>
      <c r="M11621">
        <v>2218151</v>
      </c>
      <c r="N11621" t="s">
        <v>23511</v>
      </c>
    </row>
    <row r="11622" spans="1:14" x14ac:dyDescent="0.2">
      <c r="A11622" s="1" t="s">
        <v>16130</v>
      </c>
      <c r="B11622" t="s">
        <v>1173</v>
      </c>
      <c r="C11622" t="s">
        <v>1748</v>
      </c>
      <c r="D11622" t="s">
        <v>2488</v>
      </c>
      <c r="E11622" t="s">
        <v>3067</v>
      </c>
      <c r="F11622">
        <v>5</v>
      </c>
      <c r="G11622" t="s">
        <v>3825</v>
      </c>
      <c r="H11622" s="1" t="s">
        <v>4275</v>
      </c>
      <c r="I11622" t="s">
        <v>3974</v>
      </c>
      <c r="J11622">
        <v>2394</v>
      </c>
      <c r="L11622">
        <v>105474</v>
      </c>
      <c r="M11622">
        <v>2157080</v>
      </c>
      <c r="N11622" t="s">
        <v>23520</v>
      </c>
    </row>
    <row r="11623" spans="1:14" x14ac:dyDescent="0.2">
      <c r="A11623" s="1" t="s">
        <v>16131</v>
      </c>
      <c r="B11623" t="s">
        <v>1173</v>
      </c>
      <c r="C11623" t="s">
        <v>670</v>
      </c>
      <c r="D11623" t="s">
        <v>2488</v>
      </c>
      <c r="E11623" t="s">
        <v>3066</v>
      </c>
      <c r="F11623">
        <v>4</v>
      </c>
      <c r="G11623" t="s">
        <v>4225</v>
      </c>
      <c r="H11623" s="1" t="s">
        <v>3696</v>
      </c>
      <c r="I11623" t="s">
        <v>3553</v>
      </c>
      <c r="J11623">
        <v>599</v>
      </c>
      <c r="K11623">
        <v>7999</v>
      </c>
      <c r="N11623" t="s">
        <v>23553</v>
      </c>
    </row>
    <row r="11624" spans="1:14" x14ac:dyDescent="0.2">
      <c r="A11624" s="1" t="s">
        <v>16132</v>
      </c>
      <c r="B11624" t="s">
        <v>1173</v>
      </c>
      <c r="C11624" t="s">
        <v>671</v>
      </c>
      <c r="D11624" t="s">
        <v>2488</v>
      </c>
      <c r="E11624" t="s">
        <v>3067</v>
      </c>
      <c r="F11624">
        <v>2</v>
      </c>
      <c r="G11624" t="s">
        <v>3185</v>
      </c>
      <c r="H11624" s="1" t="s">
        <v>3285</v>
      </c>
      <c r="I11624" t="s">
        <v>4273</v>
      </c>
      <c r="J11624">
        <v>501</v>
      </c>
      <c r="L11624">
        <v>293368</v>
      </c>
      <c r="M11624">
        <v>2238515</v>
      </c>
      <c r="N11624" t="s">
        <v>23521</v>
      </c>
    </row>
    <row r="11625" spans="1:14" x14ac:dyDescent="0.2">
      <c r="A11625" s="1" t="s">
        <v>16133</v>
      </c>
      <c r="B11625" t="s">
        <v>1173</v>
      </c>
      <c r="C11625" t="s">
        <v>1673</v>
      </c>
      <c r="D11625" t="s">
        <v>2488</v>
      </c>
      <c r="E11625" t="s">
        <v>3067</v>
      </c>
      <c r="F11625">
        <v>2</v>
      </c>
      <c r="G11625" t="s">
        <v>4278</v>
      </c>
      <c r="H11625" s="1" t="s">
        <v>4482</v>
      </c>
      <c r="I11625" t="s">
        <v>3508</v>
      </c>
      <c r="J11625">
        <v>2277</v>
      </c>
      <c r="L11625">
        <v>219479</v>
      </c>
      <c r="M11625">
        <v>1876218</v>
      </c>
      <c r="N11625" t="s">
        <v>23539</v>
      </c>
    </row>
    <row r="11626" spans="1:14" x14ac:dyDescent="0.2">
      <c r="A11626" s="1" t="s">
        <v>16134</v>
      </c>
      <c r="B11626" t="s">
        <v>1173</v>
      </c>
      <c r="C11626" t="s">
        <v>680</v>
      </c>
      <c r="D11626" t="s">
        <v>2488</v>
      </c>
      <c r="E11626" t="s">
        <v>3066</v>
      </c>
      <c r="F11626">
        <v>2</v>
      </c>
      <c r="G11626" t="s">
        <v>3909</v>
      </c>
      <c r="H11626" s="1" t="s">
        <v>3380</v>
      </c>
      <c r="I11626" t="s">
        <v>3257</v>
      </c>
      <c r="J11626">
        <v>2300</v>
      </c>
      <c r="K11626">
        <v>15128</v>
      </c>
      <c r="N11626" t="s">
        <v>23471</v>
      </c>
    </row>
    <row r="11627" spans="1:14" x14ac:dyDescent="0.2">
      <c r="A11627" s="1" t="s">
        <v>16135</v>
      </c>
      <c r="B11627" t="s">
        <v>1173</v>
      </c>
      <c r="C11627" t="s">
        <v>1771</v>
      </c>
      <c r="D11627" t="s">
        <v>2488</v>
      </c>
      <c r="E11627" t="s">
        <v>3066</v>
      </c>
      <c r="F11627">
        <v>7</v>
      </c>
      <c r="G11627" t="s">
        <v>3782</v>
      </c>
      <c r="H11627" s="1" t="s">
        <v>3898</v>
      </c>
      <c r="I11627" t="s">
        <v>3135</v>
      </c>
      <c r="J11627">
        <v>716</v>
      </c>
      <c r="K11627">
        <v>16476</v>
      </c>
      <c r="N11627" t="s">
        <v>23559</v>
      </c>
    </row>
    <row r="11628" spans="1:14" x14ac:dyDescent="0.2">
      <c r="A11628" s="1" t="s">
        <v>16136</v>
      </c>
      <c r="B11628" t="s">
        <v>1173</v>
      </c>
      <c r="C11628" t="s">
        <v>162</v>
      </c>
      <c r="D11628" t="s">
        <v>2488</v>
      </c>
      <c r="E11628" t="s">
        <v>3067</v>
      </c>
      <c r="F11628">
        <v>4</v>
      </c>
      <c r="G11628" t="s">
        <v>4433</v>
      </c>
      <c r="H11628" s="1" t="s">
        <v>3840</v>
      </c>
      <c r="I11628" t="s">
        <v>4392</v>
      </c>
      <c r="J11628">
        <v>958</v>
      </c>
      <c r="L11628">
        <v>193724</v>
      </c>
      <c r="M11628">
        <v>2225366</v>
      </c>
      <c r="N11628" t="s">
        <v>23473</v>
      </c>
    </row>
    <row r="11629" spans="1:14" x14ac:dyDescent="0.2">
      <c r="A11629" s="1" t="s">
        <v>16137</v>
      </c>
      <c r="B11629" t="s">
        <v>1173</v>
      </c>
      <c r="C11629" t="s">
        <v>1674</v>
      </c>
      <c r="D11629" t="s">
        <v>2488</v>
      </c>
      <c r="E11629" t="s">
        <v>3066</v>
      </c>
      <c r="F11629">
        <v>6</v>
      </c>
      <c r="G11629" t="s">
        <v>3818</v>
      </c>
      <c r="H11629" s="1" t="s">
        <v>4065</v>
      </c>
      <c r="I11629" t="s">
        <v>3554</v>
      </c>
      <c r="J11629">
        <v>1707</v>
      </c>
      <c r="K11629">
        <v>17580</v>
      </c>
      <c r="N11629" t="s">
        <v>23520</v>
      </c>
    </row>
    <row r="11630" spans="1:14" x14ac:dyDescent="0.2">
      <c r="A11630" s="1" t="s">
        <v>16138</v>
      </c>
      <c r="B11630" t="s">
        <v>1173</v>
      </c>
      <c r="C11630" t="s">
        <v>2099</v>
      </c>
      <c r="D11630" t="s">
        <v>2488</v>
      </c>
      <c r="E11630" t="s">
        <v>3067</v>
      </c>
      <c r="F11630">
        <v>5</v>
      </c>
      <c r="G11630" t="s">
        <v>3552</v>
      </c>
      <c r="H11630" s="1" t="s">
        <v>3879</v>
      </c>
      <c r="I11630" t="s">
        <v>3763</v>
      </c>
      <c r="J11630">
        <v>2201</v>
      </c>
      <c r="L11630">
        <v>173701</v>
      </c>
      <c r="M11630">
        <v>1836872</v>
      </c>
      <c r="N11630" t="s">
        <v>23485</v>
      </c>
    </row>
    <row r="11631" spans="1:14" x14ac:dyDescent="0.2">
      <c r="A11631" s="1" t="s">
        <v>16139</v>
      </c>
      <c r="B11631" t="s">
        <v>1173</v>
      </c>
      <c r="C11631" t="s">
        <v>2167</v>
      </c>
      <c r="D11631" t="s">
        <v>2488</v>
      </c>
      <c r="E11631" t="s">
        <v>3066</v>
      </c>
      <c r="F11631">
        <v>1</v>
      </c>
      <c r="G11631" t="s">
        <v>3772</v>
      </c>
      <c r="H11631" s="1" t="s">
        <v>3928</v>
      </c>
      <c r="I11631" t="s">
        <v>4391</v>
      </c>
      <c r="J11631">
        <v>1708</v>
      </c>
      <c r="K11631">
        <v>14404</v>
      </c>
      <c r="N11631" t="s">
        <v>23556</v>
      </c>
    </row>
    <row r="11632" spans="1:14" x14ac:dyDescent="0.2">
      <c r="A11632" s="1" t="s">
        <v>16140</v>
      </c>
      <c r="B11632" t="s">
        <v>1173</v>
      </c>
      <c r="C11632" t="s">
        <v>1345</v>
      </c>
      <c r="D11632" t="s">
        <v>2488</v>
      </c>
      <c r="E11632" t="s">
        <v>3067</v>
      </c>
      <c r="F11632">
        <v>1</v>
      </c>
      <c r="G11632" t="s">
        <v>3084</v>
      </c>
      <c r="H11632" s="1" t="s">
        <v>4485</v>
      </c>
      <c r="I11632" t="s">
        <v>4384</v>
      </c>
      <c r="J11632">
        <v>2194</v>
      </c>
      <c r="L11632">
        <v>63276</v>
      </c>
      <c r="M11632">
        <v>2526412</v>
      </c>
      <c r="N11632" t="s">
        <v>23536</v>
      </c>
    </row>
    <row r="11633" spans="1:14" x14ac:dyDescent="0.2">
      <c r="A11633" s="1" t="s">
        <v>16141</v>
      </c>
      <c r="B11633" t="s">
        <v>1173</v>
      </c>
      <c r="C11633" t="s">
        <v>1675</v>
      </c>
      <c r="D11633" t="s">
        <v>2488</v>
      </c>
      <c r="E11633" t="s">
        <v>3066</v>
      </c>
      <c r="F11633">
        <v>5</v>
      </c>
      <c r="G11633" t="s">
        <v>4121</v>
      </c>
      <c r="H11633" s="1" t="s">
        <v>3619</v>
      </c>
      <c r="I11633" t="s">
        <v>4481</v>
      </c>
      <c r="J11633">
        <v>1437</v>
      </c>
      <c r="K11633">
        <v>12463</v>
      </c>
      <c r="N11633" t="s">
        <v>23466</v>
      </c>
    </row>
    <row r="11634" spans="1:14" x14ac:dyDescent="0.2">
      <c r="A11634" s="1" t="s">
        <v>16142</v>
      </c>
      <c r="B11634" t="s">
        <v>1173</v>
      </c>
      <c r="C11634" t="s">
        <v>268</v>
      </c>
      <c r="D11634" t="s">
        <v>2488</v>
      </c>
      <c r="E11634" t="s">
        <v>3067</v>
      </c>
      <c r="F11634">
        <v>2</v>
      </c>
      <c r="G11634" t="s">
        <v>3676</v>
      </c>
      <c r="H11634" s="1" t="s">
        <v>4378</v>
      </c>
      <c r="I11634" t="s">
        <v>3407</v>
      </c>
      <c r="J11634">
        <v>794</v>
      </c>
      <c r="L11634">
        <v>280755</v>
      </c>
      <c r="M11634">
        <v>927848</v>
      </c>
      <c r="N11634" t="s">
        <v>23539</v>
      </c>
    </row>
    <row r="11635" spans="1:14" x14ac:dyDescent="0.2">
      <c r="A11635" s="1" t="s">
        <v>16143</v>
      </c>
      <c r="B11635" t="s">
        <v>1173</v>
      </c>
      <c r="C11635" t="s">
        <v>2489</v>
      </c>
      <c r="D11635" t="s">
        <v>2488</v>
      </c>
      <c r="E11635" t="s">
        <v>3067</v>
      </c>
      <c r="F11635">
        <v>3</v>
      </c>
      <c r="G11635" t="s">
        <v>3218</v>
      </c>
      <c r="H11635" s="1" t="s">
        <v>3653</v>
      </c>
      <c r="I11635" t="s">
        <v>3919</v>
      </c>
      <c r="J11635">
        <v>1233</v>
      </c>
      <c r="L11635">
        <v>133001</v>
      </c>
      <c r="M11635">
        <v>1070306</v>
      </c>
      <c r="N11635" t="s">
        <v>23466</v>
      </c>
    </row>
    <row r="11636" spans="1:14" x14ac:dyDescent="0.2">
      <c r="A11636" s="1" t="s">
        <v>16144</v>
      </c>
      <c r="B11636" t="s">
        <v>1173</v>
      </c>
      <c r="C11636" t="s">
        <v>1614</v>
      </c>
      <c r="D11636" t="s">
        <v>2488</v>
      </c>
      <c r="E11636" t="s">
        <v>3066</v>
      </c>
      <c r="F11636">
        <v>4</v>
      </c>
      <c r="G11636" t="s">
        <v>3370</v>
      </c>
      <c r="H11636" s="1" t="s">
        <v>3899</v>
      </c>
      <c r="I11636" t="s">
        <v>3604</v>
      </c>
      <c r="J11636">
        <v>1615</v>
      </c>
      <c r="K11636">
        <v>7157</v>
      </c>
      <c r="N11636" t="s">
        <v>23531</v>
      </c>
    </row>
    <row r="11637" spans="1:14" x14ac:dyDescent="0.2">
      <c r="A11637" s="1" t="s">
        <v>16145</v>
      </c>
      <c r="B11637" t="s">
        <v>247</v>
      </c>
      <c r="C11637" t="s">
        <v>550</v>
      </c>
      <c r="D11637" t="s">
        <v>2488</v>
      </c>
      <c r="E11637" t="s">
        <v>3066</v>
      </c>
      <c r="F11637">
        <v>4</v>
      </c>
      <c r="G11637" t="s">
        <v>3462</v>
      </c>
      <c r="H11637" s="1" t="s">
        <v>3607</v>
      </c>
      <c r="I11637" t="s">
        <v>4498</v>
      </c>
      <c r="J11637">
        <v>871</v>
      </c>
      <c r="K11637">
        <v>14459</v>
      </c>
      <c r="N11637" t="s">
        <v>23524</v>
      </c>
    </row>
    <row r="11638" spans="1:14" x14ac:dyDescent="0.2">
      <c r="A11638" s="1" t="s">
        <v>16146</v>
      </c>
      <c r="B11638" t="s">
        <v>247</v>
      </c>
      <c r="C11638" t="s">
        <v>268</v>
      </c>
      <c r="D11638" t="s">
        <v>2488</v>
      </c>
      <c r="E11638" t="s">
        <v>3067</v>
      </c>
      <c r="F11638">
        <v>6</v>
      </c>
      <c r="G11638" t="s">
        <v>3073</v>
      </c>
      <c r="H11638" s="1" t="s">
        <v>4214</v>
      </c>
      <c r="I11638" t="s">
        <v>3144</v>
      </c>
      <c r="J11638">
        <v>1134</v>
      </c>
      <c r="L11638">
        <v>184506</v>
      </c>
      <c r="M11638">
        <v>545682</v>
      </c>
      <c r="N11638" t="s">
        <v>23465</v>
      </c>
    </row>
    <row r="11639" spans="1:14" x14ac:dyDescent="0.2">
      <c r="A11639" s="1" t="s">
        <v>16147</v>
      </c>
      <c r="B11639" t="s">
        <v>259</v>
      </c>
      <c r="C11639" t="s">
        <v>670</v>
      </c>
      <c r="D11639" t="s">
        <v>2488</v>
      </c>
      <c r="E11639" t="s">
        <v>3067</v>
      </c>
      <c r="F11639">
        <v>2</v>
      </c>
      <c r="G11639" t="s">
        <v>4340</v>
      </c>
      <c r="H11639" s="1" t="s">
        <v>4382</v>
      </c>
      <c r="I11639" t="s">
        <v>4019</v>
      </c>
      <c r="J11639">
        <v>779</v>
      </c>
      <c r="L11639">
        <v>156904</v>
      </c>
      <c r="M11639">
        <v>1054955</v>
      </c>
      <c r="N11639" t="s">
        <v>23514</v>
      </c>
    </row>
    <row r="11640" spans="1:14" x14ac:dyDescent="0.2">
      <c r="A11640" s="1" t="s">
        <v>16148</v>
      </c>
      <c r="B11640" t="s">
        <v>259</v>
      </c>
      <c r="C11640" t="s">
        <v>1698</v>
      </c>
      <c r="D11640" t="s">
        <v>2488</v>
      </c>
      <c r="E11640" t="s">
        <v>3066</v>
      </c>
      <c r="F11640">
        <v>1</v>
      </c>
      <c r="G11640" t="s">
        <v>4297</v>
      </c>
      <c r="H11640" s="1" t="s">
        <v>3632</v>
      </c>
      <c r="I11640" t="s">
        <v>4158</v>
      </c>
      <c r="J11640">
        <v>1489</v>
      </c>
      <c r="K11640">
        <v>19068</v>
      </c>
      <c r="N11640" t="s">
        <v>23531</v>
      </c>
    </row>
    <row r="11641" spans="1:14" x14ac:dyDescent="0.2">
      <c r="A11641" s="1" t="s">
        <v>16149</v>
      </c>
      <c r="B11641" t="s">
        <v>259</v>
      </c>
      <c r="C11641" t="s">
        <v>162</v>
      </c>
      <c r="D11641" t="s">
        <v>2488</v>
      </c>
      <c r="E11641" t="s">
        <v>3067</v>
      </c>
      <c r="F11641">
        <v>6</v>
      </c>
      <c r="G11641" t="s">
        <v>4455</v>
      </c>
      <c r="H11641" s="1" t="s">
        <v>4011</v>
      </c>
      <c r="I11641" t="s">
        <v>4455</v>
      </c>
      <c r="J11641">
        <v>1940</v>
      </c>
      <c r="L11641">
        <v>233333</v>
      </c>
      <c r="M11641">
        <v>2734516</v>
      </c>
      <c r="N11641" t="s">
        <v>23514</v>
      </c>
    </row>
    <row r="11642" spans="1:14" x14ac:dyDescent="0.2">
      <c r="A11642" s="1" t="s">
        <v>16150</v>
      </c>
      <c r="B11642" t="s">
        <v>259</v>
      </c>
      <c r="C11642" t="s">
        <v>268</v>
      </c>
      <c r="D11642" t="s">
        <v>2488</v>
      </c>
      <c r="E11642" t="s">
        <v>3067</v>
      </c>
      <c r="F11642">
        <v>4</v>
      </c>
      <c r="G11642" t="s">
        <v>3832</v>
      </c>
      <c r="H11642" s="1" t="s">
        <v>3232</v>
      </c>
      <c r="I11642" t="s">
        <v>3556</v>
      </c>
      <c r="J11642">
        <v>2188</v>
      </c>
      <c r="L11642">
        <v>261435</v>
      </c>
      <c r="M11642">
        <v>579693</v>
      </c>
      <c r="N11642" t="s">
        <v>23555</v>
      </c>
    </row>
    <row r="11643" spans="1:14" x14ac:dyDescent="0.2">
      <c r="A11643" s="1" t="s">
        <v>16151</v>
      </c>
      <c r="B11643" t="s">
        <v>259</v>
      </c>
      <c r="C11643" t="s">
        <v>256</v>
      </c>
      <c r="D11643" t="s">
        <v>2488</v>
      </c>
      <c r="E11643" t="s">
        <v>3066</v>
      </c>
      <c r="F11643">
        <v>7</v>
      </c>
      <c r="G11643" t="s">
        <v>3380</v>
      </c>
      <c r="H11643" s="1" t="s">
        <v>3163</v>
      </c>
      <c r="I11643" t="s">
        <v>3314</v>
      </c>
      <c r="J11643">
        <v>1204</v>
      </c>
      <c r="K11643">
        <v>5619</v>
      </c>
      <c r="N11643" t="s">
        <v>23505</v>
      </c>
    </row>
    <row r="11644" spans="1:14" x14ac:dyDescent="0.2">
      <c r="A11644" s="1" t="s">
        <v>16152</v>
      </c>
      <c r="B11644" t="s">
        <v>546</v>
      </c>
      <c r="C11644" t="s">
        <v>680</v>
      </c>
      <c r="D11644" t="s">
        <v>2488</v>
      </c>
      <c r="E11644" t="s">
        <v>3067</v>
      </c>
      <c r="F11644">
        <v>4</v>
      </c>
      <c r="G11644" t="s">
        <v>3301</v>
      </c>
      <c r="H11644" s="1" t="s">
        <v>4341</v>
      </c>
      <c r="I11644" t="s">
        <v>3837</v>
      </c>
      <c r="J11644">
        <v>650</v>
      </c>
      <c r="L11644">
        <v>46880</v>
      </c>
      <c r="M11644">
        <v>1796472</v>
      </c>
      <c r="N11644" t="s">
        <v>23497</v>
      </c>
    </row>
    <row r="11645" spans="1:14" x14ac:dyDescent="0.2">
      <c r="A11645" s="1" t="s">
        <v>16153</v>
      </c>
      <c r="B11645" t="s">
        <v>546</v>
      </c>
      <c r="C11645" t="s">
        <v>162</v>
      </c>
      <c r="D11645" t="s">
        <v>2488</v>
      </c>
      <c r="E11645" t="s">
        <v>3066</v>
      </c>
      <c r="F11645">
        <v>2</v>
      </c>
      <c r="G11645" t="s">
        <v>3388</v>
      </c>
      <c r="H11645" s="1" t="s">
        <v>4025</v>
      </c>
      <c r="I11645" t="s">
        <v>4457</v>
      </c>
      <c r="J11645">
        <v>1352</v>
      </c>
      <c r="K11645">
        <v>9312</v>
      </c>
      <c r="N11645" t="s">
        <v>23473</v>
      </c>
    </row>
    <row r="11646" spans="1:14" x14ac:dyDescent="0.2">
      <c r="A11646" s="1" t="s">
        <v>16154</v>
      </c>
      <c r="B11646" t="s">
        <v>546</v>
      </c>
      <c r="C11646" t="s">
        <v>550</v>
      </c>
      <c r="D11646" t="s">
        <v>2488</v>
      </c>
      <c r="E11646" t="s">
        <v>3067</v>
      </c>
      <c r="F11646">
        <v>3</v>
      </c>
      <c r="G11646" t="s">
        <v>3676</v>
      </c>
      <c r="H11646" s="1" t="s">
        <v>4368</v>
      </c>
      <c r="I11646" t="s">
        <v>3263</v>
      </c>
      <c r="J11646">
        <v>2023</v>
      </c>
      <c r="L11646">
        <v>121794</v>
      </c>
      <c r="M11646">
        <v>1671532</v>
      </c>
      <c r="N11646" t="s">
        <v>23510</v>
      </c>
    </row>
    <row r="11647" spans="1:14" x14ac:dyDescent="0.2">
      <c r="A11647" s="1" t="s">
        <v>16155</v>
      </c>
      <c r="B11647" t="s">
        <v>176</v>
      </c>
      <c r="C11647" t="s">
        <v>550</v>
      </c>
      <c r="D11647" t="s">
        <v>2488</v>
      </c>
      <c r="E11647" t="s">
        <v>3066</v>
      </c>
      <c r="F11647">
        <v>3</v>
      </c>
      <c r="G11647" t="s">
        <v>3880</v>
      </c>
      <c r="H11647" s="1" t="s">
        <v>4458</v>
      </c>
      <c r="I11647" t="s">
        <v>3697</v>
      </c>
      <c r="J11647">
        <v>868</v>
      </c>
      <c r="K11647">
        <v>12799</v>
      </c>
      <c r="N11647" t="s">
        <v>23553</v>
      </c>
    </row>
    <row r="11648" spans="1:14" x14ac:dyDescent="0.2">
      <c r="A11648" s="1" t="s">
        <v>16156</v>
      </c>
      <c r="B11648" t="s">
        <v>995</v>
      </c>
      <c r="C11648" t="s">
        <v>316</v>
      </c>
      <c r="D11648" t="s">
        <v>2488</v>
      </c>
      <c r="E11648" t="s">
        <v>3066</v>
      </c>
      <c r="F11648">
        <v>2</v>
      </c>
      <c r="G11648" t="s">
        <v>4239</v>
      </c>
      <c r="H11648" s="1" t="s">
        <v>3930</v>
      </c>
      <c r="I11648" t="s">
        <v>3430</v>
      </c>
      <c r="J11648">
        <v>533</v>
      </c>
      <c r="K11648">
        <v>13875</v>
      </c>
      <c r="N11648" t="s">
        <v>23543</v>
      </c>
    </row>
    <row r="11649" spans="1:14" x14ac:dyDescent="0.2">
      <c r="A11649" s="1" t="s">
        <v>16157</v>
      </c>
      <c r="B11649" t="s">
        <v>2033</v>
      </c>
      <c r="C11649" t="s">
        <v>1173</v>
      </c>
      <c r="D11649" t="s">
        <v>2488</v>
      </c>
      <c r="E11649" t="s">
        <v>3067</v>
      </c>
      <c r="F11649">
        <v>3</v>
      </c>
      <c r="G11649" t="s">
        <v>3694</v>
      </c>
      <c r="H11649" s="1" t="s">
        <v>4165</v>
      </c>
      <c r="I11649" t="s">
        <v>3902</v>
      </c>
      <c r="J11649">
        <v>2441</v>
      </c>
      <c r="L11649">
        <v>134996</v>
      </c>
      <c r="M11649">
        <v>1205680</v>
      </c>
      <c r="N11649" t="s">
        <v>23485</v>
      </c>
    </row>
    <row r="11650" spans="1:14" x14ac:dyDescent="0.2">
      <c r="A11650" s="1" t="s">
        <v>16158</v>
      </c>
      <c r="B11650" t="s">
        <v>281</v>
      </c>
      <c r="C11650" t="s">
        <v>273</v>
      </c>
      <c r="D11650" t="s">
        <v>2488</v>
      </c>
      <c r="E11650" t="s">
        <v>3066</v>
      </c>
      <c r="F11650">
        <v>2</v>
      </c>
      <c r="G11650" t="s">
        <v>3475</v>
      </c>
      <c r="H11650" s="1" t="s">
        <v>3945</v>
      </c>
      <c r="I11650" t="s">
        <v>3984</v>
      </c>
      <c r="J11650">
        <v>1350</v>
      </c>
      <c r="K11650">
        <v>16106</v>
      </c>
      <c r="N11650" t="s">
        <v>23534</v>
      </c>
    </row>
    <row r="11651" spans="1:14" x14ac:dyDescent="0.2">
      <c r="A11651" s="1" t="s">
        <v>16159</v>
      </c>
      <c r="B11651" t="s">
        <v>1748</v>
      </c>
      <c r="C11651" t="s">
        <v>1345</v>
      </c>
      <c r="D11651" t="s">
        <v>2488</v>
      </c>
      <c r="E11651" t="s">
        <v>3066</v>
      </c>
      <c r="F11651">
        <v>4</v>
      </c>
      <c r="G11651" t="s">
        <v>3072</v>
      </c>
      <c r="H11651" s="1" t="s">
        <v>3260</v>
      </c>
      <c r="I11651" t="s">
        <v>3616</v>
      </c>
      <c r="J11651">
        <v>2426</v>
      </c>
      <c r="K11651">
        <v>7960</v>
      </c>
      <c r="N11651" t="s">
        <v>23472</v>
      </c>
    </row>
    <row r="11652" spans="1:14" x14ac:dyDescent="0.2">
      <c r="A11652" s="1" t="s">
        <v>16160</v>
      </c>
      <c r="B11652" t="s">
        <v>670</v>
      </c>
      <c r="C11652" t="s">
        <v>1173</v>
      </c>
      <c r="D11652" t="s">
        <v>2488</v>
      </c>
      <c r="E11652" t="s">
        <v>3066</v>
      </c>
      <c r="F11652">
        <v>1</v>
      </c>
      <c r="G11652" t="s">
        <v>4057</v>
      </c>
      <c r="H11652" s="1" t="s">
        <v>3193</v>
      </c>
      <c r="I11652" t="s">
        <v>4391</v>
      </c>
      <c r="J11652">
        <v>1451</v>
      </c>
      <c r="K11652">
        <v>17425</v>
      </c>
      <c r="N11652" t="s">
        <v>23547</v>
      </c>
    </row>
    <row r="11653" spans="1:14" x14ac:dyDescent="0.2">
      <c r="A11653" s="1" t="s">
        <v>16161</v>
      </c>
      <c r="B11653" t="s">
        <v>670</v>
      </c>
      <c r="C11653" t="s">
        <v>671</v>
      </c>
      <c r="D11653" t="s">
        <v>2488</v>
      </c>
      <c r="E11653" t="s">
        <v>3067</v>
      </c>
      <c r="F11653">
        <v>3</v>
      </c>
      <c r="G11653" t="s">
        <v>3297</v>
      </c>
      <c r="H11653" s="1" t="s">
        <v>3811</v>
      </c>
      <c r="I11653" t="s">
        <v>3483</v>
      </c>
      <c r="J11653">
        <v>833</v>
      </c>
      <c r="L11653">
        <v>207781</v>
      </c>
      <c r="M11653">
        <v>1834155</v>
      </c>
      <c r="N11653" t="s">
        <v>23531</v>
      </c>
    </row>
    <row r="11654" spans="1:14" x14ac:dyDescent="0.2">
      <c r="A11654" s="1" t="s">
        <v>16162</v>
      </c>
      <c r="B11654" t="s">
        <v>670</v>
      </c>
      <c r="C11654" t="s">
        <v>1617</v>
      </c>
      <c r="D11654" t="s">
        <v>2488</v>
      </c>
      <c r="E11654" t="s">
        <v>3066</v>
      </c>
      <c r="F11654">
        <v>1</v>
      </c>
      <c r="G11654" t="s">
        <v>4468</v>
      </c>
      <c r="H11654" s="1" t="s">
        <v>4271</v>
      </c>
      <c r="I11654" t="s">
        <v>3912</v>
      </c>
      <c r="J11654">
        <v>1074</v>
      </c>
      <c r="K11654">
        <v>17424</v>
      </c>
      <c r="N11654" t="s">
        <v>23511</v>
      </c>
    </row>
    <row r="11655" spans="1:14" x14ac:dyDescent="0.2">
      <c r="A11655" s="1" t="s">
        <v>16163</v>
      </c>
      <c r="B11655" t="s">
        <v>670</v>
      </c>
      <c r="C11655" t="s">
        <v>1771</v>
      </c>
      <c r="D11655" t="s">
        <v>2488</v>
      </c>
      <c r="E11655" t="s">
        <v>3066</v>
      </c>
      <c r="F11655">
        <v>4</v>
      </c>
      <c r="G11655" t="s">
        <v>3263</v>
      </c>
      <c r="H11655" s="1" t="s">
        <v>4259</v>
      </c>
      <c r="I11655" t="s">
        <v>3515</v>
      </c>
      <c r="J11655">
        <v>1860</v>
      </c>
      <c r="K11655">
        <v>9423</v>
      </c>
      <c r="N11655" t="s">
        <v>23479</v>
      </c>
    </row>
    <row r="11656" spans="1:14" x14ac:dyDescent="0.2">
      <c r="A11656" s="1" t="s">
        <v>16164</v>
      </c>
      <c r="B11656" t="s">
        <v>670</v>
      </c>
      <c r="C11656" t="s">
        <v>1749</v>
      </c>
      <c r="D11656" t="s">
        <v>2488</v>
      </c>
      <c r="E11656" t="s">
        <v>3066</v>
      </c>
      <c r="F11656">
        <v>6</v>
      </c>
      <c r="G11656" t="s">
        <v>4290</v>
      </c>
      <c r="H11656" s="1" t="s">
        <v>4503</v>
      </c>
      <c r="I11656" t="s">
        <v>4351</v>
      </c>
      <c r="J11656">
        <v>1521</v>
      </c>
      <c r="K11656">
        <v>12950</v>
      </c>
      <c r="N11656" t="s">
        <v>23478</v>
      </c>
    </row>
    <row r="11657" spans="1:14" x14ac:dyDescent="0.2">
      <c r="A11657" s="1" t="s">
        <v>16165</v>
      </c>
      <c r="B11657" t="s">
        <v>670</v>
      </c>
      <c r="C11657" t="s">
        <v>1613</v>
      </c>
      <c r="D11657" t="s">
        <v>2488</v>
      </c>
      <c r="E11657" t="s">
        <v>3067</v>
      </c>
      <c r="F11657">
        <v>6</v>
      </c>
      <c r="G11657" t="s">
        <v>3403</v>
      </c>
      <c r="H11657" s="1" t="s">
        <v>3273</v>
      </c>
      <c r="I11657" t="s">
        <v>3903</v>
      </c>
      <c r="J11657">
        <v>2010</v>
      </c>
      <c r="L11657">
        <v>163351</v>
      </c>
      <c r="M11657">
        <v>711987</v>
      </c>
      <c r="N11657" t="s">
        <v>23526</v>
      </c>
    </row>
    <row r="11658" spans="1:14" x14ac:dyDescent="0.2">
      <c r="A11658" s="1" t="s">
        <v>16166</v>
      </c>
      <c r="B11658" t="s">
        <v>670</v>
      </c>
      <c r="C11658" t="s">
        <v>156</v>
      </c>
      <c r="D11658" t="s">
        <v>2488</v>
      </c>
      <c r="E11658" t="s">
        <v>3066</v>
      </c>
      <c r="F11658">
        <v>1</v>
      </c>
      <c r="G11658" t="s">
        <v>3448</v>
      </c>
      <c r="H11658" s="1" t="s">
        <v>3450</v>
      </c>
      <c r="I11658" t="s">
        <v>3386</v>
      </c>
      <c r="J11658">
        <v>2162</v>
      </c>
      <c r="K11658">
        <v>17766</v>
      </c>
      <c r="N11658" t="s">
        <v>23478</v>
      </c>
    </row>
    <row r="11659" spans="1:14" x14ac:dyDescent="0.2">
      <c r="A11659" s="1" t="s">
        <v>16167</v>
      </c>
      <c r="B11659" t="s">
        <v>671</v>
      </c>
      <c r="C11659" t="s">
        <v>1173</v>
      </c>
      <c r="D11659" t="s">
        <v>2488</v>
      </c>
      <c r="E11659" t="s">
        <v>3067</v>
      </c>
      <c r="F11659">
        <v>2</v>
      </c>
      <c r="G11659" t="s">
        <v>3977</v>
      </c>
      <c r="H11659" s="1" t="s">
        <v>3419</v>
      </c>
      <c r="I11659" t="s">
        <v>4494</v>
      </c>
      <c r="J11659">
        <v>1544</v>
      </c>
      <c r="L11659">
        <v>114583</v>
      </c>
      <c r="M11659">
        <v>684725</v>
      </c>
      <c r="N11659" t="s">
        <v>23551</v>
      </c>
    </row>
    <row r="11660" spans="1:14" x14ac:dyDescent="0.2">
      <c r="A11660" s="1" t="s">
        <v>16168</v>
      </c>
      <c r="B11660" t="s">
        <v>671</v>
      </c>
      <c r="C11660" t="s">
        <v>549</v>
      </c>
      <c r="D11660" t="s">
        <v>2488</v>
      </c>
      <c r="E11660" t="s">
        <v>3066</v>
      </c>
      <c r="F11660">
        <v>7</v>
      </c>
      <c r="G11660" t="s">
        <v>3816</v>
      </c>
      <c r="H11660" s="1" t="s">
        <v>3363</v>
      </c>
      <c r="I11660" t="s">
        <v>3554</v>
      </c>
      <c r="J11660">
        <v>1135</v>
      </c>
      <c r="K11660">
        <v>12331</v>
      </c>
      <c r="N11660" t="s">
        <v>23561</v>
      </c>
    </row>
    <row r="11661" spans="1:14" x14ac:dyDescent="0.2">
      <c r="A11661" s="1" t="s">
        <v>16169</v>
      </c>
      <c r="B11661" t="s">
        <v>547</v>
      </c>
      <c r="C11661" t="s">
        <v>680</v>
      </c>
      <c r="D11661" t="s">
        <v>2488</v>
      </c>
      <c r="E11661" t="s">
        <v>3067</v>
      </c>
      <c r="F11661">
        <v>7</v>
      </c>
      <c r="G11661" t="s">
        <v>3990</v>
      </c>
      <c r="H11661" s="1" t="s">
        <v>4028</v>
      </c>
      <c r="I11661" t="s">
        <v>3760</v>
      </c>
      <c r="J11661">
        <v>1691</v>
      </c>
      <c r="L11661">
        <v>136310</v>
      </c>
      <c r="M11661">
        <v>1142307</v>
      </c>
      <c r="N11661" t="s">
        <v>23496</v>
      </c>
    </row>
    <row r="11662" spans="1:14" x14ac:dyDescent="0.2">
      <c r="A11662" s="1" t="s">
        <v>16170</v>
      </c>
      <c r="B11662" t="s">
        <v>159</v>
      </c>
      <c r="C11662" t="s">
        <v>162</v>
      </c>
      <c r="D11662" t="s">
        <v>2488</v>
      </c>
      <c r="E11662" t="s">
        <v>3066</v>
      </c>
      <c r="F11662">
        <v>4</v>
      </c>
      <c r="G11662" t="s">
        <v>3655</v>
      </c>
      <c r="H11662" s="1" t="s">
        <v>3074</v>
      </c>
      <c r="I11662" t="s">
        <v>4000</v>
      </c>
      <c r="J11662">
        <v>2312</v>
      </c>
      <c r="K11662">
        <v>17496</v>
      </c>
      <c r="N11662" t="s">
        <v>23555</v>
      </c>
    </row>
    <row r="11663" spans="1:14" x14ac:dyDescent="0.2">
      <c r="A11663" s="1" t="s">
        <v>16171</v>
      </c>
      <c r="B11663" t="s">
        <v>159</v>
      </c>
      <c r="C11663" t="s">
        <v>550</v>
      </c>
      <c r="D11663" t="s">
        <v>2488</v>
      </c>
      <c r="E11663" t="s">
        <v>3067</v>
      </c>
      <c r="F11663">
        <v>7</v>
      </c>
      <c r="G11663" t="s">
        <v>3198</v>
      </c>
      <c r="H11663" s="1" t="s">
        <v>4486</v>
      </c>
      <c r="I11663" t="s">
        <v>4175</v>
      </c>
      <c r="J11663">
        <v>1614</v>
      </c>
      <c r="L11663">
        <v>119763</v>
      </c>
      <c r="M11663">
        <v>884577</v>
      </c>
      <c r="N11663" t="s">
        <v>23552</v>
      </c>
    </row>
    <row r="11664" spans="1:14" x14ac:dyDescent="0.2">
      <c r="A11664" s="1" t="s">
        <v>16172</v>
      </c>
      <c r="B11664" t="s">
        <v>1698</v>
      </c>
      <c r="C11664" t="s">
        <v>1173</v>
      </c>
      <c r="D11664" t="s">
        <v>2488</v>
      </c>
      <c r="E11664" t="s">
        <v>3066</v>
      </c>
      <c r="F11664">
        <v>3</v>
      </c>
      <c r="G11664" t="s">
        <v>4139</v>
      </c>
      <c r="H11664" s="1" t="s">
        <v>4035</v>
      </c>
      <c r="I11664" t="s">
        <v>3419</v>
      </c>
      <c r="J11664">
        <v>933</v>
      </c>
      <c r="K11664">
        <v>17544</v>
      </c>
      <c r="N11664" t="s">
        <v>23552</v>
      </c>
    </row>
    <row r="11665" spans="1:14" x14ac:dyDescent="0.2">
      <c r="A11665" s="1" t="s">
        <v>16173</v>
      </c>
      <c r="B11665" t="s">
        <v>1698</v>
      </c>
      <c r="C11665" t="s">
        <v>680</v>
      </c>
      <c r="D11665" t="s">
        <v>2488</v>
      </c>
      <c r="E11665" t="s">
        <v>3066</v>
      </c>
      <c r="F11665">
        <v>3</v>
      </c>
      <c r="G11665" t="s">
        <v>3837</v>
      </c>
      <c r="H11665" s="1" t="s">
        <v>3355</v>
      </c>
      <c r="I11665" t="s">
        <v>3512</v>
      </c>
      <c r="J11665">
        <v>2063</v>
      </c>
      <c r="K11665">
        <v>11589</v>
      </c>
      <c r="N11665" t="s">
        <v>23493</v>
      </c>
    </row>
    <row r="11666" spans="1:14" x14ac:dyDescent="0.2">
      <c r="A11666" s="1" t="s">
        <v>16174</v>
      </c>
      <c r="B11666" t="s">
        <v>1698</v>
      </c>
      <c r="C11666" t="s">
        <v>1345</v>
      </c>
      <c r="D11666" t="s">
        <v>2488</v>
      </c>
      <c r="E11666" t="s">
        <v>3067</v>
      </c>
      <c r="F11666">
        <v>1</v>
      </c>
      <c r="G11666" t="s">
        <v>4224</v>
      </c>
      <c r="H11666" s="1" t="s">
        <v>4123</v>
      </c>
      <c r="I11666" t="s">
        <v>4060</v>
      </c>
      <c r="J11666">
        <v>1661</v>
      </c>
      <c r="L11666">
        <v>72616</v>
      </c>
      <c r="M11666">
        <v>1613104</v>
      </c>
      <c r="N11666" t="s">
        <v>23539</v>
      </c>
    </row>
    <row r="11667" spans="1:14" x14ac:dyDescent="0.2">
      <c r="A11667" s="1" t="s">
        <v>16175</v>
      </c>
      <c r="B11667" t="s">
        <v>1698</v>
      </c>
      <c r="C11667" t="s">
        <v>1613</v>
      </c>
      <c r="D11667" t="s">
        <v>2488</v>
      </c>
      <c r="E11667" t="s">
        <v>3066</v>
      </c>
      <c r="F11667">
        <v>4</v>
      </c>
      <c r="G11667" t="s">
        <v>3201</v>
      </c>
      <c r="H11667" s="1" t="s">
        <v>3223</v>
      </c>
      <c r="I11667" t="s">
        <v>3424</v>
      </c>
      <c r="J11667">
        <v>1157</v>
      </c>
      <c r="K11667">
        <v>10702</v>
      </c>
      <c r="N11667" t="s">
        <v>23482</v>
      </c>
    </row>
    <row r="11668" spans="1:14" x14ac:dyDescent="0.2">
      <c r="A11668" s="1" t="s">
        <v>16176</v>
      </c>
      <c r="B11668" t="s">
        <v>1673</v>
      </c>
      <c r="C11668" t="s">
        <v>680</v>
      </c>
      <c r="D11668" t="s">
        <v>2488</v>
      </c>
      <c r="E11668" t="s">
        <v>3066</v>
      </c>
      <c r="F11668">
        <v>1</v>
      </c>
      <c r="G11668" t="s">
        <v>3407</v>
      </c>
      <c r="H11668" s="1" t="s">
        <v>3263</v>
      </c>
      <c r="I11668" t="s">
        <v>3411</v>
      </c>
      <c r="J11668">
        <v>725</v>
      </c>
      <c r="K11668">
        <v>14796</v>
      </c>
      <c r="N11668" t="s">
        <v>23562</v>
      </c>
    </row>
    <row r="11669" spans="1:14" x14ac:dyDescent="0.2">
      <c r="A11669" s="1" t="s">
        <v>16177</v>
      </c>
      <c r="B11669" t="s">
        <v>160</v>
      </c>
      <c r="C11669" t="s">
        <v>680</v>
      </c>
      <c r="D11669" t="s">
        <v>2488</v>
      </c>
      <c r="E11669" t="s">
        <v>3066</v>
      </c>
      <c r="F11669">
        <v>3</v>
      </c>
      <c r="G11669" t="s">
        <v>3630</v>
      </c>
      <c r="H11669" s="1" t="s">
        <v>3597</v>
      </c>
      <c r="I11669" t="s">
        <v>3208</v>
      </c>
      <c r="J11669">
        <v>748</v>
      </c>
      <c r="K11669">
        <v>19398</v>
      </c>
      <c r="N11669" t="s">
        <v>23488</v>
      </c>
    </row>
    <row r="11670" spans="1:14" x14ac:dyDescent="0.2">
      <c r="A11670" s="1" t="s">
        <v>16178</v>
      </c>
      <c r="B11670" t="s">
        <v>680</v>
      </c>
      <c r="C11670" t="s">
        <v>2283</v>
      </c>
      <c r="D11670" t="s">
        <v>2488</v>
      </c>
      <c r="E11670" t="s">
        <v>3067</v>
      </c>
      <c r="F11670">
        <v>1</v>
      </c>
      <c r="G11670" t="s">
        <v>4258</v>
      </c>
      <c r="H11670" s="1" t="s">
        <v>3985</v>
      </c>
      <c r="I11670" t="s">
        <v>3490</v>
      </c>
      <c r="J11670">
        <v>1332</v>
      </c>
      <c r="L11670">
        <v>272749</v>
      </c>
      <c r="M11670">
        <v>2004991</v>
      </c>
      <c r="N11670" t="s">
        <v>23534</v>
      </c>
    </row>
    <row r="11671" spans="1:14" x14ac:dyDescent="0.2">
      <c r="A11671" s="1" t="s">
        <v>16179</v>
      </c>
      <c r="B11671" t="s">
        <v>680</v>
      </c>
      <c r="C11671" t="s">
        <v>430</v>
      </c>
      <c r="D11671" t="s">
        <v>2488</v>
      </c>
      <c r="E11671" t="s">
        <v>3067</v>
      </c>
      <c r="F11671">
        <v>5</v>
      </c>
      <c r="G11671" t="s">
        <v>4368</v>
      </c>
      <c r="H11671" s="1" t="s">
        <v>4324</v>
      </c>
      <c r="I11671" t="s">
        <v>3076</v>
      </c>
      <c r="J11671">
        <v>501</v>
      </c>
      <c r="L11671">
        <v>196995</v>
      </c>
      <c r="M11671">
        <v>838940</v>
      </c>
      <c r="N11671" t="s">
        <v>23498</v>
      </c>
    </row>
    <row r="11672" spans="1:14" x14ac:dyDescent="0.2">
      <c r="A11672" s="1" t="s">
        <v>16180</v>
      </c>
      <c r="B11672" t="s">
        <v>680</v>
      </c>
      <c r="C11672" t="s">
        <v>546</v>
      </c>
      <c r="D11672" t="s">
        <v>2488</v>
      </c>
      <c r="E11672" t="s">
        <v>3066</v>
      </c>
      <c r="F11672">
        <v>4</v>
      </c>
      <c r="G11672" t="s">
        <v>3808</v>
      </c>
      <c r="H11672" s="1" t="s">
        <v>3576</v>
      </c>
      <c r="I11672" t="s">
        <v>4024</v>
      </c>
      <c r="J11672">
        <v>837</v>
      </c>
      <c r="K11672">
        <v>19172</v>
      </c>
      <c r="N11672" t="s">
        <v>23472</v>
      </c>
    </row>
    <row r="11673" spans="1:14" x14ac:dyDescent="0.2">
      <c r="A11673" s="1" t="s">
        <v>16181</v>
      </c>
      <c r="B11673" t="s">
        <v>680</v>
      </c>
      <c r="C11673" t="s">
        <v>162</v>
      </c>
      <c r="D11673" t="s">
        <v>2488</v>
      </c>
      <c r="E11673" t="s">
        <v>3067</v>
      </c>
      <c r="F11673">
        <v>3</v>
      </c>
      <c r="G11673" t="s">
        <v>4376</v>
      </c>
      <c r="H11673" s="1" t="s">
        <v>3842</v>
      </c>
      <c r="I11673" t="s">
        <v>3973</v>
      </c>
      <c r="J11673">
        <v>1657</v>
      </c>
      <c r="L11673">
        <v>235829</v>
      </c>
      <c r="M11673">
        <v>2291527</v>
      </c>
      <c r="N11673" t="s">
        <v>23546</v>
      </c>
    </row>
    <row r="11674" spans="1:14" x14ac:dyDescent="0.2">
      <c r="A11674" s="1" t="s">
        <v>16182</v>
      </c>
      <c r="B11674" t="s">
        <v>680</v>
      </c>
      <c r="C11674" t="s">
        <v>681</v>
      </c>
      <c r="D11674" t="s">
        <v>2488</v>
      </c>
      <c r="E11674" t="s">
        <v>3066</v>
      </c>
      <c r="F11674">
        <v>6</v>
      </c>
      <c r="G11674" t="s">
        <v>3948</v>
      </c>
      <c r="H11674" s="1" t="s">
        <v>4189</v>
      </c>
      <c r="I11674" t="s">
        <v>3710</v>
      </c>
      <c r="J11674">
        <v>648</v>
      </c>
      <c r="K11674">
        <v>16497</v>
      </c>
      <c r="N11674" t="s">
        <v>23473</v>
      </c>
    </row>
    <row r="11675" spans="1:14" x14ac:dyDescent="0.2">
      <c r="A11675" s="1" t="s">
        <v>16183</v>
      </c>
      <c r="B11675" t="s">
        <v>680</v>
      </c>
      <c r="C11675" t="s">
        <v>1674</v>
      </c>
      <c r="D11675" t="s">
        <v>2488</v>
      </c>
      <c r="E11675" t="s">
        <v>3067</v>
      </c>
      <c r="F11675">
        <v>5</v>
      </c>
      <c r="G11675" t="s">
        <v>4332</v>
      </c>
      <c r="H11675" s="1" t="s">
        <v>4487</v>
      </c>
      <c r="I11675" t="s">
        <v>3440</v>
      </c>
      <c r="J11675">
        <v>2478</v>
      </c>
      <c r="L11675">
        <v>181934</v>
      </c>
      <c r="M11675">
        <v>1204975</v>
      </c>
      <c r="N11675" t="s">
        <v>23500</v>
      </c>
    </row>
    <row r="11676" spans="1:14" x14ac:dyDescent="0.2">
      <c r="A11676" s="1" t="s">
        <v>16184</v>
      </c>
      <c r="B11676" t="s">
        <v>680</v>
      </c>
      <c r="C11676" t="s">
        <v>448</v>
      </c>
      <c r="D11676" t="s">
        <v>2488</v>
      </c>
      <c r="E11676" t="s">
        <v>3067</v>
      </c>
      <c r="F11676">
        <v>6</v>
      </c>
      <c r="G11676" t="s">
        <v>3266</v>
      </c>
      <c r="H11676" s="1" t="s">
        <v>3271</v>
      </c>
      <c r="I11676" t="s">
        <v>3429</v>
      </c>
      <c r="J11676">
        <v>1746</v>
      </c>
      <c r="L11676">
        <v>51393</v>
      </c>
      <c r="M11676">
        <v>418452</v>
      </c>
      <c r="N11676" t="s">
        <v>23519</v>
      </c>
    </row>
    <row r="11677" spans="1:14" x14ac:dyDescent="0.2">
      <c r="A11677" s="1" t="s">
        <v>16185</v>
      </c>
      <c r="B11677" t="s">
        <v>680</v>
      </c>
      <c r="C11677" t="s">
        <v>178</v>
      </c>
      <c r="D11677" t="s">
        <v>2488</v>
      </c>
      <c r="E11677" t="s">
        <v>3067</v>
      </c>
      <c r="F11677">
        <v>3</v>
      </c>
      <c r="G11677" t="s">
        <v>3144</v>
      </c>
      <c r="H11677" s="1" t="s">
        <v>3506</v>
      </c>
      <c r="I11677" t="s">
        <v>4247</v>
      </c>
      <c r="J11677">
        <v>1412</v>
      </c>
      <c r="L11677">
        <v>277800</v>
      </c>
      <c r="M11677">
        <v>1118878</v>
      </c>
      <c r="N11677" t="s">
        <v>23493</v>
      </c>
    </row>
    <row r="11678" spans="1:14" x14ac:dyDescent="0.2">
      <c r="A11678" s="1" t="s">
        <v>16186</v>
      </c>
      <c r="B11678" t="s">
        <v>680</v>
      </c>
      <c r="C11678" t="s">
        <v>2101</v>
      </c>
      <c r="D11678" t="s">
        <v>2488</v>
      </c>
      <c r="E11678" t="s">
        <v>3066</v>
      </c>
      <c r="F11678">
        <v>5</v>
      </c>
      <c r="G11678" t="s">
        <v>4179</v>
      </c>
      <c r="H11678" s="1" t="s">
        <v>3150</v>
      </c>
      <c r="I11678" t="s">
        <v>3336</v>
      </c>
      <c r="J11678">
        <v>1503</v>
      </c>
      <c r="K11678">
        <v>16196</v>
      </c>
      <c r="N11678" t="s">
        <v>23550</v>
      </c>
    </row>
    <row r="11679" spans="1:14" x14ac:dyDescent="0.2">
      <c r="A11679" s="1" t="s">
        <v>16187</v>
      </c>
      <c r="B11679" t="s">
        <v>680</v>
      </c>
      <c r="C11679" t="s">
        <v>2492</v>
      </c>
      <c r="D11679" t="s">
        <v>2488</v>
      </c>
      <c r="E11679" t="s">
        <v>3066</v>
      </c>
      <c r="F11679">
        <v>6</v>
      </c>
      <c r="G11679" t="s">
        <v>4311</v>
      </c>
      <c r="H11679" s="1" t="s">
        <v>4055</v>
      </c>
      <c r="I11679" t="s">
        <v>4342</v>
      </c>
      <c r="J11679">
        <v>903</v>
      </c>
      <c r="K11679">
        <v>9628</v>
      </c>
      <c r="N11679" t="s">
        <v>23517</v>
      </c>
    </row>
    <row r="11680" spans="1:14" x14ac:dyDescent="0.2">
      <c r="A11680" s="1" t="s">
        <v>16188</v>
      </c>
      <c r="B11680" t="s">
        <v>680</v>
      </c>
      <c r="C11680" t="s">
        <v>268</v>
      </c>
      <c r="D11680" t="s">
        <v>2488</v>
      </c>
      <c r="E11680" t="s">
        <v>3067</v>
      </c>
      <c r="F11680">
        <v>7</v>
      </c>
      <c r="G11680" t="s">
        <v>3119</v>
      </c>
      <c r="H11680" s="1" t="s">
        <v>4184</v>
      </c>
      <c r="I11680" t="s">
        <v>3806</v>
      </c>
      <c r="J11680">
        <v>2482</v>
      </c>
      <c r="L11680">
        <v>292120</v>
      </c>
      <c r="M11680">
        <v>1232264</v>
      </c>
      <c r="N11680" t="s">
        <v>23492</v>
      </c>
    </row>
    <row r="11681" spans="1:14" x14ac:dyDescent="0.2">
      <c r="A11681" s="1" t="s">
        <v>16189</v>
      </c>
      <c r="B11681" t="s">
        <v>680</v>
      </c>
      <c r="C11681" t="s">
        <v>1750</v>
      </c>
      <c r="D11681" t="s">
        <v>2488</v>
      </c>
      <c r="E11681" t="s">
        <v>3066</v>
      </c>
      <c r="F11681">
        <v>2</v>
      </c>
      <c r="G11681" t="s">
        <v>4323</v>
      </c>
      <c r="H11681" s="1" t="s">
        <v>4314</v>
      </c>
      <c r="I11681" t="s">
        <v>3375</v>
      </c>
      <c r="J11681">
        <v>1801</v>
      </c>
      <c r="K11681">
        <v>10117</v>
      </c>
      <c r="N11681" t="s">
        <v>23504</v>
      </c>
    </row>
    <row r="11682" spans="1:14" x14ac:dyDescent="0.2">
      <c r="A11682" s="1" t="s">
        <v>16190</v>
      </c>
      <c r="B11682" t="s">
        <v>290</v>
      </c>
      <c r="C11682" t="s">
        <v>670</v>
      </c>
      <c r="D11682" t="s">
        <v>2488</v>
      </c>
      <c r="E11682" t="s">
        <v>3067</v>
      </c>
      <c r="F11682">
        <v>4</v>
      </c>
      <c r="G11682" t="s">
        <v>3430</v>
      </c>
      <c r="H11682" s="1" t="s">
        <v>3161</v>
      </c>
      <c r="I11682" t="s">
        <v>3556</v>
      </c>
      <c r="J11682">
        <v>1339</v>
      </c>
      <c r="L11682">
        <v>144998</v>
      </c>
      <c r="M11682">
        <v>1959853</v>
      </c>
      <c r="N11682" t="s">
        <v>23466</v>
      </c>
    </row>
    <row r="11683" spans="1:14" x14ac:dyDescent="0.2">
      <c r="A11683" s="1" t="s">
        <v>16191</v>
      </c>
      <c r="B11683" t="s">
        <v>290</v>
      </c>
      <c r="C11683" t="s">
        <v>1749</v>
      </c>
      <c r="D11683" t="s">
        <v>2488</v>
      </c>
      <c r="E11683" t="s">
        <v>3067</v>
      </c>
      <c r="F11683">
        <v>3</v>
      </c>
      <c r="G11683" t="s">
        <v>3242</v>
      </c>
      <c r="H11683" s="1" t="s">
        <v>4082</v>
      </c>
      <c r="I11683" t="s">
        <v>4319</v>
      </c>
      <c r="J11683">
        <v>1109</v>
      </c>
      <c r="L11683">
        <v>56645</v>
      </c>
      <c r="M11683">
        <v>2203461</v>
      </c>
      <c r="N11683" t="s">
        <v>23525</v>
      </c>
    </row>
    <row r="11684" spans="1:14" x14ac:dyDescent="0.2">
      <c r="A11684" s="1" t="s">
        <v>16192</v>
      </c>
      <c r="B11684" t="s">
        <v>1617</v>
      </c>
      <c r="C11684" t="s">
        <v>670</v>
      </c>
      <c r="D11684" t="s">
        <v>2488</v>
      </c>
      <c r="E11684" t="s">
        <v>3066</v>
      </c>
      <c r="F11684">
        <v>4</v>
      </c>
      <c r="G11684" t="s">
        <v>3938</v>
      </c>
      <c r="H11684" s="1" t="s">
        <v>3261</v>
      </c>
      <c r="I11684" t="s">
        <v>3300</v>
      </c>
      <c r="J11684">
        <v>1381</v>
      </c>
      <c r="K11684">
        <v>19455</v>
      </c>
      <c r="N11684" t="s">
        <v>23548</v>
      </c>
    </row>
    <row r="11685" spans="1:14" x14ac:dyDescent="0.2">
      <c r="A11685" s="1" t="s">
        <v>16193</v>
      </c>
      <c r="B11685" t="s">
        <v>1617</v>
      </c>
      <c r="C11685" t="s">
        <v>549</v>
      </c>
      <c r="D11685" t="s">
        <v>2488</v>
      </c>
      <c r="E11685" t="s">
        <v>3066</v>
      </c>
      <c r="F11685">
        <v>2</v>
      </c>
      <c r="G11685" t="s">
        <v>3797</v>
      </c>
      <c r="H11685" s="1" t="s">
        <v>3192</v>
      </c>
      <c r="I11685" t="s">
        <v>3377</v>
      </c>
      <c r="J11685">
        <v>918</v>
      </c>
      <c r="K11685">
        <v>13281</v>
      </c>
      <c r="N11685" t="s">
        <v>23534</v>
      </c>
    </row>
    <row r="11686" spans="1:14" x14ac:dyDescent="0.2">
      <c r="A11686" s="1" t="s">
        <v>16194</v>
      </c>
      <c r="B11686" t="s">
        <v>1216</v>
      </c>
      <c r="C11686" t="s">
        <v>2034</v>
      </c>
      <c r="D11686" t="s">
        <v>2488</v>
      </c>
      <c r="E11686" t="s">
        <v>3067</v>
      </c>
      <c r="F11686">
        <v>2</v>
      </c>
      <c r="G11686" t="s">
        <v>4109</v>
      </c>
      <c r="H11686" s="1" t="s">
        <v>4189</v>
      </c>
      <c r="I11686" t="s">
        <v>4371</v>
      </c>
      <c r="J11686">
        <v>1644</v>
      </c>
      <c r="L11686">
        <v>152595</v>
      </c>
      <c r="M11686">
        <v>1946556</v>
      </c>
      <c r="N11686" t="s">
        <v>23471</v>
      </c>
    </row>
    <row r="11687" spans="1:14" x14ac:dyDescent="0.2">
      <c r="A11687" s="1" t="s">
        <v>16195</v>
      </c>
      <c r="B11687" t="s">
        <v>1771</v>
      </c>
      <c r="C11687" t="s">
        <v>1173</v>
      </c>
      <c r="D11687" t="s">
        <v>2488</v>
      </c>
      <c r="E11687" t="s">
        <v>3066</v>
      </c>
      <c r="F11687">
        <v>1</v>
      </c>
      <c r="G11687" t="s">
        <v>4410</v>
      </c>
      <c r="H11687" s="1" t="s">
        <v>3160</v>
      </c>
      <c r="I11687" t="s">
        <v>3400</v>
      </c>
      <c r="J11687">
        <v>2469</v>
      </c>
      <c r="K11687">
        <v>19038</v>
      </c>
      <c r="N11687" t="s">
        <v>23476</v>
      </c>
    </row>
    <row r="11688" spans="1:14" x14ac:dyDescent="0.2">
      <c r="A11688" s="1" t="s">
        <v>16196</v>
      </c>
      <c r="B11688" t="s">
        <v>162</v>
      </c>
      <c r="C11688" t="s">
        <v>1673</v>
      </c>
      <c r="D11688" t="s">
        <v>2488</v>
      </c>
      <c r="E11688" t="s">
        <v>3066</v>
      </c>
      <c r="F11688">
        <v>7</v>
      </c>
      <c r="G11688" t="s">
        <v>3772</v>
      </c>
      <c r="H11688" s="1" t="s">
        <v>3498</v>
      </c>
      <c r="I11688" t="s">
        <v>3633</v>
      </c>
      <c r="J11688">
        <v>2107</v>
      </c>
      <c r="K11688">
        <v>15946</v>
      </c>
      <c r="N11688" t="s">
        <v>23526</v>
      </c>
    </row>
    <row r="11689" spans="1:14" x14ac:dyDescent="0.2">
      <c r="A11689" s="1" t="s">
        <v>16197</v>
      </c>
      <c r="B11689" t="s">
        <v>2099</v>
      </c>
      <c r="C11689" t="s">
        <v>680</v>
      </c>
      <c r="D11689" t="s">
        <v>2488</v>
      </c>
      <c r="E11689" t="s">
        <v>3066</v>
      </c>
      <c r="F11689">
        <v>7</v>
      </c>
      <c r="G11689" t="s">
        <v>4499</v>
      </c>
      <c r="H11689" s="1" t="s">
        <v>4199</v>
      </c>
      <c r="I11689" t="s">
        <v>3405</v>
      </c>
      <c r="J11689">
        <v>1550</v>
      </c>
      <c r="K11689">
        <v>9448</v>
      </c>
      <c r="N11689" t="s">
        <v>23489</v>
      </c>
    </row>
    <row r="11690" spans="1:14" x14ac:dyDescent="0.2">
      <c r="A11690" s="1" t="s">
        <v>16198</v>
      </c>
      <c r="B11690" t="s">
        <v>545</v>
      </c>
      <c r="C11690" t="s">
        <v>550</v>
      </c>
      <c r="D11690" t="s">
        <v>2488</v>
      </c>
      <c r="E11690" t="s">
        <v>3066</v>
      </c>
      <c r="F11690">
        <v>6</v>
      </c>
      <c r="G11690" t="s">
        <v>4130</v>
      </c>
      <c r="H11690" s="1" t="s">
        <v>4066</v>
      </c>
      <c r="I11690" t="s">
        <v>4475</v>
      </c>
      <c r="J11690">
        <v>2118</v>
      </c>
      <c r="K11690">
        <v>11310</v>
      </c>
      <c r="N11690" t="s">
        <v>23526</v>
      </c>
    </row>
    <row r="11691" spans="1:14" x14ac:dyDescent="0.2">
      <c r="A11691" s="1" t="s">
        <v>16199</v>
      </c>
      <c r="B11691" t="s">
        <v>550</v>
      </c>
      <c r="C11691" t="s">
        <v>671</v>
      </c>
      <c r="D11691" t="s">
        <v>2488</v>
      </c>
      <c r="E11691" t="s">
        <v>3066</v>
      </c>
      <c r="F11691">
        <v>3</v>
      </c>
      <c r="G11691" t="s">
        <v>3361</v>
      </c>
      <c r="H11691" s="1" t="s">
        <v>4488</v>
      </c>
      <c r="I11691" t="s">
        <v>3634</v>
      </c>
      <c r="J11691">
        <v>2121</v>
      </c>
      <c r="K11691">
        <v>19800</v>
      </c>
      <c r="N11691" t="s">
        <v>23467</v>
      </c>
    </row>
    <row r="11692" spans="1:14" x14ac:dyDescent="0.2">
      <c r="A11692" s="1" t="s">
        <v>16200</v>
      </c>
      <c r="B11692" t="s">
        <v>550</v>
      </c>
      <c r="C11692" t="s">
        <v>1123</v>
      </c>
      <c r="D11692" t="s">
        <v>2488</v>
      </c>
      <c r="E11692" t="s">
        <v>3066</v>
      </c>
      <c r="F11692">
        <v>5</v>
      </c>
      <c r="G11692" t="s">
        <v>3845</v>
      </c>
      <c r="H11692" s="1" t="s">
        <v>4377</v>
      </c>
      <c r="I11692" t="s">
        <v>3212</v>
      </c>
      <c r="J11692">
        <v>2203</v>
      </c>
      <c r="K11692">
        <v>8514</v>
      </c>
      <c r="N11692" t="s">
        <v>23532</v>
      </c>
    </row>
    <row r="11693" spans="1:14" x14ac:dyDescent="0.2">
      <c r="A11693" s="1" t="s">
        <v>16201</v>
      </c>
      <c r="B11693" t="s">
        <v>2495</v>
      </c>
      <c r="C11693" t="s">
        <v>899</v>
      </c>
      <c r="D11693" t="s">
        <v>2494</v>
      </c>
      <c r="E11693" t="s">
        <v>3067</v>
      </c>
      <c r="F11693">
        <v>2</v>
      </c>
      <c r="G11693" t="s">
        <v>3902</v>
      </c>
      <c r="H11693" s="1" t="s">
        <v>3727</v>
      </c>
      <c r="I11693" t="s">
        <v>4310</v>
      </c>
      <c r="J11693">
        <v>795</v>
      </c>
      <c r="L11693">
        <v>281326</v>
      </c>
      <c r="M11693">
        <v>528525</v>
      </c>
      <c r="N11693" t="s">
        <v>23492</v>
      </c>
    </row>
    <row r="11694" spans="1:14" x14ac:dyDescent="0.2">
      <c r="A11694" s="1" t="s">
        <v>16202</v>
      </c>
      <c r="B11694" t="s">
        <v>2495</v>
      </c>
      <c r="C11694" t="s">
        <v>890</v>
      </c>
      <c r="D11694" t="s">
        <v>2494</v>
      </c>
      <c r="E11694" t="s">
        <v>3066</v>
      </c>
      <c r="F11694">
        <v>7</v>
      </c>
      <c r="G11694" t="s">
        <v>4482</v>
      </c>
      <c r="H11694" s="1" t="s">
        <v>4168</v>
      </c>
      <c r="I11694" t="s">
        <v>3252</v>
      </c>
      <c r="J11694">
        <v>1049</v>
      </c>
      <c r="K11694">
        <v>11709</v>
      </c>
      <c r="N11694" t="s">
        <v>23507</v>
      </c>
    </row>
    <row r="11695" spans="1:14" x14ac:dyDescent="0.2">
      <c r="A11695" s="1" t="s">
        <v>16203</v>
      </c>
      <c r="B11695" t="s">
        <v>2495</v>
      </c>
      <c r="C11695" t="s">
        <v>188</v>
      </c>
      <c r="D11695" t="s">
        <v>2494</v>
      </c>
      <c r="E11695" t="s">
        <v>3067</v>
      </c>
      <c r="F11695">
        <v>5</v>
      </c>
      <c r="G11695" t="s">
        <v>3981</v>
      </c>
      <c r="H11695" s="1" t="s">
        <v>4096</v>
      </c>
      <c r="I11695" t="s">
        <v>3513</v>
      </c>
      <c r="J11695">
        <v>517</v>
      </c>
      <c r="L11695">
        <v>298295</v>
      </c>
      <c r="M11695">
        <v>498742</v>
      </c>
      <c r="N11695" t="s">
        <v>23481</v>
      </c>
    </row>
    <row r="11696" spans="1:14" x14ac:dyDescent="0.2">
      <c r="A11696" s="1" t="s">
        <v>16204</v>
      </c>
      <c r="B11696" t="s">
        <v>2495</v>
      </c>
      <c r="C11696" t="s">
        <v>197</v>
      </c>
      <c r="D11696" t="s">
        <v>2494</v>
      </c>
      <c r="E11696" t="s">
        <v>3066</v>
      </c>
      <c r="F11696">
        <v>5</v>
      </c>
      <c r="G11696" t="s">
        <v>3893</v>
      </c>
      <c r="H11696" s="1" t="s">
        <v>4165</v>
      </c>
      <c r="I11696" t="s">
        <v>3760</v>
      </c>
      <c r="J11696">
        <v>1641</v>
      </c>
      <c r="K11696">
        <v>16454</v>
      </c>
      <c r="N11696" t="s">
        <v>23495</v>
      </c>
    </row>
    <row r="11697" spans="1:14" x14ac:dyDescent="0.2">
      <c r="A11697" s="1" t="s">
        <v>16205</v>
      </c>
      <c r="B11697" t="s">
        <v>2495</v>
      </c>
      <c r="C11697" t="s">
        <v>1154</v>
      </c>
      <c r="D11697" t="s">
        <v>2494</v>
      </c>
      <c r="E11697" t="s">
        <v>3067</v>
      </c>
      <c r="F11697">
        <v>3</v>
      </c>
      <c r="G11697" t="s">
        <v>3132</v>
      </c>
      <c r="H11697" s="1" t="s">
        <v>3589</v>
      </c>
      <c r="I11697" t="s">
        <v>3246</v>
      </c>
      <c r="J11697">
        <v>527</v>
      </c>
      <c r="L11697">
        <v>164860</v>
      </c>
      <c r="M11697">
        <v>580559</v>
      </c>
      <c r="N11697" t="s">
        <v>23480</v>
      </c>
    </row>
    <row r="11698" spans="1:14" x14ac:dyDescent="0.2">
      <c r="A11698" s="1" t="s">
        <v>16206</v>
      </c>
      <c r="B11698" t="s">
        <v>2495</v>
      </c>
      <c r="C11698" t="s">
        <v>123</v>
      </c>
      <c r="D11698" t="s">
        <v>2494</v>
      </c>
      <c r="E11698" t="s">
        <v>3066</v>
      </c>
      <c r="F11698">
        <v>4</v>
      </c>
      <c r="G11698" t="s">
        <v>3388</v>
      </c>
      <c r="H11698" s="1" t="s">
        <v>4276</v>
      </c>
      <c r="I11698" t="s">
        <v>3128</v>
      </c>
      <c r="J11698">
        <v>2147</v>
      </c>
      <c r="K11698">
        <v>6946</v>
      </c>
      <c r="N11698" t="s">
        <v>23561</v>
      </c>
    </row>
    <row r="11699" spans="1:14" x14ac:dyDescent="0.2">
      <c r="A11699" s="1" t="s">
        <v>16207</v>
      </c>
      <c r="B11699" t="s">
        <v>2495</v>
      </c>
      <c r="C11699" t="s">
        <v>192</v>
      </c>
      <c r="D11699" t="s">
        <v>2494</v>
      </c>
      <c r="E11699" t="s">
        <v>3067</v>
      </c>
      <c r="F11699">
        <v>7</v>
      </c>
      <c r="G11699" t="s">
        <v>3958</v>
      </c>
      <c r="H11699" s="1" t="s">
        <v>3652</v>
      </c>
      <c r="I11699" t="s">
        <v>3515</v>
      </c>
      <c r="J11699">
        <v>1884</v>
      </c>
      <c r="L11699">
        <v>245638</v>
      </c>
      <c r="M11699">
        <v>2943263</v>
      </c>
      <c r="N11699" t="s">
        <v>23562</v>
      </c>
    </row>
    <row r="11700" spans="1:14" x14ac:dyDescent="0.2">
      <c r="A11700" s="1" t="s">
        <v>16208</v>
      </c>
      <c r="B11700" t="s">
        <v>2495</v>
      </c>
      <c r="C11700" t="s">
        <v>193</v>
      </c>
      <c r="D11700" t="s">
        <v>2494</v>
      </c>
      <c r="E11700" t="s">
        <v>3066</v>
      </c>
      <c r="F11700">
        <v>6</v>
      </c>
      <c r="G11700" t="s">
        <v>4234</v>
      </c>
      <c r="H11700" s="1" t="s">
        <v>3293</v>
      </c>
      <c r="I11700" t="s">
        <v>4170</v>
      </c>
      <c r="J11700">
        <v>1748</v>
      </c>
      <c r="K11700">
        <v>12274</v>
      </c>
      <c r="N11700" t="s">
        <v>23531</v>
      </c>
    </row>
    <row r="11701" spans="1:14" x14ac:dyDescent="0.2">
      <c r="A11701" s="1" t="s">
        <v>16209</v>
      </c>
      <c r="B11701" t="s">
        <v>187</v>
      </c>
      <c r="C11701" t="s">
        <v>351</v>
      </c>
      <c r="D11701" t="s">
        <v>2494</v>
      </c>
      <c r="E11701" t="s">
        <v>3067</v>
      </c>
      <c r="F11701">
        <v>1</v>
      </c>
      <c r="G11701" t="s">
        <v>3856</v>
      </c>
      <c r="H11701" s="1" t="s">
        <v>3193</v>
      </c>
      <c r="I11701" t="s">
        <v>3710</v>
      </c>
      <c r="J11701">
        <v>1333</v>
      </c>
      <c r="L11701">
        <v>203493</v>
      </c>
      <c r="M11701">
        <v>1530580</v>
      </c>
      <c r="N11701" t="s">
        <v>23561</v>
      </c>
    </row>
    <row r="11702" spans="1:14" x14ac:dyDescent="0.2">
      <c r="A11702" s="1" t="s">
        <v>16210</v>
      </c>
      <c r="B11702" t="s">
        <v>187</v>
      </c>
      <c r="C11702" t="s">
        <v>188</v>
      </c>
      <c r="D11702" t="s">
        <v>2494</v>
      </c>
      <c r="E11702" t="s">
        <v>3066</v>
      </c>
      <c r="F11702">
        <v>1</v>
      </c>
      <c r="G11702" t="s">
        <v>4125</v>
      </c>
      <c r="H11702" s="1" t="s">
        <v>3376</v>
      </c>
      <c r="I11702" t="s">
        <v>4014</v>
      </c>
      <c r="J11702">
        <v>930</v>
      </c>
      <c r="K11702">
        <v>7164</v>
      </c>
      <c r="N11702" t="s">
        <v>23497</v>
      </c>
    </row>
    <row r="11703" spans="1:14" x14ac:dyDescent="0.2">
      <c r="A11703" s="1" t="s">
        <v>16211</v>
      </c>
      <c r="B11703" t="s">
        <v>219</v>
      </c>
      <c r="C11703" t="s">
        <v>188</v>
      </c>
      <c r="D11703" t="s">
        <v>2494</v>
      </c>
      <c r="E11703" t="s">
        <v>3067</v>
      </c>
      <c r="F11703">
        <v>6</v>
      </c>
      <c r="G11703" t="s">
        <v>3471</v>
      </c>
      <c r="H11703" s="1" t="s">
        <v>3749</v>
      </c>
      <c r="I11703" t="s">
        <v>4022</v>
      </c>
      <c r="J11703">
        <v>2406</v>
      </c>
      <c r="L11703">
        <v>200926</v>
      </c>
      <c r="M11703">
        <v>2392029</v>
      </c>
      <c r="N11703" t="s">
        <v>23510</v>
      </c>
    </row>
    <row r="11704" spans="1:14" x14ac:dyDescent="0.2">
      <c r="A11704" s="1" t="s">
        <v>16212</v>
      </c>
      <c r="B11704" t="s">
        <v>1516</v>
      </c>
      <c r="C11704" t="s">
        <v>188</v>
      </c>
      <c r="D11704" t="s">
        <v>2494</v>
      </c>
      <c r="E11704" t="s">
        <v>3066</v>
      </c>
      <c r="F11704">
        <v>6</v>
      </c>
      <c r="G11704" t="s">
        <v>4335</v>
      </c>
      <c r="H11704" s="1" t="s">
        <v>3910</v>
      </c>
      <c r="I11704" t="s">
        <v>3418</v>
      </c>
      <c r="J11704">
        <v>1372</v>
      </c>
      <c r="K11704">
        <v>10921</v>
      </c>
      <c r="N11704" t="s">
        <v>23499</v>
      </c>
    </row>
    <row r="11705" spans="1:14" x14ac:dyDescent="0.2">
      <c r="A11705" s="1" t="s">
        <v>16213</v>
      </c>
      <c r="B11705" t="s">
        <v>43</v>
      </c>
      <c r="C11705" t="s">
        <v>188</v>
      </c>
      <c r="D11705" t="s">
        <v>2494</v>
      </c>
      <c r="E11705" t="s">
        <v>3067</v>
      </c>
      <c r="F11705">
        <v>1</v>
      </c>
      <c r="G11705" t="s">
        <v>3996</v>
      </c>
      <c r="H11705" s="1" t="s">
        <v>3725</v>
      </c>
      <c r="I11705" t="s">
        <v>4067</v>
      </c>
      <c r="J11705">
        <v>2333</v>
      </c>
      <c r="L11705">
        <v>176971</v>
      </c>
      <c r="M11705">
        <v>2464691</v>
      </c>
      <c r="N11705" t="s">
        <v>23513</v>
      </c>
    </row>
    <row r="11706" spans="1:14" x14ac:dyDescent="0.2">
      <c r="A11706" s="1" t="s">
        <v>16214</v>
      </c>
      <c r="B11706" t="s">
        <v>899</v>
      </c>
      <c r="C11706" t="s">
        <v>351</v>
      </c>
      <c r="D11706" t="s">
        <v>2494</v>
      </c>
      <c r="E11706" t="s">
        <v>3067</v>
      </c>
      <c r="F11706">
        <v>4</v>
      </c>
      <c r="G11706" t="s">
        <v>4408</v>
      </c>
      <c r="H11706" s="1" t="s">
        <v>3667</v>
      </c>
      <c r="I11706" t="s">
        <v>3544</v>
      </c>
      <c r="J11706">
        <v>950</v>
      </c>
      <c r="L11706">
        <v>142192</v>
      </c>
      <c r="M11706">
        <v>927023</v>
      </c>
      <c r="N11706" t="s">
        <v>23480</v>
      </c>
    </row>
    <row r="11707" spans="1:14" x14ac:dyDescent="0.2">
      <c r="A11707" s="1" t="s">
        <v>16215</v>
      </c>
      <c r="B11707" t="s">
        <v>899</v>
      </c>
      <c r="C11707" t="s">
        <v>1154</v>
      </c>
      <c r="D11707" t="s">
        <v>2494</v>
      </c>
      <c r="E11707" t="s">
        <v>3067</v>
      </c>
      <c r="F11707">
        <v>7</v>
      </c>
      <c r="G11707" t="s">
        <v>3770</v>
      </c>
      <c r="H11707" s="1" t="s">
        <v>3636</v>
      </c>
      <c r="I11707" t="s">
        <v>3569</v>
      </c>
      <c r="J11707">
        <v>2104</v>
      </c>
      <c r="L11707">
        <v>259440</v>
      </c>
      <c r="M11707">
        <v>1438325</v>
      </c>
      <c r="N11707" t="s">
        <v>23467</v>
      </c>
    </row>
    <row r="11708" spans="1:14" x14ac:dyDescent="0.2">
      <c r="A11708" s="1" t="s">
        <v>16216</v>
      </c>
      <c r="B11708" t="s">
        <v>899</v>
      </c>
      <c r="C11708" t="s">
        <v>123</v>
      </c>
      <c r="D11708" t="s">
        <v>2494</v>
      </c>
      <c r="E11708" t="s">
        <v>3066</v>
      </c>
      <c r="F11708">
        <v>7</v>
      </c>
      <c r="G11708" t="s">
        <v>4289</v>
      </c>
      <c r="H11708" s="1" t="s">
        <v>3394</v>
      </c>
      <c r="I11708" t="s">
        <v>4095</v>
      </c>
      <c r="J11708">
        <v>1459</v>
      </c>
      <c r="K11708">
        <v>8634</v>
      </c>
      <c r="N11708" t="s">
        <v>23541</v>
      </c>
    </row>
    <row r="11709" spans="1:14" x14ac:dyDescent="0.2">
      <c r="A11709" s="1" t="s">
        <v>16217</v>
      </c>
      <c r="B11709" t="s">
        <v>1579</v>
      </c>
      <c r="C11709" t="s">
        <v>188</v>
      </c>
      <c r="D11709" t="s">
        <v>2494</v>
      </c>
      <c r="E11709" t="s">
        <v>3067</v>
      </c>
      <c r="F11709">
        <v>6</v>
      </c>
      <c r="G11709" t="s">
        <v>3827</v>
      </c>
      <c r="H11709" s="1" t="s">
        <v>3547</v>
      </c>
      <c r="I11709" t="s">
        <v>4096</v>
      </c>
      <c r="J11709">
        <v>1202</v>
      </c>
      <c r="L11709">
        <v>247220</v>
      </c>
      <c r="M11709">
        <v>2404578</v>
      </c>
      <c r="N11709" t="s">
        <v>23476</v>
      </c>
    </row>
    <row r="11710" spans="1:14" x14ac:dyDescent="0.2">
      <c r="A11710" s="1" t="s">
        <v>16218</v>
      </c>
      <c r="B11710" t="s">
        <v>1128</v>
      </c>
      <c r="C11710" t="s">
        <v>351</v>
      </c>
      <c r="D11710" t="s">
        <v>2494</v>
      </c>
      <c r="E11710" t="s">
        <v>3066</v>
      </c>
      <c r="F11710">
        <v>1</v>
      </c>
      <c r="G11710" t="s">
        <v>3131</v>
      </c>
      <c r="H11710" s="1" t="s">
        <v>3847</v>
      </c>
      <c r="I11710" t="s">
        <v>4176</v>
      </c>
      <c r="J11710">
        <v>1442</v>
      </c>
      <c r="K11710">
        <v>11562</v>
      </c>
      <c r="N11710" t="s">
        <v>23519</v>
      </c>
    </row>
    <row r="11711" spans="1:14" x14ac:dyDescent="0.2">
      <c r="A11711" s="1" t="s">
        <v>16219</v>
      </c>
      <c r="B11711" t="s">
        <v>1128</v>
      </c>
      <c r="C11711" t="s">
        <v>188</v>
      </c>
      <c r="D11711" t="s">
        <v>2494</v>
      </c>
      <c r="E11711" t="s">
        <v>3067</v>
      </c>
      <c r="F11711">
        <v>1</v>
      </c>
      <c r="G11711" t="s">
        <v>3186</v>
      </c>
      <c r="H11711" s="1" t="s">
        <v>3715</v>
      </c>
      <c r="I11711" t="s">
        <v>3782</v>
      </c>
      <c r="J11711">
        <v>2431</v>
      </c>
      <c r="L11711">
        <v>271337</v>
      </c>
      <c r="M11711">
        <v>1540339</v>
      </c>
      <c r="N11711" t="s">
        <v>23513</v>
      </c>
    </row>
    <row r="11712" spans="1:14" x14ac:dyDescent="0.2">
      <c r="A11712" s="1" t="s">
        <v>16220</v>
      </c>
      <c r="B11712" t="s">
        <v>1128</v>
      </c>
      <c r="C11712" t="s">
        <v>320</v>
      </c>
      <c r="D11712" t="s">
        <v>2494</v>
      </c>
      <c r="E11712" t="s">
        <v>3066</v>
      </c>
      <c r="F11712">
        <v>6</v>
      </c>
      <c r="G11712" t="s">
        <v>4400</v>
      </c>
      <c r="H11712" s="1" t="s">
        <v>3994</v>
      </c>
      <c r="I11712" t="s">
        <v>4152</v>
      </c>
      <c r="J11712">
        <v>2245</v>
      </c>
      <c r="K11712">
        <v>14660</v>
      </c>
      <c r="N11712" t="s">
        <v>23539</v>
      </c>
    </row>
    <row r="11713" spans="1:14" x14ac:dyDescent="0.2">
      <c r="A11713" s="1" t="s">
        <v>16221</v>
      </c>
      <c r="B11713" t="s">
        <v>1128</v>
      </c>
      <c r="C11713" t="s">
        <v>885</v>
      </c>
      <c r="D11713" t="s">
        <v>2494</v>
      </c>
      <c r="E11713" t="s">
        <v>3067</v>
      </c>
      <c r="F11713">
        <v>6</v>
      </c>
      <c r="G11713" t="s">
        <v>3455</v>
      </c>
      <c r="H11713" s="1" t="s">
        <v>4175</v>
      </c>
      <c r="I11713" t="s">
        <v>3415</v>
      </c>
      <c r="J11713">
        <v>1477</v>
      </c>
      <c r="L11713">
        <v>85645</v>
      </c>
      <c r="M11713">
        <v>2697491</v>
      </c>
      <c r="N11713" t="s">
        <v>23499</v>
      </c>
    </row>
    <row r="11714" spans="1:14" x14ac:dyDescent="0.2">
      <c r="A11714" s="1" t="s">
        <v>16222</v>
      </c>
      <c r="B11714" t="s">
        <v>1128</v>
      </c>
      <c r="C11714" t="s">
        <v>1154</v>
      </c>
      <c r="D11714" t="s">
        <v>2494</v>
      </c>
      <c r="E11714" t="s">
        <v>3066</v>
      </c>
      <c r="F11714">
        <v>6</v>
      </c>
      <c r="G11714" t="s">
        <v>3332</v>
      </c>
      <c r="H11714" s="1" t="s">
        <v>4247</v>
      </c>
      <c r="I11714" t="s">
        <v>4060</v>
      </c>
      <c r="J11714">
        <v>1221</v>
      </c>
      <c r="K11714">
        <v>19949</v>
      </c>
      <c r="N11714" t="s">
        <v>23559</v>
      </c>
    </row>
    <row r="11715" spans="1:14" x14ac:dyDescent="0.2">
      <c r="A11715" s="1" t="s">
        <v>16223</v>
      </c>
      <c r="B11715" t="s">
        <v>1519</v>
      </c>
      <c r="C11715" t="s">
        <v>188</v>
      </c>
      <c r="D11715" t="s">
        <v>2494</v>
      </c>
      <c r="E11715" t="s">
        <v>3066</v>
      </c>
      <c r="F11715">
        <v>6</v>
      </c>
      <c r="G11715" t="s">
        <v>3400</v>
      </c>
      <c r="H11715" s="1" t="s">
        <v>3784</v>
      </c>
      <c r="I11715" t="s">
        <v>4093</v>
      </c>
      <c r="J11715">
        <v>767</v>
      </c>
      <c r="K11715">
        <v>15871</v>
      </c>
      <c r="N11715" t="s">
        <v>23498</v>
      </c>
    </row>
    <row r="11716" spans="1:14" x14ac:dyDescent="0.2">
      <c r="A11716" s="1" t="s">
        <v>16224</v>
      </c>
      <c r="B11716" t="s">
        <v>374</v>
      </c>
      <c r="C11716" t="s">
        <v>351</v>
      </c>
      <c r="D11716" t="s">
        <v>2494</v>
      </c>
      <c r="E11716" t="s">
        <v>3067</v>
      </c>
      <c r="F11716">
        <v>6</v>
      </c>
      <c r="G11716" t="s">
        <v>4140</v>
      </c>
      <c r="H11716" s="1" t="s">
        <v>3225</v>
      </c>
      <c r="I11716" t="s">
        <v>3422</v>
      </c>
      <c r="J11716">
        <v>2191</v>
      </c>
      <c r="L11716">
        <v>263951</v>
      </c>
      <c r="M11716">
        <v>2583391</v>
      </c>
      <c r="N11716" t="s">
        <v>23519</v>
      </c>
    </row>
    <row r="11717" spans="1:14" x14ac:dyDescent="0.2">
      <c r="A11717" s="1" t="s">
        <v>16225</v>
      </c>
      <c r="B11717" t="s">
        <v>374</v>
      </c>
      <c r="C11717" t="s">
        <v>890</v>
      </c>
      <c r="D11717" t="s">
        <v>2494</v>
      </c>
      <c r="E11717" t="s">
        <v>3066</v>
      </c>
      <c r="F11717">
        <v>2</v>
      </c>
      <c r="G11717" t="s">
        <v>4471</v>
      </c>
      <c r="H11717" s="1" t="s">
        <v>3530</v>
      </c>
      <c r="I11717" t="s">
        <v>3824</v>
      </c>
      <c r="J11717">
        <v>1847</v>
      </c>
      <c r="K11717">
        <v>13784</v>
      </c>
      <c r="N11717" t="s">
        <v>23520</v>
      </c>
    </row>
    <row r="11718" spans="1:14" x14ac:dyDescent="0.2">
      <c r="A11718" s="1" t="s">
        <v>16226</v>
      </c>
      <c r="B11718" t="s">
        <v>374</v>
      </c>
      <c r="C11718" t="s">
        <v>188</v>
      </c>
      <c r="D11718" t="s">
        <v>2494</v>
      </c>
      <c r="E11718" t="s">
        <v>3067</v>
      </c>
      <c r="F11718">
        <v>4</v>
      </c>
      <c r="G11718" t="s">
        <v>4308</v>
      </c>
      <c r="H11718" s="1" t="s">
        <v>3675</v>
      </c>
      <c r="I11718" t="s">
        <v>4148</v>
      </c>
      <c r="J11718">
        <v>662</v>
      </c>
      <c r="L11718">
        <v>163690</v>
      </c>
      <c r="M11718">
        <v>2392546</v>
      </c>
      <c r="N11718" t="s">
        <v>23498</v>
      </c>
    </row>
    <row r="11719" spans="1:14" x14ac:dyDescent="0.2">
      <c r="A11719" s="1" t="s">
        <v>16227</v>
      </c>
      <c r="B11719" t="s">
        <v>1138</v>
      </c>
      <c r="C11719" t="s">
        <v>351</v>
      </c>
      <c r="D11719" t="s">
        <v>2494</v>
      </c>
      <c r="E11719" t="s">
        <v>3066</v>
      </c>
      <c r="F11719">
        <v>3</v>
      </c>
      <c r="G11719" t="s">
        <v>3942</v>
      </c>
      <c r="H11719" s="1" t="s">
        <v>4260</v>
      </c>
      <c r="I11719" t="s">
        <v>3341</v>
      </c>
      <c r="J11719">
        <v>685</v>
      </c>
      <c r="K11719">
        <v>18515</v>
      </c>
      <c r="N11719" t="s">
        <v>23520</v>
      </c>
    </row>
    <row r="11720" spans="1:14" x14ac:dyDescent="0.2">
      <c r="A11720" s="1" t="s">
        <v>16228</v>
      </c>
      <c r="B11720" t="s">
        <v>1138</v>
      </c>
      <c r="C11720" t="s">
        <v>890</v>
      </c>
      <c r="D11720" t="s">
        <v>2494</v>
      </c>
      <c r="E11720" t="s">
        <v>3067</v>
      </c>
      <c r="F11720">
        <v>6</v>
      </c>
      <c r="G11720" t="s">
        <v>4314</v>
      </c>
      <c r="H11720" s="1" t="s">
        <v>4250</v>
      </c>
      <c r="I11720" t="s">
        <v>4384</v>
      </c>
      <c r="J11720">
        <v>850</v>
      </c>
      <c r="L11720">
        <v>99468</v>
      </c>
      <c r="M11720">
        <v>852601</v>
      </c>
      <c r="N11720" t="s">
        <v>23492</v>
      </c>
    </row>
    <row r="11721" spans="1:14" x14ac:dyDescent="0.2">
      <c r="A11721" s="1" t="s">
        <v>16229</v>
      </c>
      <c r="B11721" t="s">
        <v>1138</v>
      </c>
      <c r="C11721" t="s">
        <v>188</v>
      </c>
      <c r="D11721" t="s">
        <v>2494</v>
      </c>
      <c r="E11721" t="s">
        <v>3066</v>
      </c>
      <c r="F11721">
        <v>3</v>
      </c>
      <c r="G11721" t="s">
        <v>4448</v>
      </c>
      <c r="H11721" s="1" t="s">
        <v>4090</v>
      </c>
      <c r="I11721" t="s">
        <v>3748</v>
      </c>
      <c r="J11721">
        <v>1437</v>
      </c>
      <c r="K11721">
        <v>12614</v>
      </c>
      <c r="N11721" t="s">
        <v>23523</v>
      </c>
    </row>
    <row r="11722" spans="1:14" x14ac:dyDescent="0.2">
      <c r="A11722" s="1" t="s">
        <v>16230</v>
      </c>
      <c r="B11722" t="s">
        <v>1138</v>
      </c>
      <c r="C11722" t="s">
        <v>1144</v>
      </c>
      <c r="D11722" t="s">
        <v>2494</v>
      </c>
      <c r="E11722" t="s">
        <v>3067</v>
      </c>
      <c r="F11722">
        <v>5</v>
      </c>
      <c r="G11722" t="s">
        <v>4406</v>
      </c>
      <c r="H11722" s="1" t="s">
        <v>3928</v>
      </c>
      <c r="I11722" t="s">
        <v>3726</v>
      </c>
      <c r="J11722">
        <v>927</v>
      </c>
      <c r="L11722">
        <v>282294</v>
      </c>
      <c r="M11722">
        <v>591815</v>
      </c>
      <c r="N11722" t="s">
        <v>23520</v>
      </c>
    </row>
    <row r="11723" spans="1:14" x14ac:dyDescent="0.2">
      <c r="A11723" s="1" t="s">
        <v>16231</v>
      </c>
      <c r="B11723" t="s">
        <v>1138</v>
      </c>
      <c r="C11723" t="s">
        <v>320</v>
      </c>
      <c r="D11723" t="s">
        <v>2494</v>
      </c>
      <c r="E11723" t="s">
        <v>3066</v>
      </c>
      <c r="F11723">
        <v>5</v>
      </c>
      <c r="G11723" t="s">
        <v>3668</v>
      </c>
      <c r="H11723" s="1" t="s">
        <v>3671</v>
      </c>
      <c r="I11723" t="s">
        <v>3529</v>
      </c>
      <c r="J11723">
        <v>735</v>
      </c>
      <c r="K11723">
        <v>16378</v>
      </c>
      <c r="N11723" t="s">
        <v>23521</v>
      </c>
    </row>
    <row r="11724" spans="1:14" x14ac:dyDescent="0.2">
      <c r="A11724" s="1" t="s">
        <v>16232</v>
      </c>
      <c r="B11724" t="s">
        <v>1138</v>
      </c>
      <c r="C11724" t="s">
        <v>885</v>
      </c>
      <c r="D11724" t="s">
        <v>2494</v>
      </c>
      <c r="E11724" t="s">
        <v>3067</v>
      </c>
      <c r="F11724">
        <v>3</v>
      </c>
      <c r="G11724" t="s">
        <v>4205</v>
      </c>
      <c r="H11724" s="1" t="s">
        <v>3860</v>
      </c>
      <c r="I11724" t="s">
        <v>3154</v>
      </c>
      <c r="J11724">
        <v>2381</v>
      </c>
      <c r="L11724">
        <v>112859</v>
      </c>
      <c r="M11724">
        <v>1322064</v>
      </c>
      <c r="N11724" t="s">
        <v>23516</v>
      </c>
    </row>
    <row r="11725" spans="1:14" x14ac:dyDescent="0.2">
      <c r="A11725" s="1" t="s">
        <v>16233</v>
      </c>
      <c r="B11725" t="s">
        <v>1138</v>
      </c>
      <c r="C11725" t="s">
        <v>123</v>
      </c>
      <c r="D11725" t="s">
        <v>2494</v>
      </c>
      <c r="E11725" t="s">
        <v>3066</v>
      </c>
      <c r="F11725">
        <v>5</v>
      </c>
      <c r="G11725" t="s">
        <v>3093</v>
      </c>
      <c r="H11725" s="1" t="s">
        <v>3530</v>
      </c>
      <c r="I11725" t="s">
        <v>3585</v>
      </c>
      <c r="J11725">
        <v>1989</v>
      </c>
      <c r="K11725">
        <v>16107</v>
      </c>
      <c r="N11725" t="s">
        <v>23479</v>
      </c>
    </row>
    <row r="11726" spans="1:14" x14ac:dyDescent="0.2">
      <c r="A11726" s="1" t="s">
        <v>16234</v>
      </c>
      <c r="B11726" t="s">
        <v>1138</v>
      </c>
      <c r="C11726" t="s">
        <v>1083</v>
      </c>
      <c r="D11726" t="s">
        <v>2494</v>
      </c>
      <c r="E11726" t="s">
        <v>3067</v>
      </c>
      <c r="F11726">
        <v>6</v>
      </c>
      <c r="G11726" t="s">
        <v>3218</v>
      </c>
      <c r="H11726" s="1" t="s">
        <v>3396</v>
      </c>
      <c r="I11726" t="s">
        <v>4177</v>
      </c>
      <c r="J11726">
        <v>2292</v>
      </c>
      <c r="L11726">
        <v>96646</v>
      </c>
      <c r="M11726">
        <v>1214264</v>
      </c>
      <c r="N11726" t="s">
        <v>23490</v>
      </c>
    </row>
    <row r="11727" spans="1:14" x14ac:dyDescent="0.2">
      <c r="A11727" s="1" t="s">
        <v>16235</v>
      </c>
      <c r="B11727" t="s">
        <v>351</v>
      </c>
      <c r="C11727" t="s">
        <v>187</v>
      </c>
      <c r="D11727" t="s">
        <v>2494</v>
      </c>
      <c r="E11727" t="s">
        <v>3066</v>
      </c>
      <c r="F11727">
        <v>2</v>
      </c>
      <c r="G11727" t="s">
        <v>3477</v>
      </c>
      <c r="H11727" s="1" t="s">
        <v>4144</v>
      </c>
      <c r="I11727" t="s">
        <v>3771</v>
      </c>
      <c r="J11727">
        <v>512</v>
      </c>
      <c r="K11727">
        <v>16662</v>
      </c>
      <c r="N11727" t="s">
        <v>23546</v>
      </c>
    </row>
    <row r="11728" spans="1:14" x14ac:dyDescent="0.2">
      <c r="A11728" s="1" t="s">
        <v>16236</v>
      </c>
      <c r="B11728" t="s">
        <v>351</v>
      </c>
      <c r="C11728" t="s">
        <v>899</v>
      </c>
      <c r="D11728" t="s">
        <v>2494</v>
      </c>
      <c r="E11728" t="s">
        <v>3067</v>
      </c>
      <c r="F11728">
        <v>5</v>
      </c>
      <c r="G11728" t="s">
        <v>3843</v>
      </c>
      <c r="H11728" s="1" t="s">
        <v>4381</v>
      </c>
      <c r="I11728" t="s">
        <v>3259</v>
      </c>
      <c r="J11728">
        <v>1512</v>
      </c>
      <c r="L11728">
        <v>222587</v>
      </c>
      <c r="M11728">
        <v>774759</v>
      </c>
      <c r="N11728" t="s">
        <v>23526</v>
      </c>
    </row>
    <row r="11729" spans="1:14" x14ac:dyDescent="0.2">
      <c r="A11729" s="1" t="s">
        <v>16237</v>
      </c>
      <c r="B11729" t="s">
        <v>351</v>
      </c>
      <c r="C11729" t="s">
        <v>374</v>
      </c>
      <c r="D11729" t="s">
        <v>2494</v>
      </c>
      <c r="E11729" t="s">
        <v>3067</v>
      </c>
      <c r="F11729">
        <v>5</v>
      </c>
      <c r="G11729" t="s">
        <v>4055</v>
      </c>
      <c r="H11729" s="1" t="s">
        <v>3427</v>
      </c>
      <c r="I11729" t="s">
        <v>4481</v>
      </c>
      <c r="J11729">
        <v>1929</v>
      </c>
      <c r="L11729">
        <v>217947</v>
      </c>
      <c r="M11729">
        <v>2431221</v>
      </c>
      <c r="N11729" t="s">
        <v>23484</v>
      </c>
    </row>
    <row r="11730" spans="1:14" x14ac:dyDescent="0.2">
      <c r="A11730" s="1" t="s">
        <v>16238</v>
      </c>
      <c r="B11730" t="s">
        <v>351</v>
      </c>
      <c r="C11730" t="s">
        <v>890</v>
      </c>
      <c r="D11730" t="s">
        <v>2494</v>
      </c>
      <c r="E11730" t="s">
        <v>3067</v>
      </c>
      <c r="F11730">
        <v>2</v>
      </c>
      <c r="G11730" t="s">
        <v>3436</v>
      </c>
      <c r="H11730" s="1" t="s">
        <v>4007</v>
      </c>
      <c r="I11730" t="s">
        <v>4049</v>
      </c>
      <c r="J11730">
        <v>1462</v>
      </c>
      <c r="L11730">
        <v>204713</v>
      </c>
      <c r="M11730">
        <v>2050904</v>
      </c>
      <c r="N11730" t="s">
        <v>23556</v>
      </c>
    </row>
    <row r="11731" spans="1:14" x14ac:dyDescent="0.2">
      <c r="A11731" s="1" t="s">
        <v>16239</v>
      </c>
      <c r="B11731" t="s">
        <v>351</v>
      </c>
      <c r="C11731" t="s">
        <v>188</v>
      </c>
      <c r="D11731" t="s">
        <v>2494</v>
      </c>
      <c r="E11731" t="s">
        <v>3066</v>
      </c>
      <c r="F11731">
        <v>7</v>
      </c>
      <c r="G11731" t="s">
        <v>3564</v>
      </c>
      <c r="H11731" s="1" t="s">
        <v>4086</v>
      </c>
      <c r="I11731" t="s">
        <v>3225</v>
      </c>
      <c r="J11731">
        <v>2102</v>
      </c>
      <c r="K11731">
        <v>15935</v>
      </c>
      <c r="N11731" t="s">
        <v>23470</v>
      </c>
    </row>
    <row r="11732" spans="1:14" x14ac:dyDescent="0.2">
      <c r="A11732" s="1" t="s">
        <v>16240</v>
      </c>
      <c r="B11732" t="s">
        <v>351</v>
      </c>
      <c r="C11732" t="s">
        <v>320</v>
      </c>
      <c r="D11732" t="s">
        <v>2494</v>
      </c>
      <c r="E11732" t="s">
        <v>3067</v>
      </c>
      <c r="F11732">
        <v>6</v>
      </c>
      <c r="G11732" t="s">
        <v>3542</v>
      </c>
      <c r="H11732" s="1" t="s">
        <v>4043</v>
      </c>
      <c r="I11732" t="s">
        <v>4120</v>
      </c>
      <c r="J11732">
        <v>2334</v>
      </c>
      <c r="L11732">
        <v>152566</v>
      </c>
      <c r="M11732">
        <v>2966461</v>
      </c>
      <c r="N11732" t="s">
        <v>23530</v>
      </c>
    </row>
    <row r="11733" spans="1:14" x14ac:dyDescent="0.2">
      <c r="A11733" s="1" t="s">
        <v>16241</v>
      </c>
      <c r="B11733" t="s">
        <v>351</v>
      </c>
      <c r="C11733" t="s">
        <v>894</v>
      </c>
      <c r="D11733" t="s">
        <v>2494</v>
      </c>
      <c r="E11733" t="s">
        <v>3067</v>
      </c>
      <c r="F11733">
        <v>2</v>
      </c>
      <c r="G11733" t="s">
        <v>4135</v>
      </c>
      <c r="H11733" s="1" t="s">
        <v>3367</v>
      </c>
      <c r="I11733" t="s">
        <v>4373</v>
      </c>
      <c r="J11733">
        <v>1288</v>
      </c>
      <c r="L11733">
        <v>219921</v>
      </c>
      <c r="M11733">
        <v>1573625</v>
      </c>
      <c r="N11733" t="s">
        <v>23465</v>
      </c>
    </row>
    <row r="11734" spans="1:14" x14ac:dyDescent="0.2">
      <c r="A11734" s="1" t="s">
        <v>16242</v>
      </c>
      <c r="B11734" t="s">
        <v>351</v>
      </c>
      <c r="C11734" t="s">
        <v>197</v>
      </c>
      <c r="D11734" t="s">
        <v>2494</v>
      </c>
      <c r="E11734" t="s">
        <v>3066</v>
      </c>
      <c r="F11734">
        <v>6</v>
      </c>
      <c r="G11734" t="s">
        <v>4430</v>
      </c>
      <c r="H11734" s="1" t="s">
        <v>3090</v>
      </c>
      <c r="I11734" t="s">
        <v>3852</v>
      </c>
      <c r="J11734">
        <v>1052</v>
      </c>
      <c r="K11734">
        <v>6627</v>
      </c>
      <c r="N11734" t="s">
        <v>23521</v>
      </c>
    </row>
    <row r="11735" spans="1:14" x14ac:dyDescent="0.2">
      <c r="A11735" s="1" t="s">
        <v>16243</v>
      </c>
      <c r="B11735" t="s">
        <v>351</v>
      </c>
      <c r="C11735" t="s">
        <v>891</v>
      </c>
      <c r="D11735" t="s">
        <v>2494</v>
      </c>
      <c r="E11735" t="s">
        <v>3066</v>
      </c>
      <c r="F11735">
        <v>1</v>
      </c>
      <c r="G11735" t="s">
        <v>3269</v>
      </c>
      <c r="H11735" s="1" t="s">
        <v>3502</v>
      </c>
      <c r="I11735" t="s">
        <v>4016</v>
      </c>
      <c r="J11735">
        <v>582</v>
      </c>
      <c r="K11735">
        <v>14005</v>
      </c>
      <c r="N11735" t="s">
        <v>23562</v>
      </c>
    </row>
    <row r="11736" spans="1:14" x14ac:dyDescent="0.2">
      <c r="A11736" s="1" t="s">
        <v>16244</v>
      </c>
      <c r="B11736" t="s">
        <v>351</v>
      </c>
      <c r="C11736" t="s">
        <v>1154</v>
      </c>
      <c r="D11736" t="s">
        <v>2494</v>
      </c>
      <c r="E11736" t="s">
        <v>3067</v>
      </c>
      <c r="F11736">
        <v>5</v>
      </c>
      <c r="G11736" t="s">
        <v>3119</v>
      </c>
      <c r="H11736" s="1" t="s">
        <v>4029</v>
      </c>
      <c r="I11736" t="s">
        <v>3790</v>
      </c>
      <c r="J11736">
        <v>620</v>
      </c>
      <c r="L11736">
        <v>83276</v>
      </c>
      <c r="M11736">
        <v>1731913</v>
      </c>
      <c r="N11736" t="s">
        <v>23507</v>
      </c>
    </row>
    <row r="11737" spans="1:14" x14ac:dyDescent="0.2">
      <c r="A11737" s="1" t="s">
        <v>16245</v>
      </c>
      <c r="B11737" t="s">
        <v>351</v>
      </c>
      <c r="C11737" t="s">
        <v>1215</v>
      </c>
      <c r="D11737" t="s">
        <v>2494</v>
      </c>
      <c r="E11737" t="s">
        <v>3066</v>
      </c>
      <c r="F11737">
        <v>6</v>
      </c>
      <c r="G11737" t="s">
        <v>3535</v>
      </c>
      <c r="H11737" s="1" t="s">
        <v>3082</v>
      </c>
      <c r="I11737" t="s">
        <v>4482</v>
      </c>
      <c r="J11737">
        <v>2405</v>
      </c>
      <c r="K11737">
        <v>17287</v>
      </c>
      <c r="N11737" t="s">
        <v>23467</v>
      </c>
    </row>
    <row r="11738" spans="1:14" x14ac:dyDescent="0.2">
      <c r="A11738" s="1" t="s">
        <v>16246</v>
      </c>
      <c r="B11738" t="s">
        <v>351</v>
      </c>
      <c r="C11738" t="s">
        <v>123</v>
      </c>
      <c r="D11738" t="s">
        <v>2494</v>
      </c>
      <c r="E11738" t="s">
        <v>3067</v>
      </c>
      <c r="F11738">
        <v>1</v>
      </c>
      <c r="G11738" t="s">
        <v>4357</v>
      </c>
      <c r="H11738" s="1" t="s">
        <v>3206</v>
      </c>
      <c r="I11738" t="s">
        <v>3446</v>
      </c>
      <c r="J11738">
        <v>1370</v>
      </c>
      <c r="L11738">
        <v>162942</v>
      </c>
      <c r="M11738">
        <v>2433020</v>
      </c>
      <c r="N11738" t="s">
        <v>23513</v>
      </c>
    </row>
    <row r="11739" spans="1:14" x14ac:dyDescent="0.2">
      <c r="A11739" s="1" t="s">
        <v>16247</v>
      </c>
      <c r="B11739" t="s">
        <v>351</v>
      </c>
      <c r="C11739" t="s">
        <v>1119</v>
      </c>
      <c r="D11739" t="s">
        <v>2494</v>
      </c>
      <c r="E11739" t="s">
        <v>3066</v>
      </c>
      <c r="F11739">
        <v>2</v>
      </c>
      <c r="G11739" t="s">
        <v>3128</v>
      </c>
      <c r="H11739" s="1" t="s">
        <v>4093</v>
      </c>
      <c r="I11739" t="s">
        <v>3799</v>
      </c>
      <c r="J11739">
        <v>832</v>
      </c>
      <c r="K11739">
        <v>10303</v>
      </c>
      <c r="N11739" t="s">
        <v>23536</v>
      </c>
    </row>
    <row r="11740" spans="1:14" x14ac:dyDescent="0.2">
      <c r="A11740" s="1" t="s">
        <v>16248</v>
      </c>
      <c r="B11740" t="s">
        <v>351</v>
      </c>
      <c r="C11740" t="s">
        <v>380</v>
      </c>
      <c r="D11740" t="s">
        <v>2494</v>
      </c>
      <c r="E11740" t="s">
        <v>3066</v>
      </c>
      <c r="F11740">
        <v>2</v>
      </c>
      <c r="G11740" t="s">
        <v>3859</v>
      </c>
      <c r="H11740" s="1" t="s">
        <v>3083</v>
      </c>
      <c r="I11740" t="s">
        <v>3505</v>
      </c>
      <c r="J11740">
        <v>1046</v>
      </c>
      <c r="K11740">
        <v>10527</v>
      </c>
      <c r="N11740" t="s">
        <v>23538</v>
      </c>
    </row>
    <row r="11741" spans="1:14" x14ac:dyDescent="0.2">
      <c r="A11741" s="1" t="s">
        <v>16249</v>
      </c>
      <c r="B11741" t="s">
        <v>890</v>
      </c>
      <c r="C11741" t="s">
        <v>351</v>
      </c>
      <c r="D11741" t="s">
        <v>2494</v>
      </c>
      <c r="E11741" t="s">
        <v>3067</v>
      </c>
      <c r="F11741">
        <v>5</v>
      </c>
      <c r="G11741" t="s">
        <v>4024</v>
      </c>
      <c r="H11741" s="1" t="s">
        <v>3425</v>
      </c>
      <c r="I11741" t="s">
        <v>3995</v>
      </c>
      <c r="J11741">
        <v>1348</v>
      </c>
      <c r="L11741">
        <v>223313</v>
      </c>
      <c r="M11741">
        <v>1666292</v>
      </c>
      <c r="N11741" t="s">
        <v>23532</v>
      </c>
    </row>
    <row r="11742" spans="1:14" x14ac:dyDescent="0.2">
      <c r="A11742" s="1" t="s">
        <v>16250</v>
      </c>
      <c r="B11742" t="s">
        <v>890</v>
      </c>
      <c r="C11742" t="s">
        <v>188</v>
      </c>
      <c r="D11742" t="s">
        <v>2494</v>
      </c>
      <c r="E11742" t="s">
        <v>3066</v>
      </c>
      <c r="F11742">
        <v>4</v>
      </c>
      <c r="G11742" t="s">
        <v>3213</v>
      </c>
      <c r="H11742" s="1" t="s">
        <v>3238</v>
      </c>
      <c r="I11742" t="s">
        <v>3125</v>
      </c>
      <c r="J11742">
        <v>833</v>
      </c>
      <c r="K11742">
        <v>18890</v>
      </c>
      <c r="N11742" t="s">
        <v>23555</v>
      </c>
    </row>
    <row r="11743" spans="1:14" x14ac:dyDescent="0.2">
      <c r="A11743" s="1" t="s">
        <v>16251</v>
      </c>
      <c r="B11743" t="s">
        <v>890</v>
      </c>
      <c r="C11743" t="s">
        <v>894</v>
      </c>
      <c r="D11743" t="s">
        <v>2494</v>
      </c>
      <c r="E11743" t="s">
        <v>3066</v>
      </c>
      <c r="F11743">
        <v>7</v>
      </c>
      <c r="G11743" t="s">
        <v>4032</v>
      </c>
      <c r="H11743" s="1" t="s">
        <v>3410</v>
      </c>
      <c r="I11743" t="s">
        <v>3624</v>
      </c>
      <c r="J11743">
        <v>666</v>
      </c>
      <c r="K11743">
        <v>10083</v>
      </c>
      <c r="N11743" t="s">
        <v>23487</v>
      </c>
    </row>
    <row r="11744" spans="1:14" x14ac:dyDescent="0.2">
      <c r="A11744" s="1" t="s">
        <v>16252</v>
      </c>
      <c r="B11744" t="s">
        <v>890</v>
      </c>
      <c r="C11744" t="s">
        <v>1154</v>
      </c>
      <c r="D11744" t="s">
        <v>2494</v>
      </c>
      <c r="E11744" t="s">
        <v>3066</v>
      </c>
      <c r="F11744">
        <v>4</v>
      </c>
      <c r="G11744" t="s">
        <v>3164</v>
      </c>
      <c r="H11744" s="1" t="s">
        <v>3405</v>
      </c>
      <c r="I11744" t="s">
        <v>3945</v>
      </c>
      <c r="J11744">
        <v>1688</v>
      </c>
      <c r="K11744">
        <v>17086</v>
      </c>
      <c r="N11744" t="s">
        <v>23525</v>
      </c>
    </row>
    <row r="11745" spans="1:14" x14ac:dyDescent="0.2">
      <c r="A11745" s="1" t="s">
        <v>16253</v>
      </c>
      <c r="B11745" t="s">
        <v>890</v>
      </c>
      <c r="C11745" t="s">
        <v>192</v>
      </c>
      <c r="D11745" t="s">
        <v>2494</v>
      </c>
      <c r="E11745" t="s">
        <v>3067</v>
      </c>
      <c r="F11745">
        <v>5</v>
      </c>
      <c r="G11745" t="s">
        <v>3185</v>
      </c>
      <c r="H11745" s="1" t="s">
        <v>3173</v>
      </c>
      <c r="I11745" t="s">
        <v>4018</v>
      </c>
      <c r="J11745">
        <v>713</v>
      </c>
      <c r="L11745">
        <v>236726</v>
      </c>
      <c r="M11745">
        <v>708484</v>
      </c>
      <c r="N11745" t="s">
        <v>23499</v>
      </c>
    </row>
    <row r="11746" spans="1:14" x14ac:dyDescent="0.2">
      <c r="A11746" s="1" t="s">
        <v>16254</v>
      </c>
      <c r="B11746" t="s">
        <v>188</v>
      </c>
      <c r="C11746" t="s">
        <v>2495</v>
      </c>
      <c r="D11746" t="s">
        <v>2494</v>
      </c>
      <c r="E11746" t="s">
        <v>3067</v>
      </c>
      <c r="F11746">
        <v>6</v>
      </c>
      <c r="G11746" t="s">
        <v>3431</v>
      </c>
      <c r="H11746" s="1" t="s">
        <v>3777</v>
      </c>
      <c r="I11746" t="s">
        <v>3813</v>
      </c>
      <c r="J11746">
        <v>2453</v>
      </c>
      <c r="L11746">
        <v>106757</v>
      </c>
      <c r="M11746">
        <v>1612686</v>
      </c>
      <c r="N11746" t="s">
        <v>23495</v>
      </c>
    </row>
    <row r="11747" spans="1:14" x14ac:dyDescent="0.2">
      <c r="A11747" s="1" t="s">
        <v>16255</v>
      </c>
      <c r="B11747" t="s">
        <v>188</v>
      </c>
      <c r="C11747" t="s">
        <v>219</v>
      </c>
      <c r="D11747" t="s">
        <v>2494</v>
      </c>
      <c r="E11747" t="s">
        <v>3067</v>
      </c>
      <c r="F11747">
        <v>6</v>
      </c>
      <c r="G11747" t="s">
        <v>3593</v>
      </c>
      <c r="H11747" s="1" t="s">
        <v>4386</v>
      </c>
      <c r="I11747" t="s">
        <v>3573</v>
      </c>
      <c r="J11747">
        <v>1902</v>
      </c>
      <c r="L11747">
        <v>165777</v>
      </c>
      <c r="M11747">
        <v>2227808</v>
      </c>
      <c r="N11747" t="s">
        <v>23514</v>
      </c>
    </row>
    <row r="11748" spans="1:14" x14ac:dyDescent="0.2">
      <c r="A11748" s="1" t="s">
        <v>16256</v>
      </c>
      <c r="B11748" t="s">
        <v>188</v>
      </c>
      <c r="C11748" t="s">
        <v>1516</v>
      </c>
      <c r="D11748" t="s">
        <v>2494</v>
      </c>
      <c r="E11748" t="s">
        <v>3066</v>
      </c>
      <c r="F11748">
        <v>2</v>
      </c>
      <c r="G11748" t="s">
        <v>3250</v>
      </c>
      <c r="H11748" s="1" t="s">
        <v>3646</v>
      </c>
      <c r="I11748" t="s">
        <v>4501</v>
      </c>
      <c r="J11748">
        <v>2006</v>
      </c>
      <c r="K11748">
        <v>7061</v>
      </c>
      <c r="N11748" t="s">
        <v>23475</v>
      </c>
    </row>
    <row r="11749" spans="1:14" x14ac:dyDescent="0.2">
      <c r="A11749" s="1" t="s">
        <v>16257</v>
      </c>
      <c r="B11749" t="s">
        <v>188</v>
      </c>
      <c r="C11749" t="s">
        <v>899</v>
      </c>
      <c r="D11749" t="s">
        <v>2494</v>
      </c>
      <c r="E11749" t="s">
        <v>3066</v>
      </c>
      <c r="F11749">
        <v>6</v>
      </c>
      <c r="G11749" t="s">
        <v>3263</v>
      </c>
      <c r="H11749" s="1" t="s">
        <v>4053</v>
      </c>
      <c r="I11749" t="s">
        <v>3871</v>
      </c>
      <c r="J11749">
        <v>2343</v>
      </c>
      <c r="K11749">
        <v>19617</v>
      </c>
      <c r="N11749" t="s">
        <v>23529</v>
      </c>
    </row>
    <row r="11750" spans="1:14" x14ac:dyDescent="0.2">
      <c r="A11750" s="1" t="s">
        <v>16258</v>
      </c>
      <c r="B11750" t="s">
        <v>188</v>
      </c>
      <c r="C11750" t="s">
        <v>1579</v>
      </c>
      <c r="D11750" t="s">
        <v>2494</v>
      </c>
      <c r="E11750" t="s">
        <v>3067</v>
      </c>
      <c r="F11750">
        <v>3</v>
      </c>
      <c r="G11750" t="s">
        <v>3213</v>
      </c>
      <c r="H11750" s="1" t="s">
        <v>3596</v>
      </c>
      <c r="I11750" t="s">
        <v>4335</v>
      </c>
      <c r="J11750">
        <v>571</v>
      </c>
      <c r="L11750">
        <v>201755</v>
      </c>
      <c r="M11750">
        <v>1399983</v>
      </c>
      <c r="N11750" t="s">
        <v>23547</v>
      </c>
    </row>
    <row r="11751" spans="1:14" x14ac:dyDescent="0.2">
      <c r="A11751" s="1" t="s">
        <v>16259</v>
      </c>
      <c r="B11751" t="s">
        <v>188</v>
      </c>
      <c r="C11751" t="s">
        <v>1519</v>
      </c>
      <c r="D11751" t="s">
        <v>2494</v>
      </c>
      <c r="E11751" t="s">
        <v>3067</v>
      </c>
      <c r="F11751">
        <v>7</v>
      </c>
      <c r="G11751" t="s">
        <v>4392</v>
      </c>
      <c r="H11751" s="1" t="s">
        <v>4388</v>
      </c>
      <c r="I11751" t="s">
        <v>4502</v>
      </c>
      <c r="J11751">
        <v>2070</v>
      </c>
      <c r="L11751">
        <v>229497</v>
      </c>
      <c r="M11751">
        <v>953609</v>
      </c>
      <c r="N11751" t="s">
        <v>23484</v>
      </c>
    </row>
    <row r="11752" spans="1:14" x14ac:dyDescent="0.2">
      <c r="A11752" s="1" t="s">
        <v>16260</v>
      </c>
      <c r="B11752" t="s">
        <v>188</v>
      </c>
      <c r="C11752" t="s">
        <v>890</v>
      </c>
      <c r="D11752" t="s">
        <v>2494</v>
      </c>
      <c r="E11752" t="s">
        <v>3067</v>
      </c>
      <c r="F11752">
        <v>2</v>
      </c>
      <c r="G11752" t="s">
        <v>3467</v>
      </c>
      <c r="H11752" s="1" t="s">
        <v>4249</v>
      </c>
      <c r="I11752" t="s">
        <v>4429</v>
      </c>
      <c r="J11752">
        <v>1148</v>
      </c>
      <c r="L11752">
        <v>105639</v>
      </c>
      <c r="M11752">
        <v>2534848</v>
      </c>
      <c r="N11752" t="s">
        <v>23516</v>
      </c>
    </row>
    <row r="11753" spans="1:14" x14ac:dyDescent="0.2">
      <c r="A11753" s="1" t="s">
        <v>16261</v>
      </c>
      <c r="B11753" t="s">
        <v>188</v>
      </c>
      <c r="C11753" t="s">
        <v>383</v>
      </c>
      <c r="D11753" t="s">
        <v>2494</v>
      </c>
      <c r="E11753" t="s">
        <v>3066</v>
      </c>
      <c r="F11753">
        <v>2</v>
      </c>
      <c r="G11753" t="s">
        <v>4419</v>
      </c>
      <c r="H11753" s="1" t="s">
        <v>3814</v>
      </c>
      <c r="I11753" t="s">
        <v>3360</v>
      </c>
      <c r="J11753">
        <v>1277</v>
      </c>
      <c r="K11753">
        <v>18016</v>
      </c>
      <c r="N11753" t="s">
        <v>23560</v>
      </c>
    </row>
    <row r="11754" spans="1:14" x14ac:dyDescent="0.2">
      <c r="A11754" s="1" t="s">
        <v>16262</v>
      </c>
      <c r="B11754" t="s">
        <v>188</v>
      </c>
      <c r="C11754" t="s">
        <v>320</v>
      </c>
      <c r="D11754" t="s">
        <v>2494</v>
      </c>
      <c r="E11754" t="s">
        <v>3067</v>
      </c>
      <c r="F11754">
        <v>7</v>
      </c>
      <c r="G11754" t="s">
        <v>4328</v>
      </c>
      <c r="H11754" s="1" t="s">
        <v>4432</v>
      </c>
      <c r="I11754" t="s">
        <v>4143</v>
      </c>
      <c r="J11754">
        <v>1974</v>
      </c>
      <c r="L11754">
        <v>231179</v>
      </c>
      <c r="M11754">
        <v>2133145</v>
      </c>
      <c r="N11754" t="s">
        <v>23528</v>
      </c>
    </row>
    <row r="11755" spans="1:14" x14ac:dyDescent="0.2">
      <c r="A11755" s="1" t="s">
        <v>16263</v>
      </c>
      <c r="B11755" t="s">
        <v>188</v>
      </c>
      <c r="C11755" t="s">
        <v>894</v>
      </c>
      <c r="D11755" t="s">
        <v>2494</v>
      </c>
      <c r="E11755" t="s">
        <v>3066</v>
      </c>
      <c r="F11755">
        <v>4</v>
      </c>
      <c r="G11755" t="s">
        <v>3126</v>
      </c>
      <c r="H11755" s="1" t="s">
        <v>4274</v>
      </c>
      <c r="I11755" t="s">
        <v>4331</v>
      </c>
      <c r="J11755">
        <v>1538</v>
      </c>
      <c r="K11755">
        <v>11531</v>
      </c>
      <c r="N11755" t="s">
        <v>23532</v>
      </c>
    </row>
    <row r="11756" spans="1:14" x14ac:dyDescent="0.2">
      <c r="A11756" s="1" t="s">
        <v>16264</v>
      </c>
      <c r="B11756" t="s">
        <v>188</v>
      </c>
      <c r="C11756" t="s">
        <v>197</v>
      </c>
      <c r="D11756" t="s">
        <v>2494</v>
      </c>
      <c r="E11756" t="s">
        <v>3067</v>
      </c>
      <c r="F11756">
        <v>2</v>
      </c>
      <c r="G11756" t="s">
        <v>4102</v>
      </c>
      <c r="H11756" s="1" t="s">
        <v>3535</v>
      </c>
      <c r="I11756" t="s">
        <v>3958</v>
      </c>
      <c r="J11756">
        <v>992</v>
      </c>
      <c r="L11756">
        <v>87326</v>
      </c>
      <c r="M11756">
        <v>1395671</v>
      </c>
      <c r="N11756" t="s">
        <v>23476</v>
      </c>
    </row>
    <row r="11757" spans="1:14" x14ac:dyDescent="0.2">
      <c r="A11757" s="1" t="s">
        <v>16265</v>
      </c>
      <c r="B11757" t="s">
        <v>188</v>
      </c>
      <c r="C11757" t="s">
        <v>123</v>
      </c>
      <c r="D11757" t="s">
        <v>2494</v>
      </c>
      <c r="E11757" t="s">
        <v>3067</v>
      </c>
      <c r="F11757">
        <v>5</v>
      </c>
      <c r="G11757" t="s">
        <v>3586</v>
      </c>
      <c r="H11757" s="1" t="s">
        <v>4011</v>
      </c>
      <c r="I11757" t="s">
        <v>3586</v>
      </c>
      <c r="J11757">
        <v>1685</v>
      </c>
      <c r="L11757">
        <v>202402</v>
      </c>
      <c r="M11757">
        <v>1666072</v>
      </c>
      <c r="N11757" t="s">
        <v>23557</v>
      </c>
    </row>
    <row r="11758" spans="1:14" x14ac:dyDescent="0.2">
      <c r="A11758" s="1" t="s">
        <v>16266</v>
      </c>
      <c r="B11758" t="s">
        <v>188</v>
      </c>
      <c r="C11758" t="s">
        <v>1494</v>
      </c>
      <c r="D11758" t="s">
        <v>2494</v>
      </c>
      <c r="E11758" t="s">
        <v>3067</v>
      </c>
      <c r="F11758">
        <v>1</v>
      </c>
      <c r="G11758" t="s">
        <v>4379</v>
      </c>
      <c r="H11758" s="1" t="s">
        <v>4144</v>
      </c>
      <c r="I11758" t="s">
        <v>3257</v>
      </c>
      <c r="J11758">
        <v>1342</v>
      </c>
      <c r="L11758">
        <v>273735</v>
      </c>
      <c r="M11758">
        <v>757427</v>
      </c>
      <c r="N11758" t="s">
        <v>23528</v>
      </c>
    </row>
    <row r="11759" spans="1:14" x14ac:dyDescent="0.2">
      <c r="A11759" s="1" t="s">
        <v>16267</v>
      </c>
      <c r="B11759" t="s">
        <v>188</v>
      </c>
      <c r="C11759" t="s">
        <v>605</v>
      </c>
      <c r="D11759" t="s">
        <v>2494</v>
      </c>
      <c r="E11759" t="s">
        <v>3067</v>
      </c>
      <c r="F11759">
        <v>1</v>
      </c>
      <c r="G11759" t="s">
        <v>3421</v>
      </c>
      <c r="H11759" s="1" t="s">
        <v>3083</v>
      </c>
      <c r="I11759" t="s">
        <v>3571</v>
      </c>
      <c r="J11759">
        <v>1882</v>
      </c>
      <c r="L11759">
        <v>87346</v>
      </c>
      <c r="M11759">
        <v>2930908</v>
      </c>
      <c r="N11759" t="s">
        <v>23478</v>
      </c>
    </row>
    <row r="11760" spans="1:14" x14ac:dyDescent="0.2">
      <c r="A11760" s="1" t="s">
        <v>16268</v>
      </c>
      <c r="B11760" t="s">
        <v>188</v>
      </c>
      <c r="C11760" t="s">
        <v>908</v>
      </c>
      <c r="D11760" t="s">
        <v>2494</v>
      </c>
      <c r="E11760" t="s">
        <v>3066</v>
      </c>
      <c r="F11760">
        <v>5</v>
      </c>
      <c r="G11760" t="s">
        <v>4189</v>
      </c>
      <c r="H11760" s="1" t="s">
        <v>3711</v>
      </c>
      <c r="I11760" t="s">
        <v>3831</v>
      </c>
      <c r="J11760">
        <v>2070</v>
      </c>
      <c r="K11760">
        <v>15867</v>
      </c>
      <c r="N11760" t="s">
        <v>23493</v>
      </c>
    </row>
    <row r="11761" spans="1:14" x14ac:dyDescent="0.2">
      <c r="A11761" s="1" t="s">
        <v>16269</v>
      </c>
      <c r="B11761" t="s">
        <v>383</v>
      </c>
      <c r="C11761" t="s">
        <v>188</v>
      </c>
      <c r="D11761" t="s">
        <v>2494</v>
      </c>
      <c r="E11761" t="s">
        <v>3067</v>
      </c>
      <c r="F11761">
        <v>6</v>
      </c>
      <c r="G11761" t="s">
        <v>4385</v>
      </c>
      <c r="H11761" s="1" t="s">
        <v>3435</v>
      </c>
      <c r="I11761" t="s">
        <v>4269</v>
      </c>
      <c r="J11761">
        <v>1866</v>
      </c>
      <c r="L11761">
        <v>92043</v>
      </c>
      <c r="M11761">
        <v>715675</v>
      </c>
      <c r="N11761" t="s">
        <v>23481</v>
      </c>
    </row>
    <row r="11762" spans="1:14" x14ac:dyDescent="0.2">
      <c r="A11762" s="1" t="s">
        <v>16270</v>
      </c>
      <c r="B11762" t="s">
        <v>1144</v>
      </c>
      <c r="C11762" t="s">
        <v>320</v>
      </c>
      <c r="D11762" t="s">
        <v>2494</v>
      </c>
      <c r="E11762" t="s">
        <v>3066</v>
      </c>
      <c r="F11762">
        <v>3</v>
      </c>
      <c r="G11762" t="s">
        <v>3930</v>
      </c>
      <c r="H11762" s="1" t="s">
        <v>3753</v>
      </c>
      <c r="I11762" t="s">
        <v>3899</v>
      </c>
      <c r="J11762">
        <v>1964</v>
      </c>
      <c r="K11762">
        <v>9400</v>
      </c>
      <c r="N11762" t="s">
        <v>23520</v>
      </c>
    </row>
    <row r="11763" spans="1:14" x14ac:dyDescent="0.2">
      <c r="A11763" s="1" t="s">
        <v>16271</v>
      </c>
      <c r="B11763" t="s">
        <v>1144</v>
      </c>
      <c r="C11763" t="s">
        <v>321</v>
      </c>
      <c r="D11763" t="s">
        <v>2494</v>
      </c>
      <c r="E11763" t="s">
        <v>3067</v>
      </c>
      <c r="F11763">
        <v>2</v>
      </c>
      <c r="G11763" t="s">
        <v>3272</v>
      </c>
      <c r="H11763" s="1" t="s">
        <v>4500</v>
      </c>
      <c r="I11763" t="s">
        <v>3222</v>
      </c>
      <c r="J11763">
        <v>1565</v>
      </c>
      <c r="L11763">
        <v>128228</v>
      </c>
      <c r="M11763">
        <v>930762</v>
      </c>
      <c r="N11763" t="s">
        <v>23513</v>
      </c>
    </row>
    <row r="11764" spans="1:14" x14ac:dyDescent="0.2">
      <c r="A11764" s="1" t="s">
        <v>16272</v>
      </c>
      <c r="B11764" t="s">
        <v>1144</v>
      </c>
      <c r="C11764" t="s">
        <v>197</v>
      </c>
      <c r="D11764" t="s">
        <v>2494</v>
      </c>
      <c r="E11764" t="s">
        <v>3066</v>
      </c>
      <c r="F11764">
        <v>4</v>
      </c>
      <c r="G11764" t="s">
        <v>4387</v>
      </c>
      <c r="H11764" s="1" t="s">
        <v>4250</v>
      </c>
      <c r="I11764" t="s">
        <v>3171</v>
      </c>
      <c r="J11764">
        <v>1501</v>
      </c>
      <c r="K11764">
        <v>14680</v>
      </c>
      <c r="N11764" t="s">
        <v>23507</v>
      </c>
    </row>
    <row r="11765" spans="1:14" x14ac:dyDescent="0.2">
      <c r="A11765" s="1" t="s">
        <v>16273</v>
      </c>
      <c r="B11765" t="s">
        <v>749</v>
      </c>
      <c r="C11765" t="s">
        <v>188</v>
      </c>
      <c r="D11765" t="s">
        <v>2494</v>
      </c>
      <c r="E11765" t="s">
        <v>3067</v>
      </c>
      <c r="F11765">
        <v>4</v>
      </c>
      <c r="G11765" t="s">
        <v>4137</v>
      </c>
      <c r="H11765" s="1" t="s">
        <v>3696</v>
      </c>
      <c r="I11765" t="s">
        <v>4005</v>
      </c>
      <c r="J11765">
        <v>587</v>
      </c>
      <c r="L11765">
        <v>237254</v>
      </c>
      <c r="M11765">
        <v>609211</v>
      </c>
      <c r="N11765" t="s">
        <v>23553</v>
      </c>
    </row>
    <row r="11766" spans="1:14" x14ac:dyDescent="0.2">
      <c r="A11766" s="1" t="s">
        <v>16274</v>
      </c>
      <c r="B11766" t="s">
        <v>320</v>
      </c>
      <c r="C11766" t="s">
        <v>1128</v>
      </c>
      <c r="D11766" t="s">
        <v>2494</v>
      </c>
      <c r="E11766" t="s">
        <v>3066</v>
      </c>
      <c r="F11766">
        <v>3</v>
      </c>
      <c r="G11766" t="s">
        <v>4473</v>
      </c>
      <c r="H11766" s="1" t="s">
        <v>3848</v>
      </c>
      <c r="I11766" t="s">
        <v>3957</v>
      </c>
      <c r="J11766">
        <v>1821</v>
      </c>
      <c r="K11766">
        <v>12672</v>
      </c>
      <c r="N11766" t="s">
        <v>23472</v>
      </c>
    </row>
    <row r="11767" spans="1:14" x14ac:dyDescent="0.2">
      <c r="A11767" s="1" t="s">
        <v>16275</v>
      </c>
      <c r="B11767" t="s">
        <v>320</v>
      </c>
      <c r="C11767" t="s">
        <v>1138</v>
      </c>
      <c r="D11767" t="s">
        <v>2494</v>
      </c>
      <c r="E11767" t="s">
        <v>3067</v>
      </c>
      <c r="F11767">
        <v>6</v>
      </c>
      <c r="G11767" t="s">
        <v>3108</v>
      </c>
      <c r="H11767" s="1" t="s">
        <v>4182</v>
      </c>
      <c r="I11767" t="s">
        <v>3466</v>
      </c>
      <c r="J11767">
        <v>2084</v>
      </c>
      <c r="L11767">
        <v>69029</v>
      </c>
      <c r="M11767">
        <v>2373388</v>
      </c>
      <c r="N11767" t="s">
        <v>23479</v>
      </c>
    </row>
    <row r="11768" spans="1:14" x14ac:dyDescent="0.2">
      <c r="A11768" s="1" t="s">
        <v>16276</v>
      </c>
      <c r="B11768" t="s">
        <v>320</v>
      </c>
      <c r="C11768" t="s">
        <v>188</v>
      </c>
      <c r="D11768" t="s">
        <v>2494</v>
      </c>
      <c r="E11768" t="s">
        <v>3066</v>
      </c>
      <c r="F11768">
        <v>5</v>
      </c>
      <c r="G11768" t="s">
        <v>3374</v>
      </c>
      <c r="H11768" s="1" t="s">
        <v>3924</v>
      </c>
      <c r="I11768" t="s">
        <v>4030</v>
      </c>
      <c r="J11768">
        <v>2248</v>
      </c>
      <c r="K11768">
        <v>7303</v>
      </c>
      <c r="N11768" t="s">
        <v>23555</v>
      </c>
    </row>
    <row r="11769" spans="1:14" x14ac:dyDescent="0.2">
      <c r="A11769" s="1" t="s">
        <v>16277</v>
      </c>
      <c r="B11769" t="s">
        <v>320</v>
      </c>
      <c r="C11769" t="s">
        <v>321</v>
      </c>
      <c r="D11769" t="s">
        <v>2494</v>
      </c>
      <c r="E11769" t="s">
        <v>3066</v>
      </c>
      <c r="F11769">
        <v>6</v>
      </c>
      <c r="G11769" t="s">
        <v>4380</v>
      </c>
      <c r="H11769" s="1" t="s">
        <v>3434</v>
      </c>
      <c r="I11769" t="s">
        <v>3718</v>
      </c>
      <c r="J11769">
        <v>2180</v>
      </c>
      <c r="K11769">
        <v>9004</v>
      </c>
      <c r="N11769" t="s">
        <v>23505</v>
      </c>
    </row>
    <row r="11770" spans="1:14" x14ac:dyDescent="0.2">
      <c r="A11770" s="1" t="s">
        <v>16278</v>
      </c>
      <c r="B11770" t="s">
        <v>321</v>
      </c>
      <c r="C11770" t="s">
        <v>890</v>
      </c>
      <c r="D11770" t="s">
        <v>2494</v>
      </c>
      <c r="E11770" t="s">
        <v>3066</v>
      </c>
      <c r="F11770">
        <v>2</v>
      </c>
      <c r="G11770" t="s">
        <v>4392</v>
      </c>
      <c r="H11770" s="1" t="s">
        <v>3471</v>
      </c>
      <c r="I11770" t="s">
        <v>3138</v>
      </c>
      <c r="J11770">
        <v>2112</v>
      </c>
      <c r="K11770">
        <v>7381</v>
      </c>
      <c r="N11770" t="s">
        <v>23513</v>
      </c>
    </row>
    <row r="11771" spans="1:14" x14ac:dyDescent="0.2">
      <c r="A11771" s="1" t="s">
        <v>16279</v>
      </c>
      <c r="B11771" t="s">
        <v>321</v>
      </c>
      <c r="C11771" t="s">
        <v>1144</v>
      </c>
      <c r="D11771" t="s">
        <v>2494</v>
      </c>
      <c r="E11771" t="s">
        <v>3066</v>
      </c>
      <c r="F11771">
        <v>6</v>
      </c>
      <c r="G11771" t="s">
        <v>3161</v>
      </c>
      <c r="H11771" s="1" t="s">
        <v>3939</v>
      </c>
      <c r="I11771" t="s">
        <v>4211</v>
      </c>
      <c r="J11771">
        <v>1010</v>
      </c>
      <c r="K11771">
        <v>15787</v>
      </c>
      <c r="N11771" t="s">
        <v>23551</v>
      </c>
    </row>
    <row r="11772" spans="1:14" x14ac:dyDescent="0.2">
      <c r="A11772" s="1" t="s">
        <v>16280</v>
      </c>
      <c r="B11772" t="s">
        <v>2496</v>
      </c>
      <c r="C11772" t="s">
        <v>188</v>
      </c>
      <c r="D11772" t="s">
        <v>2494</v>
      </c>
      <c r="E11772" t="s">
        <v>3066</v>
      </c>
      <c r="F11772">
        <v>2</v>
      </c>
      <c r="G11772" t="s">
        <v>3950</v>
      </c>
      <c r="H11772" s="1" t="s">
        <v>3394</v>
      </c>
      <c r="I11772" t="s">
        <v>4057</v>
      </c>
      <c r="J11772">
        <v>1890</v>
      </c>
      <c r="K11772">
        <v>12010</v>
      </c>
      <c r="N11772" t="s">
        <v>23537</v>
      </c>
    </row>
    <row r="11773" spans="1:14" x14ac:dyDescent="0.2">
      <c r="A11773" s="1" t="s">
        <v>16281</v>
      </c>
      <c r="B11773" t="s">
        <v>2496</v>
      </c>
      <c r="C11773" t="s">
        <v>197</v>
      </c>
      <c r="D11773" t="s">
        <v>2494</v>
      </c>
      <c r="E11773" t="s">
        <v>3067</v>
      </c>
      <c r="F11773">
        <v>4</v>
      </c>
      <c r="G11773" t="s">
        <v>4212</v>
      </c>
      <c r="H11773" s="1" t="s">
        <v>3119</v>
      </c>
      <c r="I11773" t="s">
        <v>3365</v>
      </c>
      <c r="J11773">
        <v>2256</v>
      </c>
      <c r="L11773">
        <v>245041</v>
      </c>
      <c r="M11773">
        <v>2123311</v>
      </c>
      <c r="N11773" t="s">
        <v>23543</v>
      </c>
    </row>
    <row r="11774" spans="1:14" x14ac:dyDescent="0.2">
      <c r="A11774" s="1" t="s">
        <v>16282</v>
      </c>
      <c r="B11774" t="s">
        <v>885</v>
      </c>
      <c r="C11774" t="s">
        <v>1128</v>
      </c>
      <c r="D11774" t="s">
        <v>2494</v>
      </c>
      <c r="E11774" t="s">
        <v>3066</v>
      </c>
      <c r="F11774">
        <v>7</v>
      </c>
      <c r="G11774" t="s">
        <v>3900</v>
      </c>
      <c r="H11774" s="1" t="s">
        <v>3889</v>
      </c>
      <c r="I11774" t="s">
        <v>3838</v>
      </c>
      <c r="J11774">
        <v>1414</v>
      </c>
      <c r="K11774">
        <v>13189</v>
      </c>
      <c r="N11774" t="s">
        <v>23561</v>
      </c>
    </row>
    <row r="11775" spans="1:14" x14ac:dyDescent="0.2">
      <c r="A11775" s="1" t="s">
        <v>16283</v>
      </c>
      <c r="B11775" t="s">
        <v>885</v>
      </c>
      <c r="C11775" t="s">
        <v>1138</v>
      </c>
      <c r="D11775" t="s">
        <v>2494</v>
      </c>
      <c r="E11775" t="s">
        <v>3067</v>
      </c>
      <c r="F11775">
        <v>5</v>
      </c>
      <c r="G11775" t="s">
        <v>3469</v>
      </c>
      <c r="H11775" s="1" t="s">
        <v>3985</v>
      </c>
      <c r="I11775" t="s">
        <v>3555</v>
      </c>
      <c r="J11775">
        <v>935</v>
      </c>
      <c r="L11775">
        <v>144327</v>
      </c>
      <c r="M11775">
        <v>1566540</v>
      </c>
      <c r="N11775" t="s">
        <v>23561</v>
      </c>
    </row>
    <row r="11776" spans="1:14" x14ac:dyDescent="0.2">
      <c r="A11776" s="1" t="s">
        <v>16284</v>
      </c>
      <c r="B11776" t="s">
        <v>885</v>
      </c>
      <c r="C11776" t="s">
        <v>321</v>
      </c>
      <c r="D11776" t="s">
        <v>2494</v>
      </c>
      <c r="E11776" t="s">
        <v>3067</v>
      </c>
      <c r="F11776">
        <v>2</v>
      </c>
      <c r="G11776" t="s">
        <v>3878</v>
      </c>
      <c r="H11776" s="1" t="s">
        <v>3532</v>
      </c>
      <c r="I11776" t="s">
        <v>4279</v>
      </c>
      <c r="J11776">
        <v>510</v>
      </c>
      <c r="L11776">
        <v>114573</v>
      </c>
      <c r="M11776">
        <v>1841382</v>
      </c>
      <c r="N11776" t="s">
        <v>23534</v>
      </c>
    </row>
    <row r="11777" spans="1:14" x14ac:dyDescent="0.2">
      <c r="A11777" s="1" t="s">
        <v>16285</v>
      </c>
      <c r="B11777" t="s">
        <v>885</v>
      </c>
      <c r="C11777" t="s">
        <v>123</v>
      </c>
      <c r="D11777" t="s">
        <v>2494</v>
      </c>
      <c r="E11777" t="s">
        <v>3066</v>
      </c>
      <c r="F11777">
        <v>7</v>
      </c>
      <c r="G11777" t="s">
        <v>4206</v>
      </c>
      <c r="H11777" s="1" t="s">
        <v>3731</v>
      </c>
      <c r="I11777" t="s">
        <v>3610</v>
      </c>
      <c r="J11777">
        <v>697</v>
      </c>
      <c r="K11777">
        <v>16423</v>
      </c>
      <c r="N11777" t="s">
        <v>23510</v>
      </c>
    </row>
    <row r="11778" spans="1:14" x14ac:dyDescent="0.2">
      <c r="A11778" s="1" t="s">
        <v>16286</v>
      </c>
      <c r="B11778" t="s">
        <v>891</v>
      </c>
      <c r="C11778" t="s">
        <v>351</v>
      </c>
      <c r="D11778" t="s">
        <v>2494</v>
      </c>
      <c r="E11778" t="s">
        <v>3067</v>
      </c>
      <c r="F11778">
        <v>3</v>
      </c>
      <c r="G11778" t="s">
        <v>4076</v>
      </c>
      <c r="H11778" s="1" t="s">
        <v>3458</v>
      </c>
      <c r="I11778" t="s">
        <v>3639</v>
      </c>
      <c r="J11778">
        <v>1193</v>
      </c>
      <c r="L11778">
        <v>194611</v>
      </c>
      <c r="M11778">
        <v>2894614</v>
      </c>
      <c r="N11778" t="s">
        <v>23481</v>
      </c>
    </row>
    <row r="11779" spans="1:14" x14ac:dyDescent="0.2">
      <c r="A11779" s="1" t="s">
        <v>16287</v>
      </c>
      <c r="B11779" t="s">
        <v>1154</v>
      </c>
      <c r="C11779" t="s">
        <v>894</v>
      </c>
      <c r="D11779" t="s">
        <v>2494</v>
      </c>
      <c r="E11779" t="s">
        <v>3067</v>
      </c>
      <c r="F11779">
        <v>1</v>
      </c>
      <c r="G11779" t="s">
        <v>4130</v>
      </c>
      <c r="H11779" s="1" t="s">
        <v>4437</v>
      </c>
      <c r="I11779" t="s">
        <v>4300</v>
      </c>
      <c r="J11779">
        <v>2270</v>
      </c>
      <c r="L11779">
        <v>66633</v>
      </c>
      <c r="M11779">
        <v>2799637</v>
      </c>
      <c r="N11779" t="s">
        <v>23525</v>
      </c>
    </row>
    <row r="11780" spans="1:14" x14ac:dyDescent="0.2">
      <c r="A11780" s="1" t="s">
        <v>16288</v>
      </c>
      <c r="B11780" t="s">
        <v>1031</v>
      </c>
      <c r="C11780" t="s">
        <v>1154</v>
      </c>
      <c r="D11780" t="s">
        <v>2494</v>
      </c>
      <c r="E11780" t="s">
        <v>3067</v>
      </c>
      <c r="F11780">
        <v>1</v>
      </c>
      <c r="G11780" t="s">
        <v>3845</v>
      </c>
      <c r="H11780" s="1" t="s">
        <v>3215</v>
      </c>
      <c r="I11780" t="s">
        <v>4336</v>
      </c>
      <c r="J11780">
        <v>1402</v>
      </c>
      <c r="L11780">
        <v>212518</v>
      </c>
      <c r="M11780">
        <v>2797818</v>
      </c>
      <c r="N11780" t="s">
        <v>23545</v>
      </c>
    </row>
    <row r="11781" spans="1:14" x14ac:dyDescent="0.2">
      <c r="A11781" s="1" t="s">
        <v>16289</v>
      </c>
      <c r="B11781" t="s">
        <v>1122</v>
      </c>
      <c r="C11781" t="s">
        <v>380</v>
      </c>
      <c r="D11781" t="s">
        <v>2494</v>
      </c>
      <c r="E11781" t="s">
        <v>3067</v>
      </c>
      <c r="F11781">
        <v>7</v>
      </c>
      <c r="G11781" t="s">
        <v>4126</v>
      </c>
      <c r="H11781" s="1" t="s">
        <v>3177</v>
      </c>
      <c r="I11781" t="s">
        <v>4086</v>
      </c>
      <c r="J11781">
        <v>2418</v>
      </c>
      <c r="L11781">
        <v>66321</v>
      </c>
      <c r="M11781">
        <v>805777</v>
      </c>
      <c r="N11781" t="s">
        <v>23487</v>
      </c>
    </row>
    <row r="11782" spans="1:14" x14ac:dyDescent="0.2">
      <c r="A11782" s="1" t="s">
        <v>16290</v>
      </c>
      <c r="B11782" t="s">
        <v>193</v>
      </c>
      <c r="C11782" t="s">
        <v>188</v>
      </c>
      <c r="D11782" t="s">
        <v>2494</v>
      </c>
      <c r="E11782" t="s">
        <v>3066</v>
      </c>
      <c r="F11782">
        <v>5</v>
      </c>
      <c r="G11782" t="s">
        <v>3553</v>
      </c>
      <c r="H11782" s="1" t="s">
        <v>3279</v>
      </c>
      <c r="I11782" t="s">
        <v>4325</v>
      </c>
      <c r="J11782">
        <v>1933</v>
      </c>
      <c r="K11782">
        <v>6594</v>
      </c>
      <c r="N11782" t="s">
        <v>23551</v>
      </c>
    </row>
    <row r="11783" spans="1:14" x14ac:dyDescent="0.2">
      <c r="A11783" s="1" t="s">
        <v>16291</v>
      </c>
      <c r="B11783" t="s">
        <v>2239</v>
      </c>
      <c r="C11783" t="s">
        <v>1879</v>
      </c>
      <c r="D11783" t="s">
        <v>2497</v>
      </c>
      <c r="E11783" t="s">
        <v>3067</v>
      </c>
      <c r="F11783">
        <v>1</v>
      </c>
      <c r="G11783" t="s">
        <v>4190</v>
      </c>
      <c r="H11783" s="1" t="s">
        <v>3348</v>
      </c>
      <c r="I11783" t="s">
        <v>4499</v>
      </c>
      <c r="J11783">
        <v>1489</v>
      </c>
      <c r="L11783">
        <v>134039</v>
      </c>
      <c r="M11783">
        <v>2486347</v>
      </c>
      <c r="N11783" t="s">
        <v>23533</v>
      </c>
    </row>
    <row r="11784" spans="1:14" x14ac:dyDescent="0.2">
      <c r="A11784" s="1" t="s">
        <v>16292</v>
      </c>
      <c r="B11784" t="s">
        <v>977</v>
      </c>
      <c r="C11784" t="s">
        <v>406</v>
      </c>
      <c r="D11784" t="s">
        <v>2497</v>
      </c>
      <c r="E11784" t="s">
        <v>3066</v>
      </c>
      <c r="F11784">
        <v>3</v>
      </c>
      <c r="G11784" t="s">
        <v>3276</v>
      </c>
      <c r="H11784" s="1" t="s">
        <v>3438</v>
      </c>
      <c r="I11784" t="s">
        <v>3203</v>
      </c>
      <c r="J11784">
        <v>1042</v>
      </c>
      <c r="K11784">
        <v>13097</v>
      </c>
      <c r="N11784" t="s">
        <v>23518</v>
      </c>
    </row>
    <row r="11785" spans="1:14" x14ac:dyDescent="0.2">
      <c r="A11785" s="1" t="s">
        <v>16293</v>
      </c>
      <c r="B11785" t="s">
        <v>977</v>
      </c>
      <c r="C11785" t="s">
        <v>1099</v>
      </c>
      <c r="D11785" t="s">
        <v>2497</v>
      </c>
      <c r="E11785" t="s">
        <v>3067</v>
      </c>
      <c r="F11785">
        <v>1</v>
      </c>
      <c r="G11785" t="s">
        <v>4116</v>
      </c>
      <c r="H11785" s="1" t="s">
        <v>4281</v>
      </c>
      <c r="I11785" t="s">
        <v>3279</v>
      </c>
      <c r="J11785">
        <v>1606</v>
      </c>
      <c r="L11785">
        <v>131611</v>
      </c>
      <c r="M11785">
        <v>606726</v>
      </c>
      <c r="N11785" t="s">
        <v>23470</v>
      </c>
    </row>
    <row r="11786" spans="1:14" x14ac:dyDescent="0.2">
      <c r="A11786" s="1" t="s">
        <v>16294</v>
      </c>
      <c r="B11786" t="s">
        <v>977</v>
      </c>
      <c r="C11786" t="s">
        <v>1879</v>
      </c>
      <c r="D11786" t="s">
        <v>2497</v>
      </c>
      <c r="E11786" t="s">
        <v>3066</v>
      </c>
      <c r="F11786">
        <v>7</v>
      </c>
      <c r="G11786" t="s">
        <v>4321</v>
      </c>
      <c r="H11786" s="1" t="s">
        <v>3077</v>
      </c>
      <c r="I11786" t="s">
        <v>3426</v>
      </c>
      <c r="J11786">
        <v>1529</v>
      </c>
      <c r="K11786">
        <v>5815</v>
      </c>
      <c r="N11786" t="s">
        <v>23561</v>
      </c>
    </row>
    <row r="11787" spans="1:14" x14ac:dyDescent="0.2">
      <c r="A11787" s="1" t="s">
        <v>16295</v>
      </c>
      <c r="B11787" t="s">
        <v>980</v>
      </c>
      <c r="C11787" t="s">
        <v>406</v>
      </c>
      <c r="D11787" t="s">
        <v>2497</v>
      </c>
      <c r="E11787" t="s">
        <v>3067</v>
      </c>
      <c r="F11787">
        <v>6</v>
      </c>
      <c r="G11787" t="s">
        <v>3103</v>
      </c>
      <c r="H11787" s="1" t="s">
        <v>3959</v>
      </c>
      <c r="I11787" t="s">
        <v>3506</v>
      </c>
      <c r="J11787">
        <v>2423</v>
      </c>
      <c r="L11787">
        <v>138869</v>
      </c>
      <c r="M11787">
        <v>1694157</v>
      </c>
      <c r="N11787" t="s">
        <v>23501</v>
      </c>
    </row>
    <row r="11788" spans="1:14" x14ac:dyDescent="0.2">
      <c r="A11788" s="1" t="s">
        <v>16296</v>
      </c>
      <c r="B11788" t="s">
        <v>980</v>
      </c>
      <c r="C11788" t="s">
        <v>1099</v>
      </c>
      <c r="D11788" t="s">
        <v>2497</v>
      </c>
      <c r="E11788" t="s">
        <v>3066</v>
      </c>
      <c r="F11788">
        <v>5</v>
      </c>
      <c r="G11788" t="s">
        <v>3277</v>
      </c>
      <c r="H11788" s="1" t="s">
        <v>4336</v>
      </c>
      <c r="I11788" t="s">
        <v>4121</v>
      </c>
      <c r="J11788">
        <v>1860</v>
      </c>
      <c r="K11788">
        <v>14754</v>
      </c>
      <c r="N11788" t="s">
        <v>23557</v>
      </c>
    </row>
    <row r="11789" spans="1:14" x14ac:dyDescent="0.2">
      <c r="A11789" s="1" t="s">
        <v>16297</v>
      </c>
      <c r="B11789" t="s">
        <v>150</v>
      </c>
      <c r="C11789" t="s">
        <v>406</v>
      </c>
      <c r="D11789" t="s">
        <v>2497</v>
      </c>
      <c r="E11789" t="s">
        <v>3067</v>
      </c>
      <c r="F11789">
        <v>2</v>
      </c>
      <c r="G11789" t="s">
        <v>3791</v>
      </c>
      <c r="H11789" s="1" t="s">
        <v>4149</v>
      </c>
      <c r="I11789" t="s">
        <v>4463</v>
      </c>
      <c r="J11789">
        <v>589</v>
      </c>
      <c r="L11789">
        <v>203343</v>
      </c>
      <c r="M11789">
        <v>1498814</v>
      </c>
      <c r="N11789" t="s">
        <v>23465</v>
      </c>
    </row>
    <row r="11790" spans="1:14" x14ac:dyDescent="0.2">
      <c r="A11790" s="1" t="s">
        <v>16298</v>
      </c>
      <c r="B11790" t="s">
        <v>150</v>
      </c>
      <c r="C11790" t="s">
        <v>1552</v>
      </c>
      <c r="D11790" t="s">
        <v>2497</v>
      </c>
      <c r="E11790" t="s">
        <v>3066</v>
      </c>
      <c r="F11790">
        <v>1</v>
      </c>
      <c r="G11790" t="s">
        <v>3865</v>
      </c>
      <c r="H11790" s="1" t="s">
        <v>4340</v>
      </c>
      <c r="I11790" t="s">
        <v>3085</v>
      </c>
      <c r="J11790">
        <v>689</v>
      </c>
      <c r="K11790">
        <v>15125</v>
      </c>
      <c r="N11790" t="s">
        <v>23516</v>
      </c>
    </row>
    <row r="11791" spans="1:14" x14ac:dyDescent="0.2">
      <c r="A11791" s="1" t="s">
        <v>16299</v>
      </c>
      <c r="B11791" t="s">
        <v>150</v>
      </c>
      <c r="C11791" t="s">
        <v>1099</v>
      </c>
      <c r="D11791" t="s">
        <v>2497</v>
      </c>
      <c r="E11791" t="s">
        <v>3067</v>
      </c>
      <c r="F11791">
        <v>1</v>
      </c>
      <c r="G11791" t="s">
        <v>3674</v>
      </c>
      <c r="H11791" s="1" t="s">
        <v>3472</v>
      </c>
      <c r="I11791" t="s">
        <v>3611</v>
      </c>
      <c r="J11791">
        <v>986</v>
      </c>
      <c r="L11791">
        <v>89776</v>
      </c>
      <c r="M11791">
        <v>2557124</v>
      </c>
      <c r="N11791" t="s">
        <v>23510</v>
      </c>
    </row>
    <row r="11792" spans="1:14" x14ac:dyDescent="0.2">
      <c r="A11792" s="1" t="s">
        <v>16300</v>
      </c>
      <c r="B11792" t="s">
        <v>150</v>
      </c>
      <c r="C11792" t="s">
        <v>2044</v>
      </c>
      <c r="D11792" t="s">
        <v>2497</v>
      </c>
      <c r="E11792" t="s">
        <v>3066</v>
      </c>
      <c r="F11792">
        <v>1</v>
      </c>
      <c r="G11792" t="s">
        <v>3907</v>
      </c>
      <c r="H11792" s="1" t="s">
        <v>4236</v>
      </c>
      <c r="I11792" t="s">
        <v>4353</v>
      </c>
      <c r="J11792">
        <v>525</v>
      </c>
      <c r="K11792">
        <v>13298</v>
      </c>
      <c r="N11792" t="s">
        <v>23490</v>
      </c>
    </row>
    <row r="11793" spans="1:14" x14ac:dyDescent="0.2">
      <c r="A11793" s="1" t="s">
        <v>16301</v>
      </c>
      <c r="B11793" t="s">
        <v>150</v>
      </c>
      <c r="C11793" t="s">
        <v>1879</v>
      </c>
      <c r="D11793" t="s">
        <v>2497</v>
      </c>
      <c r="E11793" t="s">
        <v>3067</v>
      </c>
      <c r="F11793">
        <v>5</v>
      </c>
      <c r="G11793" t="s">
        <v>3893</v>
      </c>
      <c r="H11793" s="1" t="s">
        <v>3136</v>
      </c>
      <c r="I11793" t="s">
        <v>4306</v>
      </c>
      <c r="J11793">
        <v>1808</v>
      </c>
      <c r="L11793">
        <v>132408</v>
      </c>
      <c r="M11793">
        <v>1547667</v>
      </c>
      <c r="N11793" t="s">
        <v>23504</v>
      </c>
    </row>
    <row r="11794" spans="1:14" x14ac:dyDescent="0.2">
      <c r="A11794" s="1" t="s">
        <v>16302</v>
      </c>
      <c r="B11794" t="s">
        <v>406</v>
      </c>
      <c r="C11794" t="s">
        <v>977</v>
      </c>
      <c r="D11794" t="s">
        <v>2497</v>
      </c>
      <c r="E11794" t="s">
        <v>3066</v>
      </c>
      <c r="F11794">
        <v>2</v>
      </c>
      <c r="G11794" t="s">
        <v>4323</v>
      </c>
      <c r="H11794" s="1" t="s">
        <v>4086</v>
      </c>
      <c r="I11794" t="s">
        <v>3560</v>
      </c>
      <c r="J11794">
        <v>902</v>
      </c>
      <c r="K11794">
        <v>9131</v>
      </c>
      <c r="N11794" t="s">
        <v>23553</v>
      </c>
    </row>
    <row r="11795" spans="1:14" x14ac:dyDescent="0.2">
      <c r="A11795" s="1" t="s">
        <v>16303</v>
      </c>
      <c r="B11795" t="s">
        <v>406</v>
      </c>
      <c r="C11795" t="s">
        <v>150</v>
      </c>
      <c r="D11795" t="s">
        <v>2497</v>
      </c>
      <c r="E11795" t="s">
        <v>3067</v>
      </c>
      <c r="F11795">
        <v>7</v>
      </c>
      <c r="G11795" t="s">
        <v>3438</v>
      </c>
      <c r="H11795" s="1" t="s">
        <v>4235</v>
      </c>
      <c r="I11795" t="s">
        <v>3859</v>
      </c>
      <c r="J11795">
        <v>690</v>
      </c>
      <c r="L11795">
        <v>291527</v>
      </c>
      <c r="M11795">
        <v>1382515</v>
      </c>
      <c r="N11795" t="s">
        <v>23549</v>
      </c>
    </row>
    <row r="11796" spans="1:14" x14ac:dyDescent="0.2">
      <c r="A11796" s="1" t="s">
        <v>16304</v>
      </c>
      <c r="B11796" t="s">
        <v>406</v>
      </c>
      <c r="C11796" t="s">
        <v>151</v>
      </c>
      <c r="D11796" t="s">
        <v>2497</v>
      </c>
      <c r="E11796" t="s">
        <v>3066</v>
      </c>
      <c r="F11796">
        <v>6</v>
      </c>
      <c r="G11796" t="s">
        <v>3390</v>
      </c>
      <c r="H11796" s="1" t="s">
        <v>3954</v>
      </c>
      <c r="I11796" t="s">
        <v>3777</v>
      </c>
      <c r="J11796">
        <v>1383</v>
      </c>
      <c r="K11796">
        <v>5092</v>
      </c>
      <c r="N11796" t="s">
        <v>23534</v>
      </c>
    </row>
    <row r="11797" spans="1:14" x14ac:dyDescent="0.2">
      <c r="A11797" s="1" t="s">
        <v>16305</v>
      </c>
      <c r="B11797" t="s">
        <v>406</v>
      </c>
      <c r="C11797" t="s">
        <v>1552</v>
      </c>
      <c r="D11797" t="s">
        <v>2497</v>
      </c>
      <c r="E11797" t="s">
        <v>3067</v>
      </c>
      <c r="F11797">
        <v>1</v>
      </c>
      <c r="G11797" t="s">
        <v>3883</v>
      </c>
      <c r="H11797" s="1" t="s">
        <v>3675</v>
      </c>
      <c r="I11797" t="s">
        <v>4303</v>
      </c>
      <c r="J11797">
        <v>2091</v>
      </c>
      <c r="L11797">
        <v>183584</v>
      </c>
      <c r="M11797">
        <v>826614</v>
      </c>
      <c r="N11797" t="s">
        <v>23495</v>
      </c>
    </row>
    <row r="11798" spans="1:14" x14ac:dyDescent="0.2">
      <c r="A11798" s="1" t="s">
        <v>16306</v>
      </c>
      <c r="B11798" t="s">
        <v>406</v>
      </c>
      <c r="C11798" t="s">
        <v>993</v>
      </c>
      <c r="D11798" t="s">
        <v>2497</v>
      </c>
      <c r="E11798" t="s">
        <v>3066</v>
      </c>
      <c r="F11798">
        <v>1</v>
      </c>
      <c r="G11798" t="s">
        <v>3780</v>
      </c>
      <c r="H11798" s="1" t="s">
        <v>3294</v>
      </c>
      <c r="I11798" t="s">
        <v>3791</v>
      </c>
      <c r="J11798">
        <v>1973</v>
      </c>
      <c r="K11798">
        <v>10713</v>
      </c>
      <c r="N11798" t="s">
        <v>23562</v>
      </c>
    </row>
    <row r="11799" spans="1:14" x14ac:dyDescent="0.2">
      <c r="A11799" s="1" t="s">
        <v>16307</v>
      </c>
      <c r="B11799" t="s">
        <v>406</v>
      </c>
      <c r="C11799" t="s">
        <v>2199</v>
      </c>
      <c r="D11799" t="s">
        <v>2497</v>
      </c>
      <c r="E11799" t="s">
        <v>3066</v>
      </c>
      <c r="F11799">
        <v>5</v>
      </c>
      <c r="G11799" t="s">
        <v>3419</v>
      </c>
      <c r="H11799" s="1" t="s">
        <v>4360</v>
      </c>
      <c r="I11799" t="s">
        <v>4491</v>
      </c>
      <c r="J11799">
        <v>1818</v>
      </c>
      <c r="K11799">
        <v>16247</v>
      </c>
      <c r="N11799" t="s">
        <v>23510</v>
      </c>
    </row>
    <row r="11800" spans="1:14" x14ac:dyDescent="0.2">
      <c r="A11800" s="1" t="s">
        <v>16308</v>
      </c>
      <c r="B11800" t="s">
        <v>151</v>
      </c>
      <c r="C11800" t="s">
        <v>1879</v>
      </c>
      <c r="D11800" t="s">
        <v>2497</v>
      </c>
      <c r="E11800" t="s">
        <v>3067</v>
      </c>
      <c r="F11800">
        <v>7</v>
      </c>
      <c r="G11800" t="s">
        <v>4446</v>
      </c>
      <c r="H11800" s="1" t="s">
        <v>3400</v>
      </c>
      <c r="I11800" t="s">
        <v>4501</v>
      </c>
      <c r="J11800">
        <v>1272</v>
      </c>
      <c r="L11800">
        <v>122250</v>
      </c>
      <c r="M11800">
        <v>1476845</v>
      </c>
      <c r="N11800" t="s">
        <v>23546</v>
      </c>
    </row>
    <row r="11801" spans="1:14" x14ac:dyDescent="0.2">
      <c r="A11801" s="1" t="s">
        <v>16309</v>
      </c>
      <c r="B11801" t="s">
        <v>1552</v>
      </c>
      <c r="C11801" t="s">
        <v>406</v>
      </c>
      <c r="D11801" t="s">
        <v>2497</v>
      </c>
      <c r="E11801" t="s">
        <v>3067</v>
      </c>
      <c r="F11801">
        <v>7</v>
      </c>
      <c r="G11801" t="s">
        <v>4417</v>
      </c>
      <c r="H11801" s="1" t="s">
        <v>3359</v>
      </c>
      <c r="I11801" t="s">
        <v>3889</v>
      </c>
      <c r="J11801">
        <v>1073</v>
      </c>
      <c r="L11801">
        <v>118055</v>
      </c>
      <c r="M11801">
        <v>1527306</v>
      </c>
      <c r="N11801" t="s">
        <v>23503</v>
      </c>
    </row>
    <row r="11802" spans="1:14" x14ac:dyDescent="0.2">
      <c r="A11802" s="1" t="s">
        <v>16310</v>
      </c>
      <c r="B11802" t="s">
        <v>1552</v>
      </c>
      <c r="C11802" t="s">
        <v>1099</v>
      </c>
      <c r="D11802" t="s">
        <v>2497</v>
      </c>
      <c r="E11802" t="s">
        <v>3066</v>
      </c>
      <c r="F11802">
        <v>4</v>
      </c>
      <c r="G11802" t="s">
        <v>4421</v>
      </c>
      <c r="H11802" s="1" t="s">
        <v>3475</v>
      </c>
      <c r="I11802" t="s">
        <v>3112</v>
      </c>
      <c r="J11802">
        <v>598</v>
      </c>
      <c r="K11802">
        <v>10489</v>
      </c>
      <c r="N11802" t="s">
        <v>23467</v>
      </c>
    </row>
    <row r="11803" spans="1:14" x14ac:dyDescent="0.2">
      <c r="A11803" s="1" t="s">
        <v>16311</v>
      </c>
      <c r="B11803" t="s">
        <v>1552</v>
      </c>
      <c r="C11803" t="s">
        <v>2044</v>
      </c>
      <c r="D11803" t="s">
        <v>2497</v>
      </c>
      <c r="E11803" t="s">
        <v>3067</v>
      </c>
      <c r="F11803">
        <v>4</v>
      </c>
      <c r="G11803" t="s">
        <v>4326</v>
      </c>
      <c r="H11803" s="1" t="s">
        <v>3391</v>
      </c>
      <c r="I11803" t="s">
        <v>3259</v>
      </c>
      <c r="J11803">
        <v>1377</v>
      </c>
      <c r="L11803">
        <v>223199</v>
      </c>
      <c r="M11803">
        <v>2943802</v>
      </c>
      <c r="N11803" t="s">
        <v>23479</v>
      </c>
    </row>
    <row r="11804" spans="1:14" x14ac:dyDescent="0.2">
      <c r="A11804" s="1" t="s">
        <v>16312</v>
      </c>
      <c r="B11804" t="s">
        <v>1552</v>
      </c>
      <c r="C11804" t="s">
        <v>1879</v>
      </c>
      <c r="D11804" t="s">
        <v>2497</v>
      </c>
      <c r="E11804" t="s">
        <v>3066</v>
      </c>
      <c r="F11804">
        <v>5</v>
      </c>
      <c r="G11804" t="s">
        <v>3487</v>
      </c>
      <c r="H11804" s="1" t="s">
        <v>3949</v>
      </c>
      <c r="I11804" t="s">
        <v>3871</v>
      </c>
      <c r="J11804">
        <v>774</v>
      </c>
      <c r="K11804">
        <v>17270</v>
      </c>
      <c r="N11804" t="s">
        <v>23510</v>
      </c>
    </row>
    <row r="11805" spans="1:14" x14ac:dyDescent="0.2">
      <c r="A11805" s="1" t="s">
        <v>16313</v>
      </c>
      <c r="B11805" t="s">
        <v>1552</v>
      </c>
      <c r="C11805" t="s">
        <v>2199</v>
      </c>
      <c r="D11805" t="s">
        <v>2497</v>
      </c>
      <c r="E11805" t="s">
        <v>3067</v>
      </c>
      <c r="F11805">
        <v>5</v>
      </c>
      <c r="G11805" t="s">
        <v>3732</v>
      </c>
      <c r="H11805" s="1" t="s">
        <v>3496</v>
      </c>
      <c r="I11805" t="s">
        <v>4429</v>
      </c>
      <c r="J11805">
        <v>2125</v>
      </c>
      <c r="L11805">
        <v>192404</v>
      </c>
      <c r="M11805">
        <v>575665</v>
      </c>
      <c r="N11805" t="s">
        <v>23545</v>
      </c>
    </row>
    <row r="11806" spans="1:14" x14ac:dyDescent="0.2">
      <c r="A11806" s="1" t="s">
        <v>16314</v>
      </c>
      <c r="B11806" t="s">
        <v>981</v>
      </c>
      <c r="C11806" t="s">
        <v>1099</v>
      </c>
      <c r="D11806" t="s">
        <v>2497</v>
      </c>
      <c r="E11806" t="s">
        <v>3066</v>
      </c>
      <c r="F11806">
        <v>7</v>
      </c>
      <c r="G11806" t="s">
        <v>3335</v>
      </c>
      <c r="H11806" s="1" t="s">
        <v>3729</v>
      </c>
      <c r="I11806" t="s">
        <v>3669</v>
      </c>
      <c r="J11806">
        <v>1724</v>
      </c>
      <c r="K11806">
        <v>14903</v>
      </c>
      <c r="N11806" t="s">
        <v>23500</v>
      </c>
    </row>
    <row r="11807" spans="1:14" x14ac:dyDescent="0.2">
      <c r="A11807" s="1" t="s">
        <v>16315</v>
      </c>
      <c r="B11807" t="s">
        <v>1099</v>
      </c>
      <c r="C11807" t="s">
        <v>977</v>
      </c>
      <c r="D11807" t="s">
        <v>2497</v>
      </c>
      <c r="E11807" t="s">
        <v>3067</v>
      </c>
      <c r="F11807">
        <v>4</v>
      </c>
      <c r="G11807" t="s">
        <v>4375</v>
      </c>
      <c r="H11807" s="1" t="s">
        <v>4312</v>
      </c>
      <c r="I11807" t="s">
        <v>4427</v>
      </c>
      <c r="J11807">
        <v>582</v>
      </c>
      <c r="L11807">
        <v>254782</v>
      </c>
      <c r="M11807">
        <v>1252533</v>
      </c>
      <c r="N11807" t="s">
        <v>23546</v>
      </c>
    </row>
    <row r="11808" spans="1:14" x14ac:dyDescent="0.2">
      <c r="A11808" s="1" t="s">
        <v>16316</v>
      </c>
      <c r="B11808" t="s">
        <v>1099</v>
      </c>
      <c r="C11808" t="s">
        <v>980</v>
      </c>
      <c r="D11808" t="s">
        <v>2497</v>
      </c>
      <c r="E11808" t="s">
        <v>3066</v>
      </c>
      <c r="F11808">
        <v>7</v>
      </c>
      <c r="G11808" t="s">
        <v>3096</v>
      </c>
      <c r="H11808" s="1" t="s">
        <v>4263</v>
      </c>
      <c r="I11808" t="s">
        <v>3603</v>
      </c>
      <c r="J11808">
        <v>1880</v>
      </c>
      <c r="K11808">
        <v>12169</v>
      </c>
      <c r="N11808" t="s">
        <v>23483</v>
      </c>
    </row>
    <row r="11809" spans="1:14" x14ac:dyDescent="0.2">
      <c r="A11809" s="1" t="s">
        <v>16317</v>
      </c>
      <c r="B11809" t="s">
        <v>1099</v>
      </c>
      <c r="C11809" t="s">
        <v>1552</v>
      </c>
      <c r="D11809" t="s">
        <v>2497</v>
      </c>
      <c r="E11809" t="s">
        <v>3067</v>
      </c>
      <c r="F11809">
        <v>4</v>
      </c>
      <c r="G11809" t="s">
        <v>4180</v>
      </c>
      <c r="H11809" s="1" t="s">
        <v>4382</v>
      </c>
      <c r="I11809" t="s">
        <v>3822</v>
      </c>
      <c r="J11809">
        <v>707</v>
      </c>
      <c r="L11809">
        <v>122081</v>
      </c>
      <c r="M11809">
        <v>1941150</v>
      </c>
      <c r="N11809" t="s">
        <v>23484</v>
      </c>
    </row>
    <row r="11810" spans="1:14" x14ac:dyDescent="0.2">
      <c r="A11810" s="1" t="s">
        <v>16318</v>
      </c>
      <c r="B11810" t="s">
        <v>1099</v>
      </c>
      <c r="C11810" t="s">
        <v>981</v>
      </c>
      <c r="D11810" t="s">
        <v>2497</v>
      </c>
      <c r="E11810" t="s">
        <v>3066</v>
      </c>
      <c r="F11810">
        <v>2</v>
      </c>
      <c r="G11810" t="s">
        <v>4469</v>
      </c>
      <c r="H11810" s="1" t="s">
        <v>3720</v>
      </c>
      <c r="I11810" t="s">
        <v>3833</v>
      </c>
      <c r="J11810">
        <v>2335</v>
      </c>
      <c r="K11810">
        <v>10838</v>
      </c>
      <c r="N11810" t="s">
        <v>23495</v>
      </c>
    </row>
    <row r="11811" spans="1:14" x14ac:dyDescent="0.2">
      <c r="A11811" s="1" t="s">
        <v>16319</v>
      </c>
      <c r="B11811" t="s">
        <v>1099</v>
      </c>
      <c r="C11811" t="s">
        <v>340</v>
      </c>
      <c r="D11811" t="s">
        <v>2497</v>
      </c>
      <c r="E11811" t="s">
        <v>3067</v>
      </c>
      <c r="F11811">
        <v>3</v>
      </c>
      <c r="G11811" t="s">
        <v>3718</v>
      </c>
      <c r="H11811" s="1" t="s">
        <v>3733</v>
      </c>
      <c r="I11811" t="s">
        <v>4243</v>
      </c>
      <c r="J11811">
        <v>2416</v>
      </c>
      <c r="L11811">
        <v>114191</v>
      </c>
      <c r="M11811">
        <v>2559774</v>
      </c>
      <c r="N11811" t="s">
        <v>23473</v>
      </c>
    </row>
    <row r="11812" spans="1:14" x14ac:dyDescent="0.2">
      <c r="A11812" s="1" t="s">
        <v>16320</v>
      </c>
      <c r="B11812" t="s">
        <v>1099</v>
      </c>
      <c r="C11812" t="s">
        <v>1585</v>
      </c>
      <c r="D11812" t="s">
        <v>2497</v>
      </c>
      <c r="E11812" t="s">
        <v>3066</v>
      </c>
      <c r="F11812">
        <v>4</v>
      </c>
      <c r="G11812" t="s">
        <v>3312</v>
      </c>
      <c r="H11812" s="1" t="s">
        <v>3856</v>
      </c>
      <c r="I11812" t="s">
        <v>3361</v>
      </c>
      <c r="J11812">
        <v>2438</v>
      </c>
      <c r="K11812">
        <v>9046</v>
      </c>
      <c r="N11812" t="s">
        <v>23479</v>
      </c>
    </row>
    <row r="11813" spans="1:14" x14ac:dyDescent="0.2">
      <c r="A11813" s="1" t="s">
        <v>16321</v>
      </c>
      <c r="B11813" t="s">
        <v>1099</v>
      </c>
      <c r="C11813" t="s">
        <v>993</v>
      </c>
      <c r="D11813" t="s">
        <v>2497</v>
      </c>
      <c r="E11813" t="s">
        <v>3067</v>
      </c>
      <c r="F11813">
        <v>1</v>
      </c>
      <c r="G11813" t="s">
        <v>3427</v>
      </c>
      <c r="H11813" s="1" t="s">
        <v>4306</v>
      </c>
      <c r="I11813" t="s">
        <v>3910</v>
      </c>
      <c r="J11813">
        <v>2451</v>
      </c>
      <c r="L11813">
        <v>91562</v>
      </c>
      <c r="M11813">
        <v>1994866</v>
      </c>
      <c r="N11813" t="s">
        <v>23482</v>
      </c>
    </row>
    <row r="11814" spans="1:14" x14ac:dyDescent="0.2">
      <c r="A11814" s="1" t="s">
        <v>16322</v>
      </c>
      <c r="B11814" t="s">
        <v>340</v>
      </c>
      <c r="C11814" t="s">
        <v>1099</v>
      </c>
      <c r="D11814" t="s">
        <v>2497</v>
      </c>
      <c r="E11814" t="s">
        <v>3067</v>
      </c>
      <c r="F11814">
        <v>6</v>
      </c>
      <c r="G11814" t="s">
        <v>3330</v>
      </c>
      <c r="H11814" s="1" t="s">
        <v>4084</v>
      </c>
      <c r="I11814" t="s">
        <v>3812</v>
      </c>
      <c r="J11814">
        <v>782</v>
      </c>
      <c r="L11814">
        <v>287850</v>
      </c>
      <c r="M11814">
        <v>2994304</v>
      </c>
      <c r="N11814" t="s">
        <v>23464</v>
      </c>
    </row>
    <row r="11815" spans="1:14" x14ac:dyDescent="0.2">
      <c r="A11815" s="1" t="s">
        <v>16323</v>
      </c>
      <c r="B11815" t="s">
        <v>340</v>
      </c>
      <c r="C11815" t="s">
        <v>1879</v>
      </c>
      <c r="D11815" t="s">
        <v>2497</v>
      </c>
      <c r="E11815" t="s">
        <v>3066</v>
      </c>
      <c r="F11815">
        <v>2</v>
      </c>
      <c r="G11815" t="s">
        <v>4357</v>
      </c>
      <c r="H11815" s="1" t="s">
        <v>4294</v>
      </c>
      <c r="I11815" t="s">
        <v>3612</v>
      </c>
      <c r="J11815">
        <v>2277</v>
      </c>
      <c r="K11815">
        <v>11417</v>
      </c>
      <c r="N11815" t="s">
        <v>23523</v>
      </c>
    </row>
    <row r="11816" spans="1:14" x14ac:dyDescent="0.2">
      <c r="A11816" s="1" t="s">
        <v>16324</v>
      </c>
      <c r="B11816" t="s">
        <v>340</v>
      </c>
      <c r="C11816" t="s">
        <v>1881</v>
      </c>
      <c r="D11816" t="s">
        <v>2497</v>
      </c>
      <c r="E11816" t="s">
        <v>3067</v>
      </c>
      <c r="F11816">
        <v>2</v>
      </c>
      <c r="G11816" t="s">
        <v>3796</v>
      </c>
      <c r="H11816" s="1" t="s">
        <v>4076</v>
      </c>
      <c r="I11816" t="s">
        <v>3695</v>
      </c>
      <c r="J11816">
        <v>652</v>
      </c>
      <c r="L11816">
        <v>107811</v>
      </c>
      <c r="M11816">
        <v>2524745</v>
      </c>
      <c r="N11816" t="s">
        <v>23534</v>
      </c>
    </row>
    <row r="11817" spans="1:14" x14ac:dyDescent="0.2">
      <c r="A11817" s="1" t="s">
        <v>16325</v>
      </c>
      <c r="B11817" t="s">
        <v>1878</v>
      </c>
      <c r="C11817" t="s">
        <v>2044</v>
      </c>
      <c r="D11817" t="s">
        <v>2497</v>
      </c>
      <c r="E11817" t="s">
        <v>3066</v>
      </c>
      <c r="F11817">
        <v>3</v>
      </c>
      <c r="G11817" t="s">
        <v>3409</v>
      </c>
      <c r="H11817" s="1" t="s">
        <v>3847</v>
      </c>
      <c r="I11817" t="s">
        <v>4032</v>
      </c>
      <c r="J11817">
        <v>709</v>
      </c>
      <c r="K11817">
        <v>10649</v>
      </c>
      <c r="N11817" t="s">
        <v>23495</v>
      </c>
    </row>
    <row r="11818" spans="1:14" x14ac:dyDescent="0.2">
      <c r="A11818" s="1" t="s">
        <v>16326</v>
      </c>
      <c r="B11818" t="s">
        <v>1585</v>
      </c>
      <c r="C11818" t="s">
        <v>1099</v>
      </c>
      <c r="D11818" t="s">
        <v>2497</v>
      </c>
      <c r="E11818" t="s">
        <v>3067</v>
      </c>
      <c r="F11818">
        <v>6</v>
      </c>
      <c r="G11818" t="s">
        <v>3106</v>
      </c>
      <c r="H11818" s="1" t="s">
        <v>3744</v>
      </c>
      <c r="I11818" t="s">
        <v>3889</v>
      </c>
      <c r="J11818">
        <v>2393</v>
      </c>
      <c r="L11818">
        <v>185930</v>
      </c>
      <c r="M11818">
        <v>760989</v>
      </c>
      <c r="N11818" t="s">
        <v>23531</v>
      </c>
    </row>
    <row r="11819" spans="1:14" x14ac:dyDescent="0.2">
      <c r="A11819" s="1" t="s">
        <v>16327</v>
      </c>
      <c r="B11819" t="s">
        <v>2044</v>
      </c>
      <c r="C11819" t="s">
        <v>1552</v>
      </c>
      <c r="D11819" t="s">
        <v>2497</v>
      </c>
      <c r="E11819" t="s">
        <v>3067</v>
      </c>
      <c r="F11819">
        <v>1</v>
      </c>
      <c r="G11819" t="s">
        <v>3323</v>
      </c>
      <c r="H11819" s="1" t="s">
        <v>4131</v>
      </c>
      <c r="I11819" t="s">
        <v>4320</v>
      </c>
      <c r="J11819">
        <v>1354</v>
      </c>
      <c r="L11819">
        <v>83302</v>
      </c>
      <c r="M11819">
        <v>2467609</v>
      </c>
      <c r="N11819" t="s">
        <v>23476</v>
      </c>
    </row>
    <row r="11820" spans="1:14" x14ac:dyDescent="0.2">
      <c r="A11820" s="1" t="s">
        <v>16328</v>
      </c>
      <c r="B11820" t="s">
        <v>1879</v>
      </c>
      <c r="C11820" t="s">
        <v>977</v>
      </c>
      <c r="D11820" t="s">
        <v>2497</v>
      </c>
      <c r="E11820" t="s">
        <v>3066</v>
      </c>
      <c r="F11820">
        <v>3</v>
      </c>
      <c r="G11820" t="s">
        <v>4014</v>
      </c>
      <c r="H11820" s="1" t="s">
        <v>3890</v>
      </c>
      <c r="I11820" t="s">
        <v>3428</v>
      </c>
      <c r="J11820">
        <v>1887</v>
      </c>
      <c r="K11820">
        <v>6432</v>
      </c>
      <c r="N11820" t="s">
        <v>23487</v>
      </c>
    </row>
    <row r="11821" spans="1:14" x14ac:dyDescent="0.2">
      <c r="A11821" s="1" t="s">
        <v>16329</v>
      </c>
      <c r="B11821" t="s">
        <v>1879</v>
      </c>
      <c r="C11821" t="s">
        <v>150</v>
      </c>
      <c r="D11821" t="s">
        <v>2497</v>
      </c>
      <c r="E11821" t="s">
        <v>3067</v>
      </c>
      <c r="F11821">
        <v>2</v>
      </c>
      <c r="G11821" t="s">
        <v>3439</v>
      </c>
      <c r="H11821" s="1" t="s">
        <v>3506</v>
      </c>
      <c r="I11821" t="s">
        <v>4118</v>
      </c>
      <c r="J11821">
        <v>1315</v>
      </c>
      <c r="L11821">
        <v>67376</v>
      </c>
      <c r="M11821">
        <v>2185383</v>
      </c>
      <c r="N11821" t="s">
        <v>23558</v>
      </c>
    </row>
    <row r="11822" spans="1:14" x14ac:dyDescent="0.2">
      <c r="A11822" s="1" t="s">
        <v>16330</v>
      </c>
      <c r="B11822" t="s">
        <v>1879</v>
      </c>
      <c r="C11822" t="s">
        <v>151</v>
      </c>
      <c r="D11822" t="s">
        <v>2497</v>
      </c>
      <c r="E11822" t="s">
        <v>3066</v>
      </c>
      <c r="F11822">
        <v>6</v>
      </c>
      <c r="G11822" t="s">
        <v>4438</v>
      </c>
      <c r="H11822" s="1" t="s">
        <v>4413</v>
      </c>
      <c r="I11822" t="s">
        <v>4215</v>
      </c>
      <c r="J11822">
        <v>1254</v>
      </c>
      <c r="K11822">
        <v>5595</v>
      </c>
      <c r="N11822" t="s">
        <v>23509</v>
      </c>
    </row>
    <row r="11823" spans="1:14" x14ac:dyDescent="0.2">
      <c r="A11823" s="1" t="s">
        <v>16331</v>
      </c>
      <c r="B11823" t="s">
        <v>1879</v>
      </c>
      <c r="C11823" t="s">
        <v>1552</v>
      </c>
      <c r="D11823" t="s">
        <v>2497</v>
      </c>
      <c r="E11823" t="s">
        <v>3067</v>
      </c>
      <c r="F11823">
        <v>1</v>
      </c>
      <c r="G11823" t="s">
        <v>3769</v>
      </c>
      <c r="H11823" s="1" t="s">
        <v>3945</v>
      </c>
      <c r="I11823" t="s">
        <v>3200</v>
      </c>
      <c r="J11823">
        <v>1098</v>
      </c>
      <c r="L11823">
        <v>167368</v>
      </c>
      <c r="M11823">
        <v>2324797</v>
      </c>
      <c r="N11823" t="s">
        <v>23488</v>
      </c>
    </row>
    <row r="11824" spans="1:14" x14ac:dyDescent="0.2">
      <c r="A11824" s="1" t="s">
        <v>16332</v>
      </c>
      <c r="B11824" t="s">
        <v>1879</v>
      </c>
      <c r="C11824" t="s">
        <v>340</v>
      </c>
      <c r="D11824" t="s">
        <v>2497</v>
      </c>
      <c r="E11824" t="s">
        <v>3066</v>
      </c>
      <c r="F11824">
        <v>4</v>
      </c>
      <c r="G11824" t="s">
        <v>3490</v>
      </c>
      <c r="H11824" s="1" t="s">
        <v>3573</v>
      </c>
      <c r="I11824" t="s">
        <v>3082</v>
      </c>
      <c r="J11824">
        <v>649</v>
      </c>
      <c r="K11824">
        <v>13475</v>
      </c>
      <c r="N11824" t="s">
        <v>23505</v>
      </c>
    </row>
    <row r="11825" spans="1:14" x14ac:dyDescent="0.2">
      <c r="A11825" s="1" t="s">
        <v>16333</v>
      </c>
      <c r="B11825" t="s">
        <v>993</v>
      </c>
      <c r="C11825" t="s">
        <v>406</v>
      </c>
      <c r="D11825" t="s">
        <v>2497</v>
      </c>
      <c r="E11825" t="s">
        <v>3067</v>
      </c>
      <c r="F11825">
        <v>7</v>
      </c>
      <c r="G11825" t="s">
        <v>4149</v>
      </c>
      <c r="H11825" s="1" t="s">
        <v>3158</v>
      </c>
      <c r="I11825" t="s">
        <v>3129</v>
      </c>
      <c r="J11825">
        <v>1595</v>
      </c>
      <c r="L11825">
        <v>70252</v>
      </c>
      <c r="M11825">
        <v>1747809</v>
      </c>
      <c r="N11825" t="s">
        <v>23557</v>
      </c>
    </row>
    <row r="11826" spans="1:14" x14ac:dyDescent="0.2">
      <c r="A11826" s="1" t="s">
        <v>16334</v>
      </c>
      <c r="B11826" t="s">
        <v>993</v>
      </c>
      <c r="C11826" t="s">
        <v>1099</v>
      </c>
      <c r="D11826" t="s">
        <v>2497</v>
      </c>
      <c r="E11826" t="s">
        <v>3066</v>
      </c>
      <c r="F11826">
        <v>5</v>
      </c>
      <c r="G11826" t="s">
        <v>4312</v>
      </c>
      <c r="H11826" s="1" t="s">
        <v>3874</v>
      </c>
      <c r="I11826" t="s">
        <v>3245</v>
      </c>
      <c r="J11826">
        <v>1927</v>
      </c>
      <c r="K11826">
        <v>5681</v>
      </c>
      <c r="N11826" t="s">
        <v>23517</v>
      </c>
    </row>
    <row r="11827" spans="1:14" x14ac:dyDescent="0.2">
      <c r="A11827" s="1" t="s">
        <v>16335</v>
      </c>
      <c r="B11827" t="s">
        <v>993</v>
      </c>
      <c r="C11827" t="s">
        <v>1879</v>
      </c>
      <c r="D11827" t="s">
        <v>2497</v>
      </c>
      <c r="E11827" t="s">
        <v>3067</v>
      </c>
      <c r="F11827">
        <v>3</v>
      </c>
      <c r="G11827" t="s">
        <v>3732</v>
      </c>
      <c r="H11827" s="1" t="s">
        <v>4173</v>
      </c>
      <c r="I11827" t="s">
        <v>4051</v>
      </c>
      <c r="J11827">
        <v>2309</v>
      </c>
      <c r="L11827">
        <v>277728</v>
      </c>
      <c r="M11827">
        <v>2880294</v>
      </c>
      <c r="N11827" t="s">
        <v>23509</v>
      </c>
    </row>
    <row r="11828" spans="1:14" x14ac:dyDescent="0.2">
      <c r="A11828" s="1" t="s">
        <v>16336</v>
      </c>
      <c r="B11828" t="s">
        <v>762</v>
      </c>
      <c r="C11828" t="s">
        <v>1879</v>
      </c>
      <c r="D11828" t="s">
        <v>2497</v>
      </c>
      <c r="E11828" t="s">
        <v>3066</v>
      </c>
      <c r="F11828">
        <v>3</v>
      </c>
      <c r="G11828" t="s">
        <v>4165</v>
      </c>
      <c r="H11828" s="1" t="s">
        <v>4416</v>
      </c>
      <c r="I11828" t="s">
        <v>3928</v>
      </c>
      <c r="J11828">
        <v>724</v>
      </c>
      <c r="K11828">
        <v>5273</v>
      </c>
      <c r="N11828" t="s">
        <v>23520</v>
      </c>
    </row>
    <row r="11829" spans="1:14" x14ac:dyDescent="0.2">
      <c r="A11829" s="1" t="s">
        <v>16337</v>
      </c>
      <c r="B11829" t="s">
        <v>762</v>
      </c>
      <c r="C11829" t="s">
        <v>1881</v>
      </c>
      <c r="D11829" t="s">
        <v>2497</v>
      </c>
      <c r="E11829" t="s">
        <v>3067</v>
      </c>
      <c r="F11829">
        <v>3</v>
      </c>
      <c r="G11829" t="s">
        <v>3575</v>
      </c>
      <c r="H11829" s="1" t="s">
        <v>3916</v>
      </c>
      <c r="I11829" t="s">
        <v>3420</v>
      </c>
      <c r="J11829">
        <v>1332</v>
      </c>
      <c r="L11829">
        <v>135941</v>
      </c>
      <c r="M11829">
        <v>1582952</v>
      </c>
      <c r="N11829" t="s">
        <v>23526</v>
      </c>
    </row>
    <row r="11830" spans="1:14" x14ac:dyDescent="0.2">
      <c r="A11830" s="1" t="s">
        <v>16338</v>
      </c>
      <c r="B11830" t="s">
        <v>1881</v>
      </c>
      <c r="C11830" t="s">
        <v>762</v>
      </c>
      <c r="D11830" t="s">
        <v>2497</v>
      </c>
      <c r="E11830" t="s">
        <v>3066</v>
      </c>
      <c r="F11830">
        <v>7</v>
      </c>
      <c r="G11830" t="s">
        <v>3637</v>
      </c>
      <c r="H11830" s="1" t="s">
        <v>3952</v>
      </c>
      <c r="I11830" t="s">
        <v>3201</v>
      </c>
      <c r="J11830">
        <v>875</v>
      </c>
      <c r="K11830">
        <v>12077</v>
      </c>
      <c r="N11830" t="s">
        <v>23492</v>
      </c>
    </row>
    <row r="11831" spans="1:14" x14ac:dyDescent="0.2">
      <c r="A11831" s="1" t="s">
        <v>16339</v>
      </c>
      <c r="B11831" t="s">
        <v>2498</v>
      </c>
      <c r="C11831" t="s">
        <v>406</v>
      </c>
      <c r="D11831" t="s">
        <v>2497</v>
      </c>
      <c r="E11831" t="s">
        <v>3067</v>
      </c>
      <c r="F11831">
        <v>3</v>
      </c>
      <c r="G11831" t="s">
        <v>3452</v>
      </c>
      <c r="H11831" s="1" t="s">
        <v>4502</v>
      </c>
      <c r="I11831" t="s">
        <v>4178</v>
      </c>
      <c r="J11831">
        <v>1628</v>
      </c>
      <c r="L11831">
        <v>277924</v>
      </c>
      <c r="M11831">
        <v>1416825</v>
      </c>
      <c r="N11831" t="s">
        <v>23547</v>
      </c>
    </row>
    <row r="11832" spans="1:14" x14ac:dyDescent="0.2">
      <c r="A11832" s="1" t="s">
        <v>16340</v>
      </c>
      <c r="B11832" t="s">
        <v>2199</v>
      </c>
      <c r="C11832" t="s">
        <v>1552</v>
      </c>
      <c r="D11832" t="s">
        <v>2497</v>
      </c>
      <c r="E11832" t="s">
        <v>3067</v>
      </c>
      <c r="F11832">
        <v>4</v>
      </c>
      <c r="G11832" t="s">
        <v>3139</v>
      </c>
      <c r="H11832" s="1" t="s">
        <v>3454</v>
      </c>
      <c r="I11832" t="s">
        <v>3927</v>
      </c>
      <c r="J11832">
        <v>948</v>
      </c>
      <c r="L11832">
        <v>86796</v>
      </c>
      <c r="M11832">
        <v>1115500</v>
      </c>
      <c r="N11832" t="s">
        <v>23475</v>
      </c>
    </row>
    <row r="11833" spans="1:14" x14ac:dyDescent="0.2">
      <c r="A11833" s="1" t="s">
        <v>16341</v>
      </c>
      <c r="B11833" t="s">
        <v>2199</v>
      </c>
      <c r="C11833" t="s">
        <v>1099</v>
      </c>
      <c r="D11833" t="s">
        <v>2497</v>
      </c>
      <c r="E11833" t="s">
        <v>3066</v>
      </c>
      <c r="F11833">
        <v>3</v>
      </c>
      <c r="G11833" t="s">
        <v>4289</v>
      </c>
      <c r="H11833" s="1" t="s">
        <v>4354</v>
      </c>
      <c r="I11833" t="s">
        <v>3275</v>
      </c>
      <c r="J11833">
        <v>741</v>
      </c>
      <c r="K11833">
        <v>16386</v>
      </c>
      <c r="N11833" t="s">
        <v>23510</v>
      </c>
    </row>
    <row r="11834" spans="1:14" x14ac:dyDescent="0.2">
      <c r="A11834" s="1" t="s">
        <v>16342</v>
      </c>
      <c r="B11834" t="s">
        <v>323</v>
      </c>
      <c r="C11834" t="s">
        <v>1888</v>
      </c>
      <c r="D11834" t="s">
        <v>2499</v>
      </c>
      <c r="E11834" t="s">
        <v>3067</v>
      </c>
      <c r="F11834">
        <v>6</v>
      </c>
      <c r="G11834" t="s">
        <v>3506</v>
      </c>
      <c r="H11834" s="1" t="s">
        <v>4302</v>
      </c>
      <c r="I11834" t="s">
        <v>4316</v>
      </c>
      <c r="J11834">
        <v>898</v>
      </c>
      <c r="L11834">
        <v>43246</v>
      </c>
      <c r="M11834">
        <v>1930200</v>
      </c>
      <c r="N11834" t="s">
        <v>23484</v>
      </c>
    </row>
    <row r="11835" spans="1:14" x14ac:dyDescent="0.2">
      <c r="A11835" s="1" t="s">
        <v>16343</v>
      </c>
      <c r="B11835" t="s">
        <v>323</v>
      </c>
      <c r="C11835" t="s">
        <v>151</v>
      </c>
      <c r="D11835" t="s">
        <v>2499</v>
      </c>
      <c r="E11835" t="s">
        <v>3066</v>
      </c>
      <c r="F11835">
        <v>7</v>
      </c>
      <c r="G11835" t="s">
        <v>3621</v>
      </c>
      <c r="H11835" s="1" t="s">
        <v>3892</v>
      </c>
      <c r="I11835" t="s">
        <v>3365</v>
      </c>
      <c r="J11835">
        <v>2108</v>
      </c>
      <c r="K11835">
        <v>7298</v>
      </c>
      <c r="N11835" t="s">
        <v>23562</v>
      </c>
    </row>
    <row r="11836" spans="1:14" x14ac:dyDescent="0.2">
      <c r="A11836" s="1" t="s">
        <v>16344</v>
      </c>
      <c r="B11836" t="s">
        <v>323</v>
      </c>
      <c r="C11836" t="s">
        <v>1889</v>
      </c>
      <c r="D11836" t="s">
        <v>2499</v>
      </c>
      <c r="E11836" t="s">
        <v>3067</v>
      </c>
      <c r="F11836">
        <v>3</v>
      </c>
      <c r="G11836" t="s">
        <v>3751</v>
      </c>
      <c r="H11836" s="1" t="s">
        <v>4158</v>
      </c>
      <c r="I11836" t="s">
        <v>4376</v>
      </c>
      <c r="J11836">
        <v>802</v>
      </c>
      <c r="L11836">
        <v>247732</v>
      </c>
      <c r="M11836">
        <v>1927400</v>
      </c>
      <c r="N11836" t="s">
        <v>23532</v>
      </c>
    </row>
    <row r="11837" spans="1:14" x14ac:dyDescent="0.2">
      <c r="A11837" s="1" t="s">
        <v>16345</v>
      </c>
      <c r="B11837" t="s">
        <v>323</v>
      </c>
      <c r="C11837" t="s">
        <v>1890</v>
      </c>
      <c r="D11837" t="s">
        <v>2499</v>
      </c>
      <c r="E11837" t="s">
        <v>3066</v>
      </c>
      <c r="F11837">
        <v>1</v>
      </c>
      <c r="G11837" t="s">
        <v>3132</v>
      </c>
      <c r="H11837" s="1" t="s">
        <v>4215</v>
      </c>
      <c r="I11837" t="s">
        <v>3644</v>
      </c>
      <c r="J11837">
        <v>1982</v>
      </c>
      <c r="K11837">
        <v>10984</v>
      </c>
      <c r="N11837" t="s">
        <v>23480</v>
      </c>
    </row>
    <row r="11838" spans="1:14" x14ac:dyDescent="0.2">
      <c r="A11838" s="1" t="s">
        <v>16346</v>
      </c>
      <c r="B11838" t="s">
        <v>323</v>
      </c>
      <c r="C11838" t="s">
        <v>1891</v>
      </c>
      <c r="D11838" t="s">
        <v>2499</v>
      </c>
      <c r="E11838" t="s">
        <v>3067</v>
      </c>
      <c r="F11838">
        <v>2</v>
      </c>
      <c r="G11838" t="s">
        <v>3835</v>
      </c>
      <c r="H11838" s="1" t="s">
        <v>3757</v>
      </c>
      <c r="I11838" t="s">
        <v>3338</v>
      </c>
      <c r="J11838">
        <v>1519</v>
      </c>
      <c r="L11838">
        <v>177609</v>
      </c>
      <c r="M11838">
        <v>687590</v>
      </c>
      <c r="N11838" t="s">
        <v>23538</v>
      </c>
    </row>
    <row r="11839" spans="1:14" x14ac:dyDescent="0.2">
      <c r="A11839" s="1" t="s">
        <v>16347</v>
      </c>
      <c r="B11839" t="s">
        <v>1888</v>
      </c>
      <c r="C11839" t="s">
        <v>323</v>
      </c>
      <c r="D11839" t="s">
        <v>2499</v>
      </c>
      <c r="E11839" t="s">
        <v>3066</v>
      </c>
      <c r="F11839">
        <v>4</v>
      </c>
      <c r="G11839" t="s">
        <v>3103</v>
      </c>
      <c r="H11839" s="1" t="s">
        <v>4095</v>
      </c>
      <c r="I11839" t="s">
        <v>4164</v>
      </c>
      <c r="J11839">
        <v>1158</v>
      </c>
      <c r="K11839">
        <v>7726</v>
      </c>
      <c r="N11839" t="s">
        <v>23467</v>
      </c>
    </row>
    <row r="11840" spans="1:14" x14ac:dyDescent="0.2">
      <c r="A11840" s="1" t="s">
        <v>16348</v>
      </c>
      <c r="B11840" t="s">
        <v>854</v>
      </c>
      <c r="C11840" t="s">
        <v>1888</v>
      </c>
      <c r="D11840" t="s">
        <v>2499</v>
      </c>
      <c r="E11840" t="s">
        <v>3067</v>
      </c>
      <c r="F11840">
        <v>3</v>
      </c>
      <c r="G11840" t="s">
        <v>4421</v>
      </c>
      <c r="H11840" s="1" t="s">
        <v>3603</v>
      </c>
      <c r="I11840" t="s">
        <v>3567</v>
      </c>
      <c r="J11840">
        <v>1518</v>
      </c>
      <c r="L11840">
        <v>192430</v>
      </c>
      <c r="M11840">
        <v>2800876</v>
      </c>
      <c r="N11840" t="s">
        <v>23503</v>
      </c>
    </row>
    <row r="11841" spans="1:14" x14ac:dyDescent="0.2">
      <c r="A11841" s="1" t="s">
        <v>16349</v>
      </c>
      <c r="B11841" t="s">
        <v>854</v>
      </c>
      <c r="C11841" t="s">
        <v>151</v>
      </c>
      <c r="D11841" t="s">
        <v>2499</v>
      </c>
      <c r="E11841" t="s">
        <v>3066</v>
      </c>
      <c r="F11841">
        <v>3</v>
      </c>
      <c r="G11841" t="s">
        <v>3408</v>
      </c>
      <c r="H11841" s="1" t="s">
        <v>3442</v>
      </c>
      <c r="I11841" t="s">
        <v>3897</v>
      </c>
      <c r="J11841">
        <v>1639</v>
      </c>
      <c r="K11841">
        <v>12118</v>
      </c>
      <c r="N11841" t="s">
        <v>23469</v>
      </c>
    </row>
    <row r="11842" spans="1:14" x14ac:dyDescent="0.2">
      <c r="A11842" s="1" t="s">
        <v>16350</v>
      </c>
      <c r="B11842" t="s">
        <v>854</v>
      </c>
      <c r="C11842" t="s">
        <v>981</v>
      </c>
      <c r="D11842" t="s">
        <v>2499</v>
      </c>
      <c r="E11842" t="s">
        <v>3067</v>
      </c>
      <c r="F11842">
        <v>5</v>
      </c>
      <c r="G11842" t="s">
        <v>3448</v>
      </c>
      <c r="H11842" s="1" t="s">
        <v>3679</v>
      </c>
      <c r="I11842" t="s">
        <v>3285</v>
      </c>
      <c r="J11842">
        <v>923</v>
      </c>
      <c r="L11842">
        <v>160021</v>
      </c>
      <c r="M11842">
        <v>1564609</v>
      </c>
      <c r="N11842" t="s">
        <v>23521</v>
      </c>
    </row>
    <row r="11843" spans="1:14" x14ac:dyDescent="0.2">
      <c r="A11843" s="1" t="s">
        <v>16351</v>
      </c>
      <c r="B11843" t="s">
        <v>854</v>
      </c>
      <c r="C11843" t="s">
        <v>1891</v>
      </c>
      <c r="D11843" t="s">
        <v>2499</v>
      </c>
      <c r="E11843" t="s">
        <v>3066</v>
      </c>
      <c r="F11843">
        <v>7</v>
      </c>
      <c r="G11843" t="s">
        <v>4190</v>
      </c>
      <c r="H11843" s="1" t="s">
        <v>4388</v>
      </c>
      <c r="I11843" t="s">
        <v>3492</v>
      </c>
      <c r="J11843">
        <v>774</v>
      </c>
      <c r="K11843">
        <v>16644</v>
      </c>
      <c r="N11843" t="s">
        <v>23540</v>
      </c>
    </row>
    <row r="11844" spans="1:14" x14ac:dyDescent="0.2">
      <c r="A11844" s="1" t="s">
        <v>16352</v>
      </c>
      <c r="B11844" t="s">
        <v>151</v>
      </c>
      <c r="C11844" t="s">
        <v>323</v>
      </c>
      <c r="D11844" t="s">
        <v>2499</v>
      </c>
      <c r="E11844" t="s">
        <v>3067</v>
      </c>
      <c r="F11844">
        <v>2</v>
      </c>
      <c r="G11844" t="s">
        <v>3362</v>
      </c>
      <c r="H11844" s="1" t="s">
        <v>4473</v>
      </c>
      <c r="I11844" t="s">
        <v>3357</v>
      </c>
      <c r="J11844">
        <v>838</v>
      </c>
      <c r="L11844">
        <v>66361</v>
      </c>
      <c r="M11844">
        <v>660510</v>
      </c>
      <c r="N11844" t="s">
        <v>23496</v>
      </c>
    </row>
    <row r="11845" spans="1:14" x14ac:dyDescent="0.2">
      <c r="A11845" s="1" t="s">
        <v>16353</v>
      </c>
      <c r="B11845" t="s">
        <v>151</v>
      </c>
      <c r="C11845" t="s">
        <v>854</v>
      </c>
      <c r="D11845" t="s">
        <v>2499</v>
      </c>
      <c r="E11845" t="s">
        <v>3066</v>
      </c>
      <c r="F11845">
        <v>5</v>
      </c>
      <c r="G11845" t="s">
        <v>4413</v>
      </c>
      <c r="H11845" s="1" t="s">
        <v>4443</v>
      </c>
      <c r="I11845" t="s">
        <v>3430</v>
      </c>
      <c r="J11845">
        <v>1612</v>
      </c>
      <c r="K11845">
        <v>11489</v>
      </c>
      <c r="N11845" t="s">
        <v>23498</v>
      </c>
    </row>
    <row r="11846" spans="1:14" x14ac:dyDescent="0.2">
      <c r="A11846" s="1" t="s">
        <v>16354</v>
      </c>
      <c r="B11846" t="s">
        <v>981</v>
      </c>
      <c r="C11846" t="s">
        <v>854</v>
      </c>
      <c r="D11846" t="s">
        <v>2499</v>
      </c>
      <c r="E11846" t="s">
        <v>3067</v>
      </c>
      <c r="F11846">
        <v>3</v>
      </c>
      <c r="G11846" t="s">
        <v>3658</v>
      </c>
      <c r="H11846" s="1" t="s">
        <v>3811</v>
      </c>
      <c r="I11846" t="s">
        <v>3971</v>
      </c>
      <c r="J11846">
        <v>2318</v>
      </c>
      <c r="L11846">
        <v>199964</v>
      </c>
      <c r="M11846">
        <v>1768778</v>
      </c>
      <c r="N11846" t="s">
        <v>23494</v>
      </c>
    </row>
    <row r="11847" spans="1:14" x14ac:dyDescent="0.2">
      <c r="A11847" s="1" t="s">
        <v>16355</v>
      </c>
      <c r="B11847" t="s">
        <v>1889</v>
      </c>
      <c r="C11847" t="s">
        <v>323</v>
      </c>
      <c r="D11847" t="s">
        <v>2499</v>
      </c>
      <c r="E11847" t="s">
        <v>3066</v>
      </c>
      <c r="F11847">
        <v>2</v>
      </c>
      <c r="G11847" t="s">
        <v>3429</v>
      </c>
      <c r="H11847" s="1" t="s">
        <v>4032</v>
      </c>
      <c r="I11847" t="s">
        <v>4485</v>
      </c>
      <c r="J11847">
        <v>1863</v>
      </c>
      <c r="K11847">
        <v>19531</v>
      </c>
      <c r="N11847" t="s">
        <v>23486</v>
      </c>
    </row>
    <row r="11848" spans="1:14" x14ac:dyDescent="0.2">
      <c r="A11848" s="1" t="s">
        <v>16356</v>
      </c>
      <c r="B11848" t="s">
        <v>1890</v>
      </c>
      <c r="C11848" t="s">
        <v>323</v>
      </c>
      <c r="D11848" t="s">
        <v>2499</v>
      </c>
      <c r="E11848" t="s">
        <v>3067</v>
      </c>
      <c r="F11848">
        <v>7</v>
      </c>
      <c r="G11848" t="s">
        <v>3416</v>
      </c>
      <c r="H11848" s="1" t="s">
        <v>3701</v>
      </c>
      <c r="I11848" t="s">
        <v>3590</v>
      </c>
      <c r="J11848">
        <v>1720</v>
      </c>
      <c r="L11848">
        <v>143360</v>
      </c>
      <c r="M11848">
        <v>2698016</v>
      </c>
      <c r="N11848" t="s">
        <v>23540</v>
      </c>
    </row>
    <row r="11849" spans="1:14" x14ac:dyDescent="0.2">
      <c r="A11849" s="1" t="s">
        <v>16357</v>
      </c>
      <c r="B11849" t="s">
        <v>1891</v>
      </c>
      <c r="C11849" t="s">
        <v>323</v>
      </c>
      <c r="D11849" t="s">
        <v>2499</v>
      </c>
      <c r="E11849" t="s">
        <v>3066</v>
      </c>
      <c r="F11849">
        <v>6</v>
      </c>
      <c r="G11849" t="s">
        <v>3827</v>
      </c>
      <c r="H11849" s="1" t="s">
        <v>3512</v>
      </c>
      <c r="I11849" t="s">
        <v>4217</v>
      </c>
      <c r="J11849">
        <v>728</v>
      </c>
      <c r="K11849">
        <v>13175</v>
      </c>
      <c r="N11849" t="s">
        <v>23529</v>
      </c>
    </row>
    <row r="11850" spans="1:14" x14ac:dyDescent="0.2">
      <c r="A11850" s="1" t="s">
        <v>16358</v>
      </c>
      <c r="B11850" t="s">
        <v>245</v>
      </c>
      <c r="C11850" t="s">
        <v>299</v>
      </c>
      <c r="D11850" t="s">
        <v>2500</v>
      </c>
      <c r="E11850" t="s">
        <v>3067</v>
      </c>
      <c r="F11850">
        <v>2</v>
      </c>
      <c r="G11850" t="s">
        <v>3294</v>
      </c>
      <c r="H11850" s="1" t="s">
        <v>3745</v>
      </c>
      <c r="I11850" t="s">
        <v>3891</v>
      </c>
      <c r="J11850">
        <v>1584</v>
      </c>
      <c r="L11850">
        <v>122350</v>
      </c>
      <c r="M11850">
        <v>1237484</v>
      </c>
      <c r="N11850" t="s">
        <v>23560</v>
      </c>
    </row>
    <row r="11851" spans="1:14" x14ac:dyDescent="0.2">
      <c r="A11851" s="1" t="s">
        <v>16359</v>
      </c>
      <c r="B11851" t="s">
        <v>249</v>
      </c>
      <c r="C11851" t="s">
        <v>256</v>
      </c>
      <c r="D11851" t="s">
        <v>2500</v>
      </c>
      <c r="E11851" t="s">
        <v>3066</v>
      </c>
      <c r="F11851">
        <v>7</v>
      </c>
      <c r="G11851" t="s">
        <v>4310</v>
      </c>
      <c r="H11851" s="1" t="s">
        <v>4503</v>
      </c>
      <c r="I11851" t="s">
        <v>3932</v>
      </c>
      <c r="J11851">
        <v>1889</v>
      </c>
      <c r="K11851">
        <v>14514</v>
      </c>
      <c r="N11851" t="s">
        <v>23533</v>
      </c>
    </row>
    <row r="11852" spans="1:14" x14ac:dyDescent="0.2">
      <c r="A11852" s="1" t="s">
        <v>16360</v>
      </c>
      <c r="B11852" t="s">
        <v>249</v>
      </c>
      <c r="C11852" t="s">
        <v>283</v>
      </c>
      <c r="D11852" t="s">
        <v>2500</v>
      </c>
      <c r="E11852" t="s">
        <v>3067</v>
      </c>
      <c r="F11852">
        <v>5</v>
      </c>
      <c r="G11852" t="s">
        <v>4437</v>
      </c>
      <c r="H11852" s="1" t="s">
        <v>4462</v>
      </c>
      <c r="I11852" t="s">
        <v>4175</v>
      </c>
      <c r="J11852">
        <v>1065</v>
      </c>
      <c r="L11852">
        <v>191282</v>
      </c>
      <c r="M11852">
        <v>2798055</v>
      </c>
      <c r="N11852" t="s">
        <v>23490</v>
      </c>
    </row>
    <row r="11853" spans="1:14" x14ac:dyDescent="0.2">
      <c r="A11853" s="1" t="s">
        <v>16361</v>
      </c>
      <c r="B11853" t="s">
        <v>246</v>
      </c>
      <c r="C11853" t="s">
        <v>267</v>
      </c>
      <c r="D11853" t="s">
        <v>2500</v>
      </c>
      <c r="E11853" t="s">
        <v>3066</v>
      </c>
      <c r="F11853">
        <v>5</v>
      </c>
      <c r="G11853" t="s">
        <v>3511</v>
      </c>
      <c r="H11853" s="1" t="s">
        <v>3739</v>
      </c>
      <c r="I11853" t="s">
        <v>4502</v>
      </c>
      <c r="J11853">
        <v>1997</v>
      </c>
      <c r="K11853">
        <v>12751</v>
      </c>
      <c r="N11853" t="s">
        <v>23541</v>
      </c>
    </row>
    <row r="11854" spans="1:14" x14ac:dyDescent="0.2">
      <c r="A11854" s="1" t="s">
        <v>16362</v>
      </c>
      <c r="B11854" t="s">
        <v>246</v>
      </c>
      <c r="C11854" t="s">
        <v>299</v>
      </c>
      <c r="D11854" t="s">
        <v>2500</v>
      </c>
      <c r="E11854" t="s">
        <v>3067</v>
      </c>
      <c r="F11854">
        <v>7</v>
      </c>
      <c r="G11854" t="s">
        <v>3098</v>
      </c>
      <c r="H11854" s="1" t="s">
        <v>3546</v>
      </c>
      <c r="I11854" t="s">
        <v>4491</v>
      </c>
      <c r="J11854">
        <v>631</v>
      </c>
      <c r="L11854">
        <v>207239</v>
      </c>
      <c r="M11854">
        <v>1608687</v>
      </c>
      <c r="N11854" t="s">
        <v>23496</v>
      </c>
    </row>
    <row r="11855" spans="1:14" x14ac:dyDescent="0.2">
      <c r="A11855" s="1" t="s">
        <v>16363</v>
      </c>
      <c r="B11855" t="s">
        <v>246</v>
      </c>
      <c r="C11855" t="s">
        <v>283</v>
      </c>
      <c r="D11855" t="s">
        <v>2500</v>
      </c>
      <c r="E11855" t="s">
        <v>3066</v>
      </c>
      <c r="F11855">
        <v>7</v>
      </c>
      <c r="G11855" t="s">
        <v>4236</v>
      </c>
      <c r="H11855" s="1" t="s">
        <v>3132</v>
      </c>
      <c r="I11855" t="s">
        <v>3295</v>
      </c>
      <c r="J11855">
        <v>1414</v>
      </c>
      <c r="K11855">
        <v>14851</v>
      </c>
      <c r="N11855" t="s">
        <v>23483</v>
      </c>
    </row>
    <row r="11856" spans="1:14" x14ac:dyDescent="0.2">
      <c r="A11856" s="1" t="s">
        <v>16364</v>
      </c>
      <c r="B11856" t="s">
        <v>257</v>
      </c>
      <c r="C11856" t="s">
        <v>283</v>
      </c>
      <c r="D11856" t="s">
        <v>2500</v>
      </c>
      <c r="E11856" t="s">
        <v>3066</v>
      </c>
      <c r="F11856">
        <v>5</v>
      </c>
      <c r="G11856" t="s">
        <v>4228</v>
      </c>
      <c r="H11856" s="1" t="s">
        <v>4435</v>
      </c>
      <c r="I11856" t="s">
        <v>3945</v>
      </c>
      <c r="J11856">
        <v>1206</v>
      </c>
      <c r="K11856">
        <v>16607</v>
      </c>
      <c r="N11856" t="s">
        <v>23494</v>
      </c>
    </row>
    <row r="11857" spans="1:14" x14ac:dyDescent="0.2">
      <c r="A11857" s="1" t="s">
        <v>16365</v>
      </c>
      <c r="B11857" t="s">
        <v>247</v>
      </c>
      <c r="C11857" t="s">
        <v>299</v>
      </c>
      <c r="D11857" t="s">
        <v>2500</v>
      </c>
      <c r="E11857" t="s">
        <v>3067</v>
      </c>
      <c r="F11857">
        <v>1</v>
      </c>
      <c r="G11857" t="s">
        <v>4022</v>
      </c>
      <c r="H11857" s="1" t="s">
        <v>3331</v>
      </c>
      <c r="I11857" t="s">
        <v>3200</v>
      </c>
      <c r="J11857">
        <v>1512</v>
      </c>
      <c r="L11857">
        <v>89132</v>
      </c>
      <c r="M11857">
        <v>532974</v>
      </c>
      <c r="N11857" t="s">
        <v>23531</v>
      </c>
    </row>
    <row r="11858" spans="1:14" x14ac:dyDescent="0.2">
      <c r="A11858" s="1" t="s">
        <v>16366</v>
      </c>
      <c r="B11858" t="s">
        <v>281</v>
      </c>
      <c r="C11858" t="s">
        <v>254</v>
      </c>
      <c r="D11858" t="s">
        <v>2500</v>
      </c>
      <c r="E11858" t="s">
        <v>3066</v>
      </c>
      <c r="F11858">
        <v>2</v>
      </c>
      <c r="G11858" t="s">
        <v>3812</v>
      </c>
      <c r="H11858" s="1" t="s">
        <v>4352</v>
      </c>
      <c r="I11858" t="s">
        <v>3670</v>
      </c>
      <c r="J11858">
        <v>775</v>
      </c>
      <c r="K11858">
        <v>15929</v>
      </c>
      <c r="N11858" t="s">
        <v>23556</v>
      </c>
    </row>
    <row r="11859" spans="1:14" x14ac:dyDescent="0.2">
      <c r="A11859" s="1" t="s">
        <v>16367</v>
      </c>
      <c r="B11859" t="s">
        <v>158</v>
      </c>
      <c r="C11859" t="s">
        <v>267</v>
      </c>
      <c r="D11859" t="s">
        <v>2500</v>
      </c>
      <c r="E11859" t="s">
        <v>3067</v>
      </c>
      <c r="F11859">
        <v>7</v>
      </c>
      <c r="G11859" t="s">
        <v>3698</v>
      </c>
      <c r="H11859" s="1" t="s">
        <v>3858</v>
      </c>
      <c r="I11859" t="s">
        <v>3717</v>
      </c>
      <c r="J11859">
        <v>2222</v>
      </c>
      <c r="L11859">
        <v>281163</v>
      </c>
      <c r="M11859">
        <v>2157104</v>
      </c>
      <c r="N11859" t="s">
        <v>23485</v>
      </c>
    </row>
    <row r="11860" spans="1:14" x14ac:dyDescent="0.2">
      <c r="A11860" s="1" t="s">
        <v>16368</v>
      </c>
      <c r="B11860" t="s">
        <v>158</v>
      </c>
      <c r="C11860" t="s">
        <v>283</v>
      </c>
      <c r="D11860" t="s">
        <v>2500</v>
      </c>
      <c r="E11860" t="s">
        <v>3066</v>
      </c>
      <c r="F11860">
        <v>3</v>
      </c>
      <c r="G11860" t="s">
        <v>3372</v>
      </c>
      <c r="H11860" s="1" t="s">
        <v>3462</v>
      </c>
      <c r="I11860" t="s">
        <v>3625</v>
      </c>
      <c r="J11860">
        <v>1647</v>
      </c>
      <c r="K11860">
        <v>19163</v>
      </c>
      <c r="N11860" t="s">
        <v>23522</v>
      </c>
    </row>
    <row r="11861" spans="1:14" x14ac:dyDescent="0.2">
      <c r="A11861" s="1" t="s">
        <v>16369</v>
      </c>
      <c r="B11861" t="s">
        <v>159</v>
      </c>
      <c r="C11861" t="s">
        <v>299</v>
      </c>
      <c r="D11861" t="s">
        <v>2500</v>
      </c>
      <c r="E11861" t="s">
        <v>3067</v>
      </c>
      <c r="F11861">
        <v>7</v>
      </c>
      <c r="G11861" t="s">
        <v>3785</v>
      </c>
      <c r="H11861" s="1" t="s">
        <v>3599</v>
      </c>
      <c r="I11861" t="s">
        <v>3931</v>
      </c>
      <c r="J11861">
        <v>1984</v>
      </c>
      <c r="L11861">
        <v>210106</v>
      </c>
      <c r="M11861">
        <v>1215289</v>
      </c>
      <c r="N11861" t="s">
        <v>23480</v>
      </c>
    </row>
    <row r="11862" spans="1:14" x14ac:dyDescent="0.2">
      <c r="A11862" s="1" t="s">
        <v>16370</v>
      </c>
      <c r="B11862" t="s">
        <v>159</v>
      </c>
      <c r="C11862" t="s">
        <v>272</v>
      </c>
      <c r="D11862" t="s">
        <v>2500</v>
      </c>
      <c r="E11862" t="s">
        <v>3066</v>
      </c>
      <c r="F11862">
        <v>2</v>
      </c>
      <c r="G11862" t="s">
        <v>3491</v>
      </c>
      <c r="H11862" s="1" t="s">
        <v>3569</v>
      </c>
      <c r="I11862" t="s">
        <v>4389</v>
      </c>
      <c r="J11862">
        <v>2291</v>
      </c>
      <c r="K11862">
        <v>14715</v>
      </c>
      <c r="N11862" t="s">
        <v>23546</v>
      </c>
    </row>
    <row r="11863" spans="1:14" x14ac:dyDescent="0.2">
      <c r="A11863" s="1" t="s">
        <v>16371</v>
      </c>
      <c r="B11863" t="s">
        <v>311</v>
      </c>
      <c r="C11863" t="s">
        <v>254</v>
      </c>
      <c r="D11863" t="s">
        <v>2500</v>
      </c>
      <c r="E11863" t="s">
        <v>3067</v>
      </c>
      <c r="F11863">
        <v>1</v>
      </c>
      <c r="G11863" t="s">
        <v>3811</v>
      </c>
      <c r="H11863" s="1" t="s">
        <v>3776</v>
      </c>
      <c r="I11863" t="s">
        <v>3355</v>
      </c>
      <c r="J11863">
        <v>1513</v>
      </c>
      <c r="L11863">
        <v>132103</v>
      </c>
      <c r="M11863">
        <v>2747435</v>
      </c>
      <c r="N11863" t="s">
        <v>23472</v>
      </c>
    </row>
    <row r="11864" spans="1:14" x14ac:dyDescent="0.2">
      <c r="A11864" s="1" t="s">
        <v>16372</v>
      </c>
      <c r="B11864" t="s">
        <v>252</v>
      </c>
      <c r="C11864" t="s">
        <v>299</v>
      </c>
      <c r="D11864" t="s">
        <v>2500</v>
      </c>
      <c r="E11864" t="s">
        <v>3066</v>
      </c>
      <c r="F11864">
        <v>2</v>
      </c>
      <c r="G11864" t="s">
        <v>3246</v>
      </c>
      <c r="H11864" s="1" t="s">
        <v>3667</v>
      </c>
      <c r="I11864" t="s">
        <v>3853</v>
      </c>
      <c r="J11864">
        <v>784</v>
      </c>
      <c r="K11864">
        <v>6994</v>
      </c>
      <c r="N11864" t="s">
        <v>23501</v>
      </c>
    </row>
    <row r="11865" spans="1:14" x14ac:dyDescent="0.2">
      <c r="A11865" s="1" t="s">
        <v>16373</v>
      </c>
      <c r="B11865" t="s">
        <v>295</v>
      </c>
      <c r="C11865" t="s">
        <v>257</v>
      </c>
      <c r="D11865" t="s">
        <v>2500</v>
      </c>
      <c r="E11865" t="s">
        <v>3067</v>
      </c>
      <c r="F11865">
        <v>2</v>
      </c>
      <c r="G11865" t="s">
        <v>4193</v>
      </c>
      <c r="H11865" s="1" t="s">
        <v>3125</v>
      </c>
      <c r="I11865" t="s">
        <v>4395</v>
      </c>
      <c r="J11865">
        <v>1955</v>
      </c>
      <c r="L11865">
        <v>293746</v>
      </c>
      <c r="M11865">
        <v>770630</v>
      </c>
      <c r="N11865" t="s">
        <v>23557</v>
      </c>
    </row>
    <row r="11866" spans="1:14" x14ac:dyDescent="0.2">
      <c r="A11866" s="1" t="s">
        <v>16374</v>
      </c>
      <c r="B11866" t="s">
        <v>309</v>
      </c>
      <c r="C11866" t="s">
        <v>244</v>
      </c>
      <c r="D11866" t="s">
        <v>2500</v>
      </c>
      <c r="E11866" t="s">
        <v>3066</v>
      </c>
      <c r="F11866">
        <v>4</v>
      </c>
      <c r="G11866" t="s">
        <v>4055</v>
      </c>
      <c r="H11866" s="1" t="s">
        <v>3862</v>
      </c>
      <c r="I11866" t="s">
        <v>4328</v>
      </c>
      <c r="J11866">
        <v>882</v>
      </c>
      <c r="K11866">
        <v>18289</v>
      </c>
      <c r="N11866" t="s">
        <v>23497</v>
      </c>
    </row>
    <row r="11867" spans="1:14" x14ac:dyDescent="0.2">
      <c r="A11867" s="1" t="s">
        <v>16375</v>
      </c>
      <c r="B11867" t="s">
        <v>313</v>
      </c>
      <c r="C11867" t="s">
        <v>244</v>
      </c>
      <c r="D11867" t="s">
        <v>2500</v>
      </c>
      <c r="E11867" t="s">
        <v>3067</v>
      </c>
      <c r="F11867">
        <v>3</v>
      </c>
      <c r="G11867" t="s">
        <v>3118</v>
      </c>
      <c r="H11867" s="1" t="s">
        <v>3905</v>
      </c>
      <c r="I11867" t="s">
        <v>3477</v>
      </c>
      <c r="J11867">
        <v>2234</v>
      </c>
      <c r="L11867">
        <v>271836</v>
      </c>
      <c r="M11867">
        <v>2991856</v>
      </c>
      <c r="N11867" t="s">
        <v>23504</v>
      </c>
    </row>
    <row r="11868" spans="1:14" x14ac:dyDescent="0.2">
      <c r="A11868" s="1" t="s">
        <v>16376</v>
      </c>
      <c r="B11868" t="s">
        <v>266</v>
      </c>
      <c r="C11868" t="s">
        <v>304</v>
      </c>
      <c r="D11868" t="s">
        <v>2500</v>
      </c>
      <c r="E11868" t="s">
        <v>3067</v>
      </c>
      <c r="F11868">
        <v>4</v>
      </c>
      <c r="G11868" t="s">
        <v>3110</v>
      </c>
      <c r="H11868" s="1" t="s">
        <v>4115</v>
      </c>
      <c r="I11868" t="s">
        <v>4218</v>
      </c>
      <c r="J11868">
        <v>661</v>
      </c>
      <c r="L11868">
        <v>166114</v>
      </c>
      <c r="M11868">
        <v>1537931</v>
      </c>
      <c r="N11868" t="s">
        <v>23507</v>
      </c>
    </row>
    <row r="11869" spans="1:14" x14ac:dyDescent="0.2">
      <c r="A11869" s="1" t="s">
        <v>16377</v>
      </c>
      <c r="B11869" t="s">
        <v>254</v>
      </c>
      <c r="C11869" t="s">
        <v>281</v>
      </c>
      <c r="D11869" t="s">
        <v>2500</v>
      </c>
      <c r="E11869" t="s">
        <v>3066</v>
      </c>
      <c r="F11869">
        <v>4</v>
      </c>
      <c r="G11869" t="s">
        <v>3193</v>
      </c>
      <c r="H11869" s="1" t="s">
        <v>3560</v>
      </c>
      <c r="I11869" t="s">
        <v>3368</v>
      </c>
      <c r="J11869">
        <v>1047</v>
      </c>
      <c r="K11869">
        <v>16066</v>
      </c>
      <c r="N11869" t="s">
        <v>23480</v>
      </c>
    </row>
    <row r="11870" spans="1:14" x14ac:dyDescent="0.2">
      <c r="A11870" s="1" t="s">
        <v>16378</v>
      </c>
      <c r="B11870" t="s">
        <v>254</v>
      </c>
      <c r="C11870" t="s">
        <v>299</v>
      </c>
      <c r="D11870" t="s">
        <v>2500</v>
      </c>
      <c r="E11870" t="s">
        <v>3066</v>
      </c>
      <c r="F11870">
        <v>1</v>
      </c>
      <c r="G11870" t="s">
        <v>3766</v>
      </c>
      <c r="H11870" s="1" t="s">
        <v>3845</v>
      </c>
      <c r="I11870" t="s">
        <v>3318</v>
      </c>
      <c r="J11870">
        <v>1645</v>
      </c>
      <c r="K11870">
        <v>17182</v>
      </c>
      <c r="N11870" t="s">
        <v>23550</v>
      </c>
    </row>
    <row r="11871" spans="1:14" x14ac:dyDescent="0.2">
      <c r="A11871" s="1" t="s">
        <v>16379</v>
      </c>
      <c r="B11871" t="s">
        <v>267</v>
      </c>
      <c r="C11871" t="s">
        <v>246</v>
      </c>
      <c r="D11871" t="s">
        <v>2500</v>
      </c>
      <c r="E11871" t="s">
        <v>3066</v>
      </c>
      <c r="F11871">
        <v>4</v>
      </c>
      <c r="G11871" t="s">
        <v>3733</v>
      </c>
      <c r="H11871" s="1" t="s">
        <v>3538</v>
      </c>
      <c r="I11871" t="s">
        <v>3132</v>
      </c>
      <c r="J11871">
        <v>2031</v>
      </c>
      <c r="K11871">
        <v>5306</v>
      </c>
      <c r="N11871" t="s">
        <v>23501</v>
      </c>
    </row>
    <row r="11872" spans="1:14" x14ac:dyDescent="0.2">
      <c r="A11872" s="1" t="s">
        <v>16380</v>
      </c>
      <c r="B11872" t="s">
        <v>267</v>
      </c>
      <c r="C11872" t="s">
        <v>158</v>
      </c>
      <c r="D11872" t="s">
        <v>2500</v>
      </c>
      <c r="E11872" t="s">
        <v>3067</v>
      </c>
      <c r="F11872">
        <v>7</v>
      </c>
      <c r="G11872" t="s">
        <v>3906</v>
      </c>
      <c r="H11872" s="1" t="s">
        <v>4337</v>
      </c>
      <c r="I11872" t="s">
        <v>3972</v>
      </c>
      <c r="J11872">
        <v>705</v>
      </c>
      <c r="L11872">
        <v>229141</v>
      </c>
      <c r="M11872">
        <v>1318085</v>
      </c>
      <c r="N11872" t="s">
        <v>23532</v>
      </c>
    </row>
    <row r="11873" spans="1:14" x14ac:dyDescent="0.2">
      <c r="A11873" s="1" t="s">
        <v>16381</v>
      </c>
      <c r="B11873" t="s">
        <v>803</v>
      </c>
      <c r="C11873" t="s">
        <v>299</v>
      </c>
      <c r="D11873" t="s">
        <v>2500</v>
      </c>
      <c r="E11873" t="s">
        <v>3066</v>
      </c>
      <c r="F11873">
        <v>7</v>
      </c>
      <c r="G11873" t="s">
        <v>3719</v>
      </c>
      <c r="H11873" s="1" t="s">
        <v>3865</v>
      </c>
      <c r="I11873" t="s">
        <v>3894</v>
      </c>
      <c r="J11873">
        <v>2460</v>
      </c>
      <c r="K11873">
        <v>6164</v>
      </c>
      <c r="N11873" t="s">
        <v>23529</v>
      </c>
    </row>
    <row r="11874" spans="1:14" x14ac:dyDescent="0.2">
      <c r="A11874" s="1" t="s">
        <v>16382</v>
      </c>
      <c r="B11874" t="s">
        <v>1995</v>
      </c>
      <c r="C11874" t="s">
        <v>299</v>
      </c>
      <c r="D11874" t="s">
        <v>2500</v>
      </c>
      <c r="E11874" t="s">
        <v>3067</v>
      </c>
      <c r="F11874">
        <v>4</v>
      </c>
      <c r="G11874" t="s">
        <v>3829</v>
      </c>
      <c r="H11874" s="1" t="s">
        <v>4405</v>
      </c>
      <c r="I11874" t="s">
        <v>4295</v>
      </c>
      <c r="J11874">
        <v>2064</v>
      </c>
      <c r="L11874">
        <v>100046</v>
      </c>
      <c r="M11874">
        <v>1767337</v>
      </c>
      <c r="N11874" t="s">
        <v>23523</v>
      </c>
    </row>
    <row r="11875" spans="1:14" x14ac:dyDescent="0.2">
      <c r="A11875" s="1" t="s">
        <v>16383</v>
      </c>
      <c r="B11875" t="s">
        <v>299</v>
      </c>
      <c r="C11875" t="s">
        <v>245</v>
      </c>
      <c r="D11875" t="s">
        <v>2500</v>
      </c>
      <c r="E11875" t="s">
        <v>3067</v>
      </c>
      <c r="F11875">
        <v>7</v>
      </c>
      <c r="G11875" t="s">
        <v>3143</v>
      </c>
      <c r="H11875" s="1" t="s">
        <v>3681</v>
      </c>
      <c r="I11875" t="s">
        <v>3128</v>
      </c>
      <c r="J11875">
        <v>2242</v>
      </c>
      <c r="L11875">
        <v>150516</v>
      </c>
      <c r="M11875">
        <v>1254616</v>
      </c>
      <c r="N11875" t="s">
        <v>23506</v>
      </c>
    </row>
    <row r="11876" spans="1:14" x14ac:dyDescent="0.2">
      <c r="A11876" s="1" t="s">
        <v>16384</v>
      </c>
      <c r="B11876" t="s">
        <v>299</v>
      </c>
      <c r="C11876" t="s">
        <v>252</v>
      </c>
      <c r="D11876" t="s">
        <v>2500</v>
      </c>
      <c r="E11876" t="s">
        <v>3067</v>
      </c>
      <c r="F11876">
        <v>1</v>
      </c>
      <c r="G11876" t="s">
        <v>3741</v>
      </c>
      <c r="H11876" s="1" t="s">
        <v>3685</v>
      </c>
      <c r="I11876" t="s">
        <v>3853</v>
      </c>
      <c r="J11876">
        <v>1119</v>
      </c>
      <c r="L11876">
        <v>166964</v>
      </c>
      <c r="M11876">
        <v>2966066</v>
      </c>
      <c r="N11876" t="s">
        <v>23518</v>
      </c>
    </row>
    <row r="11877" spans="1:14" x14ac:dyDescent="0.2">
      <c r="A11877" s="1" t="s">
        <v>16385</v>
      </c>
      <c r="B11877" t="s">
        <v>299</v>
      </c>
      <c r="C11877" t="s">
        <v>254</v>
      </c>
      <c r="D11877" t="s">
        <v>2500</v>
      </c>
      <c r="E11877" t="s">
        <v>3067</v>
      </c>
      <c r="F11877">
        <v>6</v>
      </c>
      <c r="G11877" t="s">
        <v>3474</v>
      </c>
      <c r="H11877" s="1" t="s">
        <v>3355</v>
      </c>
      <c r="I11877" t="s">
        <v>4094</v>
      </c>
      <c r="J11877">
        <v>766</v>
      </c>
      <c r="L11877">
        <v>286520</v>
      </c>
      <c r="M11877">
        <v>478623</v>
      </c>
      <c r="N11877" t="s">
        <v>23463</v>
      </c>
    </row>
    <row r="11878" spans="1:14" x14ac:dyDescent="0.2">
      <c r="A11878" s="1" t="s">
        <v>16386</v>
      </c>
      <c r="B11878" t="s">
        <v>299</v>
      </c>
      <c r="C11878" t="s">
        <v>803</v>
      </c>
      <c r="D11878" t="s">
        <v>2500</v>
      </c>
      <c r="E11878" t="s">
        <v>3066</v>
      </c>
      <c r="F11878">
        <v>7</v>
      </c>
      <c r="G11878" t="s">
        <v>4191</v>
      </c>
      <c r="H11878" s="1" t="s">
        <v>3175</v>
      </c>
      <c r="I11878" t="s">
        <v>3690</v>
      </c>
      <c r="J11878">
        <v>593</v>
      </c>
      <c r="K11878">
        <v>5461</v>
      </c>
      <c r="N11878" t="s">
        <v>23504</v>
      </c>
    </row>
    <row r="11879" spans="1:14" x14ac:dyDescent="0.2">
      <c r="A11879" s="1" t="s">
        <v>16387</v>
      </c>
      <c r="B11879" t="s">
        <v>299</v>
      </c>
      <c r="C11879" t="s">
        <v>283</v>
      </c>
      <c r="D11879" t="s">
        <v>2500</v>
      </c>
      <c r="E11879" t="s">
        <v>3067</v>
      </c>
      <c r="F11879">
        <v>5</v>
      </c>
      <c r="G11879" t="s">
        <v>4211</v>
      </c>
      <c r="H11879" s="1" t="s">
        <v>4331</v>
      </c>
      <c r="I11879" t="s">
        <v>4109</v>
      </c>
      <c r="J11879">
        <v>664</v>
      </c>
      <c r="L11879">
        <v>110312</v>
      </c>
      <c r="M11879">
        <v>711379</v>
      </c>
      <c r="N11879" t="s">
        <v>23541</v>
      </c>
    </row>
    <row r="11880" spans="1:14" x14ac:dyDescent="0.2">
      <c r="A11880" s="1" t="s">
        <v>16388</v>
      </c>
      <c r="B11880" t="s">
        <v>272</v>
      </c>
      <c r="C11880" t="s">
        <v>159</v>
      </c>
      <c r="D11880" t="s">
        <v>2500</v>
      </c>
      <c r="E11880" t="s">
        <v>3066</v>
      </c>
      <c r="F11880">
        <v>7</v>
      </c>
      <c r="G11880" t="s">
        <v>4229</v>
      </c>
      <c r="H11880" s="1" t="s">
        <v>3849</v>
      </c>
      <c r="I11880" t="s">
        <v>4097</v>
      </c>
      <c r="J11880">
        <v>1046</v>
      </c>
      <c r="K11880">
        <v>19403</v>
      </c>
      <c r="N11880" t="s">
        <v>23532</v>
      </c>
    </row>
    <row r="11881" spans="1:14" x14ac:dyDescent="0.2">
      <c r="A11881" s="1" t="s">
        <v>16389</v>
      </c>
      <c r="B11881" t="s">
        <v>273</v>
      </c>
      <c r="C11881" t="s">
        <v>299</v>
      </c>
      <c r="D11881" t="s">
        <v>2500</v>
      </c>
      <c r="E11881" t="s">
        <v>3067</v>
      </c>
      <c r="F11881">
        <v>1</v>
      </c>
      <c r="G11881" t="s">
        <v>3099</v>
      </c>
      <c r="H11881" s="1" t="s">
        <v>4029</v>
      </c>
      <c r="I11881" t="s">
        <v>4198</v>
      </c>
      <c r="J11881">
        <v>1988</v>
      </c>
      <c r="L11881">
        <v>125024</v>
      </c>
      <c r="M11881">
        <v>911933</v>
      </c>
      <c r="N11881" t="s">
        <v>23481</v>
      </c>
    </row>
    <row r="11882" spans="1:14" x14ac:dyDescent="0.2">
      <c r="A11882" s="1" t="s">
        <v>16390</v>
      </c>
      <c r="B11882" t="s">
        <v>300</v>
      </c>
      <c r="C11882" t="s">
        <v>1995</v>
      </c>
      <c r="D11882" t="s">
        <v>2500</v>
      </c>
      <c r="E11882" t="s">
        <v>3066</v>
      </c>
      <c r="F11882">
        <v>1</v>
      </c>
      <c r="G11882" t="s">
        <v>3204</v>
      </c>
      <c r="H11882" s="1" t="s">
        <v>3767</v>
      </c>
      <c r="I11882" t="s">
        <v>4348</v>
      </c>
      <c r="J11882">
        <v>2131</v>
      </c>
      <c r="K11882">
        <v>11087</v>
      </c>
      <c r="N11882" t="s">
        <v>23495</v>
      </c>
    </row>
    <row r="11883" spans="1:14" x14ac:dyDescent="0.2">
      <c r="A11883" s="1" t="s">
        <v>16391</v>
      </c>
      <c r="B11883" t="s">
        <v>256</v>
      </c>
      <c r="C11883" t="s">
        <v>249</v>
      </c>
      <c r="D11883" t="s">
        <v>2500</v>
      </c>
      <c r="E11883" t="s">
        <v>3067</v>
      </c>
      <c r="F11883">
        <v>1</v>
      </c>
      <c r="G11883" t="s">
        <v>3391</v>
      </c>
      <c r="H11883" s="1" t="s">
        <v>4323</v>
      </c>
      <c r="I11883" t="s">
        <v>4204</v>
      </c>
      <c r="J11883">
        <v>1474</v>
      </c>
      <c r="L11883">
        <v>61175</v>
      </c>
      <c r="M11883">
        <v>2903191</v>
      </c>
      <c r="N11883" t="s">
        <v>23493</v>
      </c>
    </row>
    <row r="11884" spans="1:14" x14ac:dyDescent="0.2">
      <c r="A11884" s="1" t="s">
        <v>16392</v>
      </c>
      <c r="B11884" t="s">
        <v>283</v>
      </c>
      <c r="C11884" t="s">
        <v>249</v>
      </c>
      <c r="D11884" t="s">
        <v>2500</v>
      </c>
      <c r="E11884" t="s">
        <v>3066</v>
      </c>
      <c r="F11884">
        <v>1</v>
      </c>
      <c r="G11884" t="s">
        <v>4350</v>
      </c>
      <c r="H11884" s="1" t="s">
        <v>3374</v>
      </c>
      <c r="I11884" t="s">
        <v>3729</v>
      </c>
      <c r="J11884">
        <v>1082</v>
      </c>
      <c r="K11884">
        <v>8378</v>
      </c>
      <c r="N11884" t="s">
        <v>23469</v>
      </c>
    </row>
    <row r="11885" spans="1:14" x14ac:dyDescent="0.2">
      <c r="A11885" s="1" t="s">
        <v>16393</v>
      </c>
      <c r="B11885" t="s">
        <v>283</v>
      </c>
      <c r="C11885" t="s">
        <v>257</v>
      </c>
      <c r="D11885" t="s">
        <v>2500</v>
      </c>
      <c r="E11885" t="s">
        <v>3066</v>
      </c>
      <c r="F11885">
        <v>7</v>
      </c>
      <c r="G11885" t="s">
        <v>3105</v>
      </c>
      <c r="H11885" s="1" t="s">
        <v>3266</v>
      </c>
      <c r="I11885" t="s">
        <v>4071</v>
      </c>
      <c r="J11885">
        <v>1571</v>
      </c>
      <c r="K11885">
        <v>12415</v>
      </c>
      <c r="N11885" t="s">
        <v>23502</v>
      </c>
    </row>
    <row r="11886" spans="1:14" x14ac:dyDescent="0.2">
      <c r="A11886" s="1" t="s">
        <v>16394</v>
      </c>
      <c r="B11886" t="s">
        <v>283</v>
      </c>
      <c r="C11886" t="s">
        <v>299</v>
      </c>
      <c r="D11886" t="s">
        <v>2500</v>
      </c>
      <c r="E11886" t="s">
        <v>3066</v>
      </c>
      <c r="F11886">
        <v>4</v>
      </c>
      <c r="G11886" t="s">
        <v>3499</v>
      </c>
      <c r="H11886" s="1" t="s">
        <v>4184</v>
      </c>
      <c r="I11886" t="s">
        <v>3128</v>
      </c>
      <c r="J11886">
        <v>1644</v>
      </c>
      <c r="K11886">
        <v>8197</v>
      </c>
      <c r="N11886" t="s">
        <v>23561</v>
      </c>
    </row>
    <row r="11887" spans="1:14" x14ac:dyDescent="0.2">
      <c r="A11887" s="1" t="s">
        <v>16395</v>
      </c>
      <c r="B11887" t="s">
        <v>283</v>
      </c>
      <c r="C11887" t="s">
        <v>276</v>
      </c>
      <c r="D11887" t="s">
        <v>2500</v>
      </c>
      <c r="E11887" t="s">
        <v>3067</v>
      </c>
      <c r="F11887">
        <v>3</v>
      </c>
      <c r="G11887" t="s">
        <v>3197</v>
      </c>
      <c r="H11887" s="1" t="s">
        <v>3893</v>
      </c>
      <c r="I11887" t="s">
        <v>3740</v>
      </c>
      <c r="J11887">
        <v>819</v>
      </c>
      <c r="L11887">
        <v>103676</v>
      </c>
      <c r="M11887">
        <v>726772</v>
      </c>
      <c r="N11887" t="s">
        <v>23512</v>
      </c>
    </row>
    <row r="11888" spans="1:14" x14ac:dyDescent="0.2">
      <c r="A11888" s="1" t="s">
        <v>16396</v>
      </c>
      <c r="B11888" t="s">
        <v>276</v>
      </c>
      <c r="C11888" t="s">
        <v>283</v>
      </c>
      <c r="D11888" t="s">
        <v>2500</v>
      </c>
      <c r="E11888" t="s">
        <v>3067</v>
      </c>
      <c r="F11888">
        <v>5</v>
      </c>
      <c r="G11888" t="s">
        <v>3242</v>
      </c>
      <c r="H11888" s="1" t="s">
        <v>3204</v>
      </c>
      <c r="I11888" t="s">
        <v>3560</v>
      </c>
      <c r="J11888">
        <v>2333</v>
      </c>
      <c r="L11888">
        <v>267365</v>
      </c>
      <c r="M11888">
        <v>2098553</v>
      </c>
      <c r="N11888" t="s">
        <v>23480</v>
      </c>
    </row>
    <row r="11889" spans="1:14" x14ac:dyDescent="0.2">
      <c r="A11889" s="1" t="s">
        <v>16397</v>
      </c>
      <c r="B11889" t="s">
        <v>244</v>
      </c>
      <c r="C11889" t="s">
        <v>309</v>
      </c>
      <c r="D11889" t="s">
        <v>2500</v>
      </c>
      <c r="E11889" t="s">
        <v>3066</v>
      </c>
      <c r="F11889">
        <v>4</v>
      </c>
      <c r="G11889" t="s">
        <v>3594</v>
      </c>
      <c r="H11889" s="1" t="s">
        <v>3235</v>
      </c>
      <c r="I11889" t="s">
        <v>3184</v>
      </c>
      <c r="J11889">
        <v>668</v>
      </c>
      <c r="K11889">
        <v>10643</v>
      </c>
      <c r="N11889" t="s">
        <v>23491</v>
      </c>
    </row>
    <row r="11890" spans="1:14" x14ac:dyDescent="0.2">
      <c r="A11890" s="1" t="s">
        <v>16398</v>
      </c>
      <c r="B11890" t="s">
        <v>244</v>
      </c>
      <c r="C11890" t="s">
        <v>299</v>
      </c>
      <c r="D11890" t="s">
        <v>2500</v>
      </c>
      <c r="E11890" t="s">
        <v>3066</v>
      </c>
      <c r="F11890">
        <v>3</v>
      </c>
      <c r="G11890" t="s">
        <v>3704</v>
      </c>
      <c r="H11890" s="1" t="s">
        <v>3545</v>
      </c>
      <c r="I11890" t="s">
        <v>3456</v>
      </c>
      <c r="J11890">
        <v>1261</v>
      </c>
      <c r="K11890">
        <v>13738</v>
      </c>
      <c r="N11890" t="s">
        <v>23474</v>
      </c>
    </row>
    <row r="11891" spans="1:14" x14ac:dyDescent="0.2">
      <c r="A11891" s="1" t="s">
        <v>16399</v>
      </c>
      <c r="B11891" t="s">
        <v>244</v>
      </c>
      <c r="C11891" t="s">
        <v>283</v>
      </c>
      <c r="D11891" t="s">
        <v>2500</v>
      </c>
      <c r="E11891" t="s">
        <v>3067</v>
      </c>
      <c r="F11891">
        <v>1</v>
      </c>
      <c r="G11891" t="s">
        <v>3129</v>
      </c>
      <c r="H11891" s="1" t="s">
        <v>4230</v>
      </c>
      <c r="I11891" t="s">
        <v>3236</v>
      </c>
      <c r="J11891">
        <v>842</v>
      </c>
      <c r="L11891">
        <v>157579</v>
      </c>
      <c r="M11891">
        <v>1811681</v>
      </c>
      <c r="N11891" t="s">
        <v>23536</v>
      </c>
    </row>
    <row r="11892" spans="1:14" x14ac:dyDescent="0.2">
      <c r="A11892" s="1" t="s">
        <v>16400</v>
      </c>
      <c r="B11892" t="s">
        <v>1242</v>
      </c>
      <c r="C11892" t="s">
        <v>55</v>
      </c>
      <c r="D11892" t="s">
        <v>2501</v>
      </c>
      <c r="E11892" t="s">
        <v>3067</v>
      </c>
      <c r="F11892">
        <v>7</v>
      </c>
      <c r="G11892" t="s">
        <v>3373</v>
      </c>
      <c r="H11892" s="1" t="s">
        <v>4231</v>
      </c>
      <c r="I11892" t="s">
        <v>4084</v>
      </c>
      <c r="J11892">
        <v>2500</v>
      </c>
      <c r="L11892">
        <v>48379</v>
      </c>
      <c r="M11892">
        <v>1027086</v>
      </c>
      <c r="N11892" t="s">
        <v>23554</v>
      </c>
    </row>
    <row r="11893" spans="1:14" x14ac:dyDescent="0.2">
      <c r="A11893" s="1" t="s">
        <v>16401</v>
      </c>
      <c r="B11893" t="s">
        <v>1242</v>
      </c>
      <c r="C11893" t="s">
        <v>1513</v>
      </c>
      <c r="D11893" t="s">
        <v>2501</v>
      </c>
      <c r="E11893" t="s">
        <v>3066</v>
      </c>
      <c r="F11893">
        <v>4</v>
      </c>
      <c r="G11893" t="s">
        <v>4376</v>
      </c>
      <c r="H11893" s="1" t="s">
        <v>4141</v>
      </c>
      <c r="I11893" t="s">
        <v>3362</v>
      </c>
      <c r="J11893">
        <v>1702</v>
      </c>
      <c r="K11893">
        <v>15785</v>
      </c>
      <c r="N11893" t="s">
        <v>23518</v>
      </c>
    </row>
    <row r="11894" spans="1:14" x14ac:dyDescent="0.2">
      <c r="A11894" s="1" t="s">
        <v>16402</v>
      </c>
      <c r="B11894" t="s">
        <v>1506</v>
      </c>
      <c r="C11894" t="s">
        <v>55</v>
      </c>
      <c r="D11894" t="s">
        <v>2501</v>
      </c>
      <c r="E11894" t="s">
        <v>3067</v>
      </c>
      <c r="F11894">
        <v>2</v>
      </c>
      <c r="G11894" t="s">
        <v>3101</v>
      </c>
      <c r="H11894" s="1" t="s">
        <v>4147</v>
      </c>
      <c r="I11894" t="s">
        <v>3698</v>
      </c>
      <c r="J11894">
        <v>510</v>
      </c>
      <c r="L11894">
        <v>110748</v>
      </c>
      <c r="M11894">
        <v>2612770</v>
      </c>
      <c r="N11894" t="s">
        <v>23490</v>
      </c>
    </row>
    <row r="11895" spans="1:14" x14ac:dyDescent="0.2">
      <c r="A11895" s="1" t="s">
        <v>16403</v>
      </c>
      <c r="B11895" t="s">
        <v>137</v>
      </c>
      <c r="C11895" t="s">
        <v>55</v>
      </c>
      <c r="D11895" t="s">
        <v>2501</v>
      </c>
      <c r="E11895" t="s">
        <v>3066</v>
      </c>
      <c r="F11895">
        <v>2</v>
      </c>
      <c r="G11895" t="s">
        <v>4334</v>
      </c>
      <c r="H11895" s="1" t="s">
        <v>3764</v>
      </c>
      <c r="I11895" t="s">
        <v>3611</v>
      </c>
      <c r="J11895">
        <v>1173</v>
      </c>
      <c r="K11895">
        <v>15702</v>
      </c>
      <c r="N11895" t="s">
        <v>23506</v>
      </c>
    </row>
    <row r="11896" spans="1:14" x14ac:dyDescent="0.2">
      <c r="A11896" s="1" t="s">
        <v>16404</v>
      </c>
      <c r="B11896" t="s">
        <v>205</v>
      </c>
      <c r="C11896" t="s">
        <v>55</v>
      </c>
      <c r="D11896" t="s">
        <v>2501</v>
      </c>
      <c r="E11896" t="s">
        <v>3067</v>
      </c>
      <c r="F11896">
        <v>7</v>
      </c>
      <c r="G11896" t="s">
        <v>3794</v>
      </c>
      <c r="H11896" s="1" t="s">
        <v>3828</v>
      </c>
      <c r="I11896" t="s">
        <v>3664</v>
      </c>
      <c r="J11896">
        <v>2043</v>
      </c>
      <c r="L11896">
        <v>162215</v>
      </c>
      <c r="M11896">
        <v>424975</v>
      </c>
      <c r="N11896" t="s">
        <v>23539</v>
      </c>
    </row>
    <row r="11897" spans="1:14" x14ac:dyDescent="0.2">
      <c r="A11897" s="1" t="s">
        <v>16405</v>
      </c>
      <c r="B11897" t="s">
        <v>38</v>
      </c>
      <c r="C11897" t="s">
        <v>55</v>
      </c>
      <c r="D11897" t="s">
        <v>2501</v>
      </c>
      <c r="E11897" t="s">
        <v>3066</v>
      </c>
      <c r="F11897">
        <v>6</v>
      </c>
      <c r="G11897" t="s">
        <v>4309</v>
      </c>
      <c r="H11897" s="1" t="s">
        <v>3830</v>
      </c>
      <c r="I11897" t="s">
        <v>4309</v>
      </c>
      <c r="J11897">
        <v>1757</v>
      </c>
      <c r="K11897">
        <v>9282</v>
      </c>
      <c r="N11897" t="s">
        <v>23519</v>
      </c>
    </row>
    <row r="11898" spans="1:14" x14ac:dyDescent="0.2">
      <c r="A11898" s="1" t="s">
        <v>16406</v>
      </c>
      <c r="B11898" t="s">
        <v>38</v>
      </c>
      <c r="C11898" t="s">
        <v>1513</v>
      </c>
      <c r="D11898" t="s">
        <v>2501</v>
      </c>
      <c r="E11898" t="s">
        <v>3067</v>
      </c>
      <c r="F11898">
        <v>3</v>
      </c>
      <c r="G11898" t="s">
        <v>3197</v>
      </c>
      <c r="H11898" s="1" t="s">
        <v>3453</v>
      </c>
      <c r="I11898" t="s">
        <v>3454</v>
      </c>
      <c r="J11898">
        <v>2334</v>
      </c>
      <c r="L11898">
        <v>172343</v>
      </c>
      <c r="M11898">
        <v>1871663</v>
      </c>
      <c r="N11898" t="s">
        <v>23544</v>
      </c>
    </row>
    <row r="11899" spans="1:14" x14ac:dyDescent="0.2">
      <c r="A11899" s="1" t="s">
        <v>16407</v>
      </c>
      <c r="B11899" t="s">
        <v>1507</v>
      </c>
      <c r="C11899" t="s">
        <v>55</v>
      </c>
      <c r="D11899" t="s">
        <v>2501</v>
      </c>
      <c r="E11899" t="s">
        <v>3066</v>
      </c>
      <c r="F11899">
        <v>4</v>
      </c>
      <c r="G11899" t="s">
        <v>3254</v>
      </c>
      <c r="H11899" s="1" t="s">
        <v>4406</v>
      </c>
      <c r="I11899" t="s">
        <v>3723</v>
      </c>
      <c r="J11899">
        <v>828</v>
      </c>
      <c r="K11899">
        <v>8480</v>
      </c>
      <c r="N11899" t="s">
        <v>23514</v>
      </c>
    </row>
    <row r="11900" spans="1:14" x14ac:dyDescent="0.2">
      <c r="A11900" s="1" t="s">
        <v>16408</v>
      </c>
      <c r="B11900" t="s">
        <v>1250</v>
      </c>
      <c r="C11900" t="s">
        <v>55</v>
      </c>
      <c r="D11900" t="s">
        <v>2501</v>
      </c>
      <c r="E11900" t="s">
        <v>3067</v>
      </c>
      <c r="F11900">
        <v>2</v>
      </c>
      <c r="G11900" t="s">
        <v>4277</v>
      </c>
      <c r="H11900" s="1" t="s">
        <v>3450</v>
      </c>
      <c r="I11900" t="s">
        <v>4265</v>
      </c>
      <c r="J11900">
        <v>2196</v>
      </c>
      <c r="L11900">
        <v>244784</v>
      </c>
      <c r="M11900">
        <v>2330626</v>
      </c>
      <c r="N11900" t="s">
        <v>23550</v>
      </c>
    </row>
    <row r="11901" spans="1:14" x14ac:dyDescent="0.2">
      <c r="A11901" s="1" t="s">
        <v>16409</v>
      </c>
      <c r="B11901" t="s">
        <v>1250</v>
      </c>
      <c r="C11901" t="s">
        <v>1253</v>
      </c>
      <c r="D11901" t="s">
        <v>2501</v>
      </c>
      <c r="E11901" t="s">
        <v>3066</v>
      </c>
      <c r="F11901">
        <v>7</v>
      </c>
      <c r="G11901" t="s">
        <v>3324</v>
      </c>
      <c r="H11901" s="1" t="s">
        <v>4056</v>
      </c>
      <c r="I11901" t="s">
        <v>3312</v>
      </c>
      <c r="J11901">
        <v>831</v>
      </c>
      <c r="K11901">
        <v>5846</v>
      </c>
      <c r="N11901" t="s">
        <v>23512</v>
      </c>
    </row>
    <row r="11902" spans="1:14" x14ac:dyDescent="0.2">
      <c r="A11902" s="1" t="s">
        <v>16410</v>
      </c>
      <c r="B11902" t="s">
        <v>1243</v>
      </c>
      <c r="C11902" t="s">
        <v>55</v>
      </c>
      <c r="D11902" t="s">
        <v>2501</v>
      </c>
      <c r="E11902" t="s">
        <v>3067</v>
      </c>
      <c r="F11902">
        <v>2</v>
      </c>
      <c r="G11902" t="s">
        <v>4179</v>
      </c>
      <c r="H11902" s="1" t="s">
        <v>3348</v>
      </c>
      <c r="I11902" t="s">
        <v>3749</v>
      </c>
      <c r="J11902">
        <v>1255</v>
      </c>
      <c r="L11902">
        <v>156973</v>
      </c>
      <c r="M11902">
        <v>695539</v>
      </c>
      <c r="N11902" t="s">
        <v>23463</v>
      </c>
    </row>
    <row r="11903" spans="1:14" x14ac:dyDescent="0.2">
      <c r="A11903" s="1" t="s">
        <v>16411</v>
      </c>
      <c r="B11903" t="s">
        <v>1243</v>
      </c>
      <c r="C11903" t="s">
        <v>1513</v>
      </c>
      <c r="D11903" t="s">
        <v>2501</v>
      </c>
      <c r="E11903" t="s">
        <v>3066</v>
      </c>
      <c r="F11903">
        <v>3</v>
      </c>
      <c r="G11903" t="s">
        <v>3131</v>
      </c>
      <c r="H11903" s="1" t="s">
        <v>3914</v>
      </c>
      <c r="I11903" t="s">
        <v>3159</v>
      </c>
      <c r="J11903">
        <v>1054</v>
      </c>
      <c r="K11903">
        <v>15187</v>
      </c>
      <c r="N11903" t="s">
        <v>23561</v>
      </c>
    </row>
    <row r="11904" spans="1:14" x14ac:dyDescent="0.2">
      <c r="A11904" s="1" t="s">
        <v>16412</v>
      </c>
      <c r="B11904" t="s">
        <v>2502</v>
      </c>
      <c r="C11904" t="s">
        <v>1513</v>
      </c>
      <c r="D11904" t="s">
        <v>2501</v>
      </c>
      <c r="E11904" t="s">
        <v>3067</v>
      </c>
      <c r="F11904">
        <v>6</v>
      </c>
      <c r="G11904" t="s">
        <v>3757</v>
      </c>
      <c r="H11904" s="1" t="s">
        <v>3885</v>
      </c>
      <c r="I11904" t="s">
        <v>3284</v>
      </c>
      <c r="J11904">
        <v>2022</v>
      </c>
      <c r="L11904">
        <v>291676</v>
      </c>
      <c r="M11904">
        <v>2167364</v>
      </c>
      <c r="N11904" t="s">
        <v>23541</v>
      </c>
    </row>
    <row r="11905" spans="1:14" x14ac:dyDescent="0.2">
      <c r="A11905" s="1" t="s">
        <v>16413</v>
      </c>
      <c r="B11905" t="s">
        <v>449</v>
      </c>
      <c r="C11905" t="s">
        <v>55</v>
      </c>
      <c r="D11905" t="s">
        <v>2501</v>
      </c>
      <c r="E11905" t="s">
        <v>3066</v>
      </c>
      <c r="F11905">
        <v>3</v>
      </c>
      <c r="G11905" t="s">
        <v>3841</v>
      </c>
      <c r="H11905" s="1" t="s">
        <v>3164</v>
      </c>
      <c r="I11905" t="s">
        <v>4180</v>
      </c>
      <c r="J11905">
        <v>1741</v>
      </c>
      <c r="K11905">
        <v>5663</v>
      </c>
      <c r="N11905" t="s">
        <v>23556</v>
      </c>
    </row>
    <row r="11906" spans="1:14" x14ac:dyDescent="0.2">
      <c r="A11906" s="1" t="s">
        <v>16414</v>
      </c>
      <c r="B11906" t="s">
        <v>55</v>
      </c>
      <c r="C11906" t="s">
        <v>1242</v>
      </c>
      <c r="D11906" t="s">
        <v>2501</v>
      </c>
      <c r="E11906" t="s">
        <v>3067</v>
      </c>
      <c r="F11906">
        <v>5</v>
      </c>
      <c r="G11906" t="s">
        <v>3794</v>
      </c>
      <c r="H11906" s="1" t="s">
        <v>3894</v>
      </c>
      <c r="I11906" t="s">
        <v>3973</v>
      </c>
      <c r="J11906">
        <v>1525</v>
      </c>
      <c r="L11906">
        <v>123887</v>
      </c>
      <c r="M11906">
        <v>903664</v>
      </c>
      <c r="N11906" t="s">
        <v>23550</v>
      </c>
    </row>
    <row r="11907" spans="1:14" x14ac:dyDescent="0.2">
      <c r="A11907" s="1" t="s">
        <v>16415</v>
      </c>
      <c r="B11907" t="s">
        <v>55</v>
      </c>
      <c r="C11907" t="s">
        <v>1506</v>
      </c>
      <c r="D11907" t="s">
        <v>2501</v>
      </c>
      <c r="E11907" t="s">
        <v>3066</v>
      </c>
      <c r="F11907">
        <v>6</v>
      </c>
      <c r="G11907" t="s">
        <v>3937</v>
      </c>
      <c r="H11907" s="1" t="s">
        <v>3364</v>
      </c>
      <c r="I11907" t="s">
        <v>4046</v>
      </c>
      <c r="J11907">
        <v>1230</v>
      </c>
      <c r="K11907">
        <v>18238</v>
      </c>
      <c r="N11907" t="s">
        <v>23467</v>
      </c>
    </row>
    <row r="11908" spans="1:14" x14ac:dyDescent="0.2">
      <c r="A11908" s="1" t="s">
        <v>16416</v>
      </c>
      <c r="B11908" t="s">
        <v>55</v>
      </c>
      <c r="C11908" t="s">
        <v>137</v>
      </c>
      <c r="D11908" t="s">
        <v>2501</v>
      </c>
      <c r="E11908" t="s">
        <v>3067</v>
      </c>
      <c r="F11908">
        <v>2</v>
      </c>
      <c r="G11908" t="s">
        <v>4117</v>
      </c>
      <c r="H11908" s="1" t="s">
        <v>4403</v>
      </c>
      <c r="I11908" t="s">
        <v>3077</v>
      </c>
      <c r="J11908">
        <v>563</v>
      </c>
      <c r="L11908">
        <v>247554</v>
      </c>
      <c r="M11908">
        <v>1956382</v>
      </c>
      <c r="N11908" t="s">
        <v>23553</v>
      </c>
    </row>
    <row r="11909" spans="1:14" x14ac:dyDescent="0.2">
      <c r="A11909" s="1" t="s">
        <v>16417</v>
      </c>
      <c r="B11909" t="s">
        <v>55</v>
      </c>
      <c r="C11909" t="s">
        <v>205</v>
      </c>
      <c r="D11909" t="s">
        <v>2501</v>
      </c>
      <c r="E11909" t="s">
        <v>3066</v>
      </c>
      <c r="F11909">
        <v>7</v>
      </c>
      <c r="G11909" t="s">
        <v>3639</v>
      </c>
      <c r="H11909" s="1" t="s">
        <v>3431</v>
      </c>
      <c r="I11909" t="s">
        <v>4212</v>
      </c>
      <c r="J11909">
        <v>1476</v>
      </c>
      <c r="K11909">
        <v>11481</v>
      </c>
      <c r="N11909" t="s">
        <v>23475</v>
      </c>
    </row>
    <row r="11910" spans="1:14" x14ac:dyDescent="0.2">
      <c r="A11910" s="1" t="s">
        <v>16418</v>
      </c>
      <c r="B11910" t="s">
        <v>55</v>
      </c>
      <c r="C11910" t="s">
        <v>38</v>
      </c>
      <c r="D11910" t="s">
        <v>2501</v>
      </c>
      <c r="E11910" t="s">
        <v>3067</v>
      </c>
      <c r="F11910">
        <v>6</v>
      </c>
      <c r="G11910" t="s">
        <v>3743</v>
      </c>
      <c r="H11910" s="1" t="s">
        <v>4415</v>
      </c>
      <c r="I11910" t="s">
        <v>3978</v>
      </c>
      <c r="J11910">
        <v>2478</v>
      </c>
      <c r="L11910">
        <v>163093</v>
      </c>
      <c r="M11910">
        <v>562149</v>
      </c>
      <c r="N11910" t="s">
        <v>23556</v>
      </c>
    </row>
    <row r="11911" spans="1:14" x14ac:dyDescent="0.2">
      <c r="A11911" s="1" t="s">
        <v>16419</v>
      </c>
      <c r="B11911" t="s">
        <v>55</v>
      </c>
      <c r="C11911" t="s">
        <v>1507</v>
      </c>
      <c r="D11911" t="s">
        <v>2501</v>
      </c>
      <c r="E11911" t="s">
        <v>3066</v>
      </c>
      <c r="F11911">
        <v>7</v>
      </c>
      <c r="G11911" t="s">
        <v>4368</v>
      </c>
      <c r="H11911" s="1" t="s">
        <v>3881</v>
      </c>
      <c r="I11911" t="s">
        <v>4460</v>
      </c>
      <c r="J11911">
        <v>2222</v>
      </c>
      <c r="K11911">
        <v>15351</v>
      </c>
      <c r="N11911" t="s">
        <v>23519</v>
      </c>
    </row>
    <row r="11912" spans="1:14" x14ac:dyDescent="0.2">
      <c r="A11912" s="1" t="s">
        <v>16420</v>
      </c>
      <c r="B11912" t="s">
        <v>55</v>
      </c>
      <c r="C11912" t="s">
        <v>1243</v>
      </c>
      <c r="D11912" t="s">
        <v>2501</v>
      </c>
      <c r="E11912" t="s">
        <v>3066</v>
      </c>
      <c r="F11912">
        <v>7</v>
      </c>
      <c r="G11912" t="s">
        <v>3655</v>
      </c>
      <c r="H11912" s="1" t="s">
        <v>3440</v>
      </c>
      <c r="I11912" t="s">
        <v>4398</v>
      </c>
      <c r="J11912">
        <v>735</v>
      </c>
      <c r="K11912">
        <v>16338</v>
      </c>
      <c r="N11912" t="s">
        <v>23518</v>
      </c>
    </row>
    <row r="11913" spans="1:14" x14ac:dyDescent="0.2">
      <c r="A11913" s="1" t="s">
        <v>16421</v>
      </c>
      <c r="B11913" t="s">
        <v>55</v>
      </c>
      <c r="C11913" t="s">
        <v>449</v>
      </c>
      <c r="D11913" t="s">
        <v>2501</v>
      </c>
      <c r="E11913" t="s">
        <v>3067</v>
      </c>
      <c r="F11913">
        <v>1</v>
      </c>
      <c r="G11913" t="s">
        <v>4068</v>
      </c>
      <c r="H11913" s="1" t="s">
        <v>3286</v>
      </c>
      <c r="I11913" t="s">
        <v>3501</v>
      </c>
      <c r="J11913">
        <v>2282</v>
      </c>
      <c r="L11913">
        <v>111466</v>
      </c>
      <c r="M11913">
        <v>618403</v>
      </c>
      <c r="N11913" t="s">
        <v>23539</v>
      </c>
    </row>
    <row r="11914" spans="1:14" x14ac:dyDescent="0.2">
      <c r="A11914" s="1" t="s">
        <v>16422</v>
      </c>
      <c r="B11914" t="s">
        <v>55</v>
      </c>
      <c r="C11914" t="s">
        <v>1510</v>
      </c>
      <c r="D11914" t="s">
        <v>2501</v>
      </c>
      <c r="E11914" t="s">
        <v>3066</v>
      </c>
      <c r="F11914">
        <v>6</v>
      </c>
      <c r="G11914" t="s">
        <v>3236</v>
      </c>
      <c r="H11914" s="1" t="s">
        <v>4187</v>
      </c>
      <c r="I11914" t="s">
        <v>3253</v>
      </c>
      <c r="J11914">
        <v>2406</v>
      </c>
      <c r="K11914">
        <v>16728</v>
      </c>
      <c r="N11914" t="s">
        <v>23550</v>
      </c>
    </row>
    <row r="11915" spans="1:14" x14ac:dyDescent="0.2">
      <c r="A11915" s="1" t="s">
        <v>16423</v>
      </c>
      <c r="B11915" t="s">
        <v>55</v>
      </c>
      <c r="C11915" t="s">
        <v>457</v>
      </c>
      <c r="D11915" t="s">
        <v>2501</v>
      </c>
      <c r="E11915" t="s">
        <v>3067</v>
      </c>
      <c r="F11915">
        <v>6</v>
      </c>
      <c r="G11915" t="s">
        <v>3896</v>
      </c>
      <c r="H11915" s="1" t="s">
        <v>4229</v>
      </c>
      <c r="I11915" t="s">
        <v>3891</v>
      </c>
      <c r="J11915">
        <v>1549</v>
      </c>
      <c r="L11915">
        <v>251640</v>
      </c>
      <c r="M11915">
        <v>1830683</v>
      </c>
      <c r="N11915" t="s">
        <v>23529</v>
      </c>
    </row>
    <row r="11916" spans="1:14" x14ac:dyDescent="0.2">
      <c r="A11916" s="1" t="s">
        <v>16424</v>
      </c>
      <c r="B11916" t="s">
        <v>55</v>
      </c>
      <c r="C11916" t="s">
        <v>1255</v>
      </c>
      <c r="D11916" t="s">
        <v>2501</v>
      </c>
      <c r="E11916" t="s">
        <v>3066</v>
      </c>
      <c r="F11916">
        <v>6</v>
      </c>
      <c r="G11916" t="s">
        <v>3199</v>
      </c>
      <c r="H11916" s="1" t="s">
        <v>3732</v>
      </c>
      <c r="I11916" t="s">
        <v>3515</v>
      </c>
      <c r="J11916">
        <v>1810</v>
      </c>
      <c r="K11916">
        <v>18122</v>
      </c>
      <c r="N11916" t="s">
        <v>23534</v>
      </c>
    </row>
    <row r="11917" spans="1:14" x14ac:dyDescent="0.2">
      <c r="A11917" s="1" t="s">
        <v>16425</v>
      </c>
      <c r="B11917" t="s">
        <v>55</v>
      </c>
      <c r="C11917" t="s">
        <v>1513</v>
      </c>
      <c r="D11917" t="s">
        <v>2501</v>
      </c>
      <c r="E11917" t="s">
        <v>3067</v>
      </c>
      <c r="F11917">
        <v>1</v>
      </c>
      <c r="G11917" t="s">
        <v>3261</v>
      </c>
      <c r="H11917" s="1" t="s">
        <v>4063</v>
      </c>
      <c r="I11917" t="s">
        <v>4027</v>
      </c>
      <c r="J11917">
        <v>1232</v>
      </c>
      <c r="L11917">
        <v>222908</v>
      </c>
      <c r="M11917">
        <v>1888432</v>
      </c>
      <c r="N11917" t="s">
        <v>23521</v>
      </c>
    </row>
    <row r="11918" spans="1:14" x14ac:dyDescent="0.2">
      <c r="A11918" s="1" t="s">
        <v>16426</v>
      </c>
      <c r="B11918" t="s">
        <v>55</v>
      </c>
      <c r="C11918" t="s">
        <v>58</v>
      </c>
      <c r="D11918" t="s">
        <v>2501</v>
      </c>
      <c r="E11918" t="s">
        <v>3066</v>
      </c>
      <c r="F11918">
        <v>3</v>
      </c>
      <c r="G11918" t="s">
        <v>3925</v>
      </c>
      <c r="H11918" s="1" t="s">
        <v>4236</v>
      </c>
      <c r="I11918" t="s">
        <v>3323</v>
      </c>
      <c r="J11918">
        <v>1504</v>
      </c>
      <c r="K11918">
        <v>18788</v>
      </c>
      <c r="N11918" t="s">
        <v>23498</v>
      </c>
    </row>
    <row r="11919" spans="1:14" x14ac:dyDescent="0.2">
      <c r="A11919" s="1" t="s">
        <v>16427</v>
      </c>
      <c r="B11919" t="s">
        <v>55</v>
      </c>
      <c r="C11919" t="s">
        <v>2503</v>
      </c>
      <c r="D11919" t="s">
        <v>2501</v>
      </c>
      <c r="E11919" t="s">
        <v>3067</v>
      </c>
      <c r="F11919">
        <v>5</v>
      </c>
      <c r="G11919" t="s">
        <v>4349</v>
      </c>
      <c r="H11919" s="1" t="s">
        <v>3180</v>
      </c>
      <c r="I11919" t="s">
        <v>3873</v>
      </c>
      <c r="J11919">
        <v>1083</v>
      </c>
      <c r="L11919">
        <v>286337</v>
      </c>
      <c r="M11919">
        <v>798714</v>
      </c>
      <c r="N11919" t="s">
        <v>23556</v>
      </c>
    </row>
    <row r="11920" spans="1:14" x14ac:dyDescent="0.2">
      <c r="A11920" s="1" t="s">
        <v>16428</v>
      </c>
      <c r="B11920" t="s">
        <v>1255</v>
      </c>
      <c r="C11920" t="s">
        <v>1513</v>
      </c>
      <c r="D11920" t="s">
        <v>2501</v>
      </c>
      <c r="E11920" t="s">
        <v>3066</v>
      </c>
      <c r="F11920">
        <v>3</v>
      </c>
      <c r="G11920" t="s">
        <v>3313</v>
      </c>
      <c r="H11920" s="1" t="s">
        <v>3880</v>
      </c>
      <c r="I11920" t="s">
        <v>3618</v>
      </c>
      <c r="J11920">
        <v>940</v>
      </c>
      <c r="K11920">
        <v>17502</v>
      </c>
      <c r="N11920" t="s">
        <v>23533</v>
      </c>
    </row>
    <row r="11921" spans="1:14" x14ac:dyDescent="0.2">
      <c r="A11921" s="1" t="s">
        <v>16429</v>
      </c>
      <c r="B11921" t="s">
        <v>1513</v>
      </c>
      <c r="C11921" t="s">
        <v>1242</v>
      </c>
      <c r="D11921" t="s">
        <v>2501</v>
      </c>
      <c r="E11921" t="s">
        <v>3067</v>
      </c>
      <c r="F11921">
        <v>2</v>
      </c>
      <c r="G11921" t="s">
        <v>4445</v>
      </c>
      <c r="H11921" s="1" t="s">
        <v>3712</v>
      </c>
      <c r="I11921" t="s">
        <v>3624</v>
      </c>
      <c r="J11921">
        <v>1839</v>
      </c>
      <c r="L11921">
        <v>280745</v>
      </c>
      <c r="M11921">
        <v>2474581</v>
      </c>
      <c r="N11921" t="s">
        <v>23548</v>
      </c>
    </row>
    <row r="11922" spans="1:14" x14ac:dyDescent="0.2">
      <c r="A11922" s="1" t="s">
        <v>16430</v>
      </c>
      <c r="B11922" t="s">
        <v>1513</v>
      </c>
      <c r="C11922" t="s">
        <v>1243</v>
      </c>
      <c r="D11922" t="s">
        <v>2501</v>
      </c>
      <c r="E11922" t="s">
        <v>3067</v>
      </c>
      <c r="F11922">
        <v>4</v>
      </c>
      <c r="G11922" t="s">
        <v>4146</v>
      </c>
      <c r="H11922" s="1" t="s">
        <v>3348</v>
      </c>
      <c r="I11922" t="s">
        <v>3524</v>
      </c>
      <c r="J11922">
        <v>2180</v>
      </c>
      <c r="L11922">
        <v>265052</v>
      </c>
      <c r="M11922">
        <v>2482641</v>
      </c>
      <c r="N11922" t="s">
        <v>23554</v>
      </c>
    </row>
    <row r="11923" spans="1:14" x14ac:dyDescent="0.2">
      <c r="A11923" s="1" t="s">
        <v>16431</v>
      </c>
      <c r="B11923" t="s">
        <v>1513</v>
      </c>
      <c r="C11923" t="s">
        <v>2502</v>
      </c>
      <c r="D11923" t="s">
        <v>2501</v>
      </c>
      <c r="E11923" t="s">
        <v>3066</v>
      </c>
      <c r="F11923">
        <v>3</v>
      </c>
      <c r="G11923" t="s">
        <v>3658</v>
      </c>
      <c r="H11923" s="1" t="s">
        <v>3276</v>
      </c>
      <c r="I11923" t="s">
        <v>3559</v>
      </c>
      <c r="J11923">
        <v>1433</v>
      </c>
      <c r="K11923">
        <v>8289</v>
      </c>
      <c r="N11923" t="s">
        <v>23543</v>
      </c>
    </row>
    <row r="11924" spans="1:14" x14ac:dyDescent="0.2">
      <c r="A11924" s="1" t="s">
        <v>16432</v>
      </c>
      <c r="B11924" t="s">
        <v>1513</v>
      </c>
      <c r="C11924" t="s">
        <v>55</v>
      </c>
      <c r="D11924" t="s">
        <v>2501</v>
      </c>
      <c r="E11924" t="s">
        <v>3067</v>
      </c>
      <c r="F11924">
        <v>6</v>
      </c>
      <c r="G11924" t="s">
        <v>4066</v>
      </c>
      <c r="H11924" s="1" t="s">
        <v>3767</v>
      </c>
      <c r="I11924" t="s">
        <v>4375</v>
      </c>
      <c r="J11924">
        <v>1678</v>
      </c>
      <c r="L11924">
        <v>49590</v>
      </c>
      <c r="M11924">
        <v>2245565</v>
      </c>
      <c r="N11924" t="s">
        <v>23504</v>
      </c>
    </row>
    <row r="11925" spans="1:14" x14ac:dyDescent="0.2">
      <c r="A11925" s="1" t="s">
        <v>16433</v>
      </c>
      <c r="B11925" t="s">
        <v>1513</v>
      </c>
      <c r="C11925" t="s">
        <v>1255</v>
      </c>
      <c r="D11925" t="s">
        <v>2501</v>
      </c>
      <c r="E11925" t="s">
        <v>3066</v>
      </c>
      <c r="F11925">
        <v>7</v>
      </c>
      <c r="G11925" t="s">
        <v>3608</v>
      </c>
      <c r="H11925" s="1" t="s">
        <v>3505</v>
      </c>
      <c r="I11925" t="s">
        <v>3673</v>
      </c>
      <c r="J11925">
        <v>1268</v>
      </c>
      <c r="K11925">
        <v>11862</v>
      </c>
      <c r="N11925" t="s">
        <v>23525</v>
      </c>
    </row>
    <row r="11926" spans="1:14" x14ac:dyDescent="0.2">
      <c r="A11926" s="1" t="s">
        <v>16434</v>
      </c>
      <c r="B11926" t="s">
        <v>58</v>
      </c>
      <c r="C11926" t="s">
        <v>55</v>
      </c>
      <c r="D11926" t="s">
        <v>2501</v>
      </c>
      <c r="E11926" t="s">
        <v>3066</v>
      </c>
      <c r="F11926">
        <v>3</v>
      </c>
      <c r="G11926" t="s">
        <v>3470</v>
      </c>
      <c r="H11926" s="1" t="s">
        <v>3527</v>
      </c>
      <c r="I11926" t="s">
        <v>3084</v>
      </c>
      <c r="J11926">
        <v>2489</v>
      </c>
      <c r="K11926">
        <v>14841</v>
      </c>
      <c r="N11926" t="s">
        <v>23550</v>
      </c>
    </row>
    <row r="11927" spans="1:14" x14ac:dyDescent="0.2">
      <c r="A11927" s="1" t="s">
        <v>16435</v>
      </c>
      <c r="B11927" t="s">
        <v>2503</v>
      </c>
      <c r="C11927" t="s">
        <v>55</v>
      </c>
      <c r="D11927" t="s">
        <v>2501</v>
      </c>
      <c r="E11927" t="s">
        <v>3066</v>
      </c>
      <c r="F11927">
        <v>7</v>
      </c>
      <c r="G11927" t="s">
        <v>3459</v>
      </c>
      <c r="H11927" s="1" t="s">
        <v>3895</v>
      </c>
      <c r="I11927" t="s">
        <v>3584</v>
      </c>
      <c r="J11927">
        <v>2248</v>
      </c>
      <c r="K11927">
        <v>12618</v>
      </c>
      <c r="N11927" t="s">
        <v>23553</v>
      </c>
    </row>
    <row r="11928" spans="1:14" x14ac:dyDescent="0.2">
      <c r="A11928" s="1" t="s">
        <v>16436</v>
      </c>
      <c r="B11928" t="s">
        <v>2503</v>
      </c>
      <c r="C11928" t="s">
        <v>1513</v>
      </c>
      <c r="D11928" t="s">
        <v>2501</v>
      </c>
      <c r="E11928" t="s">
        <v>3067</v>
      </c>
      <c r="F11928">
        <v>7</v>
      </c>
      <c r="G11928" t="s">
        <v>4059</v>
      </c>
      <c r="H11928" s="1" t="s">
        <v>3476</v>
      </c>
      <c r="I11928" t="s">
        <v>3496</v>
      </c>
      <c r="J11928">
        <v>1013</v>
      </c>
      <c r="L11928">
        <v>100253</v>
      </c>
      <c r="M11928">
        <v>1916250</v>
      </c>
      <c r="N11928" t="s">
        <v>23560</v>
      </c>
    </row>
    <row r="11929" spans="1:14" x14ac:dyDescent="0.2">
      <c r="A11929" s="1" t="s">
        <v>16437</v>
      </c>
      <c r="B11929" t="s">
        <v>2503</v>
      </c>
      <c r="C11929" t="s">
        <v>58</v>
      </c>
      <c r="D11929" t="s">
        <v>2501</v>
      </c>
      <c r="E11929" t="s">
        <v>3066</v>
      </c>
      <c r="F11929">
        <v>6</v>
      </c>
      <c r="G11929" t="s">
        <v>3420</v>
      </c>
      <c r="H11929" s="1" t="s">
        <v>3252</v>
      </c>
      <c r="I11929" t="s">
        <v>3809</v>
      </c>
      <c r="J11929">
        <v>1292</v>
      </c>
      <c r="K11929">
        <v>16470</v>
      </c>
      <c r="N11929" t="s">
        <v>23469</v>
      </c>
    </row>
    <row r="11930" spans="1:14" x14ac:dyDescent="0.2">
      <c r="A11930" s="1" t="s">
        <v>16438</v>
      </c>
      <c r="B11930" t="s">
        <v>670</v>
      </c>
      <c r="C11930" t="s">
        <v>1345</v>
      </c>
      <c r="D11930" t="s">
        <v>2504</v>
      </c>
      <c r="E11930" t="s">
        <v>3067</v>
      </c>
      <c r="F11930">
        <v>6</v>
      </c>
      <c r="G11930" t="s">
        <v>4188</v>
      </c>
      <c r="H11930" s="1" t="s">
        <v>3843</v>
      </c>
      <c r="I11930" t="s">
        <v>3293</v>
      </c>
      <c r="J11930">
        <v>773</v>
      </c>
      <c r="L11930">
        <v>134509</v>
      </c>
      <c r="M11930">
        <v>414270</v>
      </c>
      <c r="N11930" t="s">
        <v>23509</v>
      </c>
    </row>
    <row r="11931" spans="1:14" x14ac:dyDescent="0.2">
      <c r="A11931" s="1" t="s">
        <v>16439</v>
      </c>
      <c r="B11931" t="s">
        <v>680</v>
      </c>
      <c r="C11931" t="s">
        <v>1617</v>
      </c>
      <c r="D11931" t="s">
        <v>2504</v>
      </c>
      <c r="E11931" t="s">
        <v>3066</v>
      </c>
      <c r="F11931">
        <v>4</v>
      </c>
      <c r="G11931" t="s">
        <v>3608</v>
      </c>
      <c r="H11931" s="1" t="s">
        <v>3901</v>
      </c>
      <c r="I11931" t="s">
        <v>3901</v>
      </c>
      <c r="J11931">
        <v>1539</v>
      </c>
      <c r="K11931">
        <v>18660</v>
      </c>
      <c r="N11931" t="s">
        <v>23467</v>
      </c>
    </row>
    <row r="11932" spans="1:14" x14ac:dyDescent="0.2">
      <c r="A11932" s="1" t="s">
        <v>16440</v>
      </c>
      <c r="B11932" t="s">
        <v>680</v>
      </c>
      <c r="C11932" t="s">
        <v>1618</v>
      </c>
      <c r="D11932" t="s">
        <v>2504</v>
      </c>
      <c r="E11932" t="s">
        <v>3067</v>
      </c>
      <c r="F11932">
        <v>1</v>
      </c>
      <c r="G11932" t="s">
        <v>3459</v>
      </c>
      <c r="H11932" s="1" t="s">
        <v>4080</v>
      </c>
      <c r="I11932" t="s">
        <v>4285</v>
      </c>
      <c r="J11932">
        <v>2279</v>
      </c>
      <c r="L11932">
        <v>299333</v>
      </c>
      <c r="M11932">
        <v>1790969</v>
      </c>
      <c r="N11932" t="s">
        <v>23506</v>
      </c>
    </row>
    <row r="11933" spans="1:14" x14ac:dyDescent="0.2">
      <c r="A11933" s="1" t="s">
        <v>16441</v>
      </c>
      <c r="B11933" t="s">
        <v>1617</v>
      </c>
      <c r="C11933" t="s">
        <v>680</v>
      </c>
      <c r="D11933" t="s">
        <v>2504</v>
      </c>
      <c r="E11933" t="s">
        <v>3066</v>
      </c>
      <c r="F11933">
        <v>1</v>
      </c>
      <c r="G11933" t="s">
        <v>3579</v>
      </c>
      <c r="H11933" s="1" t="s">
        <v>3214</v>
      </c>
      <c r="I11933" t="s">
        <v>3644</v>
      </c>
      <c r="J11933">
        <v>1995</v>
      </c>
      <c r="K11933">
        <v>13477</v>
      </c>
      <c r="N11933" t="s">
        <v>23552</v>
      </c>
    </row>
    <row r="11934" spans="1:14" x14ac:dyDescent="0.2">
      <c r="A11934" s="1" t="s">
        <v>16442</v>
      </c>
      <c r="B11934" t="s">
        <v>1617</v>
      </c>
      <c r="C11934" t="s">
        <v>162</v>
      </c>
      <c r="D11934" t="s">
        <v>2504</v>
      </c>
      <c r="E11934" t="s">
        <v>3067</v>
      </c>
      <c r="F11934">
        <v>7</v>
      </c>
      <c r="G11934" t="s">
        <v>3730</v>
      </c>
      <c r="H11934" s="1" t="s">
        <v>3080</v>
      </c>
      <c r="I11934" t="s">
        <v>3447</v>
      </c>
      <c r="J11934">
        <v>1918</v>
      </c>
      <c r="L11934">
        <v>289058</v>
      </c>
      <c r="M11934">
        <v>1831761</v>
      </c>
      <c r="N11934" t="s">
        <v>23491</v>
      </c>
    </row>
    <row r="11935" spans="1:14" x14ac:dyDescent="0.2">
      <c r="A11935" s="1" t="s">
        <v>16443</v>
      </c>
      <c r="B11935" t="s">
        <v>1617</v>
      </c>
      <c r="C11935" t="s">
        <v>1345</v>
      </c>
      <c r="D11935" t="s">
        <v>2504</v>
      </c>
      <c r="E11935" t="s">
        <v>3066</v>
      </c>
      <c r="F11935">
        <v>3</v>
      </c>
      <c r="G11935" t="s">
        <v>3210</v>
      </c>
      <c r="H11935" s="1" t="s">
        <v>4066</v>
      </c>
      <c r="I11935" t="s">
        <v>3078</v>
      </c>
      <c r="J11935">
        <v>1486</v>
      </c>
      <c r="K11935">
        <v>10307</v>
      </c>
      <c r="N11935" t="s">
        <v>23518</v>
      </c>
    </row>
    <row r="11936" spans="1:14" x14ac:dyDescent="0.2">
      <c r="A11936" s="1" t="s">
        <v>16444</v>
      </c>
      <c r="B11936" t="s">
        <v>162</v>
      </c>
      <c r="C11936" t="s">
        <v>1617</v>
      </c>
      <c r="D11936" t="s">
        <v>2504</v>
      </c>
      <c r="E11936" t="s">
        <v>3067</v>
      </c>
      <c r="F11936">
        <v>7</v>
      </c>
      <c r="G11936" t="s">
        <v>4234</v>
      </c>
      <c r="H11936" s="1" t="s">
        <v>3897</v>
      </c>
      <c r="I11936" t="s">
        <v>4366</v>
      </c>
      <c r="J11936">
        <v>1749</v>
      </c>
      <c r="L11936">
        <v>287725</v>
      </c>
      <c r="M11936">
        <v>1427578</v>
      </c>
      <c r="N11936" t="s">
        <v>23481</v>
      </c>
    </row>
    <row r="11937" spans="1:14" x14ac:dyDescent="0.2">
      <c r="A11937" s="1" t="s">
        <v>16445</v>
      </c>
      <c r="B11937" t="s">
        <v>162</v>
      </c>
      <c r="C11937" t="s">
        <v>1345</v>
      </c>
      <c r="D11937" t="s">
        <v>2504</v>
      </c>
      <c r="E11937" t="s">
        <v>3066</v>
      </c>
      <c r="F11937">
        <v>7</v>
      </c>
      <c r="G11937" t="s">
        <v>3137</v>
      </c>
      <c r="H11937" s="1" t="s">
        <v>4379</v>
      </c>
      <c r="I11937" t="s">
        <v>3832</v>
      </c>
      <c r="J11937">
        <v>1488</v>
      </c>
      <c r="K11937">
        <v>10217</v>
      </c>
      <c r="N11937" t="s">
        <v>23491</v>
      </c>
    </row>
    <row r="11938" spans="1:14" x14ac:dyDescent="0.2">
      <c r="A11938" s="1" t="s">
        <v>16446</v>
      </c>
      <c r="B11938" t="s">
        <v>1674</v>
      </c>
      <c r="C11938" t="s">
        <v>1345</v>
      </c>
      <c r="D11938" t="s">
        <v>2504</v>
      </c>
      <c r="E11938" t="s">
        <v>3067</v>
      </c>
      <c r="F11938">
        <v>1</v>
      </c>
      <c r="G11938" t="s">
        <v>4284</v>
      </c>
      <c r="H11938" s="1" t="s">
        <v>4213</v>
      </c>
      <c r="I11938" t="s">
        <v>3901</v>
      </c>
      <c r="J11938">
        <v>932</v>
      </c>
      <c r="L11938">
        <v>50732</v>
      </c>
      <c r="M11938">
        <v>2202121</v>
      </c>
      <c r="N11938" t="s">
        <v>23497</v>
      </c>
    </row>
    <row r="11939" spans="1:14" x14ac:dyDescent="0.2">
      <c r="A11939" s="1" t="s">
        <v>16447</v>
      </c>
      <c r="B11939" t="s">
        <v>1618</v>
      </c>
      <c r="C11939" t="s">
        <v>1345</v>
      </c>
      <c r="D11939" t="s">
        <v>2504</v>
      </c>
      <c r="E11939" t="s">
        <v>3067</v>
      </c>
      <c r="F11939">
        <v>6</v>
      </c>
      <c r="G11939" t="s">
        <v>4488</v>
      </c>
      <c r="H11939" s="1" t="s">
        <v>4377</v>
      </c>
      <c r="I11939" t="s">
        <v>3621</v>
      </c>
      <c r="J11939">
        <v>1936</v>
      </c>
      <c r="L11939">
        <v>113765</v>
      </c>
      <c r="M11939">
        <v>2160648</v>
      </c>
      <c r="N11939" t="s">
        <v>23501</v>
      </c>
    </row>
    <row r="11940" spans="1:14" x14ac:dyDescent="0.2">
      <c r="A11940" s="1" t="s">
        <v>16448</v>
      </c>
      <c r="B11940" t="s">
        <v>549</v>
      </c>
      <c r="C11940" t="s">
        <v>1345</v>
      </c>
      <c r="D11940" t="s">
        <v>2504</v>
      </c>
      <c r="E11940" t="s">
        <v>3066</v>
      </c>
      <c r="F11940">
        <v>3</v>
      </c>
      <c r="G11940" t="s">
        <v>3719</v>
      </c>
      <c r="H11940" s="1" t="s">
        <v>4361</v>
      </c>
      <c r="I11940" t="s">
        <v>3462</v>
      </c>
      <c r="J11940">
        <v>1329</v>
      </c>
      <c r="K11940">
        <v>7954</v>
      </c>
      <c r="N11940" t="s">
        <v>23489</v>
      </c>
    </row>
    <row r="11941" spans="1:14" x14ac:dyDescent="0.2">
      <c r="A11941" s="1" t="s">
        <v>16449</v>
      </c>
      <c r="B11941" t="s">
        <v>1345</v>
      </c>
      <c r="C11941" t="s">
        <v>670</v>
      </c>
      <c r="D11941" t="s">
        <v>2504</v>
      </c>
      <c r="E11941" t="s">
        <v>3067</v>
      </c>
      <c r="F11941">
        <v>5</v>
      </c>
      <c r="G11941" t="s">
        <v>3937</v>
      </c>
      <c r="H11941" s="1" t="s">
        <v>3291</v>
      </c>
      <c r="I11941" t="s">
        <v>4075</v>
      </c>
      <c r="J11941">
        <v>2130</v>
      </c>
      <c r="L11941">
        <v>255516</v>
      </c>
      <c r="M11941">
        <v>1702750</v>
      </c>
      <c r="N11941" t="s">
        <v>23515</v>
      </c>
    </row>
    <row r="11942" spans="1:14" x14ac:dyDescent="0.2">
      <c r="A11942" s="1" t="s">
        <v>16450</v>
      </c>
      <c r="B11942" t="s">
        <v>1345</v>
      </c>
      <c r="C11942" t="s">
        <v>1617</v>
      </c>
      <c r="D11942" t="s">
        <v>2504</v>
      </c>
      <c r="E11942" t="s">
        <v>3066</v>
      </c>
      <c r="F11942">
        <v>2</v>
      </c>
      <c r="G11942" t="s">
        <v>3071</v>
      </c>
      <c r="H11942" s="1" t="s">
        <v>4190</v>
      </c>
      <c r="I11942" t="s">
        <v>3871</v>
      </c>
      <c r="J11942">
        <v>1691</v>
      </c>
      <c r="K11942">
        <v>12938</v>
      </c>
      <c r="N11942" t="s">
        <v>23508</v>
      </c>
    </row>
    <row r="11943" spans="1:14" x14ac:dyDescent="0.2">
      <c r="A11943" s="1" t="s">
        <v>16451</v>
      </c>
      <c r="B11943" t="s">
        <v>1345</v>
      </c>
      <c r="C11943" t="s">
        <v>162</v>
      </c>
      <c r="D11943" t="s">
        <v>2504</v>
      </c>
      <c r="E11943" t="s">
        <v>3067</v>
      </c>
      <c r="F11943">
        <v>4</v>
      </c>
      <c r="G11943" t="s">
        <v>3674</v>
      </c>
      <c r="H11943" s="1" t="s">
        <v>3821</v>
      </c>
      <c r="I11943" t="s">
        <v>3561</v>
      </c>
      <c r="J11943">
        <v>533</v>
      </c>
      <c r="L11943">
        <v>138795</v>
      </c>
      <c r="M11943">
        <v>607013</v>
      </c>
      <c r="N11943" t="s">
        <v>23525</v>
      </c>
    </row>
    <row r="11944" spans="1:14" x14ac:dyDescent="0.2">
      <c r="A11944" s="1" t="s">
        <v>16452</v>
      </c>
      <c r="B11944" t="s">
        <v>1345</v>
      </c>
      <c r="C11944" t="s">
        <v>1674</v>
      </c>
      <c r="D11944" t="s">
        <v>2504</v>
      </c>
      <c r="E11944" t="s">
        <v>3066</v>
      </c>
      <c r="F11944">
        <v>7</v>
      </c>
      <c r="G11944" t="s">
        <v>3825</v>
      </c>
      <c r="H11944" s="1" t="s">
        <v>3349</v>
      </c>
      <c r="I11944" t="s">
        <v>3630</v>
      </c>
      <c r="J11944">
        <v>1939</v>
      </c>
      <c r="K11944">
        <v>9658</v>
      </c>
      <c r="N11944" t="s">
        <v>23530</v>
      </c>
    </row>
    <row r="11945" spans="1:14" x14ac:dyDescent="0.2">
      <c r="A11945" s="1" t="s">
        <v>16453</v>
      </c>
      <c r="B11945" t="s">
        <v>1345</v>
      </c>
      <c r="C11945" t="s">
        <v>1618</v>
      </c>
      <c r="D11945" t="s">
        <v>2504</v>
      </c>
      <c r="E11945" t="s">
        <v>3067</v>
      </c>
      <c r="F11945">
        <v>6</v>
      </c>
      <c r="G11945" t="s">
        <v>4069</v>
      </c>
      <c r="H11945" s="1" t="s">
        <v>3200</v>
      </c>
      <c r="I11945" t="s">
        <v>4290</v>
      </c>
      <c r="J11945">
        <v>910</v>
      </c>
      <c r="L11945">
        <v>254769</v>
      </c>
      <c r="M11945">
        <v>752028</v>
      </c>
      <c r="N11945" t="s">
        <v>23528</v>
      </c>
    </row>
    <row r="11946" spans="1:14" x14ac:dyDescent="0.2">
      <c r="A11946" s="1" t="s">
        <v>16454</v>
      </c>
      <c r="B11946" t="s">
        <v>1345</v>
      </c>
      <c r="C11946" t="s">
        <v>549</v>
      </c>
      <c r="D11946" t="s">
        <v>2504</v>
      </c>
      <c r="E11946" t="s">
        <v>3066</v>
      </c>
      <c r="F11946">
        <v>7</v>
      </c>
      <c r="G11946" t="s">
        <v>4188</v>
      </c>
      <c r="H11946" s="1" t="s">
        <v>4465</v>
      </c>
      <c r="I11946" t="s">
        <v>4136</v>
      </c>
      <c r="J11946">
        <v>759</v>
      </c>
      <c r="K11946">
        <v>10361</v>
      </c>
      <c r="N11946" t="s">
        <v>23490</v>
      </c>
    </row>
    <row r="11947" spans="1:14" x14ac:dyDescent="0.2">
      <c r="A11947" s="1" t="s">
        <v>16455</v>
      </c>
      <c r="B11947" t="s">
        <v>1345</v>
      </c>
      <c r="C11947" t="s">
        <v>1675</v>
      </c>
      <c r="D11947" t="s">
        <v>2504</v>
      </c>
      <c r="E11947" t="s">
        <v>3067</v>
      </c>
      <c r="F11947">
        <v>2</v>
      </c>
      <c r="G11947" t="s">
        <v>4202</v>
      </c>
      <c r="H11947" s="1" t="s">
        <v>4392</v>
      </c>
      <c r="I11947" t="s">
        <v>4216</v>
      </c>
      <c r="J11947">
        <v>1859</v>
      </c>
      <c r="L11947">
        <v>112391</v>
      </c>
      <c r="M11947">
        <v>2960278</v>
      </c>
      <c r="N11947" t="s">
        <v>23533</v>
      </c>
    </row>
    <row r="11948" spans="1:14" x14ac:dyDescent="0.2">
      <c r="A11948" s="1" t="s">
        <v>16456</v>
      </c>
      <c r="B11948" t="s">
        <v>1345</v>
      </c>
      <c r="C11948" t="s">
        <v>2505</v>
      </c>
      <c r="D11948" t="s">
        <v>2504</v>
      </c>
      <c r="E11948" t="s">
        <v>3066</v>
      </c>
      <c r="F11948">
        <v>7</v>
      </c>
      <c r="G11948" t="s">
        <v>3392</v>
      </c>
      <c r="H11948" s="1" t="s">
        <v>4042</v>
      </c>
      <c r="I11948" t="s">
        <v>3224</v>
      </c>
      <c r="J11948">
        <v>849</v>
      </c>
      <c r="K11948">
        <v>7393</v>
      </c>
      <c r="N11948" t="s">
        <v>23552</v>
      </c>
    </row>
    <row r="11949" spans="1:14" x14ac:dyDescent="0.2">
      <c r="A11949" s="1" t="s">
        <v>16457</v>
      </c>
      <c r="B11949" t="s">
        <v>1675</v>
      </c>
      <c r="C11949" t="s">
        <v>1345</v>
      </c>
      <c r="D11949" t="s">
        <v>2504</v>
      </c>
      <c r="E11949" t="s">
        <v>3067</v>
      </c>
      <c r="F11949">
        <v>7</v>
      </c>
      <c r="G11949" t="s">
        <v>3906</v>
      </c>
      <c r="H11949" s="1" t="s">
        <v>4231</v>
      </c>
      <c r="I11949" t="s">
        <v>3321</v>
      </c>
      <c r="J11949">
        <v>1240</v>
      </c>
      <c r="L11949">
        <v>140941</v>
      </c>
      <c r="M11949">
        <v>1968214</v>
      </c>
      <c r="N11949" t="s">
        <v>23546</v>
      </c>
    </row>
    <row r="11950" spans="1:14" x14ac:dyDescent="0.2">
      <c r="A11950" s="1" t="s">
        <v>16458</v>
      </c>
      <c r="B11950" t="s">
        <v>2505</v>
      </c>
      <c r="C11950" t="s">
        <v>1345</v>
      </c>
      <c r="D11950" t="s">
        <v>2504</v>
      </c>
      <c r="E11950" t="s">
        <v>3066</v>
      </c>
      <c r="F11950">
        <v>3</v>
      </c>
      <c r="G11950" t="s">
        <v>4180</v>
      </c>
      <c r="H11950" s="1" t="s">
        <v>4142</v>
      </c>
      <c r="I11950" t="s">
        <v>3077</v>
      </c>
      <c r="J11950">
        <v>2204</v>
      </c>
      <c r="K11950">
        <v>15179</v>
      </c>
      <c r="N11950" t="s">
        <v>23521</v>
      </c>
    </row>
    <row r="11951" spans="1:14" x14ac:dyDescent="0.2">
      <c r="A11951" s="1" t="s">
        <v>16459</v>
      </c>
      <c r="B11951" t="s">
        <v>155</v>
      </c>
      <c r="C11951" t="s">
        <v>545</v>
      </c>
      <c r="D11951" t="s">
        <v>2506</v>
      </c>
      <c r="E11951" t="s">
        <v>3067</v>
      </c>
      <c r="F11951">
        <v>2</v>
      </c>
      <c r="G11951" t="s">
        <v>3480</v>
      </c>
      <c r="H11951" s="1" t="s">
        <v>3723</v>
      </c>
      <c r="I11951" t="s">
        <v>3872</v>
      </c>
      <c r="J11951">
        <v>2058</v>
      </c>
      <c r="L11951">
        <v>81820</v>
      </c>
      <c r="M11951">
        <v>2405221</v>
      </c>
      <c r="N11951" t="s">
        <v>23561</v>
      </c>
    </row>
    <row r="11952" spans="1:14" x14ac:dyDescent="0.2">
      <c r="A11952" s="1" t="s">
        <v>16460</v>
      </c>
      <c r="B11952" t="s">
        <v>246</v>
      </c>
      <c r="C11952" t="s">
        <v>545</v>
      </c>
      <c r="D11952" t="s">
        <v>2506</v>
      </c>
      <c r="E11952" t="s">
        <v>3067</v>
      </c>
      <c r="F11952">
        <v>3</v>
      </c>
      <c r="G11952" t="s">
        <v>3833</v>
      </c>
      <c r="H11952" s="1" t="s">
        <v>3867</v>
      </c>
      <c r="I11952" t="s">
        <v>3285</v>
      </c>
      <c r="J11952">
        <v>2122</v>
      </c>
      <c r="L11952">
        <v>45646</v>
      </c>
      <c r="M11952">
        <v>2635598</v>
      </c>
      <c r="N11952" t="s">
        <v>23495</v>
      </c>
    </row>
    <row r="11953" spans="1:14" x14ac:dyDescent="0.2">
      <c r="A11953" s="1" t="s">
        <v>16461</v>
      </c>
      <c r="B11953" t="s">
        <v>247</v>
      </c>
      <c r="C11953" t="s">
        <v>545</v>
      </c>
      <c r="D11953" t="s">
        <v>2506</v>
      </c>
      <c r="E11953" t="s">
        <v>3066</v>
      </c>
      <c r="F11953">
        <v>7</v>
      </c>
      <c r="G11953" t="s">
        <v>3093</v>
      </c>
      <c r="H11953" s="1" t="s">
        <v>3239</v>
      </c>
      <c r="I11953" t="s">
        <v>4144</v>
      </c>
      <c r="J11953">
        <v>1440</v>
      </c>
      <c r="K11953">
        <v>11997</v>
      </c>
      <c r="N11953" t="s">
        <v>23505</v>
      </c>
    </row>
    <row r="11954" spans="1:14" x14ac:dyDescent="0.2">
      <c r="A11954" s="1" t="s">
        <v>16462</v>
      </c>
      <c r="B11954" t="s">
        <v>1659</v>
      </c>
      <c r="C11954" t="s">
        <v>545</v>
      </c>
      <c r="D11954" t="s">
        <v>2506</v>
      </c>
      <c r="E11954" t="s">
        <v>3067</v>
      </c>
      <c r="F11954">
        <v>7</v>
      </c>
      <c r="G11954" t="s">
        <v>3724</v>
      </c>
      <c r="H11954" s="1" t="s">
        <v>4478</v>
      </c>
      <c r="I11954" t="s">
        <v>3637</v>
      </c>
      <c r="J11954">
        <v>1175</v>
      </c>
      <c r="L11954">
        <v>77516</v>
      </c>
      <c r="M11954">
        <v>1883047</v>
      </c>
      <c r="N11954" t="s">
        <v>23479</v>
      </c>
    </row>
    <row r="11955" spans="1:14" x14ac:dyDescent="0.2">
      <c r="A11955" s="1" t="s">
        <v>16463</v>
      </c>
      <c r="B11955" t="s">
        <v>670</v>
      </c>
      <c r="C11955" t="s">
        <v>545</v>
      </c>
      <c r="D11955" t="s">
        <v>2506</v>
      </c>
      <c r="E11955" t="s">
        <v>3066</v>
      </c>
      <c r="F11955">
        <v>5</v>
      </c>
      <c r="G11955" t="s">
        <v>3519</v>
      </c>
      <c r="H11955" s="1" t="s">
        <v>3501</v>
      </c>
      <c r="I11955" t="s">
        <v>3282</v>
      </c>
      <c r="J11955">
        <v>892</v>
      </c>
      <c r="K11955">
        <v>19047</v>
      </c>
      <c r="N11955" t="s">
        <v>23491</v>
      </c>
    </row>
    <row r="11956" spans="1:14" x14ac:dyDescent="0.2">
      <c r="A11956" s="1" t="s">
        <v>16464</v>
      </c>
      <c r="B11956" t="s">
        <v>547</v>
      </c>
      <c r="C11956" t="s">
        <v>545</v>
      </c>
      <c r="D11956" t="s">
        <v>2506</v>
      </c>
      <c r="E11956" t="s">
        <v>3067</v>
      </c>
      <c r="F11956">
        <v>3</v>
      </c>
      <c r="G11956" t="s">
        <v>3279</v>
      </c>
      <c r="H11956" s="1" t="s">
        <v>3879</v>
      </c>
      <c r="I11956" t="s">
        <v>4025</v>
      </c>
      <c r="J11956">
        <v>913</v>
      </c>
      <c r="L11956">
        <v>228323</v>
      </c>
      <c r="M11956">
        <v>2980203</v>
      </c>
      <c r="N11956" t="s">
        <v>23533</v>
      </c>
    </row>
    <row r="11957" spans="1:14" x14ac:dyDescent="0.2">
      <c r="A11957" s="1" t="s">
        <v>16465</v>
      </c>
      <c r="B11957" t="s">
        <v>289</v>
      </c>
      <c r="C11957" t="s">
        <v>545</v>
      </c>
      <c r="D11957" t="s">
        <v>2506</v>
      </c>
      <c r="E11957" t="s">
        <v>3066</v>
      </c>
      <c r="F11957">
        <v>3</v>
      </c>
      <c r="G11957" t="s">
        <v>3668</v>
      </c>
      <c r="H11957" s="1" t="s">
        <v>4378</v>
      </c>
      <c r="I11957" t="s">
        <v>4172</v>
      </c>
      <c r="J11957">
        <v>1789</v>
      </c>
      <c r="K11957">
        <v>6984</v>
      </c>
      <c r="N11957" t="s">
        <v>23515</v>
      </c>
    </row>
    <row r="11958" spans="1:14" x14ac:dyDescent="0.2">
      <c r="A11958" s="1" t="s">
        <v>16466</v>
      </c>
      <c r="B11958" t="s">
        <v>159</v>
      </c>
      <c r="C11958" t="s">
        <v>545</v>
      </c>
      <c r="D11958" t="s">
        <v>2506</v>
      </c>
      <c r="E11958" t="s">
        <v>3067</v>
      </c>
      <c r="F11958">
        <v>1</v>
      </c>
      <c r="G11958" t="s">
        <v>3275</v>
      </c>
      <c r="H11958" s="1" t="s">
        <v>3242</v>
      </c>
      <c r="I11958" t="s">
        <v>4243</v>
      </c>
      <c r="J11958">
        <v>2106</v>
      </c>
      <c r="L11958">
        <v>135690</v>
      </c>
      <c r="M11958">
        <v>856565</v>
      </c>
      <c r="N11958" t="s">
        <v>23497</v>
      </c>
    </row>
    <row r="11959" spans="1:14" x14ac:dyDescent="0.2">
      <c r="A11959" s="1" t="s">
        <v>16467</v>
      </c>
      <c r="B11959" t="s">
        <v>290</v>
      </c>
      <c r="C11959" t="s">
        <v>545</v>
      </c>
      <c r="D11959" t="s">
        <v>2506</v>
      </c>
      <c r="E11959" t="s">
        <v>3066</v>
      </c>
      <c r="F11959">
        <v>4</v>
      </c>
      <c r="G11959" t="s">
        <v>3486</v>
      </c>
      <c r="H11959" s="1" t="s">
        <v>3410</v>
      </c>
      <c r="I11959" t="s">
        <v>4496</v>
      </c>
      <c r="J11959">
        <v>1667</v>
      </c>
      <c r="K11959">
        <v>6590</v>
      </c>
      <c r="N11959" t="s">
        <v>23521</v>
      </c>
    </row>
    <row r="11960" spans="1:14" x14ac:dyDescent="0.2">
      <c r="A11960" s="1" t="s">
        <v>16468</v>
      </c>
      <c r="B11960" t="s">
        <v>869</v>
      </c>
      <c r="C11960" t="s">
        <v>545</v>
      </c>
      <c r="D11960" t="s">
        <v>2506</v>
      </c>
      <c r="E11960" t="s">
        <v>3067</v>
      </c>
      <c r="F11960">
        <v>2</v>
      </c>
      <c r="G11960" t="s">
        <v>4425</v>
      </c>
      <c r="H11960" s="1" t="s">
        <v>3491</v>
      </c>
      <c r="I11960" t="s">
        <v>4173</v>
      </c>
      <c r="J11960">
        <v>1769</v>
      </c>
      <c r="L11960">
        <v>242354</v>
      </c>
      <c r="M11960">
        <v>818088</v>
      </c>
      <c r="N11960" t="s">
        <v>23488</v>
      </c>
    </row>
    <row r="11961" spans="1:14" x14ac:dyDescent="0.2">
      <c r="A11961" s="1" t="s">
        <v>16469</v>
      </c>
      <c r="B11961" t="s">
        <v>162</v>
      </c>
      <c r="C11961" t="s">
        <v>545</v>
      </c>
      <c r="D11961" t="s">
        <v>2506</v>
      </c>
      <c r="E11961" t="s">
        <v>3066</v>
      </c>
      <c r="F11961">
        <v>3</v>
      </c>
      <c r="G11961" t="s">
        <v>4200</v>
      </c>
      <c r="H11961" s="1" t="s">
        <v>4156</v>
      </c>
      <c r="I11961" t="s">
        <v>4381</v>
      </c>
      <c r="J11961">
        <v>827</v>
      </c>
      <c r="K11961">
        <v>11136</v>
      </c>
      <c r="N11961" t="s">
        <v>23487</v>
      </c>
    </row>
    <row r="11962" spans="1:14" x14ac:dyDescent="0.2">
      <c r="A11962" s="1" t="s">
        <v>16470</v>
      </c>
      <c r="B11962" t="s">
        <v>545</v>
      </c>
      <c r="C11962" t="s">
        <v>155</v>
      </c>
      <c r="D11962" t="s">
        <v>2506</v>
      </c>
      <c r="E11962" t="s">
        <v>3067</v>
      </c>
      <c r="F11962">
        <v>6</v>
      </c>
      <c r="G11962" t="s">
        <v>3215</v>
      </c>
      <c r="H11962" s="1" t="s">
        <v>3450</v>
      </c>
      <c r="I11962" t="s">
        <v>3142</v>
      </c>
      <c r="J11962">
        <v>1222</v>
      </c>
      <c r="L11962">
        <v>182332</v>
      </c>
      <c r="M11962">
        <v>437468</v>
      </c>
      <c r="N11962" t="s">
        <v>23525</v>
      </c>
    </row>
    <row r="11963" spans="1:14" x14ac:dyDescent="0.2">
      <c r="A11963" s="1" t="s">
        <v>16471</v>
      </c>
      <c r="B11963" t="s">
        <v>545</v>
      </c>
      <c r="C11963" t="s">
        <v>249</v>
      </c>
      <c r="D11963" t="s">
        <v>2506</v>
      </c>
      <c r="E11963" t="s">
        <v>3066</v>
      </c>
      <c r="F11963">
        <v>5</v>
      </c>
      <c r="G11963" t="s">
        <v>3128</v>
      </c>
      <c r="H11963" s="1" t="s">
        <v>4392</v>
      </c>
      <c r="I11963" t="s">
        <v>4493</v>
      </c>
      <c r="J11963">
        <v>2246</v>
      </c>
      <c r="K11963">
        <v>10720</v>
      </c>
      <c r="N11963" t="s">
        <v>23478</v>
      </c>
    </row>
    <row r="11964" spans="1:14" x14ac:dyDescent="0.2">
      <c r="A11964" s="1" t="s">
        <v>16472</v>
      </c>
      <c r="B11964" t="s">
        <v>545</v>
      </c>
      <c r="C11964" t="s">
        <v>246</v>
      </c>
      <c r="D11964" t="s">
        <v>2506</v>
      </c>
      <c r="E11964" t="s">
        <v>3067</v>
      </c>
      <c r="F11964">
        <v>5</v>
      </c>
      <c r="G11964" t="s">
        <v>3767</v>
      </c>
      <c r="H11964" s="1" t="s">
        <v>4397</v>
      </c>
      <c r="I11964" t="s">
        <v>3452</v>
      </c>
      <c r="J11964">
        <v>1212</v>
      </c>
      <c r="L11964">
        <v>135979</v>
      </c>
      <c r="M11964">
        <v>1129775</v>
      </c>
      <c r="N11964" t="s">
        <v>23491</v>
      </c>
    </row>
    <row r="11965" spans="1:14" x14ac:dyDescent="0.2">
      <c r="A11965" s="1" t="s">
        <v>16473</v>
      </c>
      <c r="B11965" t="s">
        <v>545</v>
      </c>
      <c r="C11965" t="s">
        <v>247</v>
      </c>
      <c r="D11965" t="s">
        <v>2506</v>
      </c>
      <c r="E11965" t="s">
        <v>3066</v>
      </c>
      <c r="F11965">
        <v>1</v>
      </c>
      <c r="G11965" t="s">
        <v>3898</v>
      </c>
      <c r="H11965" s="1" t="s">
        <v>4334</v>
      </c>
      <c r="I11965" t="s">
        <v>3979</v>
      </c>
      <c r="J11965">
        <v>853</v>
      </c>
      <c r="K11965">
        <v>13585</v>
      </c>
      <c r="N11965" t="s">
        <v>23482</v>
      </c>
    </row>
    <row r="11966" spans="1:14" x14ac:dyDescent="0.2">
      <c r="A11966" s="1" t="s">
        <v>16474</v>
      </c>
      <c r="B11966" t="s">
        <v>545</v>
      </c>
      <c r="C11966" t="s">
        <v>1659</v>
      </c>
      <c r="D11966" t="s">
        <v>2506</v>
      </c>
      <c r="E11966" t="s">
        <v>3067</v>
      </c>
      <c r="F11966">
        <v>5</v>
      </c>
      <c r="G11966" t="s">
        <v>4175</v>
      </c>
      <c r="H11966" s="1" t="s">
        <v>3717</v>
      </c>
      <c r="I11966" t="s">
        <v>3424</v>
      </c>
      <c r="J11966">
        <v>2078</v>
      </c>
      <c r="L11966">
        <v>183762</v>
      </c>
      <c r="M11966">
        <v>488448</v>
      </c>
      <c r="N11966" t="s">
        <v>23470</v>
      </c>
    </row>
    <row r="11967" spans="1:14" x14ac:dyDescent="0.2">
      <c r="A11967" s="1" t="s">
        <v>16475</v>
      </c>
      <c r="B11967" t="s">
        <v>545</v>
      </c>
      <c r="C11967" t="s">
        <v>670</v>
      </c>
      <c r="D11967" t="s">
        <v>2506</v>
      </c>
      <c r="E11967" t="s">
        <v>3066</v>
      </c>
      <c r="F11967">
        <v>4</v>
      </c>
      <c r="G11967" t="s">
        <v>3856</v>
      </c>
      <c r="H11967" s="1" t="s">
        <v>3916</v>
      </c>
      <c r="I11967" t="s">
        <v>3520</v>
      </c>
      <c r="J11967">
        <v>1190</v>
      </c>
      <c r="K11967">
        <v>18443</v>
      </c>
      <c r="N11967" t="s">
        <v>23499</v>
      </c>
    </row>
    <row r="11968" spans="1:14" x14ac:dyDescent="0.2">
      <c r="A11968" s="1" t="s">
        <v>16476</v>
      </c>
      <c r="B11968" t="s">
        <v>545</v>
      </c>
      <c r="C11968" t="s">
        <v>547</v>
      </c>
      <c r="D11968" t="s">
        <v>2506</v>
      </c>
      <c r="E11968" t="s">
        <v>3067</v>
      </c>
      <c r="F11968">
        <v>5</v>
      </c>
      <c r="G11968" t="s">
        <v>3541</v>
      </c>
      <c r="H11968" s="1" t="s">
        <v>4325</v>
      </c>
      <c r="I11968" t="s">
        <v>3847</v>
      </c>
      <c r="J11968">
        <v>2071</v>
      </c>
      <c r="L11968">
        <v>213138</v>
      </c>
      <c r="M11968">
        <v>2762374</v>
      </c>
      <c r="N11968" t="s">
        <v>23562</v>
      </c>
    </row>
    <row r="11969" spans="1:14" x14ac:dyDescent="0.2">
      <c r="A11969" s="1" t="s">
        <v>16477</v>
      </c>
      <c r="B11969" t="s">
        <v>545</v>
      </c>
      <c r="C11969" t="s">
        <v>289</v>
      </c>
      <c r="D11969" t="s">
        <v>2506</v>
      </c>
      <c r="E11969" t="s">
        <v>3066</v>
      </c>
      <c r="F11969">
        <v>3</v>
      </c>
      <c r="G11969" t="s">
        <v>3161</v>
      </c>
      <c r="H11969" s="1" t="s">
        <v>3634</v>
      </c>
      <c r="I11969" t="s">
        <v>3938</v>
      </c>
      <c r="J11969">
        <v>1115</v>
      </c>
      <c r="K11969">
        <v>15598</v>
      </c>
      <c r="N11969" t="s">
        <v>23513</v>
      </c>
    </row>
    <row r="11970" spans="1:14" x14ac:dyDescent="0.2">
      <c r="A11970" s="1" t="s">
        <v>16478</v>
      </c>
      <c r="B11970" t="s">
        <v>545</v>
      </c>
      <c r="C11970" t="s">
        <v>290</v>
      </c>
      <c r="D11970" t="s">
        <v>2506</v>
      </c>
      <c r="E11970" t="s">
        <v>3066</v>
      </c>
      <c r="F11970">
        <v>1</v>
      </c>
      <c r="G11970" t="s">
        <v>4160</v>
      </c>
      <c r="H11970" s="1" t="s">
        <v>3263</v>
      </c>
      <c r="I11970" t="s">
        <v>3482</v>
      </c>
      <c r="J11970">
        <v>586</v>
      </c>
      <c r="K11970">
        <v>13225</v>
      </c>
      <c r="N11970" t="s">
        <v>23465</v>
      </c>
    </row>
    <row r="11971" spans="1:14" x14ac:dyDescent="0.2">
      <c r="A11971" s="1" t="s">
        <v>16479</v>
      </c>
      <c r="B11971" t="s">
        <v>545</v>
      </c>
      <c r="C11971" t="s">
        <v>869</v>
      </c>
      <c r="D11971" t="s">
        <v>2506</v>
      </c>
      <c r="E11971" t="s">
        <v>3067</v>
      </c>
      <c r="F11971">
        <v>1</v>
      </c>
      <c r="G11971" t="s">
        <v>3246</v>
      </c>
      <c r="H11971" s="1" t="s">
        <v>3216</v>
      </c>
      <c r="I11971" t="s">
        <v>3507</v>
      </c>
      <c r="J11971">
        <v>2000</v>
      </c>
      <c r="L11971">
        <v>211385</v>
      </c>
      <c r="M11971">
        <v>2672457</v>
      </c>
      <c r="N11971" t="s">
        <v>23542</v>
      </c>
    </row>
    <row r="11972" spans="1:14" x14ac:dyDescent="0.2">
      <c r="A11972" s="1" t="s">
        <v>16480</v>
      </c>
      <c r="B11972" t="s">
        <v>545</v>
      </c>
      <c r="C11972" t="s">
        <v>162</v>
      </c>
      <c r="D11972" t="s">
        <v>2506</v>
      </c>
      <c r="E11972" t="s">
        <v>3066</v>
      </c>
      <c r="F11972">
        <v>6</v>
      </c>
      <c r="G11972" t="s">
        <v>4286</v>
      </c>
      <c r="H11972" s="1" t="s">
        <v>3500</v>
      </c>
      <c r="I11972" t="s">
        <v>4384</v>
      </c>
      <c r="J11972">
        <v>900</v>
      </c>
      <c r="K11972">
        <v>6849</v>
      </c>
      <c r="N11972" t="s">
        <v>23520</v>
      </c>
    </row>
    <row r="11973" spans="1:14" x14ac:dyDescent="0.2">
      <c r="A11973" s="1" t="s">
        <v>16481</v>
      </c>
      <c r="B11973" t="s">
        <v>545</v>
      </c>
      <c r="C11973" t="s">
        <v>1713</v>
      </c>
      <c r="D11973" t="s">
        <v>2506</v>
      </c>
      <c r="E11973" t="s">
        <v>3066</v>
      </c>
      <c r="F11973">
        <v>7</v>
      </c>
      <c r="G11973" t="s">
        <v>3173</v>
      </c>
      <c r="H11973" s="1" t="s">
        <v>3453</v>
      </c>
      <c r="I11973" t="s">
        <v>3971</v>
      </c>
      <c r="J11973">
        <v>1087</v>
      </c>
      <c r="K11973">
        <v>10762</v>
      </c>
      <c r="N11973" t="s">
        <v>23512</v>
      </c>
    </row>
    <row r="11974" spans="1:14" x14ac:dyDescent="0.2">
      <c r="A11974" s="1" t="s">
        <v>16482</v>
      </c>
      <c r="B11974" t="s">
        <v>545</v>
      </c>
      <c r="C11974" t="s">
        <v>254</v>
      </c>
      <c r="D11974" t="s">
        <v>2506</v>
      </c>
      <c r="E11974" t="s">
        <v>3066</v>
      </c>
      <c r="F11974">
        <v>6</v>
      </c>
      <c r="G11974" t="s">
        <v>3769</v>
      </c>
      <c r="H11974" s="1" t="s">
        <v>3318</v>
      </c>
      <c r="I11974" t="s">
        <v>4157</v>
      </c>
      <c r="J11974">
        <v>1954</v>
      </c>
      <c r="K11974">
        <v>9083</v>
      </c>
      <c r="N11974" t="s">
        <v>23549</v>
      </c>
    </row>
    <row r="11975" spans="1:14" x14ac:dyDescent="0.2">
      <c r="A11975" s="1" t="s">
        <v>16483</v>
      </c>
      <c r="B11975" t="s">
        <v>545</v>
      </c>
      <c r="C11975" t="s">
        <v>267</v>
      </c>
      <c r="D11975" t="s">
        <v>2506</v>
      </c>
      <c r="E11975" t="s">
        <v>3067</v>
      </c>
      <c r="F11975">
        <v>6</v>
      </c>
      <c r="G11975" t="s">
        <v>4245</v>
      </c>
      <c r="H11975" s="1" t="s">
        <v>3510</v>
      </c>
      <c r="I11975" t="s">
        <v>3483</v>
      </c>
      <c r="J11975">
        <v>1186</v>
      </c>
      <c r="L11975">
        <v>182022</v>
      </c>
      <c r="M11975">
        <v>1187258</v>
      </c>
      <c r="N11975" t="s">
        <v>23477</v>
      </c>
    </row>
    <row r="11976" spans="1:14" x14ac:dyDescent="0.2">
      <c r="A11976" s="1" t="s">
        <v>16484</v>
      </c>
      <c r="B11976" t="s">
        <v>545</v>
      </c>
      <c r="C11976" t="s">
        <v>550</v>
      </c>
      <c r="D11976" t="s">
        <v>2506</v>
      </c>
      <c r="E11976" t="s">
        <v>3066</v>
      </c>
      <c r="F11976">
        <v>5</v>
      </c>
      <c r="G11976" t="s">
        <v>3155</v>
      </c>
      <c r="H11976" s="1" t="s">
        <v>3622</v>
      </c>
      <c r="I11976" t="s">
        <v>4282</v>
      </c>
      <c r="J11976">
        <v>1110</v>
      </c>
      <c r="K11976">
        <v>15812</v>
      </c>
      <c r="N11976" t="s">
        <v>23560</v>
      </c>
    </row>
    <row r="11977" spans="1:14" x14ac:dyDescent="0.2">
      <c r="A11977" s="1" t="s">
        <v>16485</v>
      </c>
      <c r="B11977" t="s">
        <v>545</v>
      </c>
      <c r="C11977" t="s">
        <v>1675</v>
      </c>
      <c r="D11977" t="s">
        <v>2506</v>
      </c>
      <c r="E11977" t="s">
        <v>3067</v>
      </c>
      <c r="F11977">
        <v>5</v>
      </c>
      <c r="G11977" t="s">
        <v>4467</v>
      </c>
      <c r="H11977" s="1" t="s">
        <v>3207</v>
      </c>
      <c r="I11977" t="s">
        <v>3964</v>
      </c>
      <c r="J11977">
        <v>2412</v>
      </c>
      <c r="L11977">
        <v>80929</v>
      </c>
      <c r="M11977">
        <v>1908875</v>
      </c>
      <c r="N11977" t="s">
        <v>23561</v>
      </c>
    </row>
    <row r="11978" spans="1:14" x14ac:dyDescent="0.2">
      <c r="A11978" s="1" t="s">
        <v>16486</v>
      </c>
      <c r="B11978" t="s">
        <v>545</v>
      </c>
      <c r="C11978" t="s">
        <v>268</v>
      </c>
      <c r="D11978" t="s">
        <v>2506</v>
      </c>
      <c r="E11978" t="s">
        <v>3066</v>
      </c>
      <c r="F11978">
        <v>7</v>
      </c>
      <c r="G11978" t="s">
        <v>4105</v>
      </c>
      <c r="H11978" s="1" t="s">
        <v>3301</v>
      </c>
      <c r="I11978" t="s">
        <v>4074</v>
      </c>
      <c r="J11978">
        <v>2325</v>
      </c>
      <c r="K11978">
        <v>5926</v>
      </c>
      <c r="N11978" t="s">
        <v>23554</v>
      </c>
    </row>
    <row r="11979" spans="1:14" x14ac:dyDescent="0.2">
      <c r="A11979" s="1" t="s">
        <v>16487</v>
      </c>
      <c r="B11979" t="s">
        <v>545</v>
      </c>
      <c r="C11979" t="s">
        <v>269</v>
      </c>
      <c r="D11979" t="s">
        <v>2506</v>
      </c>
      <c r="E11979" t="s">
        <v>3066</v>
      </c>
      <c r="F11979">
        <v>4</v>
      </c>
      <c r="G11979" t="s">
        <v>3922</v>
      </c>
      <c r="H11979" s="1" t="s">
        <v>3963</v>
      </c>
      <c r="I11979" t="s">
        <v>3519</v>
      </c>
      <c r="J11979">
        <v>1269</v>
      </c>
      <c r="K11979">
        <v>9687</v>
      </c>
      <c r="N11979" t="s">
        <v>23497</v>
      </c>
    </row>
    <row r="11980" spans="1:14" x14ac:dyDescent="0.2">
      <c r="A11980" s="1" t="s">
        <v>16488</v>
      </c>
      <c r="B11980" t="s">
        <v>545</v>
      </c>
      <c r="C11980" t="s">
        <v>803</v>
      </c>
      <c r="D11980" t="s">
        <v>2506</v>
      </c>
      <c r="E11980" t="s">
        <v>3067</v>
      </c>
      <c r="F11980">
        <v>6</v>
      </c>
      <c r="G11980" t="s">
        <v>4137</v>
      </c>
      <c r="H11980" s="1" t="s">
        <v>4368</v>
      </c>
      <c r="I11980" t="s">
        <v>3811</v>
      </c>
      <c r="J11980">
        <v>1943</v>
      </c>
      <c r="L11980">
        <v>131213</v>
      </c>
      <c r="M11980">
        <v>1077911</v>
      </c>
      <c r="N11980" t="s">
        <v>23463</v>
      </c>
    </row>
    <row r="11981" spans="1:14" x14ac:dyDescent="0.2">
      <c r="A11981" s="1" t="s">
        <v>16489</v>
      </c>
      <c r="B11981" t="s">
        <v>545</v>
      </c>
      <c r="C11981" t="s">
        <v>163</v>
      </c>
      <c r="D11981" t="s">
        <v>2506</v>
      </c>
      <c r="E11981" t="s">
        <v>3067</v>
      </c>
      <c r="F11981">
        <v>5</v>
      </c>
      <c r="G11981" t="s">
        <v>4498</v>
      </c>
      <c r="H11981" s="1" t="s">
        <v>3570</v>
      </c>
      <c r="I11981" t="s">
        <v>3975</v>
      </c>
      <c r="J11981">
        <v>2036</v>
      </c>
      <c r="L11981">
        <v>195232</v>
      </c>
      <c r="M11981">
        <v>2372621</v>
      </c>
      <c r="N11981" t="s">
        <v>23486</v>
      </c>
    </row>
    <row r="11982" spans="1:14" x14ac:dyDescent="0.2">
      <c r="A11982" s="1" t="s">
        <v>16490</v>
      </c>
      <c r="B11982" t="s">
        <v>545</v>
      </c>
      <c r="C11982" t="s">
        <v>275</v>
      </c>
      <c r="D11982" t="s">
        <v>2506</v>
      </c>
      <c r="E11982" t="s">
        <v>3066</v>
      </c>
      <c r="F11982">
        <v>4</v>
      </c>
      <c r="G11982" t="s">
        <v>3868</v>
      </c>
      <c r="H11982" s="1" t="s">
        <v>4112</v>
      </c>
      <c r="I11982" t="s">
        <v>3822</v>
      </c>
      <c r="J11982">
        <v>1133</v>
      </c>
      <c r="K11982">
        <v>13506</v>
      </c>
      <c r="N11982" t="s">
        <v>23534</v>
      </c>
    </row>
    <row r="11983" spans="1:14" x14ac:dyDescent="0.2">
      <c r="A11983" s="1" t="s">
        <v>16491</v>
      </c>
      <c r="B11983" t="s">
        <v>545</v>
      </c>
      <c r="C11983" t="s">
        <v>276</v>
      </c>
      <c r="D11983" t="s">
        <v>2506</v>
      </c>
      <c r="E11983" t="s">
        <v>3067</v>
      </c>
      <c r="F11983">
        <v>5</v>
      </c>
      <c r="G11983" t="s">
        <v>3801</v>
      </c>
      <c r="H11983" s="1" t="s">
        <v>3652</v>
      </c>
      <c r="I11983" t="s">
        <v>3736</v>
      </c>
      <c r="J11983">
        <v>726</v>
      </c>
      <c r="L11983">
        <v>268036</v>
      </c>
      <c r="M11983">
        <v>2312983</v>
      </c>
      <c r="N11983" t="s">
        <v>23529</v>
      </c>
    </row>
    <row r="11984" spans="1:14" x14ac:dyDescent="0.2">
      <c r="A11984" s="1" t="s">
        <v>16492</v>
      </c>
      <c r="B11984" t="s">
        <v>545</v>
      </c>
      <c r="C11984" t="s">
        <v>284</v>
      </c>
      <c r="D11984" t="s">
        <v>2506</v>
      </c>
      <c r="E11984" t="s">
        <v>3066</v>
      </c>
      <c r="F11984">
        <v>5</v>
      </c>
      <c r="G11984" t="s">
        <v>4136</v>
      </c>
      <c r="H11984" s="1" t="s">
        <v>3949</v>
      </c>
      <c r="I11984" t="s">
        <v>4426</v>
      </c>
      <c r="J11984">
        <v>2074</v>
      </c>
      <c r="K11984">
        <v>8756</v>
      </c>
      <c r="N11984" t="s">
        <v>23512</v>
      </c>
    </row>
    <row r="11985" spans="1:14" x14ac:dyDescent="0.2">
      <c r="A11985" s="1" t="s">
        <v>16493</v>
      </c>
      <c r="B11985" t="s">
        <v>93</v>
      </c>
      <c r="C11985" t="s">
        <v>545</v>
      </c>
      <c r="D11985" t="s">
        <v>2506</v>
      </c>
      <c r="E11985" t="s">
        <v>3067</v>
      </c>
      <c r="F11985">
        <v>2</v>
      </c>
      <c r="G11985" t="s">
        <v>3159</v>
      </c>
      <c r="H11985" s="1" t="s">
        <v>3616</v>
      </c>
      <c r="I11985" t="s">
        <v>3113</v>
      </c>
      <c r="J11985">
        <v>2251</v>
      </c>
      <c r="L11985">
        <v>280916</v>
      </c>
      <c r="M11985">
        <v>1187305</v>
      </c>
      <c r="N11985" t="s">
        <v>23550</v>
      </c>
    </row>
    <row r="11986" spans="1:14" x14ac:dyDescent="0.2">
      <c r="A11986" s="1" t="s">
        <v>16494</v>
      </c>
      <c r="B11986" t="s">
        <v>1713</v>
      </c>
      <c r="C11986" t="s">
        <v>545</v>
      </c>
      <c r="D11986" t="s">
        <v>2506</v>
      </c>
      <c r="E11986" t="s">
        <v>3066</v>
      </c>
      <c r="F11986">
        <v>2</v>
      </c>
      <c r="G11986" t="s">
        <v>3817</v>
      </c>
      <c r="H11986" s="1" t="s">
        <v>4120</v>
      </c>
      <c r="I11986" t="s">
        <v>3891</v>
      </c>
      <c r="J11986">
        <v>2266</v>
      </c>
      <c r="K11986">
        <v>8704</v>
      </c>
      <c r="N11986" t="s">
        <v>23496</v>
      </c>
    </row>
    <row r="11987" spans="1:14" x14ac:dyDescent="0.2">
      <c r="A11987" s="1" t="s">
        <v>16495</v>
      </c>
      <c r="B11987" t="s">
        <v>266</v>
      </c>
      <c r="C11987" t="s">
        <v>545</v>
      </c>
      <c r="D11987" t="s">
        <v>2506</v>
      </c>
      <c r="E11987" t="s">
        <v>3067</v>
      </c>
      <c r="F11987">
        <v>3</v>
      </c>
      <c r="G11987" t="s">
        <v>3198</v>
      </c>
      <c r="H11987" s="1" t="s">
        <v>3986</v>
      </c>
      <c r="I11987" t="s">
        <v>3357</v>
      </c>
      <c r="J11987">
        <v>1305</v>
      </c>
      <c r="L11987">
        <v>105967</v>
      </c>
      <c r="M11987">
        <v>687882</v>
      </c>
      <c r="N11987" t="s">
        <v>23505</v>
      </c>
    </row>
    <row r="11988" spans="1:14" x14ac:dyDescent="0.2">
      <c r="A11988" s="1" t="s">
        <v>16496</v>
      </c>
      <c r="B11988" t="s">
        <v>254</v>
      </c>
      <c r="C11988" t="s">
        <v>545</v>
      </c>
      <c r="D11988" t="s">
        <v>2506</v>
      </c>
      <c r="E11988" t="s">
        <v>3066</v>
      </c>
      <c r="F11988">
        <v>1</v>
      </c>
      <c r="G11988" t="s">
        <v>3128</v>
      </c>
      <c r="H11988" s="1" t="s">
        <v>3282</v>
      </c>
      <c r="I11988" t="s">
        <v>3186</v>
      </c>
      <c r="J11988">
        <v>1964</v>
      </c>
      <c r="K11988">
        <v>5685</v>
      </c>
      <c r="N11988" t="s">
        <v>23468</v>
      </c>
    </row>
    <row r="11989" spans="1:14" x14ac:dyDescent="0.2">
      <c r="A11989" s="1" t="s">
        <v>16497</v>
      </c>
      <c r="B11989" t="s">
        <v>267</v>
      </c>
      <c r="C11989" t="s">
        <v>545</v>
      </c>
      <c r="D11989" t="s">
        <v>2506</v>
      </c>
      <c r="E11989" t="s">
        <v>3067</v>
      </c>
      <c r="F11989">
        <v>5</v>
      </c>
      <c r="G11989" t="s">
        <v>4057</v>
      </c>
      <c r="H11989" s="1" t="s">
        <v>3397</v>
      </c>
      <c r="I11989" t="s">
        <v>3765</v>
      </c>
      <c r="J11989">
        <v>2079</v>
      </c>
      <c r="L11989">
        <v>143090</v>
      </c>
      <c r="M11989">
        <v>1083714</v>
      </c>
      <c r="N11989" t="s">
        <v>23533</v>
      </c>
    </row>
    <row r="11990" spans="1:14" x14ac:dyDescent="0.2">
      <c r="A11990" s="1" t="s">
        <v>16498</v>
      </c>
      <c r="B11990" t="s">
        <v>1675</v>
      </c>
      <c r="C11990" t="s">
        <v>545</v>
      </c>
      <c r="D11990" t="s">
        <v>2506</v>
      </c>
      <c r="E11990" t="s">
        <v>3067</v>
      </c>
      <c r="F11990">
        <v>1</v>
      </c>
      <c r="G11990" t="s">
        <v>4215</v>
      </c>
      <c r="H11990" s="1" t="s">
        <v>3191</v>
      </c>
      <c r="I11990" t="s">
        <v>4398</v>
      </c>
      <c r="J11990">
        <v>2259</v>
      </c>
      <c r="L11990">
        <v>90572</v>
      </c>
      <c r="M11990">
        <v>1625009</v>
      </c>
      <c r="N11990" t="s">
        <v>23468</v>
      </c>
    </row>
    <row r="11991" spans="1:14" x14ac:dyDescent="0.2">
      <c r="A11991" s="1" t="s">
        <v>16499</v>
      </c>
      <c r="B11991" t="s">
        <v>541</v>
      </c>
      <c r="C11991" t="s">
        <v>545</v>
      </c>
      <c r="D11991" t="s">
        <v>2506</v>
      </c>
      <c r="E11991" t="s">
        <v>3067</v>
      </c>
      <c r="F11991">
        <v>5</v>
      </c>
      <c r="G11991" t="s">
        <v>3622</v>
      </c>
      <c r="H11991" s="1" t="s">
        <v>3120</v>
      </c>
      <c r="I11991" t="s">
        <v>4023</v>
      </c>
      <c r="J11991">
        <v>1999</v>
      </c>
      <c r="L11991">
        <v>206833</v>
      </c>
      <c r="M11991">
        <v>938961</v>
      </c>
      <c r="N11991" t="s">
        <v>23508</v>
      </c>
    </row>
    <row r="11992" spans="1:14" x14ac:dyDescent="0.2">
      <c r="A11992" s="1" t="s">
        <v>16500</v>
      </c>
      <c r="B11992" t="s">
        <v>269</v>
      </c>
      <c r="C11992" t="s">
        <v>545</v>
      </c>
      <c r="D11992" t="s">
        <v>2506</v>
      </c>
      <c r="E11992" t="s">
        <v>3066</v>
      </c>
      <c r="F11992">
        <v>5</v>
      </c>
      <c r="G11992" t="s">
        <v>3731</v>
      </c>
      <c r="H11992" s="1" t="s">
        <v>4063</v>
      </c>
      <c r="I11992" t="s">
        <v>3146</v>
      </c>
      <c r="J11992">
        <v>1757</v>
      </c>
      <c r="K11992">
        <v>5843</v>
      </c>
      <c r="N11992" t="s">
        <v>23549</v>
      </c>
    </row>
    <row r="11993" spans="1:14" x14ac:dyDescent="0.2">
      <c r="A11993" s="1" t="s">
        <v>16501</v>
      </c>
      <c r="B11993" t="s">
        <v>803</v>
      </c>
      <c r="C11993" t="s">
        <v>545</v>
      </c>
      <c r="D11993" t="s">
        <v>2506</v>
      </c>
      <c r="E11993" t="s">
        <v>3067</v>
      </c>
      <c r="F11993">
        <v>4</v>
      </c>
      <c r="G11993" t="s">
        <v>3193</v>
      </c>
      <c r="H11993" s="1" t="s">
        <v>3207</v>
      </c>
      <c r="I11993" t="s">
        <v>4052</v>
      </c>
      <c r="J11993">
        <v>1519</v>
      </c>
      <c r="L11993">
        <v>91766</v>
      </c>
      <c r="M11993">
        <v>762267</v>
      </c>
      <c r="N11993" t="s">
        <v>23494</v>
      </c>
    </row>
    <row r="11994" spans="1:14" x14ac:dyDescent="0.2">
      <c r="A11994" s="1" t="s">
        <v>16502</v>
      </c>
      <c r="B11994" t="s">
        <v>275</v>
      </c>
      <c r="C11994" t="s">
        <v>545</v>
      </c>
      <c r="D11994" t="s">
        <v>2506</v>
      </c>
      <c r="E11994" t="s">
        <v>3066</v>
      </c>
      <c r="F11994">
        <v>6</v>
      </c>
      <c r="G11994" t="s">
        <v>4202</v>
      </c>
      <c r="H11994" s="1" t="s">
        <v>4244</v>
      </c>
      <c r="I11994" t="s">
        <v>3380</v>
      </c>
      <c r="J11994">
        <v>812</v>
      </c>
      <c r="K11994">
        <v>9825</v>
      </c>
      <c r="N11994" t="s">
        <v>23516</v>
      </c>
    </row>
    <row r="11995" spans="1:14" x14ac:dyDescent="0.2">
      <c r="A11995" s="1" t="s">
        <v>16503</v>
      </c>
      <c r="B11995" t="s">
        <v>276</v>
      </c>
      <c r="C11995" t="s">
        <v>545</v>
      </c>
      <c r="D11995" t="s">
        <v>2506</v>
      </c>
      <c r="E11995" t="s">
        <v>3067</v>
      </c>
      <c r="F11995">
        <v>6</v>
      </c>
      <c r="G11995" t="s">
        <v>4111</v>
      </c>
      <c r="H11995" s="1" t="s">
        <v>4227</v>
      </c>
      <c r="I11995" t="s">
        <v>4023</v>
      </c>
      <c r="J11995">
        <v>1918</v>
      </c>
      <c r="L11995">
        <v>56366</v>
      </c>
      <c r="M11995">
        <v>1807954</v>
      </c>
      <c r="N11995" t="s">
        <v>23488</v>
      </c>
    </row>
    <row r="11996" spans="1:14" x14ac:dyDescent="0.2">
      <c r="A11996" s="1" t="s">
        <v>16504</v>
      </c>
      <c r="B11996" t="s">
        <v>2508</v>
      </c>
      <c r="C11996" t="s">
        <v>2509</v>
      </c>
      <c r="D11996" t="s">
        <v>2507</v>
      </c>
      <c r="E11996" t="s">
        <v>3067</v>
      </c>
      <c r="F11996">
        <v>5</v>
      </c>
      <c r="G11996" t="s">
        <v>3656</v>
      </c>
      <c r="H11996" s="1" t="s">
        <v>3669</v>
      </c>
      <c r="I11996" t="s">
        <v>4247</v>
      </c>
      <c r="J11996">
        <v>1979</v>
      </c>
      <c r="L11996">
        <v>56923</v>
      </c>
      <c r="M11996">
        <v>1666266</v>
      </c>
      <c r="N11996" t="s">
        <v>23478</v>
      </c>
    </row>
    <row r="11997" spans="1:14" x14ac:dyDescent="0.2">
      <c r="A11997" s="1" t="s">
        <v>16505</v>
      </c>
      <c r="B11997" t="s">
        <v>2510</v>
      </c>
      <c r="C11997" t="s">
        <v>2509</v>
      </c>
      <c r="D11997" t="s">
        <v>2507</v>
      </c>
      <c r="E11997" t="s">
        <v>3066</v>
      </c>
      <c r="F11997">
        <v>6</v>
      </c>
      <c r="G11997" t="s">
        <v>3441</v>
      </c>
      <c r="H11997" s="1" t="s">
        <v>3804</v>
      </c>
      <c r="I11997" t="s">
        <v>4124</v>
      </c>
      <c r="J11997">
        <v>549</v>
      </c>
      <c r="K11997">
        <v>14255</v>
      </c>
      <c r="N11997" t="s">
        <v>23509</v>
      </c>
    </row>
    <row r="11998" spans="1:14" x14ac:dyDescent="0.2">
      <c r="A11998" s="1" t="s">
        <v>16506</v>
      </c>
      <c r="B11998" t="s">
        <v>2108</v>
      </c>
      <c r="C11998" t="s">
        <v>2509</v>
      </c>
      <c r="D11998" t="s">
        <v>2507</v>
      </c>
      <c r="E11998" t="s">
        <v>3067</v>
      </c>
      <c r="F11998">
        <v>2</v>
      </c>
      <c r="G11998" t="s">
        <v>3443</v>
      </c>
      <c r="H11998" s="1" t="s">
        <v>3133</v>
      </c>
      <c r="I11998" t="s">
        <v>3825</v>
      </c>
      <c r="J11998">
        <v>1516</v>
      </c>
      <c r="L11998">
        <v>48940</v>
      </c>
      <c r="M11998">
        <v>1226919</v>
      </c>
      <c r="N11998" t="s">
        <v>23516</v>
      </c>
    </row>
    <row r="11999" spans="1:14" x14ac:dyDescent="0.2">
      <c r="A11999" s="1" t="s">
        <v>16507</v>
      </c>
      <c r="B11999" t="s">
        <v>2511</v>
      </c>
      <c r="C11999" t="s">
        <v>2509</v>
      </c>
      <c r="D11999" t="s">
        <v>2507</v>
      </c>
      <c r="E11999" t="s">
        <v>3066</v>
      </c>
      <c r="F11999">
        <v>3</v>
      </c>
      <c r="G11999" t="s">
        <v>3359</v>
      </c>
      <c r="H11999" s="1" t="s">
        <v>4380</v>
      </c>
      <c r="I11999" t="s">
        <v>4121</v>
      </c>
      <c r="J11999">
        <v>2154</v>
      </c>
      <c r="K11999">
        <v>10290</v>
      </c>
      <c r="N11999" t="s">
        <v>23557</v>
      </c>
    </row>
    <row r="12000" spans="1:14" x14ac:dyDescent="0.2">
      <c r="A12000" s="1" t="s">
        <v>16508</v>
      </c>
      <c r="B12000" t="s">
        <v>2104</v>
      </c>
      <c r="C12000" t="s">
        <v>2509</v>
      </c>
      <c r="D12000" t="s">
        <v>2507</v>
      </c>
      <c r="E12000" t="s">
        <v>3067</v>
      </c>
      <c r="F12000">
        <v>1</v>
      </c>
      <c r="G12000" t="s">
        <v>4187</v>
      </c>
      <c r="H12000" s="1" t="s">
        <v>4447</v>
      </c>
      <c r="I12000" t="s">
        <v>4024</v>
      </c>
      <c r="J12000">
        <v>2178</v>
      </c>
      <c r="L12000">
        <v>292604</v>
      </c>
      <c r="M12000">
        <v>1457577</v>
      </c>
      <c r="N12000" t="s">
        <v>23509</v>
      </c>
    </row>
    <row r="12001" spans="1:14" x14ac:dyDescent="0.2">
      <c r="A12001" s="1" t="s">
        <v>16509</v>
      </c>
      <c r="B12001" t="s">
        <v>2509</v>
      </c>
      <c r="C12001" t="s">
        <v>2508</v>
      </c>
      <c r="D12001" t="s">
        <v>2507</v>
      </c>
      <c r="E12001" t="s">
        <v>3066</v>
      </c>
      <c r="F12001">
        <v>7</v>
      </c>
      <c r="G12001" t="s">
        <v>4299</v>
      </c>
      <c r="H12001" s="1" t="s">
        <v>3370</v>
      </c>
      <c r="I12001" t="s">
        <v>3498</v>
      </c>
      <c r="J12001">
        <v>658</v>
      </c>
      <c r="K12001">
        <v>19833</v>
      </c>
      <c r="N12001" t="s">
        <v>23534</v>
      </c>
    </row>
    <row r="12002" spans="1:14" x14ac:dyDescent="0.2">
      <c r="A12002" s="1" t="s">
        <v>16510</v>
      </c>
      <c r="B12002" t="s">
        <v>2509</v>
      </c>
      <c r="C12002" t="s">
        <v>2510</v>
      </c>
      <c r="D12002" t="s">
        <v>2507</v>
      </c>
      <c r="E12002" t="s">
        <v>3067</v>
      </c>
      <c r="F12002">
        <v>2</v>
      </c>
      <c r="G12002" t="s">
        <v>4174</v>
      </c>
      <c r="H12002" s="1" t="s">
        <v>3432</v>
      </c>
      <c r="I12002" t="s">
        <v>3294</v>
      </c>
      <c r="J12002">
        <v>2256</v>
      </c>
      <c r="L12002">
        <v>79465</v>
      </c>
      <c r="M12002">
        <v>602617</v>
      </c>
      <c r="N12002" t="s">
        <v>23527</v>
      </c>
    </row>
    <row r="12003" spans="1:14" x14ac:dyDescent="0.2">
      <c r="A12003" s="1" t="s">
        <v>16511</v>
      </c>
      <c r="B12003" t="s">
        <v>2509</v>
      </c>
      <c r="C12003" t="s">
        <v>2108</v>
      </c>
      <c r="D12003" t="s">
        <v>2507</v>
      </c>
      <c r="E12003" t="s">
        <v>3066</v>
      </c>
      <c r="F12003">
        <v>1</v>
      </c>
      <c r="G12003" t="s">
        <v>3191</v>
      </c>
      <c r="H12003" s="1" t="s">
        <v>3917</v>
      </c>
      <c r="I12003" t="s">
        <v>4346</v>
      </c>
      <c r="J12003">
        <v>803</v>
      </c>
      <c r="K12003">
        <v>5353</v>
      </c>
      <c r="N12003" t="s">
        <v>23540</v>
      </c>
    </row>
    <row r="12004" spans="1:14" x14ac:dyDescent="0.2">
      <c r="A12004" s="1" t="s">
        <v>16512</v>
      </c>
      <c r="B12004" t="s">
        <v>2509</v>
      </c>
      <c r="C12004" t="s">
        <v>2511</v>
      </c>
      <c r="D12004" t="s">
        <v>2507</v>
      </c>
      <c r="E12004" t="s">
        <v>3067</v>
      </c>
      <c r="F12004">
        <v>1</v>
      </c>
      <c r="G12004" t="s">
        <v>3213</v>
      </c>
      <c r="H12004" s="1" t="s">
        <v>4213</v>
      </c>
      <c r="I12004" t="s">
        <v>4348</v>
      </c>
      <c r="J12004">
        <v>2477</v>
      </c>
      <c r="L12004">
        <v>151909</v>
      </c>
      <c r="M12004">
        <v>2588117</v>
      </c>
      <c r="N12004" t="s">
        <v>23552</v>
      </c>
    </row>
    <row r="12005" spans="1:14" x14ac:dyDescent="0.2">
      <c r="A12005" s="1" t="s">
        <v>16513</v>
      </c>
      <c r="B12005" t="s">
        <v>2509</v>
      </c>
      <c r="C12005" t="s">
        <v>2104</v>
      </c>
      <c r="D12005" t="s">
        <v>2507</v>
      </c>
      <c r="E12005" t="s">
        <v>3066</v>
      </c>
      <c r="F12005">
        <v>3</v>
      </c>
      <c r="G12005" t="s">
        <v>4183</v>
      </c>
      <c r="H12005" s="1" t="s">
        <v>4089</v>
      </c>
      <c r="I12005" t="s">
        <v>4117</v>
      </c>
      <c r="J12005">
        <v>1554</v>
      </c>
      <c r="K12005">
        <v>11637</v>
      </c>
      <c r="N12005" t="s">
        <v>23467</v>
      </c>
    </row>
    <row r="12006" spans="1:14" x14ac:dyDescent="0.2">
      <c r="A12006" s="1" t="s">
        <v>16514</v>
      </c>
      <c r="B12006" t="s">
        <v>1086</v>
      </c>
      <c r="C12006" t="s">
        <v>1091</v>
      </c>
      <c r="D12006" t="s">
        <v>2512</v>
      </c>
      <c r="E12006" t="s">
        <v>3067</v>
      </c>
      <c r="F12006">
        <v>7</v>
      </c>
      <c r="G12006" t="s">
        <v>4076</v>
      </c>
      <c r="H12006" s="1" t="s">
        <v>3463</v>
      </c>
      <c r="I12006" t="s">
        <v>4144</v>
      </c>
      <c r="J12006">
        <v>2104</v>
      </c>
      <c r="L12006">
        <v>191758</v>
      </c>
      <c r="M12006">
        <v>878477</v>
      </c>
      <c r="N12006" t="s">
        <v>23532</v>
      </c>
    </row>
    <row r="12007" spans="1:14" x14ac:dyDescent="0.2">
      <c r="A12007" s="1" t="s">
        <v>16515</v>
      </c>
      <c r="B12007" t="s">
        <v>2145</v>
      </c>
      <c r="C12007" t="s">
        <v>2147</v>
      </c>
      <c r="D12007" t="s">
        <v>2512</v>
      </c>
      <c r="E12007" t="s">
        <v>3066</v>
      </c>
      <c r="F12007">
        <v>2</v>
      </c>
      <c r="G12007" t="s">
        <v>4048</v>
      </c>
      <c r="H12007" s="1" t="s">
        <v>3185</v>
      </c>
      <c r="I12007" t="s">
        <v>3497</v>
      </c>
      <c r="J12007">
        <v>2476</v>
      </c>
      <c r="K12007">
        <v>5337</v>
      </c>
      <c r="N12007" t="s">
        <v>23479</v>
      </c>
    </row>
    <row r="12008" spans="1:14" x14ac:dyDescent="0.2">
      <c r="A12008" s="1" t="s">
        <v>16516</v>
      </c>
      <c r="B12008" t="s">
        <v>1091</v>
      </c>
      <c r="C12008" t="s">
        <v>1086</v>
      </c>
      <c r="D12008" t="s">
        <v>2512</v>
      </c>
      <c r="E12008" t="s">
        <v>3067</v>
      </c>
      <c r="F12008">
        <v>4</v>
      </c>
      <c r="G12008" t="s">
        <v>3173</v>
      </c>
      <c r="H12008" s="1" t="s">
        <v>4243</v>
      </c>
      <c r="I12008" t="s">
        <v>3608</v>
      </c>
      <c r="J12008">
        <v>1296</v>
      </c>
      <c r="L12008">
        <v>186373</v>
      </c>
      <c r="M12008">
        <v>1728914</v>
      </c>
      <c r="N12008" t="s">
        <v>23472</v>
      </c>
    </row>
    <row r="12009" spans="1:14" x14ac:dyDescent="0.2">
      <c r="A12009" s="1" t="s">
        <v>16517</v>
      </c>
      <c r="B12009" t="s">
        <v>1091</v>
      </c>
      <c r="C12009" t="s">
        <v>1976</v>
      </c>
      <c r="D12009" t="s">
        <v>2512</v>
      </c>
      <c r="E12009" t="s">
        <v>3066</v>
      </c>
      <c r="F12009">
        <v>1</v>
      </c>
      <c r="G12009" t="s">
        <v>4377</v>
      </c>
      <c r="H12009" s="1" t="s">
        <v>3147</v>
      </c>
      <c r="I12009" t="s">
        <v>4059</v>
      </c>
      <c r="J12009">
        <v>1935</v>
      </c>
      <c r="K12009">
        <v>19353</v>
      </c>
      <c r="N12009" t="s">
        <v>23464</v>
      </c>
    </row>
    <row r="12010" spans="1:14" x14ac:dyDescent="0.2">
      <c r="A12010" s="1" t="s">
        <v>16518</v>
      </c>
      <c r="B12010" t="s">
        <v>1091</v>
      </c>
      <c r="C12010" t="s">
        <v>2513</v>
      </c>
      <c r="D12010" t="s">
        <v>2512</v>
      </c>
      <c r="E12010" t="s">
        <v>3067</v>
      </c>
      <c r="F12010">
        <v>2</v>
      </c>
      <c r="G12010" t="s">
        <v>4492</v>
      </c>
      <c r="H12010" s="1" t="s">
        <v>4017</v>
      </c>
      <c r="I12010" t="s">
        <v>3207</v>
      </c>
      <c r="J12010">
        <v>1297</v>
      </c>
      <c r="L12010">
        <v>114414</v>
      </c>
      <c r="M12010">
        <v>2862088</v>
      </c>
      <c r="N12010" t="s">
        <v>23492</v>
      </c>
    </row>
    <row r="12011" spans="1:14" x14ac:dyDescent="0.2">
      <c r="A12011" s="1" t="s">
        <v>16519</v>
      </c>
      <c r="B12011" t="s">
        <v>1091</v>
      </c>
      <c r="C12011" t="s">
        <v>1087</v>
      </c>
      <c r="D12011" t="s">
        <v>2512</v>
      </c>
      <c r="E12011" t="s">
        <v>3066</v>
      </c>
      <c r="F12011">
        <v>7</v>
      </c>
      <c r="G12011" t="s">
        <v>4091</v>
      </c>
      <c r="H12011" s="1" t="s">
        <v>3460</v>
      </c>
      <c r="I12011" t="s">
        <v>4180</v>
      </c>
      <c r="J12011">
        <v>1929</v>
      </c>
      <c r="K12011">
        <v>8546</v>
      </c>
      <c r="N12011" t="s">
        <v>23470</v>
      </c>
    </row>
    <row r="12012" spans="1:14" x14ac:dyDescent="0.2">
      <c r="A12012" s="1" t="s">
        <v>16520</v>
      </c>
      <c r="B12012" t="s">
        <v>1091</v>
      </c>
      <c r="C12012" t="s">
        <v>1131</v>
      </c>
      <c r="D12012" t="s">
        <v>2512</v>
      </c>
      <c r="E12012" t="s">
        <v>3067</v>
      </c>
      <c r="F12012">
        <v>3</v>
      </c>
      <c r="G12012" t="s">
        <v>3999</v>
      </c>
      <c r="H12012" s="1" t="s">
        <v>4408</v>
      </c>
      <c r="I12012" t="s">
        <v>3441</v>
      </c>
      <c r="J12012">
        <v>1905</v>
      </c>
      <c r="L12012">
        <v>186201</v>
      </c>
      <c r="M12012">
        <v>2182830</v>
      </c>
      <c r="N12012" t="s">
        <v>23518</v>
      </c>
    </row>
    <row r="12013" spans="1:14" x14ac:dyDescent="0.2">
      <c r="A12013" s="1" t="s">
        <v>16521</v>
      </c>
      <c r="B12013" t="s">
        <v>1091</v>
      </c>
      <c r="C12013" t="s">
        <v>1115</v>
      </c>
      <c r="D12013" t="s">
        <v>2512</v>
      </c>
      <c r="E12013" t="s">
        <v>3066</v>
      </c>
      <c r="F12013">
        <v>2</v>
      </c>
      <c r="G12013" t="s">
        <v>3295</v>
      </c>
      <c r="H12013" s="1" t="s">
        <v>3661</v>
      </c>
      <c r="I12013" t="s">
        <v>3829</v>
      </c>
      <c r="J12013">
        <v>2387</v>
      </c>
      <c r="K12013">
        <v>10639</v>
      </c>
      <c r="N12013" t="s">
        <v>23517</v>
      </c>
    </row>
    <row r="12014" spans="1:14" x14ac:dyDescent="0.2">
      <c r="A12014" s="1" t="s">
        <v>16522</v>
      </c>
      <c r="B12014" t="s">
        <v>1091</v>
      </c>
      <c r="C12014" t="s">
        <v>2290</v>
      </c>
      <c r="D12014" t="s">
        <v>2512</v>
      </c>
      <c r="E12014" t="s">
        <v>3067</v>
      </c>
      <c r="F12014">
        <v>1</v>
      </c>
      <c r="G12014" t="s">
        <v>3414</v>
      </c>
      <c r="H12014" s="1" t="s">
        <v>3327</v>
      </c>
      <c r="I12014" t="s">
        <v>3690</v>
      </c>
      <c r="J12014">
        <v>614</v>
      </c>
      <c r="L12014">
        <v>274986</v>
      </c>
      <c r="M12014">
        <v>2641333</v>
      </c>
      <c r="N12014" t="s">
        <v>23562</v>
      </c>
    </row>
    <row r="12015" spans="1:14" x14ac:dyDescent="0.2">
      <c r="A12015" s="1" t="s">
        <v>16523</v>
      </c>
      <c r="B12015" t="s">
        <v>1091</v>
      </c>
      <c r="C12015" t="s">
        <v>2514</v>
      </c>
      <c r="D12015" t="s">
        <v>2512</v>
      </c>
      <c r="E12015" t="s">
        <v>3066</v>
      </c>
      <c r="F12015">
        <v>5</v>
      </c>
      <c r="G12015" t="s">
        <v>3902</v>
      </c>
      <c r="H12015" s="1" t="s">
        <v>4295</v>
      </c>
      <c r="I12015" t="s">
        <v>3376</v>
      </c>
      <c r="J12015">
        <v>1504</v>
      </c>
      <c r="K12015">
        <v>15523</v>
      </c>
      <c r="N12015" t="s">
        <v>23498</v>
      </c>
    </row>
    <row r="12016" spans="1:14" x14ac:dyDescent="0.2">
      <c r="A12016" s="1" t="s">
        <v>16524</v>
      </c>
      <c r="B12016" t="s">
        <v>1091</v>
      </c>
      <c r="C12016" t="s">
        <v>160</v>
      </c>
      <c r="D12016" t="s">
        <v>2512</v>
      </c>
      <c r="E12016" t="s">
        <v>3067</v>
      </c>
      <c r="F12016">
        <v>5</v>
      </c>
      <c r="G12016" t="s">
        <v>3332</v>
      </c>
      <c r="H12016" s="1" t="s">
        <v>3559</v>
      </c>
      <c r="I12016" t="s">
        <v>3605</v>
      </c>
      <c r="J12016">
        <v>1086</v>
      </c>
      <c r="L12016">
        <v>139620</v>
      </c>
      <c r="M12016">
        <v>781544</v>
      </c>
      <c r="N12016" t="s">
        <v>23529</v>
      </c>
    </row>
    <row r="12017" spans="1:14" x14ac:dyDescent="0.2">
      <c r="A12017" s="1" t="s">
        <v>16525</v>
      </c>
      <c r="B12017" t="s">
        <v>1091</v>
      </c>
      <c r="C12017" t="s">
        <v>2515</v>
      </c>
      <c r="D12017" t="s">
        <v>2512</v>
      </c>
      <c r="E12017" t="s">
        <v>3066</v>
      </c>
      <c r="F12017">
        <v>7</v>
      </c>
      <c r="G12017" t="s">
        <v>3353</v>
      </c>
      <c r="H12017" s="1" t="s">
        <v>4128</v>
      </c>
      <c r="I12017" t="s">
        <v>4094</v>
      </c>
      <c r="J12017">
        <v>1010</v>
      </c>
      <c r="K12017">
        <v>18538</v>
      </c>
      <c r="N12017" t="s">
        <v>23481</v>
      </c>
    </row>
    <row r="12018" spans="1:14" x14ac:dyDescent="0.2">
      <c r="A12018" s="1" t="s">
        <v>16526</v>
      </c>
      <c r="B12018" t="s">
        <v>1091</v>
      </c>
      <c r="C12018" t="s">
        <v>2516</v>
      </c>
      <c r="D12018" t="s">
        <v>2512</v>
      </c>
      <c r="E12018" t="s">
        <v>3067</v>
      </c>
      <c r="F12018">
        <v>3</v>
      </c>
      <c r="G12018" t="s">
        <v>3693</v>
      </c>
      <c r="H12018" s="1" t="s">
        <v>3106</v>
      </c>
      <c r="I12018" t="s">
        <v>3264</v>
      </c>
      <c r="J12018">
        <v>2387</v>
      </c>
      <c r="L12018">
        <v>197648</v>
      </c>
      <c r="M12018">
        <v>2378937</v>
      </c>
      <c r="N12018" t="s">
        <v>23531</v>
      </c>
    </row>
    <row r="12019" spans="1:14" x14ac:dyDescent="0.2">
      <c r="A12019" s="1" t="s">
        <v>16527</v>
      </c>
      <c r="B12019" t="s">
        <v>1091</v>
      </c>
      <c r="C12019" t="s">
        <v>2517</v>
      </c>
      <c r="D12019" t="s">
        <v>2512</v>
      </c>
      <c r="E12019" t="s">
        <v>3066</v>
      </c>
      <c r="F12019">
        <v>3</v>
      </c>
      <c r="G12019" t="s">
        <v>4195</v>
      </c>
      <c r="H12019" s="1" t="s">
        <v>3094</v>
      </c>
      <c r="I12019" t="s">
        <v>4106</v>
      </c>
      <c r="J12019">
        <v>996</v>
      </c>
      <c r="K12019">
        <v>8422</v>
      </c>
      <c r="N12019" t="s">
        <v>23468</v>
      </c>
    </row>
    <row r="12020" spans="1:14" x14ac:dyDescent="0.2">
      <c r="A12020" s="1" t="s">
        <v>16528</v>
      </c>
      <c r="B12020" t="s">
        <v>1091</v>
      </c>
      <c r="C12020" t="s">
        <v>298</v>
      </c>
      <c r="D12020" t="s">
        <v>2512</v>
      </c>
      <c r="E12020" t="s">
        <v>3066</v>
      </c>
      <c r="F12020">
        <v>4</v>
      </c>
      <c r="G12020" t="s">
        <v>4181</v>
      </c>
      <c r="H12020" s="1" t="s">
        <v>3482</v>
      </c>
      <c r="I12020" t="s">
        <v>3133</v>
      </c>
      <c r="J12020">
        <v>1480</v>
      </c>
      <c r="K12020">
        <v>17227</v>
      </c>
      <c r="N12020" t="s">
        <v>23548</v>
      </c>
    </row>
    <row r="12021" spans="1:14" x14ac:dyDescent="0.2">
      <c r="A12021" s="1" t="s">
        <v>16529</v>
      </c>
      <c r="B12021" t="s">
        <v>1091</v>
      </c>
      <c r="C12021" t="s">
        <v>2482</v>
      </c>
      <c r="D12021" t="s">
        <v>2512</v>
      </c>
      <c r="E12021" t="s">
        <v>3066</v>
      </c>
      <c r="F12021">
        <v>5</v>
      </c>
      <c r="G12021" t="s">
        <v>3082</v>
      </c>
      <c r="H12021" s="1" t="s">
        <v>3974</v>
      </c>
      <c r="I12021" t="s">
        <v>4047</v>
      </c>
      <c r="J12021">
        <v>2345</v>
      </c>
      <c r="K12021">
        <v>13774</v>
      </c>
      <c r="N12021" t="s">
        <v>23545</v>
      </c>
    </row>
    <row r="12022" spans="1:14" x14ac:dyDescent="0.2">
      <c r="A12022" s="1" t="s">
        <v>16530</v>
      </c>
      <c r="B12022" t="s">
        <v>1091</v>
      </c>
      <c r="C12022" t="s">
        <v>2518</v>
      </c>
      <c r="D12022" t="s">
        <v>2512</v>
      </c>
      <c r="E12022" t="s">
        <v>3067</v>
      </c>
      <c r="F12022">
        <v>2</v>
      </c>
      <c r="G12022" t="s">
        <v>3668</v>
      </c>
      <c r="H12022" s="1" t="s">
        <v>3857</v>
      </c>
      <c r="I12022" t="s">
        <v>4384</v>
      </c>
      <c r="J12022">
        <v>2283</v>
      </c>
      <c r="L12022">
        <v>294251</v>
      </c>
      <c r="M12022">
        <v>2647662</v>
      </c>
      <c r="N12022" t="s">
        <v>23500</v>
      </c>
    </row>
    <row r="12023" spans="1:14" x14ac:dyDescent="0.2">
      <c r="A12023" s="1" t="s">
        <v>16531</v>
      </c>
      <c r="B12023" t="s">
        <v>1091</v>
      </c>
      <c r="C12023" t="s">
        <v>2519</v>
      </c>
      <c r="D12023" t="s">
        <v>2512</v>
      </c>
      <c r="E12023" t="s">
        <v>3066</v>
      </c>
      <c r="F12023">
        <v>4</v>
      </c>
      <c r="G12023" t="s">
        <v>3675</v>
      </c>
      <c r="H12023" s="1" t="s">
        <v>4344</v>
      </c>
      <c r="I12023" t="s">
        <v>3773</v>
      </c>
      <c r="J12023">
        <v>2462</v>
      </c>
      <c r="K12023">
        <v>11266</v>
      </c>
      <c r="N12023" t="s">
        <v>23476</v>
      </c>
    </row>
    <row r="12024" spans="1:14" x14ac:dyDescent="0.2">
      <c r="A12024" s="1" t="s">
        <v>16532</v>
      </c>
      <c r="B12024" t="s">
        <v>1091</v>
      </c>
      <c r="C12024" t="s">
        <v>550</v>
      </c>
      <c r="D12024" t="s">
        <v>2512</v>
      </c>
      <c r="E12024" t="s">
        <v>3067</v>
      </c>
      <c r="F12024">
        <v>4</v>
      </c>
      <c r="G12024" t="s">
        <v>3992</v>
      </c>
      <c r="H12024" s="1" t="s">
        <v>3650</v>
      </c>
      <c r="I12024" t="s">
        <v>3350</v>
      </c>
      <c r="J12024">
        <v>2462</v>
      </c>
      <c r="L12024">
        <v>48456</v>
      </c>
      <c r="M12024">
        <v>2160546</v>
      </c>
      <c r="N12024" t="s">
        <v>23561</v>
      </c>
    </row>
    <row r="12025" spans="1:14" x14ac:dyDescent="0.2">
      <c r="A12025" s="1" t="s">
        <v>16533</v>
      </c>
      <c r="B12025" t="s">
        <v>1091</v>
      </c>
      <c r="C12025" t="s">
        <v>1778</v>
      </c>
      <c r="D12025" t="s">
        <v>2512</v>
      </c>
      <c r="E12025" t="s">
        <v>3067</v>
      </c>
      <c r="F12025">
        <v>5</v>
      </c>
      <c r="G12025" t="s">
        <v>4395</v>
      </c>
      <c r="H12025" s="1" t="s">
        <v>3581</v>
      </c>
      <c r="I12025" t="s">
        <v>3976</v>
      </c>
      <c r="J12025">
        <v>838</v>
      </c>
      <c r="L12025">
        <v>228270</v>
      </c>
      <c r="M12025">
        <v>2815675</v>
      </c>
      <c r="N12025" t="s">
        <v>23510</v>
      </c>
    </row>
    <row r="12026" spans="1:14" x14ac:dyDescent="0.2">
      <c r="A12026" s="1" t="s">
        <v>16534</v>
      </c>
      <c r="B12026" t="s">
        <v>1091</v>
      </c>
      <c r="C12026" t="s">
        <v>2521</v>
      </c>
      <c r="D12026" t="s">
        <v>2512</v>
      </c>
      <c r="E12026" t="s">
        <v>3067</v>
      </c>
      <c r="F12026">
        <v>6</v>
      </c>
      <c r="G12026" t="s">
        <v>4435</v>
      </c>
      <c r="H12026" s="1" t="s">
        <v>4111</v>
      </c>
      <c r="I12026" t="s">
        <v>4005</v>
      </c>
      <c r="J12026">
        <v>1694</v>
      </c>
      <c r="L12026">
        <v>167959</v>
      </c>
      <c r="M12026">
        <v>652807</v>
      </c>
      <c r="N12026" t="s">
        <v>23510</v>
      </c>
    </row>
    <row r="12027" spans="1:14" x14ac:dyDescent="0.2">
      <c r="A12027" s="1" t="s">
        <v>16535</v>
      </c>
      <c r="B12027" t="s">
        <v>1091</v>
      </c>
      <c r="C12027" t="s">
        <v>2522</v>
      </c>
      <c r="D12027" t="s">
        <v>2512</v>
      </c>
      <c r="E12027" t="s">
        <v>3066</v>
      </c>
      <c r="F12027">
        <v>1</v>
      </c>
      <c r="G12027" t="s">
        <v>3685</v>
      </c>
      <c r="H12027" s="1" t="s">
        <v>4097</v>
      </c>
      <c r="I12027" t="s">
        <v>3280</v>
      </c>
      <c r="J12027">
        <v>1196</v>
      </c>
      <c r="K12027">
        <v>15534</v>
      </c>
      <c r="N12027" t="s">
        <v>23508</v>
      </c>
    </row>
    <row r="12028" spans="1:14" x14ac:dyDescent="0.2">
      <c r="A12028" s="1" t="s">
        <v>16536</v>
      </c>
      <c r="B12028" t="s">
        <v>1091</v>
      </c>
      <c r="C12028" t="s">
        <v>1092</v>
      </c>
      <c r="D12028" t="s">
        <v>2512</v>
      </c>
      <c r="E12028" t="s">
        <v>3067</v>
      </c>
      <c r="F12028">
        <v>4</v>
      </c>
      <c r="G12028" t="s">
        <v>4496</v>
      </c>
      <c r="H12028" s="1" t="s">
        <v>3214</v>
      </c>
      <c r="I12028" t="s">
        <v>3660</v>
      </c>
      <c r="J12028">
        <v>2045</v>
      </c>
      <c r="L12028">
        <v>99282</v>
      </c>
      <c r="M12028">
        <v>2250817</v>
      </c>
      <c r="N12028" t="s">
        <v>23480</v>
      </c>
    </row>
    <row r="12029" spans="1:14" x14ac:dyDescent="0.2">
      <c r="A12029" s="1" t="s">
        <v>16537</v>
      </c>
      <c r="B12029" t="s">
        <v>1091</v>
      </c>
      <c r="C12029" t="s">
        <v>269</v>
      </c>
      <c r="D12029" t="s">
        <v>2512</v>
      </c>
      <c r="E12029" t="s">
        <v>3066</v>
      </c>
      <c r="F12029">
        <v>6</v>
      </c>
      <c r="G12029" t="s">
        <v>4447</v>
      </c>
      <c r="H12029" s="1" t="s">
        <v>3865</v>
      </c>
      <c r="I12029" t="s">
        <v>4408</v>
      </c>
      <c r="J12029">
        <v>1328</v>
      </c>
      <c r="K12029">
        <v>5232</v>
      </c>
      <c r="N12029" t="s">
        <v>23544</v>
      </c>
    </row>
    <row r="12030" spans="1:14" x14ac:dyDescent="0.2">
      <c r="A12030" s="1" t="s">
        <v>16538</v>
      </c>
      <c r="B12030" t="s">
        <v>1091</v>
      </c>
      <c r="C12030" t="s">
        <v>2147</v>
      </c>
      <c r="D12030" t="s">
        <v>2512</v>
      </c>
      <c r="E12030" t="s">
        <v>3067</v>
      </c>
      <c r="F12030">
        <v>4</v>
      </c>
      <c r="G12030" t="s">
        <v>4222</v>
      </c>
      <c r="H12030" s="1" t="s">
        <v>4302</v>
      </c>
      <c r="I12030" t="s">
        <v>4179</v>
      </c>
      <c r="J12030">
        <v>1829</v>
      </c>
      <c r="L12030">
        <v>149839</v>
      </c>
      <c r="M12030">
        <v>2585131</v>
      </c>
      <c r="N12030" t="s">
        <v>23536</v>
      </c>
    </row>
    <row r="12031" spans="1:14" x14ac:dyDescent="0.2">
      <c r="A12031" s="1" t="s">
        <v>16539</v>
      </c>
      <c r="B12031" t="s">
        <v>1091</v>
      </c>
      <c r="C12031" t="s">
        <v>2523</v>
      </c>
      <c r="D12031" t="s">
        <v>2512</v>
      </c>
      <c r="E12031" t="s">
        <v>3066</v>
      </c>
      <c r="F12031">
        <v>5</v>
      </c>
      <c r="G12031" t="s">
        <v>3373</v>
      </c>
      <c r="H12031" s="1" t="s">
        <v>3712</v>
      </c>
      <c r="I12031" t="s">
        <v>3445</v>
      </c>
      <c r="J12031">
        <v>1117</v>
      </c>
      <c r="K12031">
        <v>11983</v>
      </c>
      <c r="N12031" t="s">
        <v>23507</v>
      </c>
    </row>
    <row r="12032" spans="1:14" x14ac:dyDescent="0.2">
      <c r="A12032" s="1" t="s">
        <v>16540</v>
      </c>
      <c r="B12032" t="s">
        <v>1091</v>
      </c>
      <c r="C12032" t="s">
        <v>1165</v>
      </c>
      <c r="D12032" t="s">
        <v>2512</v>
      </c>
      <c r="E12032" t="s">
        <v>3067</v>
      </c>
      <c r="F12032">
        <v>2</v>
      </c>
      <c r="G12032" t="s">
        <v>3846</v>
      </c>
      <c r="H12032" s="1" t="s">
        <v>3816</v>
      </c>
      <c r="I12032" t="s">
        <v>4224</v>
      </c>
      <c r="J12032">
        <v>1620</v>
      </c>
      <c r="L12032">
        <v>128054</v>
      </c>
      <c r="M12032">
        <v>2357900</v>
      </c>
      <c r="N12032" t="s">
        <v>23474</v>
      </c>
    </row>
    <row r="12033" spans="1:14" x14ac:dyDescent="0.2">
      <c r="A12033" s="1" t="s">
        <v>16541</v>
      </c>
      <c r="B12033" t="s">
        <v>1091</v>
      </c>
      <c r="C12033" t="s">
        <v>1988</v>
      </c>
      <c r="D12033" t="s">
        <v>2512</v>
      </c>
      <c r="E12033" t="s">
        <v>3067</v>
      </c>
      <c r="F12033">
        <v>4</v>
      </c>
      <c r="G12033" t="s">
        <v>4321</v>
      </c>
      <c r="H12033" s="1" t="s">
        <v>4118</v>
      </c>
      <c r="I12033" t="s">
        <v>3490</v>
      </c>
      <c r="J12033">
        <v>996</v>
      </c>
      <c r="L12033">
        <v>74543</v>
      </c>
      <c r="M12033">
        <v>2143107</v>
      </c>
      <c r="N12033" t="s">
        <v>23519</v>
      </c>
    </row>
    <row r="12034" spans="1:14" x14ac:dyDescent="0.2">
      <c r="A12034" s="1" t="s">
        <v>16542</v>
      </c>
      <c r="B12034" t="s">
        <v>1091</v>
      </c>
      <c r="C12034" t="s">
        <v>2524</v>
      </c>
      <c r="D12034" t="s">
        <v>2512</v>
      </c>
      <c r="E12034" t="s">
        <v>3066</v>
      </c>
      <c r="F12034">
        <v>6</v>
      </c>
      <c r="G12034" t="s">
        <v>3702</v>
      </c>
      <c r="H12034" s="1" t="s">
        <v>3088</v>
      </c>
      <c r="I12034" t="s">
        <v>4448</v>
      </c>
      <c r="J12034">
        <v>1659</v>
      </c>
      <c r="K12034">
        <v>16797</v>
      </c>
      <c r="N12034" t="s">
        <v>23500</v>
      </c>
    </row>
    <row r="12035" spans="1:14" x14ac:dyDescent="0.2">
      <c r="A12035" s="1" t="s">
        <v>16543</v>
      </c>
      <c r="B12035" t="s">
        <v>1091</v>
      </c>
      <c r="C12035" t="s">
        <v>1981</v>
      </c>
      <c r="D12035" t="s">
        <v>2512</v>
      </c>
      <c r="E12035" t="s">
        <v>3066</v>
      </c>
      <c r="F12035">
        <v>7</v>
      </c>
      <c r="G12035" t="s">
        <v>4331</v>
      </c>
      <c r="H12035" s="1" t="s">
        <v>3365</v>
      </c>
      <c r="I12035" t="s">
        <v>4201</v>
      </c>
      <c r="J12035">
        <v>1462</v>
      </c>
      <c r="K12035">
        <v>13978</v>
      </c>
      <c r="N12035" t="s">
        <v>23497</v>
      </c>
    </row>
    <row r="12036" spans="1:14" x14ac:dyDescent="0.2">
      <c r="A12036" s="1" t="s">
        <v>16544</v>
      </c>
      <c r="B12036" t="s">
        <v>1091</v>
      </c>
      <c r="C12036" t="s">
        <v>2526</v>
      </c>
      <c r="D12036" t="s">
        <v>2512</v>
      </c>
      <c r="E12036" t="s">
        <v>3067</v>
      </c>
      <c r="F12036">
        <v>6</v>
      </c>
      <c r="G12036" t="s">
        <v>3857</v>
      </c>
      <c r="H12036" s="1" t="s">
        <v>3704</v>
      </c>
      <c r="I12036" t="s">
        <v>3169</v>
      </c>
      <c r="J12036">
        <v>1124</v>
      </c>
      <c r="L12036">
        <v>284030</v>
      </c>
      <c r="M12036">
        <v>721841</v>
      </c>
      <c r="N12036" t="s">
        <v>23553</v>
      </c>
    </row>
    <row r="12037" spans="1:14" x14ac:dyDescent="0.2">
      <c r="A12037" s="1" t="s">
        <v>16545</v>
      </c>
      <c r="B12037" t="s">
        <v>1091</v>
      </c>
      <c r="C12037" t="s">
        <v>2527</v>
      </c>
      <c r="D12037" t="s">
        <v>2512</v>
      </c>
      <c r="E12037" t="s">
        <v>3066</v>
      </c>
      <c r="F12037">
        <v>4</v>
      </c>
      <c r="G12037" t="s">
        <v>3098</v>
      </c>
      <c r="H12037" s="1" t="s">
        <v>4434</v>
      </c>
      <c r="I12037" t="s">
        <v>3963</v>
      </c>
      <c r="J12037">
        <v>1581</v>
      </c>
      <c r="K12037">
        <v>7043</v>
      </c>
      <c r="N12037" t="s">
        <v>23487</v>
      </c>
    </row>
    <row r="12038" spans="1:14" x14ac:dyDescent="0.2">
      <c r="A12038" s="1" t="s">
        <v>16546</v>
      </c>
      <c r="B12038" t="s">
        <v>1091</v>
      </c>
      <c r="C12038" t="s">
        <v>1882</v>
      </c>
      <c r="D12038" t="s">
        <v>2512</v>
      </c>
      <c r="E12038" t="s">
        <v>3067</v>
      </c>
      <c r="F12038">
        <v>7</v>
      </c>
      <c r="G12038" t="s">
        <v>3769</v>
      </c>
      <c r="H12038" s="1" t="s">
        <v>4108</v>
      </c>
      <c r="I12038" t="s">
        <v>3458</v>
      </c>
      <c r="J12038">
        <v>1964</v>
      </c>
      <c r="L12038">
        <v>190508</v>
      </c>
      <c r="M12038">
        <v>1844083</v>
      </c>
      <c r="N12038" t="s">
        <v>23502</v>
      </c>
    </row>
    <row r="12039" spans="1:14" x14ac:dyDescent="0.2">
      <c r="A12039" s="1" t="s">
        <v>16547</v>
      </c>
      <c r="B12039" t="s">
        <v>1091</v>
      </c>
      <c r="C12039" t="s">
        <v>2528</v>
      </c>
      <c r="D12039" t="s">
        <v>2512</v>
      </c>
      <c r="E12039" t="s">
        <v>3066</v>
      </c>
      <c r="F12039">
        <v>6</v>
      </c>
      <c r="G12039" t="s">
        <v>3200</v>
      </c>
      <c r="H12039" s="1" t="s">
        <v>3372</v>
      </c>
      <c r="I12039" t="s">
        <v>4494</v>
      </c>
      <c r="J12039">
        <v>889</v>
      </c>
      <c r="K12039">
        <v>5205</v>
      </c>
      <c r="N12039" t="s">
        <v>23538</v>
      </c>
    </row>
    <row r="12040" spans="1:14" x14ac:dyDescent="0.2">
      <c r="A12040" s="1" t="s">
        <v>16548</v>
      </c>
      <c r="B12040" t="s">
        <v>2529</v>
      </c>
      <c r="C12040" t="s">
        <v>166</v>
      </c>
      <c r="D12040" t="s">
        <v>2512</v>
      </c>
      <c r="E12040" t="s">
        <v>3066</v>
      </c>
      <c r="F12040">
        <v>3</v>
      </c>
      <c r="G12040" t="s">
        <v>4185</v>
      </c>
      <c r="H12040" s="1" t="s">
        <v>3302</v>
      </c>
      <c r="I12040" t="s">
        <v>3677</v>
      </c>
      <c r="J12040">
        <v>1130</v>
      </c>
      <c r="K12040">
        <v>17701</v>
      </c>
      <c r="N12040" t="s">
        <v>23549</v>
      </c>
    </row>
    <row r="12041" spans="1:14" x14ac:dyDescent="0.2">
      <c r="A12041" s="1" t="s">
        <v>16549</v>
      </c>
      <c r="B12041" t="s">
        <v>1976</v>
      </c>
      <c r="C12041" t="s">
        <v>1091</v>
      </c>
      <c r="D12041" t="s">
        <v>2512</v>
      </c>
      <c r="E12041" t="s">
        <v>3067</v>
      </c>
      <c r="F12041">
        <v>1</v>
      </c>
      <c r="G12041" t="s">
        <v>4320</v>
      </c>
      <c r="H12041" s="1" t="s">
        <v>3497</v>
      </c>
      <c r="I12041" t="s">
        <v>3181</v>
      </c>
      <c r="J12041">
        <v>1513</v>
      </c>
      <c r="L12041">
        <v>264883</v>
      </c>
      <c r="M12041">
        <v>1155850</v>
      </c>
      <c r="N12041" t="s">
        <v>23525</v>
      </c>
    </row>
    <row r="12042" spans="1:14" x14ac:dyDescent="0.2">
      <c r="A12042" s="1" t="s">
        <v>16550</v>
      </c>
      <c r="B12042" t="s">
        <v>977</v>
      </c>
      <c r="C12042" t="s">
        <v>156</v>
      </c>
      <c r="D12042" t="s">
        <v>2512</v>
      </c>
      <c r="E12042" t="s">
        <v>3067</v>
      </c>
      <c r="F12042">
        <v>1</v>
      </c>
      <c r="G12042" t="s">
        <v>4478</v>
      </c>
      <c r="H12042" s="1" t="s">
        <v>3107</v>
      </c>
      <c r="I12042" t="s">
        <v>3664</v>
      </c>
      <c r="J12042">
        <v>1200</v>
      </c>
      <c r="L12042">
        <v>125345</v>
      </c>
      <c r="M12042">
        <v>2051890</v>
      </c>
      <c r="N12042" t="s">
        <v>23525</v>
      </c>
    </row>
    <row r="12043" spans="1:14" x14ac:dyDescent="0.2">
      <c r="A12043" s="1" t="s">
        <v>16551</v>
      </c>
      <c r="B12043" t="s">
        <v>2513</v>
      </c>
      <c r="C12043" t="s">
        <v>1091</v>
      </c>
      <c r="D12043" t="s">
        <v>2512</v>
      </c>
      <c r="E12043" t="s">
        <v>3066</v>
      </c>
      <c r="F12043">
        <v>1</v>
      </c>
      <c r="G12043" t="s">
        <v>3994</v>
      </c>
      <c r="H12043" s="1" t="s">
        <v>3852</v>
      </c>
      <c r="I12043" t="s">
        <v>4467</v>
      </c>
      <c r="J12043">
        <v>527</v>
      </c>
      <c r="K12043">
        <v>19454</v>
      </c>
      <c r="N12043" t="s">
        <v>23529</v>
      </c>
    </row>
    <row r="12044" spans="1:14" x14ac:dyDescent="0.2">
      <c r="A12044" s="1" t="s">
        <v>16552</v>
      </c>
      <c r="B12044" t="s">
        <v>2513</v>
      </c>
      <c r="C12044" t="s">
        <v>1882</v>
      </c>
      <c r="D12044" t="s">
        <v>2512</v>
      </c>
      <c r="E12044" t="s">
        <v>3066</v>
      </c>
      <c r="F12044">
        <v>6</v>
      </c>
      <c r="G12044" t="s">
        <v>4344</v>
      </c>
      <c r="H12044" s="1" t="s">
        <v>3759</v>
      </c>
      <c r="I12044" t="s">
        <v>3970</v>
      </c>
      <c r="J12044">
        <v>1987</v>
      </c>
      <c r="K12044">
        <v>10461</v>
      </c>
      <c r="N12044" t="s">
        <v>23536</v>
      </c>
    </row>
    <row r="12045" spans="1:14" x14ac:dyDescent="0.2">
      <c r="A12045" s="1" t="s">
        <v>16553</v>
      </c>
      <c r="B12045" t="s">
        <v>1087</v>
      </c>
      <c r="C12045" t="s">
        <v>1091</v>
      </c>
      <c r="D12045" t="s">
        <v>2512</v>
      </c>
      <c r="E12045" t="s">
        <v>3067</v>
      </c>
      <c r="F12045">
        <v>2</v>
      </c>
      <c r="G12045" t="s">
        <v>3192</v>
      </c>
      <c r="H12045" s="1" t="s">
        <v>3827</v>
      </c>
      <c r="I12045" t="s">
        <v>3714</v>
      </c>
      <c r="J12045">
        <v>1372</v>
      </c>
      <c r="L12045">
        <v>166266</v>
      </c>
      <c r="M12045">
        <v>2903609</v>
      </c>
      <c r="N12045" t="s">
        <v>23521</v>
      </c>
    </row>
    <row r="12046" spans="1:14" x14ac:dyDescent="0.2">
      <c r="A12046" s="1" t="s">
        <v>16554</v>
      </c>
      <c r="B12046" t="s">
        <v>1087</v>
      </c>
      <c r="C12046" t="s">
        <v>2290</v>
      </c>
      <c r="D12046" t="s">
        <v>2512</v>
      </c>
      <c r="E12046" t="s">
        <v>3066</v>
      </c>
      <c r="F12046">
        <v>7</v>
      </c>
      <c r="G12046" t="s">
        <v>3228</v>
      </c>
      <c r="H12046" s="1" t="s">
        <v>3174</v>
      </c>
      <c r="I12046" t="s">
        <v>3794</v>
      </c>
      <c r="J12046">
        <v>1884</v>
      </c>
      <c r="K12046">
        <v>17510</v>
      </c>
      <c r="N12046" t="s">
        <v>23481</v>
      </c>
    </row>
    <row r="12047" spans="1:14" x14ac:dyDescent="0.2">
      <c r="A12047" s="1" t="s">
        <v>16555</v>
      </c>
      <c r="B12047" t="s">
        <v>2531</v>
      </c>
      <c r="C12047" t="s">
        <v>166</v>
      </c>
      <c r="D12047" t="s">
        <v>2512</v>
      </c>
      <c r="E12047" t="s">
        <v>3067</v>
      </c>
      <c r="F12047">
        <v>5</v>
      </c>
      <c r="G12047" t="s">
        <v>4349</v>
      </c>
      <c r="H12047" s="1" t="s">
        <v>3635</v>
      </c>
      <c r="I12047" t="s">
        <v>3853</v>
      </c>
      <c r="J12047">
        <v>849</v>
      </c>
      <c r="L12047">
        <v>270469</v>
      </c>
      <c r="M12047">
        <v>725018</v>
      </c>
      <c r="N12047" t="s">
        <v>23507</v>
      </c>
    </row>
    <row r="12048" spans="1:14" x14ac:dyDescent="0.2">
      <c r="A12048" s="1" t="s">
        <v>16556</v>
      </c>
      <c r="B12048" t="s">
        <v>1131</v>
      </c>
      <c r="C12048" t="s">
        <v>2532</v>
      </c>
      <c r="D12048" t="s">
        <v>2512</v>
      </c>
      <c r="E12048" t="s">
        <v>3066</v>
      </c>
      <c r="F12048">
        <v>4</v>
      </c>
      <c r="G12048" t="s">
        <v>3630</v>
      </c>
      <c r="H12048" s="1" t="s">
        <v>3947</v>
      </c>
      <c r="I12048" t="s">
        <v>3517</v>
      </c>
      <c r="J12048">
        <v>1013</v>
      </c>
      <c r="K12048">
        <v>19769</v>
      </c>
      <c r="N12048" t="s">
        <v>23553</v>
      </c>
    </row>
    <row r="12049" spans="1:14" x14ac:dyDescent="0.2">
      <c r="A12049" s="1" t="s">
        <v>16557</v>
      </c>
      <c r="B12049" t="s">
        <v>1131</v>
      </c>
      <c r="C12049" t="s">
        <v>298</v>
      </c>
      <c r="D12049" t="s">
        <v>2512</v>
      </c>
      <c r="E12049" t="s">
        <v>3067</v>
      </c>
      <c r="F12049">
        <v>4</v>
      </c>
      <c r="G12049" t="s">
        <v>4029</v>
      </c>
      <c r="H12049" s="1" t="s">
        <v>4041</v>
      </c>
      <c r="I12049" t="s">
        <v>4342</v>
      </c>
      <c r="J12049">
        <v>1076</v>
      </c>
      <c r="L12049">
        <v>43311</v>
      </c>
      <c r="M12049">
        <v>2072728</v>
      </c>
      <c r="N12049" t="s">
        <v>23554</v>
      </c>
    </row>
    <row r="12050" spans="1:14" x14ac:dyDescent="0.2">
      <c r="A12050" s="1" t="s">
        <v>16558</v>
      </c>
      <c r="B12050" t="s">
        <v>1131</v>
      </c>
      <c r="C12050" t="s">
        <v>2519</v>
      </c>
      <c r="D12050" t="s">
        <v>2512</v>
      </c>
      <c r="E12050" t="s">
        <v>3067</v>
      </c>
      <c r="F12050">
        <v>1</v>
      </c>
      <c r="G12050" t="s">
        <v>4235</v>
      </c>
      <c r="H12050" s="1" t="s">
        <v>3120</v>
      </c>
      <c r="I12050" t="s">
        <v>4244</v>
      </c>
      <c r="J12050">
        <v>2213</v>
      </c>
      <c r="L12050">
        <v>218837</v>
      </c>
      <c r="M12050">
        <v>1326010</v>
      </c>
      <c r="N12050" t="s">
        <v>23555</v>
      </c>
    </row>
    <row r="12051" spans="1:14" x14ac:dyDescent="0.2">
      <c r="A12051" s="1" t="s">
        <v>16559</v>
      </c>
      <c r="B12051" t="s">
        <v>1131</v>
      </c>
      <c r="C12051" t="s">
        <v>2520</v>
      </c>
      <c r="D12051" t="s">
        <v>2512</v>
      </c>
      <c r="E12051" t="s">
        <v>3066</v>
      </c>
      <c r="F12051">
        <v>2</v>
      </c>
      <c r="G12051" t="s">
        <v>3454</v>
      </c>
      <c r="H12051" s="1" t="s">
        <v>3311</v>
      </c>
      <c r="I12051" t="s">
        <v>3321</v>
      </c>
      <c r="J12051">
        <v>1472</v>
      </c>
      <c r="K12051">
        <v>17429</v>
      </c>
      <c r="N12051" t="s">
        <v>23480</v>
      </c>
    </row>
    <row r="12052" spans="1:14" x14ac:dyDescent="0.2">
      <c r="A12052" s="1" t="s">
        <v>16560</v>
      </c>
      <c r="B12052" t="s">
        <v>1131</v>
      </c>
      <c r="C12052" t="s">
        <v>1778</v>
      </c>
      <c r="D12052" t="s">
        <v>2512</v>
      </c>
      <c r="E12052" t="s">
        <v>3067</v>
      </c>
      <c r="F12052">
        <v>4</v>
      </c>
      <c r="G12052" t="s">
        <v>4197</v>
      </c>
      <c r="H12052" s="1" t="s">
        <v>3638</v>
      </c>
      <c r="I12052" t="s">
        <v>3728</v>
      </c>
      <c r="J12052">
        <v>2484</v>
      </c>
      <c r="L12052">
        <v>207050</v>
      </c>
      <c r="M12052">
        <v>2726843</v>
      </c>
      <c r="N12052" t="s">
        <v>23521</v>
      </c>
    </row>
    <row r="12053" spans="1:14" x14ac:dyDescent="0.2">
      <c r="A12053" s="1" t="s">
        <v>16561</v>
      </c>
      <c r="B12053" t="s">
        <v>1131</v>
      </c>
      <c r="C12053" t="s">
        <v>2521</v>
      </c>
      <c r="D12053" t="s">
        <v>2512</v>
      </c>
      <c r="E12053" t="s">
        <v>3066</v>
      </c>
      <c r="F12053">
        <v>4</v>
      </c>
      <c r="G12053" t="s">
        <v>4395</v>
      </c>
      <c r="H12053" s="1" t="s">
        <v>3489</v>
      </c>
      <c r="I12053" t="s">
        <v>3204</v>
      </c>
      <c r="J12053">
        <v>718</v>
      </c>
      <c r="K12053">
        <v>5889</v>
      </c>
      <c r="N12053" t="s">
        <v>23475</v>
      </c>
    </row>
    <row r="12054" spans="1:14" x14ac:dyDescent="0.2">
      <c r="A12054" s="1" t="s">
        <v>16562</v>
      </c>
      <c r="B12054" t="s">
        <v>1131</v>
      </c>
      <c r="C12054" t="s">
        <v>2522</v>
      </c>
      <c r="D12054" t="s">
        <v>2512</v>
      </c>
      <c r="E12054" t="s">
        <v>3067</v>
      </c>
      <c r="F12054">
        <v>7</v>
      </c>
      <c r="G12054" t="s">
        <v>3518</v>
      </c>
      <c r="H12054" s="1" t="s">
        <v>3184</v>
      </c>
      <c r="I12054" t="s">
        <v>3512</v>
      </c>
      <c r="J12054">
        <v>2489</v>
      </c>
      <c r="L12054">
        <v>84258</v>
      </c>
      <c r="M12054">
        <v>1629620</v>
      </c>
      <c r="N12054" t="s">
        <v>23481</v>
      </c>
    </row>
    <row r="12055" spans="1:14" x14ac:dyDescent="0.2">
      <c r="A12055" s="1" t="s">
        <v>16563</v>
      </c>
      <c r="B12055" t="s">
        <v>1131</v>
      </c>
      <c r="C12055" t="s">
        <v>2524</v>
      </c>
      <c r="D12055" t="s">
        <v>2512</v>
      </c>
      <c r="E12055" t="s">
        <v>3066</v>
      </c>
      <c r="F12055">
        <v>6</v>
      </c>
      <c r="G12055" t="s">
        <v>3715</v>
      </c>
      <c r="H12055" s="1" t="s">
        <v>3112</v>
      </c>
      <c r="I12055" t="s">
        <v>4032</v>
      </c>
      <c r="J12055">
        <v>751</v>
      </c>
      <c r="K12055">
        <v>5187</v>
      </c>
      <c r="N12055" t="s">
        <v>23477</v>
      </c>
    </row>
    <row r="12056" spans="1:14" x14ac:dyDescent="0.2">
      <c r="A12056" s="1" t="s">
        <v>16564</v>
      </c>
      <c r="B12056" t="s">
        <v>1131</v>
      </c>
      <c r="C12056" t="s">
        <v>1883</v>
      </c>
      <c r="D12056" t="s">
        <v>2512</v>
      </c>
      <c r="E12056" t="s">
        <v>3066</v>
      </c>
      <c r="F12056">
        <v>4</v>
      </c>
      <c r="G12056" t="s">
        <v>3365</v>
      </c>
      <c r="H12056" s="1" t="s">
        <v>3325</v>
      </c>
      <c r="I12056" t="s">
        <v>4236</v>
      </c>
      <c r="J12056">
        <v>1066</v>
      </c>
      <c r="K12056">
        <v>14786</v>
      </c>
      <c r="N12056" t="s">
        <v>23559</v>
      </c>
    </row>
    <row r="12057" spans="1:14" x14ac:dyDescent="0.2">
      <c r="A12057" s="1" t="s">
        <v>16565</v>
      </c>
      <c r="B12057" t="s">
        <v>2177</v>
      </c>
      <c r="C12057" t="s">
        <v>1087</v>
      </c>
      <c r="D12057" t="s">
        <v>2512</v>
      </c>
      <c r="E12057" t="s">
        <v>3067</v>
      </c>
      <c r="F12057">
        <v>7</v>
      </c>
      <c r="G12057" t="s">
        <v>4036</v>
      </c>
      <c r="H12057" s="1" t="s">
        <v>4366</v>
      </c>
      <c r="I12057" t="s">
        <v>4091</v>
      </c>
      <c r="J12057">
        <v>1099</v>
      </c>
      <c r="L12057">
        <v>112217</v>
      </c>
      <c r="M12057">
        <v>1154019</v>
      </c>
      <c r="N12057" t="s">
        <v>23518</v>
      </c>
    </row>
    <row r="12058" spans="1:14" x14ac:dyDescent="0.2">
      <c r="A12058" s="1" t="s">
        <v>16566</v>
      </c>
      <c r="B12058" t="s">
        <v>2290</v>
      </c>
      <c r="C12058" t="s">
        <v>1091</v>
      </c>
      <c r="D12058" t="s">
        <v>2512</v>
      </c>
      <c r="E12058" t="s">
        <v>3066</v>
      </c>
      <c r="F12058">
        <v>2</v>
      </c>
      <c r="G12058" t="s">
        <v>3370</v>
      </c>
      <c r="H12058" s="1" t="s">
        <v>4394</v>
      </c>
      <c r="I12058" t="s">
        <v>3172</v>
      </c>
      <c r="J12058">
        <v>839</v>
      </c>
      <c r="K12058">
        <v>9439</v>
      </c>
      <c r="N12058" t="s">
        <v>23517</v>
      </c>
    </row>
    <row r="12059" spans="1:14" x14ac:dyDescent="0.2">
      <c r="A12059" s="1" t="s">
        <v>16567</v>
      </c>
      <c r="B12059" t="s">
        <v>2290</v>
      </c>
      <c r="C12059" t="s">
        <v>1882</v>
      </c>
      <c r="D12059" t="s">
        <v>2512</v>
      </c>
      <c r="E12059" t="s">
        <v>3066</v>
      </c>
      <c r="F12059">
        <v>6</v>
      </c>
      <c r="G12059" t="s">
        <v>3306</v>
      </c>
      <c r="H12059" s="1" t="s">
        <v>3686</v>
      </c>
      <c r="I12059" t="s">
        <v>4023</v>
      </c>
      <c r="J12059">
        <v>679</v>
      </c>
      <c r="K12059">
        <v>11178</v>
      </c>
      <c r="N12059" t="s">
        <v>23496</v>
      </c>
    </row>
    <row r="12060" spans="1:14" x14ac:dyDescent="0.2">
      <c r="A12060" s="1" t="s">
        <v>16568</v>
      </c>
      <c r="B12060" t="s">
        <v>2534</v>
      </c>
      <c r="C12060" t="s">
        <v>166</v>
      </c>
      <c r="D12060" t="s">
        <v>2512</v>
      </c>
      <c r="E12060" t="s">
        <v>3067</v>
      </c>
      <c r="F12060">
        <v>5</v>
      </c>
      <c r="G12060" t="s">
        <v>3589</v>
      </c>
      <c r="H12060" s="1" t="s">
        <v>3133</v>
      </c>
      <c r="I12060" t="s">
        <v>3827</v>
      </c>
      <c r="J12060">
        <v>610</v>
      </c>
      <c r="L12060">
        <v>188917</v>
      </c>
      <c r="M12060">
        <v>2058239</v>
      </c>
      <c r="N12060" t="s">
        <v>23552</v>
      </c>
    </row>
    <row r="12061" spans="1:14" x14ac:dyDescent="0.2">
      <c r="A12061" s="1" t="s">
        <v>16569</v>
      </c>
      <c r="B12061" t="s">
        <v>483</v>
      </c>
      <c r="C12061" t="s">
        <v>1165</v>
      </c>
      <c r="D12061" t="s">
        <v>2512</v>
      </c>
      <c r="E12061" t="s">
        <v>3066</v>
      </c>
      <c r="F12061">
        <v>2</v>
      </c>
      <c r="G12061" t="s">
        <v>4291</v>
      </c>
      <c r="H12061" s="1" t="s">
        <v>4442</v>
      </c>
      <c r="I12061" t="s">
        <v>4263</v>
      </c>
      <c r="J12061">
        <v>2110</v>
      </c>
      <c r="K12061">
        <v>8959</v>
      </c>
      <c r="N12061" t="s">
        <v>23495</v>
      </c>
    </row>
    <row r="12062" spans="1:14" x14ac:dyDescent="0.2">
      <c r="A12062" s="1" t="s">
        <v>16570</v>
      </c>
      <c r="B12062" t="s">
        <v>2514</v>
      </c>
      <c r="C12062" t="s">
        <v>1882</v>
      </c>
      <c r="D12062" t="s">
        <v>2512</v>
      </c>
      <c r="E12062" t="s">
        <v>3067</v>
      </c>
      <c r="F12062">
        <v>7</v>
      </c>
      <c r="G12062" t="s">
        <v>4411</v>
      </c>
      <c r="H12062" s="1" t="s">
        <v>3175</v>
      </c>
      <c r="I12062" t="s">
        <v>4039</v>
      </c>
      <c r="J12062">
        <v>1936</v>
      </c>
      <c r="L12062">
        <v>268766</v>
      </c>
      <c r="M12062">
        <v>2849343</v>
      </c>
      <c r="N12062" t="s">
        <v>23473</v>
      </c>
    </row>
    <row r="12063" spans="1:14" x14ac:dyDescent="0.2">
      <c r="A12063" s="1" t="s">
        <v>16571</v>
      </c>
      <c r="B12063" t="s">
        <v>160</v>
      </c>
      <c r="C12063" t="s">
        <v>1091</v>
      </c>
      <c r="D12063" t="s">
        <v>2512</v>
      </c>
      <c r="E12063" t="s">
        <v>3066</v>
      </c>
      <c r="F12063">
        <v>1</v>
      </c>
      <c r="G12063" t="s">
        <v>3103</v>
      </c>
      <c r="H12063" s="1" t="s">
        <v>3768</v>
      </c>
      <c r="I12063" t="s">
        <v>3844</v>
      </c>
      <c r="J12063">
        <v>735</v>
      </c>
      <c r="K12063">
        <v>15482</v>
      </c>
      <c r="N12063" t="s">
        <v>23473</v>
      </c>
    </row>
    <row r="12064" spans="1:14" x14ac:dyDescent="0.2">
      <c r="A12064" s="1" t="s">
        <v>16572</v>
      </c>
      <c r="B12064" t="s">
        <v>2515</v>
      </c>
      <c r="C12064" t="s">
        <v>1091</v>
      </c>
      <c r="D12064" t="s">
        <v>2512</v>
      </c>
      <c r="E12064" t="s">
        <v>3066</v>
      </c>
      <c r="F12064">
        <v>1</v>
      </c>
      <c r="G12064" t="s">
        <v>3881</v>
      </c>
      <c r="H12064" s="1" t="s">
        <v>3674</v>
      </c>
      <c r="I12064" t="s">
        <v>3447</v>
      </c>
      <c r="J12064">
        <v>1229</v>
      </c>
      <c r="K12064">
        <v>12926</v>
      </c>
      <c r="N12064" t="s">
        <v>23485</v>
      </c>
    </row>
    <row r="12065" spans="1:14" x14ac:dyDescent="0.2">
      <c r="A12065" s="1" t="s">
        <v>16573</v>
      </c>
      <c r="B12065" t="s">
        <v>2515</v>
      </c>
      <c r="C12065" t="s">
        <v>2521</v>
      </c>
      <c r="D12065" t="s">
        <v>2512</v>
      </c>
      <c r="E12065" t="s">
        <v>3066</v>
      </c>
      <c r="F12065">
        <v>7</v>
      </c>
      <c r="G12065" t="s">
        <v>3712</v>
      </c>
      <c r="H12065" s="1" t="s">
        <v>4407</v>
      </c>
      <c r="I12065" t="s">
        <v>3489</v>
      </c>
      <c r="J12065">
        <v>2253</v>
      </c>
      <c r="K12065">
        <v>8239</v>
      </c>
      <c r="N12065" t="s">
        <v>23549</v>
      </c>
    </row>
    <row r="12066" spans="1:14" x14ac:dyDescent="0.2">
      <c r="A12066" s="1" t="s">
        <v>16574</v>
      </c>
      <c r="B12066" t="s">
        <v>2536</v>
      </c>
      <c r="C12066" t="s">
        <v>1091</v>
      </c>
      <c r="D12066" t="s">
        <v>2512</v>
      </c>
      <c r="E12066" t="s">
        <v>3067</v>
      </c>
      <c r="F12066">
        <v>5</v>
      </c>
      <c r="G12066" t="s">
        <v>4023</v>
      </c>
      <c r="H12066" s="1" t="s">
        <v>3857</v>
      </c>
      <c r="I12066" t="s">
        <v>3886</v>
      </c>
      <c r="J12066">
        <v>1351</v>
      </c>
      <c r="L12066">
        <v>255546</v>
      </c>
      <c r="M12066">
        <v>2986300</v>
      </c>
      <c r="N12066" t="s">
        <v>23541</v>
      </c>
    </row>
    <row r="12067" spans="1:14" x14ac:dyDescent="0.2">
      <c r="A12067" s="1" t="s">
        <v>16575</v>
      </c>
      <c r="B12067" t="s">
        <v>2533</v>
      </c>
      <c r="C12067" t="s">
        <v>1131</v>
      </c>
      <c r="D12067" t="s">
        <v>2512</v>
      </c>
      <c r="E12067" t="s">
        <v>3066</v>
      </c>
      <c r="F12067">
        <v>3</v>
      </c>
      <c r="G12067" t="s">
        <v>3877</v>
      </c>
      <c r="H12067" s="1" t="s">
        <v>3372</v>
      </c>
      <c r="I12067" t="s">
        <v>4217</v>
      </c>
      <c r="J12067">
        <v>2152</v>
      </c>
      <c r="K12067">
        <v>17649</v>
      </c>
      <c r="N12067" t="s">
        <v>23553</v>
      </c>
    </row>
    <row r="12068" spans="1:14" x14ac:dyDescent="0.2">
      <c r="A12068" s="1" t="s">
        <v>16576</v>
      </c>
      <c r="B12068" t="s">
        <v>2537</v>
      </c>
      <c r="C12068" t="s">
        <v>166</v>
      </c>
      <c r="D12068" t="s">
        <v>2512</v>
      </c>
      <c r="E12068" t="s">
        <v>3067</v>
      </c>
      <c r="F12068">
        <v>4</v>
      </c>
      <c r="G12068" t="s">
        <v>3490</v>
      </c>
      <c r="H12068" s="1" t="s">
        <v>3132</v>
      </c>
      <c r="I12068" t="s">
        <v>3076</v>
      </c>
      <c r="J12068">
        <v>2086</v>
      </c>
      <c r="L12068">
        <v>222769</v>
      </c>
      <c r="M12068">
        <v>2822222</v>
      </c>
      <c r="N12068" t="s">
        <v>23506</v>
      </c>
    </row>
    <row r="12069" spans="1:14" x14ac:dyDescent="0.2">
      <c r="A12069" s="1" t="s">
        <v>16577</v>
      </c>
      <c r="B12069" t="s">
        <v>321</v>
      </c>
      <c r="C12069" t="s">
        <v>1091</v>
      </c>
      <c r="D12069" t="s">
        <v>2512</v>
      </c>
      <c r="E12069" t="s">
        <v>3066</v>
      </c>
      <c r="F12069">
        <v>4</v>
      </c>
      <c r="G12069" t="s">
        <v>4243</v>
      </c>
      <c r="H12069" s="1" t="s">
        <v>3866</v>
      </c>
      <c r="I12069" t="s">
        <v>3328</v>
      </c>
      <c r="J12069">
        <v>1803</v>
      </c>
      <c r="K12069">
        <v>19497</v>
      </c>
      <c r="N12069" t="s">
        <v>23482</v>
      </c>
    </row>
    <row r="12070" spans="1:14" x14ac:dyDescent="0.2">
      <c r="A12070" s="1" t="s">
        <v>16578</v>
      </c>
      <c r="B12070" t="s">
        <v>321</v>
      </c>
      <c r="C12070" t="s">
        <v>448</v>
      </c>
      <c r="D12070" t="s">
        <v>2512</v>
      </c>
      <c r="E12070" t="s">
        <v>3067</v>
      </c>
      <c r="F12070">
        <v>5</v>
      </c>
      <c r="G12070" t="s">
        <v>3236</v>
      </c>
      <c r="H12070" s="1" t="s">
        <v>3914</v>
      </c>
      <c r="I12070" t="s">
        <v>4162</v>
      </c>
      <c r="J12070">
        <v>2020</v>
      </c>
      <c r="L12070">
        <v>242032</v>
      </c>
      <c r="M12070">
        <v>500069</v>
      </c>
      <c r="N12070" t="s">
        <v>23507</v>
      </c>
    </row>
    <row r="12071" spans="1:14" x14ac:dyDescent="0.2">
      <c r="A12071" s="1" t="s">
        <v>16579</v>
      </c>
      <c r="B12071" t="s">
        <v>321</v>
      </c>
      <c r="C12071" t="s">
        <v>891</v>
      </c>
      <c r="D12071" t="s">
        <v>2512</v>
      </c>
      <c r="E12071" t="s">
        <v>3067</v>
      </c>
      <c r="F12071">
        <v>2</v>
      </c>
      <c r="G12071" t="s">
        <v>3594</v>
      </c>
      <c r="H12071" s="1" t="s">
        <v>4206</v>
      </c>
      <c r="I12071" t="s">
        <v>3849</v>
      </c>
      <c r="J12071">
        <v>1702</v>
      </c>
      <c r="L12071">
        <v>163362</v>
      </c>
      <c r="M12071">
        <v>488084</v>
      </c>
      <c r="N12071" t="s">
        <v>23476</v>
      </c>
    </row>
    <row r="12072" spans="1:14" x14ac:dyDescent="0.2">
      <c r="A12072" s="1" t="s">
        <v>16580</v>
      </c>
      <c r="B12072" t="s">
        <v>321</v>
      </c>
      <c r="C12072" t="s">
        <v>1092</v>
      </c>
      <c r="D12072" t="s">
        <v>2512</v>
      </c>
      <c r="E12072" t="s">
        <v>3067</v>
      </c>
      <c r="F12072">
        <v>2</v>
      </c>
      <c r="G12072" t="s">
        <v>3824</v>
      </c>
      <c r="H12072" s="1" t="s">
        <v>3839</v>
      </c>
      <c r="I12072" t="s">
        <v>4046</v>
      </c>
      <c r="J12072">
        <v>539</v>
      </c>
      <c r="L12072">
        <v>106976</v>
      </c>
      <c r="M12072">
        <v>2167478</v>
      </c>
      <c r="N12072" t="s">
        <v>23470</v>
      </c>
    </row>
    <row r="12073" spans="1:14" x14ac:dyDescent="0.2">
      <c r="A12073" s="1" t="s">
        <v>16581</v>
      </c>
      <c r="B12073" t="s">
        <v>2539</v>
      </c>
      <c r="C12073" t="s">
        <v>166</v>
      </c>
      <c r="D12073" t="s">
        <v>2512</v>
      </c>
      <c r="E12073" t="s">
        <v>3066</v>
      </c>
      <c r="F12073">
        <v>1</v>
      </c>
      <c r="G12073" t="s">
        <v>3258</v>
      </c>
      <c r="H12073" s="1" t="s">
        <v>3611</v>
      </c>
      <c r="I12073" t="s">
        <v>3638</v>
      </c>
      <c r="J12073">
        <v>1918</v>
      </c>
      <c r="K12073">
        <v>17190</v>
      </c>
      <c r="N12073" t="s">
        <v>23480</v>
      </c>
    </row>
    <row r="12074" spans="1:14" x14ac:dyDescent="0.2">
      <c r="A12074" s="1" t="s">
        <v>16582</v>
      </c>
      <c r="B12074" t="s">
        <v>448</v>
      </c>
      <c r="C12074" t="s">
        <v>1165</v>
      </c>
      <c r="D12074" t="s">
        <v>2512</v>
      </c>
      <c r="E12074" t="s">
        <v>3066</v>
      </c>
      <c r="F12074">
        <v>4</v>
      </c>
      <c r="G12074" t="s">
        <v>3984</v>
      </c>
      <c r="H12074" s="1" t="s">
        <v>3690</v>
      </c>
      <c r="I12074" t="s">
        <v>3264</v>
      </c>
      <c r="J12074">
        <v>858</v>
      </c>
      <c r="K12074">
        <v>19804</v>
      </c>
      <c r="N12074" t="s">
        <v>23539</v>
      </c>
    </row>
    <row r="12075" spans="1:14" x14ac:dyDescent="0.2">
      <c r="A12075" s="1" t="s">
        <v>16583</v>
      </c>
      <c r="B12075" t="s">
        <v>365</v>
      </c>
      <c r="C12075" t="s">
        <v>321</v>
      </c>
      <c r="D12075" t="s">
        <v>2512</v>
      </c>
      <c r="E12075" t="s">
        <v>3067</v>
      </c>
      <c r="F12075">
        <v>5</v>
      </c>
      <c r="G12075" t="s">
        <v>3587</v>
      </c>
      <c r="H12075" s="1" t="s">
        <v>3832</v>
      </c>
      <c r="I12075" t="s">
        <v>3222</v>
      </c>
      <c r="J12075">
        <v>2156</v>
      </c>
      <c r="L12075">
        <v>138166</v>
      </c>
      <c r="M12075">
        <v>2954554</v>
      </c>
      <c r="N12075" t="s">
        <v>23463</v>
      </c>
    </row>
    <row r="12076" spans="1:14" x14ac:dyDescent="0.2">
      <c r="A12076" s="1" t="s">
        <v>16584</v>
      </c>
      <c r="B12076" t="s">
        <v>2530</v>
      </c>
      <c r="C12076" t="s">
        <v>1091</v>
      </c>
      <c r="D12076" t="s">
        <v>2512</v>
      </c>
      <c r="E12076" t="s">
        <v>3066</v>
      </c>
      <c r="F12076">
        <v>1</v>
      </c>
      <c r="G12076" t="s">
        <v>3562</v>
      </c>
      <c r="H12076" s="1" t="s">
        <v>4000</v>
      </c>
      <c r="I12076" t="s">
        <v>3455</v>
      </c>
      <c r="J12076">
        <v>2218</v>
      </c>
      <c r="K12076">
        <v>16699</v>
      </c>
      <c r="N12076" t="s">
        <v>23531</v>
      </c>
    </row>
    <row r="12077" spans="1:14" x14ac:dyDescent="0.2">
      <c r="A12077" s="1" t="s">
        <v>16585</v>
      </c>
      <c r="B12077" t="s">
        <v>2518</v>
      </c>
      <c r="C12077" t="s">
        <v>1131</v>
      </c>
      <c r="D12077" t="s">
        <v>2512</v>
      </c>
      <c r="E12077" t="s">
        <v>3067</v>
      </c>
      <c r="F12077">
        <v>5</v>
      </c>
      <c r="G12077" t="s">
        <v>4062</v>
      </c>
      <c r="H12077" s="1" t="s">
        <v>3991</v>
      </c>
      <c r="I12077" t="s">
        <v>3811</v>
      </c>
      <c r="J12077">
        <v>2010</v>
      </c>
      <c r="L12077">
        <v>232486</v>
      </c>
      <c r="M12077">
        <v>2901258</v>
      </c>
      <c r="N12077" t="s">
        <v>23523</v>
      </c>
    </row>
    <row r="12078" spans="1:14" x14ac:dyDescent="0.2">
      <c r="A12078" s="1" t="s">
        <v>16586</v>
      </c>
      <c r="B12078" t="s">
        <v>2520</v>
      </c>
      <c r="C12078" t="s">
        <v>1091</v>
      </c>
      <c r="D12078" t="s">
        <v>2512</v>
      </c>
      <c r="E12078" t="s">
        <v>3067</v>
      </c>
      <c r="F12078">
        <v>6</v>
      </c>
      <c r="G12078" t="s">
        <v>3723</v>
      </c>
      <c r="H12078" s="1" t="s">
        <v>4083</v>
      </c>
      <c r="I12078" t="s">
        <v>3120</v>
      </c>
      <c r="J12078">
        <v>594</v>
      </c>
      <c r="L12078">
        <v>292150</v>
      </c>
      <c r="M12078">
        <v>1969586</v>
      </c>
      <c r="N12078" t="s">
        <v>23476</v>
      </c>
    </row>
    <row r="12079" spans="1:14" x14ac:dyDescent="0.2">
      <c r="A12079" s="1" t="s">
        <v>16587</v>
      </c>
      <c r="B12079" t="s">
        <v>2520</v>
      </c>
      <c r="C12079" t="s">
        <v>1882</v>
      </c>
      <c r="D12079" t="s">
        <v>2512</v>
      </c>
      <c r="E12079" t="s">
        <v>3066</v>
      </c>
      <c r="F12079">
        <v>4</v>
      </c>
      <c r="G12079" t="s">
        <v>3243</v>
      </c>
      <c r="H12079" s="1" t="s">
        <v>3556</v>
      </c>
      <c r="I12079" t="s">
        <v>3544</v>
      </c>
      <c r="J12079">
        <v>1559</v>
      </c>
      <c r="K12079">
        <v>9160</v>
      </c>
      <c r="N12079" t="s">
        <v>23545</v>
      </c>
    </row>
    <row r="12080" spans="1:14" x14ac:dyDescent="0.2">
      <c r="A12080" s="1" t="s">
        <v>16588</v>
      </c>
      <c r="B12080" t="s">
        <v>1778</v>
      </c>
      <c r="C12080" t="s">
        <v>1131</v>
      </c>
      <c r="D12080" t="s">
        <v>2512</v>
      </c>
      <c r="E12080" t="s">
        <v>3066</v>
      </c>
      <c r="F12080">
        <v>4</v>
      </c>
      <c r="G12080" t="s">
        <v>3379</v>
      </c>
      <c r="H12080" s="1" t="s">
        <v>3141</v>
      </c>
      <c r="I12080" t="s">
        <v>3571</v>
      </c>
      <c r="J12080">
        <v>1398</v>
      </c>
      <c r="K12080">
        <v>15733</v>
      </c>
      <c r="N12080" t="s">
        <v>23554</v>
      </c>
    </row>
    <row r="12081" spans="1:14" x14ac:dyDescent="0.2">
      <c r="A12081" s="1" t="s">
        <v>16589</v>
      </c>
      <c r="B12081" t="s">
        <v>2522</v>
      </c>
      <c r="C12081" t="s">
        <v>1131</v>
      </c>
      <c r="D12081" t="s">
        <v>2512</v>
      </c>
      <c r="E12081" t="s">
        <v>3066</v>
      </c>
      <c r="F12081">
        <v>5</v>
      </c>
      <c r="G12081" t="s">
        <v>3777</v>
      </c>
      <c r="H12081" s="1" t="s">
        <v>3604</v>
      </c>
      <c r="I12081" t="s">
        <v>4036</v>
      </c>
      <c r="J12081">
        <v>2051</v>
      </c>
      <c r="K12081">
        <v>15213</v>
      </c>
      <c r="N12081" t="s">
        <v>23464</v>
      </c>
    </row>
    <row r="12082" spans="1:14" x14ac:dyDescent="0.2">
      <c r="A12082" s="1" t="s">
        <v>16590</v>
      </c>
      <c r="B12082" t="s">
        <v>1092</v>
      </c>
      <c r="C12082" t="s">
        <v>1091</v>
      </c>
      <c r="D12082" t="s">
        <v>2512</v>
      </c>
      <c r="E12082" t="s">
        <v>3067</v>
      </c>
      <c r="F12082">
        <v>5</v>
      </c>
      <c r="G12082" t="s">
        <v>4338</v>
      </c>
      <c r="H12082" s="1" t="s">
        <v>3381</v>
      </c>
      <c r="I12082" t="s">
        <v>4470</v>
      </c>
      <c r="J12082">
        <v>2154</v>
      </c>
      <c r="L12082">
        <v>298221</v>
      </c>
      <c r="M12082">
        <v>480025</v>
      </c>
      <c r="N12082" t="s">
        <v>23513</v>
      </c>
    </row>
    <row r="12083" spans="1:14" x14ac:dyDescent="0.2">
      <c r="A12083" s="1" t="s">
        <v>16591</v>
      </c>
      <c r="B12083" t="s">
        <v>269</v>
      </c>
      <c r="C12083" t="s">
        <v>298</v>
      </c>
      <c r="D12083" t="s">
        <v>2512</v>
      </c>
      <c r="E12083" t="s">
        <v>3067</v>
      </c>
      <c r="F12083">
        <v>2</v>
      </c>
      <c r="G12083" t="s">
        <v>3988</v>
      </c>
      <c r="H12083" s="1" t="s">
        <v>3904</v>
      </c>
      <c r="I12083" t="s">
        <v>3825</v>
      </c>
      <c r="J12083">
        <v>2391</v>
      </c>
      <c r="L12083">
        <v>292869</v>
      </c>
      <c r="M12083">
        <v>2072552</v>
      </c>
      <c r="N12083" t="s">
        <v>23495</v>
      </c>
    </row>
    <row r="12084" spans="1:14" x14ac:dyDescent="0.2">
      <c r="A12084" s="1" t="s">
        <v>16592</v>
      </c>
      <c r="B12084" t="s">
        <v>269</v>
      </c>
      <c r="C12084" t="s">
        <v>268</v>
      </c>
      <c r="D12084" t="s">
        <v>2512</v>
      </c>
      <c r="E12084" t="s">
        <v>3066</v>
      </c>
      <c r="F12084">
        <v>7</v>
      </c>
      <c r="G12084" t="s">
        <v>3741</v>
      </c>
      <c r="H12084" s="1" t="s">
        <v>4500</v>
      </c>
      <c r="I12084" t="s">
        <v>3963</v>
      </c>
      <c r="J12084">
        <v>1603</v>
      </c>
      <c r="K12084">
        <v>7230</v>
      </c>
      <c r="N12084" t="s">
        <v>23545</v>
      </c>
    </row>
    <row r="12085" spans="1:14" x14ac:dyDescent="0.2">
      <c r="A12085" s="1" t="s">
        <v>16593</v>
      </c>
      <c r="B12085" t="s">
        <v>2147</v>
      </c>
      <c r="C12085" t="s">
        <v>1091</v>
      </c>
      <c r="D12085" t="s">
        <v>2512</v>
      </c>
      <c r="E12085" t="s">
        <v>3067</v>
      </c>
      <c r="F12085">
        <v>1</v>
      </c>
      <c r="G12085" t="s">
        <v>3977</v>
      </c>
      <c r="H12085" s="1" t="s">
        <v>3861</v>
      </c>
      <c r="I12085" t="s">
        <v>3666</v>
      </c>
      <c r="J12085">
        <v>2364</v>
      </c>
      <c r="L12085">
        <v>202337</v>
      </c>
      <c r="M12085">
        <v>1337128</v>
      </c>
      <c r="N12085" t="s">
        <v>23530</v>
      </c>
    </row>
    <row r="12086" spans="1:14" x14ac:dyDescent="0.2">
      <c r="A12086" s="1" t="s">
        <v>16594</v>
      </c>
      <c r="B12086" t="s">
        <v>2523</v>
      </c>
      <c r="C12086" t="s">
        <v>1131</v>
      </c>
      <c r="D12086" t="s">
        <v>2512</v>
      </c>
      <c r="E12086" t="s">
        <v>3067</v>
      </c>
      <c r="F12086">
        <v>2</v>
      </c>
      <c r="G12086" t="s">
        <v>3502</v>
      </c>
      <c r="H12086" s="1" t="s">
        <v>4174</v>
      </c>
      <c r="I12086" t="s">
        <v>4456</v>
      </c>
      <c r="J12086">
        <v>899</v>
      </c>
      <c r="L12086">
        <v>117391</v>
      </c>
      <c r="M12086">
        <v>2599826</v>
      </c>
      <c r="N12086" t="s">
        <v>23541</v>
      </c>
    </row>
    <row r="12087" spans="1:14" x14ac:dyDescent="0.2">
      <c r="A12087" s="1" t="s">
        <v>16595</v>
      </c>
      <c r="B12087" t="s">
        <v>1165</v>
      </c>
      <c r="C12087" t="s">
        <v>378</v>
      </c>
      <c r="D12087" t="s">
        <v>2512</v>
      </c>
      <c r="E12087" t="s">
        <v>3067</v>
      </c>
      <c r="F12087">
        <v>4</v>
      </c>
      <c r="G12087" t="s">
        <v>4068</v>
      </c>
      <c r="H12087" s="1" t="s">
        <v>4312</v>
      </c>
      <c r="I12087" t="s">
        <v>3576</v>
      </c>
      <c r="J12087">
        <v>2024</v>
      </c>
      <c r="L12087">
        <v>139156</v>
      </c>
      <c r="M12087">
        <v>1207925</v>
      </c>
      <c r="N12087" t="s">
        <v>23488</v>
      </c>
    </row>
    <row r="12088" spans="1:14" x14ac:dyDescent="0.2">
      <c r="A12088" s="1" t="s">
        <v>16596</v>
      </c>
      <c r="B12088" t="s">
        <v>271</v>
      </c>
      <c r="C12088" t="s">
        <v>269</v>
      </c>
      <c r="D12088" t="s">
        <v>2512</v>
      </c>
      <c r="E12088" t="s">
        <v>3066</v>
      </c>
      <c r="F12088">
        <v>1</v>
      </c>
      <c r="G12088" t="s">
        <v>4486</v>
      </c>
      <c r="H12088" s="1" t="s">
        <v>3644</v>
      </c>
      <c r="I12088" t="s">
        <v>4062</v>
      </c>
      <c r="J12088">
        <v>2128</v>
      </c>
      <c r="K12088">
        <v>17673</v>
      </c>
      <c r="N12088" t="s">
        <v>23514</v>
      </c>
    </row>
    <row r="12089" spans="1:14" x14ac:dyDescent="0.2">
      <c r="A12089" s="1" t="s">
        <v>16597</v>
      </c>
      <c r="B12089" t="s">
        <v>2524</v>
      </c>
      <c r="C12089" t="s">
        <v>1882</v>
      </c>
      <c r="D12089" t="s">
        <v>2512</v>
      </c>
      <c r="E12089" t="s">
        <v>3066</v>
      </c>
      <c r="F12089">
        <v>6</v>
      </c>
      <c r="G12089" t="s">
        <v>4098</v>
      </c>
      <c r="H12089" s="1" t="s">
        <v>3481</v>
      </c>
      <c r="I12089" t="s">
        <v>4236</v>
      </c>
      <c r="J12089">
        <v>2398</v>
      </c>
      <c r="K12089">
        <v>19252</v>
      </c>
      <c r="N12089" t="s">
        <v>23484</v>
      </c>
    </row>
    <row r="12090" spans="1:14" x14ac:dyDescent="0.2">
      <c r="A12090" s="1" t="s">
        <v>16598</v>
      </c>
      <c r="B12090" t="s">
        <v>2526</v>
      </c>
      <c r="C12090" t="s">
        <v>1091</v>
      </c>
      <c r="D12090" t="s">
        <v>2512</v>
      </c>
      <c r="E12090" t="s">
        <v>3066</v>
      </c>
      <c r="F12090">
        <v>2</v>
      </c>
      <c r="G12090" t="s">
        <v>4474</v>
      </c>
      <c r="H12090" s="1" t="s">
        <v>4496</v>
      </c>
      <c r="I12090" t="s">
        <v>4006</v>
      </c>
      <c r="J12090">
        <v>1881</v>
      </c>
      <c r="K12090">
        <v>14502</v>
      </c>
      <c r="N12090" t="s">
        <v>23540</v>
      </c>
    </row>
    <row r="12091" spans="1:14" x14ac:dyDescent="0.2">
      <c r="A12091" s="1" t="s">
        <v>16599</v>
      </c>
      <c r="B12091" t="s">
        <v>2527</v>
      </c>
      <c r="C12091" t="s">
        <v>1091</v>
      </c>
      <c r="D12091" t="s">
        <v>2512</v>
      </c>
      <c r="E12091" t="s">
        <v>3067</v>
      </c>
      <c r="F12091">
        <v>2</v>
      </c>
      <c r="G12091" t="s">
        <v>3942</v>
      </c>
      <c r="H12091" s="1" t="s">
        <v>3377</v>
      </c>
      <c r="I12091" t="s">
        <v>4300</v>
      </c>
      <c r="J12091">
        <v>1864</v>
      </c>
      <c r="L12091">
        <v>139567</v>
      </c>
      <c r="M12091">
        <v>507805</v>
      </c>
      <c r="N12091" t="s">
        <v>23486</v>
      </c>
    </row>
    <row r="12092" spans="1:14" x14ac:dyDescent="0.2">
      <c r="A12092" s="1" t="s">
        <v>16600</v>
      </c>
      <c r="B12092" t="s">
        <v>1882</v>
      </c>
      <c r="C12092" t="s">
        <v>2533</v>
      </c>
      <c r="D12092" t="s">
        <v>2512</v>
      </c>
      <c r="E12092" t="s">
        <v>3067</v>
      </c>
      <c r="F12092">
        <v>2</v>
      </c>
      <c r="G12092" t="s">
        <v>4012</v>
      </c>
      <c r="H12092" s="1" t="s">
        <v>3323</v>
      </c>
      <c r="I12092" t="s">
        <v>3738</v>
      </c>
      <c r="J12092">
        <v>1265</v>
      </c>
      <c r="L12092">
        <v>234386</v>
      </c>
      <c r="M12092">
        <v>2216441</v>
      </c>
      <c r="N12092" t="s">
        <v>23558</v>
      </c>
    </row>
    <row r="12093" spans="1:14" x14ac:dyDescent="0.2">
      <c r="A12093" s="1" t="s">
        <v>16601</v>
      </c>
      <c r="B12093" t="s">
        <v>1882</v>
      </c>
      <c r="C12093" t="s">
        <v>2525</v>
      </c>
      <c r="D12093" t="s">
        <v>2512</v>
      </c>
      <c r="E12093" t="s">
        <v>3067</v>
      </c>
      <c r="F12093">
        <v>1</v>
      </c>
      <c r="G12093" t="s">
        <v>4449</v>
      </c>
      <c r="H12093" s="1" t="s">
        <v>3313</v>
      </c>
      <c r="I12093" t="s">
        <v>3742</v>
      </c>
      <c r="J12093">
        <v>2278</v>
      </c>
      <c r="L12093">
        <v>245298</v>
      </c>
      <c r="M12093">
        <v>2147439</v>
      </c>
      <c r="N12093" t="s">
        <v>23470</v>
      </c>
    </row>
    <row r="12094" spans="1:14" x14ac:dyDescent="0.2">
      <c r="A12094" s="1" t="s">
        <v>16602</v>
      </c>
      <c r="B12094" t="s">
        <v>1883</v>
      </c>
      <c r="C12094" t="s">
        <v>1882</v>
      </c>
      <c r="D12094" t="s">
        <v>2512</v>
      </c>
      <c r="E12094" t="s">
        <v>3067</v>
      </c>
      <c r="F12094">
        <v>4</v>
      </c>
      <c r="G12094" t="s">
        <v>4116</v>
      </c>
      <c r="H12094" s="1" t="s">
        <v>3132</v>
      </c>
      <c r="I12094" t="s">
        <v>4183</v>
      </c>
      <c r="J12094">
        <v>1316</v>
      </c>
      <c r="L12094">
        <v>272623</v>
      </c>
      <c r="M12094">
        <v>2449031</v>
      </c>
      <c r="N12094" t="s">
        <v>23526</v>
      </c>
    </row>
    <row r="12095" spans="1:14" x14ac:dyDescent="0.2">
      <c r="A12095" s="1" t="s">
        <v>16603</v>
      </c>
      <c r="B12095" t="s">
        <v>1299</v>
      </c>
      <c r="C12095" t="s">
        <v>111</v>
      </c>
      <c r="D12095" t="s">
        <v>2540</v>
      </c>
      <c r="E12095" t="s">
        <v>3066</v>
      </c>
      <c r="F12095">
        <v>6</v>
      </c>
      <c r="G12095" t="s">
        <v>3926</v>
      </c>
      <c r="H12095" s="1" t="s">
        <v>3435</v>
      </c>
      <c r="I12095" t="s">
        <v>4383</v>
      </c>
      <c r="J12095">
        <v>1246</v>
      </c>
      <c r="K12095">
        <v>13431</v>
      </c>
      <c r="N12095" t="s">
        <v>23497</v>
      </c>
    </row>
    <row r="12096" spans="1:14" x14ac:dyDescent="0.2">
      <c r="A12096" s="1" t="s">
        <v>16604</v>
      </c>
      <c r="B12096" t="s">
        <v>1299</v>
      </c>
      <c r="C12096" t="s">
        <v>112</v>
      </c>
      <c r="D12096" t="s">
        <v>2540</v>
      </c>
      <c r="E12096" t="s">
        <v>3067</v>
      </c>
      <c r="F12096">
        <v>4</v>
      </c>
      <c r="G12096" t="s">
        <v>3480</v>
      </c>
      <c r="H12096" s="1" t="s">
        <v>3296</v>
      </c>
      <c r="I12096" t="s">
        <v>3212</v>
      </c>
      <c r="J12096">
        <v>898</v>
      </c>
      <c r="L12096">
        <v>285328</v>
      </c>
      <c r="M12096">
        <v>2534041</v>
      </c>
      <c r="N12096" t="s">
        <v>23487</v>
      </c>
    </row>
    <row r="12097" spans="1:14" x14ac:dyDescent="0.2">
      <c r="A12097" s="1" t="s">
        <v>16605</v>
      </c>
      <c r="B12097" t="s">
        <v>111</v>
      </c>
      <c r="C12097" t="s">
        <v>1299</v>
      </c>
      <c r="D12097" t="s">
        <v>2540</v>
      </c>
      <c r="E12097" t="s">
        <v>3066</v>
      </c>
      <c r="F12097">
        <v>6</v>
      </c>
      <c r="G12097" t="s">
        <v>3314</v>
      </c>
      <c r="H12097" s="1" t="s">
        <v>3795</v>
      </c>
      <c r="I12097" t="s">
        <v>3263</v>
      </c>
      <c r="J12097">
        <v>719</v>
      </c>
      <c r="K12097">
        <v>17047</v>
      </c>
      <c r="N12097" t="s">
        <v>23519</v>
      </c>
    </row>
    <row r="12098" spans="1:14" x14ac:dyDescent="0.2">
      <c r="A12098" s="1" t="s">
        <v>16606</v>
      </c>
      <c r="B12098" t="s">
        <v>111</v>
      </c>
      <c r="C12098" t="s">
        <v>115</v>
      </c>
      <c r="D12098" t="s">
        <v>2540</v>
      </c>
      <c r="E12098" t="s">
        <v>3067</v>
      </c>
      <c r="F12098">
        <v>6</v>
      </c>
      <c r="G12098" t="s">
        <v>4084</v>
      </c>
      <c r="H12098" s="1" t="s">
        <v>4289</v>
      </c>
      <c r="I12098" t="s">
        <v>3773</v>
      </c>
      <c r="J12098">
        <v>1575</v>
      </c>
      <c r="L12098">
        <v>59090</v>
      </c>
      <c r="M12098">
        <v>2075671</v>
      </c>
      <c r="N12098" t="s">
        <v>23511</v>
      </c>
    </row>
    <row r="12099" spans="1:14" x14ac:dyDescent="0.2">
      <c r="A12099" s="1" t="s">
        <v>16607</v>
      </c>
      <c r="B12099" t="s">
        <v>111</v>
      </c>
      <c r="C12099" t="s">
        <v>1316</v>
      </c>
      <c r="D12099" t="s">
        <v>2540</v>
      </c>
      <c r="E12099" t="s">
        <v>3066</v>
      </c>
      <c r="F12099">
        <v>5</v>
      </c>
      <c r="G12099" t="s">
        <v>4251</v>
      </c>
      <c r="H12099" s="1" t="s">
        <v>3120</v>
      </c>
      <c r="I12099" t="s">
        <v>3879</v>
      </c>
      <c r="J12099">
        <v>1569</v>
      </c>
      <c r="K12099">
        <v>14652</v>
      </c>
      <c r="N12099" t="s">
        <v>23556</v>
      </c>
    </row>
    <row r="12100" spans="1:14" x14ac:dyDescent="0.2">
      <c r="A12100" s="1" t="s">
        <v>16608</v>
      </c>
      <c r="B12100" t="s">
        <v>111</v>
      </c>
      <c r="C12100" t="s">
        <v>117</v>
      </c>
      <c r="D12100" t="s">
        <v>2540</v>
      </c>
      <c r="E12100" t="s">
        <v>3067</v>
      </c>
      <c r="F12100">
        <v>5</v>
      </c>
      <c r="G12100" t="s">
        <v>4014</v>
      </c>
      <c r="H12100" s="1" t="s">
        <v>3856</v>
      </c>
      <c r="I12100" t="s">
        <v>4203</v>
      </c>
      <c r="J12100">
        <v>2105</v>
      </c>
      <c r="L12100">
        <v>206559</v>
      </c>
      <c r="M12100">
        <v>1402307</v>
      </c>
      <c r="N12100" t="s">
        <v>23543</v>
      </c>
    </row>
    <row r="12101" spans="1:14" x14ac:dyDescent="0.2">
      <c r="A12101" s="1" t="s">
        <v>16609</v>
      </c>
      <c r="B12101" t="s">
        <v>111</v>
      </c>
      <c r="C12101" t="s">
        <v>1170</v>
      </c>
      <c r="D12101" t="s">
        <v>2540</v>
      </c>
      <c r="E12101" t="s">
        <v>3066</v>
      </c>
      <c r="F12101">
        <v>3</v>
      </c>
      <c r="G12101" t="s">
        <v>3089</v>
      </c>
      <c r="H12101" s="1" t="s">
        <v>3584</v>
      </c>
      <c r="I12101" t="s">
        <v>3233</v>
      </c>
      <c r="J12101">
        <v>647</v>
      </c>
      <c r="K12101">
        <v>7315</v>
      </c>
      <c r="N12101" t="s">
        <v>23560</v>
      </c>
    </row>
    <row r="12102" spans="1:14" x14ac:dyDescent="0.2">
      <c r="A12102" s="1" t="s">
        <v>16610</v>
      </c>
      <c r="B12102" t="s">
        <v>111</v>
      </c>
      <c r="C12102" t="s">
        <v>576</v>
      </c>
      <c r="D12102" t="s">
        <v>2540</v>
      </c>
      <c r="E12102" t="s">
        <v>3067</v>
      </c>
      <c r="F12102">
        <v>6</v>
      </c>
      <c r="G12102" t="s">
        <v>3981</v>
      </c>
      <c r="H12102" s="1" t="s">
        <v>4247</v>
      </c>
      <c r="I12102" t="s">
        <v>4114</v>
      </c>
      <c r="J12102">
        <v>1608</v>
      </c>
      <c r="L12102">
        <v>289891</v>
      </c>
      <c r="M12102">
        <v>2430848</v>
      </c>
      <c r="N12102" t="s">
        <v>23514</v>
      </c>
    </row>
    <row r="12103" spans="1:14" x14ac:dyDescent="0.2">
      <c r="A12103" s="1" t="s">
        <v>16611</v>
      </c>
      <c r="B12103" t="s">
        <v>111</v>
      </c>
      <c r="C12103" t="s">
        <v>1325</v>
      </c>
      <c r="D12103" t="s">
        <v>2540</v>
      </c>
      <c r="E12103" t="s">
        <v>3066</v>
      </c>
      <c r="F12103">
        <v>1</v>
      </c>
      <c r="G12103" t="s">
        <v>3255</v>
      </c>
      <c r="H12103" s="1" t="s">
        <v>4323</v>
      </c>
      <c r="I12103" t="s">
        <v>4491</v>
      </c>
      <c r="J12103">
        <v>743</v>
      </c>
      <c r="K12103">
        <v>13061</v>
      </c>
      <c r="N12103" t="s">
        <v>23505</v>
      </c>
    </row>
    <row r="12104" spans="1:14" x14ac:dyDescent="0.2">
      <c r="A12104" s="1" t="s">
        <v>16612</v>
      </c>
      <c r="B12104" t="s">
        <v>111</v>
      </c>
      <c r="C12104" t="s">
        <v>1305</v>
      </c>
      <c r="D12104" t="s">
        <v>2540</v>
      </c>
      <c r="E12104" t="s">
        <v>3067</v>
      </c>
      <c r="F12104">
        <v>6</v>
      </c>
      <c r="G12104" t="s">
        <v>4046</v>
      </c>
      <c r="H12104" s="1" t="s">
        <v>3362</v>
      </c>
      <c r="I12104" t="s">
        <v>3490</v>
      </c>
      <c r="J12104">
        <v>538</v>
      </c>
      <c r="L12104">
        <v>209338</v>
      </c>
      <c r="M12104">
        <v>2675015</v>
      </c>
      <c r="N12104" t="s">
        <v>23513</v>
      </c>
    </row>
    <row r="12105" spans="1:14" x14ac:dyDescent="0.2">
      <c r="A12105" s="1" t="s">
        <v>16613</v>
      </c>
      <c r="B12105" t="s">
        <v>111</v>
      </c>
      <c r="C12105" t="s">
        <v>118</v>
      </c>
      <c r="D12105" t="s">
        <v>2540</v>
      </c>
      <c r="E12105" t="s">
        <v>3066</v>
      </c>
      <c r="F12105">
        <v>2</v>
      </c>
      <c r="G12105" t="s">
        <v>3269</v>
      </c>
      <c r="H12105" s="1" t="s">
        <v>4499</v>
      </c>
      <c r="I12105" t="s">
        <v>3267</v>
      </c>
      <c r="J12105">
        <v>1090</v>
      </c>
      <c r="K12105">
        <v>11013</v>
      </c>
      <c r="N12105" t="s">
        <v>23555</v>
      </c>
    </row>
    <row r="12106" spans="1:14" x14ac:dyDescent="0.2">
      <c r="A12106" s="1" t="s">
        <v>16614</v>
      </c>
      <c r="B12106" t="s">
        <v>111</v>
      </c>
      <c r="C12106" t="s">
        <v>114</v>
      </c>
      <c r="D12106" t="s">
        <v>2540</v>
      </c>
      <c r="E12106" t="s">
        <v>3067</v>
      </c>
      <c r="F12106">
        <v>6</v>
      </c>
      <c r="G12106" t="s">
        <v>3507</v>
      </c>
      <c r="H12106" s="1" t="s">
        <v>3244</v>
      </c>
      <c r="I12106" t="s">
        <v>3179</v>
      </c>
      <c r="J12106">
        <v>1416</v>
      </c>
      <c r="L12106">
        <v>137249</v>
      </c>
      <c r="M12106">
        <v>2511381</v>
      </c>
      <c r="N12106" t="s">
        <v>23532</v>
      </c>
    </row>
    <row r="12107" spans="1:14" x14ac:dyDescent="0.2">
      <c r="A12107" s="1" t="s">
        <v>16615</v>
      </c>
      <c r="B12107" t="s">
        <v>111</v>
      </c>
      <c r="C12107" t="s">
        <v>1328</v>
      </c>
      <c r="D12107" t="s">
        <v>2540</v>
      </c>
      <c r="E12107" t="s">
        <v>3066</v>
      </c>
      <c r="F12107">
        <v>1</v>
      </c>
      <c r="G12107" t="s">
        <v>3702</v>
      </c>
      <c r="H12107" s="1" t="s">
        <v>3458</v>
      </c>
      <c r="I12107" t="s">
        <v>4024</v>
      </c>
      <c r="J12107">
        <v>1787</v>
      </c>
      <c r="K12107">
        <v>16013</v>
      </c>
      <c r="N12107" t="s">
        <v>23540</v>
      </c>
    </row>
    <row r="12108" spans="1:14" x14ac:dyDescent="0.2">
      <c r="A12108" s="1" t="s">
        <v>16616</v>
      </c>
      <c r="B12108" t="s">
        <v>111</v>
      </c>
      <c r="C12108" t="s">
        <v>1330</v>
      </c>
      <c r="D12108" t="s">
        <v>2540</v>
      </c>
      <c r="E12108" t="s">
        <v>3067</v>
      </c>
      <c r="F12108">
        <v>5</v>
      </c>
      <c r="G12108" t="s">
        <v>3176</v>
      </c>
      <c r="H12108" s="1" t="s">
        <v>3961</v>
      </c>
      <c r="I12108" t="s">
        <v>3346</v>
      </c>
      <c r="J12108">
        <v>2361</v>
      </c>
      <c r="L12108">
        <v>73255</v>
      </c>
      <c r="M12108">
        <v>1975272</v>
      </c>
      <c r="N12108" t="s">
        <v>23532</v>
      </c>
    </row>
    <row r="12109" spans="1:14" x14ac:dyDescent="0.2">
      <c r="A12109" s="1" t="s">
        <v>16617</v>
      </c>
      <c r="B12109" t="s">
        <v>111</v>
      </c>
      <c r="C12109" t="s">
        <v>1324</v>
      </c>
      <c r="D12109" t="s">
        <v>2540</v>
      </c>
      <c r="E12109" t="s">
        <v>3066</v>
      </c>
      <c r="F12109">
        <v>7</v>
      </c>
      <c r="G12109" t="s">
        <v>3996</v>
      </c>
      <c r="H12109" s="1" t="s">
        <v>3463</v>
      </c>
      <c r="I12109" t="s">
        <v>3874</v>
      </c>
      <c r="J12109">
        <v>1053</v>
      </c>
      <c r="K12109">
        <v>9585</v>
      </c>
      <c r="N12109" t="s">
        <v>23539</v>
      </c>
    </row>
    <row r="12110" spans="1:14" x14ac:dyDescent="0.2">
      <c r="A12110" s="1" t="s">
        <v>16618</v>
      </c>
      <c r="B12110" t="s">
        <v>111</v>
      </c>
      <c r="C12110" t="s">
        <v>1321</v>
      </c>
      <c r="D12110" t="s">
        <v>2540</v>
      </c>
      <c r="E12110" t="s">
        <v>3067</v>
      </c>
      <c r="F12110">
        <v>5</v>
      </c>
      <c r="G12110" t="s">
        <v>4434</v>
      </c>
      <c r="H12110" s="1" t="s">
        <v>3365</v>
      </c>
      <c r="I12110" t="s">
        <v>3964</v>
      </c>
      <c r="J12110">
        <v>2185</v>
      </c>
      <c r="L12110">
        <v>115984</v>
      </c>
      <c r="M12110">
        <v>2945489</v>
      </c>
      <c r="N12110" t="s">
        <v>23501</v>
      </c>
    </row>
    <row r="12111" spans="1:14" x14ac:dyDescent="0.2">
      <c r="A12111" s="1" t="s">
        <v>16619</v>
      </c>
      <c r="B12111" t="s">
        <v>111</v>
      </c>
      <c r="C12111" t="s">
        <v>1234</v>
      </c>
      <c r="D12111" t="s">
        <v>2540</v>
      </c>
      <c r="E12111" t="s">
        <v>3066</v>
      </c>
      <c r="F12111">
        <v>3</v>
      </c>
      <c r="G12111" t="s">
        <v>3675</v>
      </c>
      <c r="H12111" s="1" t="s">
        <v>4191</v>
      </c>
      <c r="I12111" t="s">
        <v>3706</v>
      </c>
      <c r="J12111">
        <v>1060</v>
      </c>
      <c r="K12111">
        <v>12449</v>
      </c>
      <c r="N12111" t="s">
        <v>23470</v>
      </c>
    </row>
    <row r="12112" spans="1:14" x14ac:dyDescent="0.2">
      <c r="A12112" s="1" t="s">
        <v>16620</v>
      </c>
      <c r="B12112" t="s">
        <v>111</v>
      </c>
      <c r="C12112" t="s">
        <v>1309</v>
      </c>
      <c r="D12112" t="s">
        <v>2540</v>
      </c>
      <c r="E12112" t="s">
        <v>3067</v>
      </c>
      <c r="F12112">
        <v>3</v>
      </c>
      <c r="G12112" t="s">
        <v>4100</v>
      </c>
      <c r="H12112" s="1" t="s">
        <v>3342</v>
      </c>
      <c r="I12112" t="s">
        <v>3565</v>
      </c>
      <c r="J12112">
        <v>1330</v>
      </c>
      <c r="L12112">
        <v>76753</v>
      </c>
      <c r="M12112">
        <v>2704408</v>
      </c>
      <c r="N12112" t="s">
        <v>23487</v>
      </c>
    </row>
    <row r="12113" spans="1:14" x14ac:dyDescent="0.2">
      <c r="A12113" s="1" t="s">
        <v>16621</v>
      </c>
      <c r="B12113" t="s">
        <v>111</v>
      </c>
      <c r="C12113" t="s">
        <v>112</v>
      </c>
      <c r="D12113" t="s">
        <v>2540</v>
      </c>
      <c r="E12113" t="s">
        <v>3066</v>
      </c>
      <c r="F12113">
        <v>5</v>
      </c>
      <c r="G12113" t="s">
        <v>4317</v>
      </c>
      <c r="H12113" s="1" t="s">
        <v>4043</v>
      </c>
      <c r="I12113" t="s">
        <v>4328</v>
      </c>
      <c r="J12113">
        <v>992</v>
      </c>
      <c r="K12113">
        <v>17971</v>
      </c>
      <c r="N12113" t="s">
        <v>23493</v>
      </c>
    </row>
    <row r="12114" spans="1:14" x14ac:dyDescent="0.2">
      <c r="A12114" s="1" t="s">
        <v>16622</v>
      </c>
      <c r="B12114" t="s">
        <v>115</v>
      </c>
      <c r="C12114" t="s">
        <v>111</v>
      </c>
      <c r="D12114" t="s">
        <v>2540</v>
      </c>
      <c r="E12114" t="s">
        <v>3067</v>
      </c>
      <c r="F12114">
        <v>2</v>
      </c>
      <c r="G12114" t="s">
        <v>4164</v>
      </c>
      <c r="H12114" s="1" t="s">
        <v>3357</v>
      </c>
      <c r="I12114" t="s">
        <v>3809</v>
      </c>
      <c r="J12114">
        <v>1377</v>
      </c>
      <c r="L12114">
        <v>95403</v>
      </c>
      <c r="M12114">
        <v>625315</v>
      </c>
      <c r="N12114" t="s">
        <v>23469</v>
      </c>
    </row>
    <row r="12115" spans="1:14" x14ac:dyDescent="0.2">
      <c r="A12115" s="1" t="s">
        <v>16623</v>
      </c>
      <c r="B12115" t="s">
        <v>115</v>
      </c>
      <c r="C12115" t="s">
        <v>117</v>
      </c>
      <c r="D12115" t="s">
        <v>2540</v>
      </c>
      <c r="E12115" t="s">
        <v>3066</v>
      </c>
      <c r="F12115">
        <v>1</v>
      </c>
      <c r="G12115" t="s">
        <v>4059</v>
      </c>
      <c r="H12115" s="1" t="s">
        <v>3952</v>
      </c>
      <c r="I12115" t="s">
        <v>3839</v>
      </c>
      <c r="J12115">
        <v>918</v>
      </c>
      <c r="K12115">
        <v>14802</v>
      </c>
      <c r="N12115" t="s">
        <v>23490</v>
      </c>
    </row>
    <row r="12116" spans="1:14" x14ac:dyDescent="0.2">
      <c r="A12116" s="1" t="s">
        <v>16624</v>
      </c>
      <c r="B12116" t="s">
        <v>115</v>
      </c>
      <c r="C12116" t="s">
        <v>114</v>
      </c>
      <c r="D12116" t="s">
        <v>2540</v>
      </c>
      <c r="E12116" t="s">
        <v>3067</v>
      </c>
      <c r="F12116">
        <v>2</v>
      </c>
      <c r="G12116" t="s">
        <v>3418</v>
      </c>
      <c r="H12116" s="1" t="s">
        <v>4143</v>
      </c>
      <c r="I12116" t="s">
        <v>3393</v>
      </c>
      <c r="J12116">
        <v>1502</v>
      </c>
      <c r="L12116">
        <v>299805</v>
      </c>
      <c r="M12116">
        <v>1254421</v>
      </c>
      <c r="N12116" t="s">
        <v>23500</v>
      </c>
    </row>
    <row r="12117" spans="1:14" x14ac:dyDescent="0.2">
      <c r="A12117" s="1" t="s">
        <v>16625</v>
      </c>
      <c r="B12117" t="s">
        <v>115</v>
      </c>
      <c r="C12117" t="s">
        <v>1315</v>
      </c>
      <c r="D12117" t="s">
        <v>2540</v>
      </c>
      <c r="E12117" t="s">
        <v>3066</v>
      </c>
      <c r="F12117">
        <v>7</v>
      </c>
      <c r="G12117" t="s">
        <v>4053</v>
      </c>
      <c r="H12117" s="1" t="s">
        <v>4205</v>
      </c>
      <c r="I12117" t="s">
        <v>3819</v>
      </c>
      <c r="J12117">
        <v>1922</v>
      </c>
      <c r="K12117">
        <v>16908</v>
      </c>
      <c r="N12117" t="s">
        <v>23484</v>
      </c>
    </row>
    <row r="12118" spans="1:14" x14ac:dyDescent="0.2">
      <c r="A12118" s="1" t="s">
        <v>16626</v>
      </c>
      <c r="B12118" t="s">
        <v>1316</v>
      </c>
      <c r="C12118" t="s">
        <v>111</v>
      </c>
      <c r="D12118" t="s">
        <v>2540</v>
      </c>
      <c r="E12118" t="s">
        <v>3067</v>
      </c>
      <c r="F12118">
        <v>3</v>
      </c>
      <c r="G12118" t="s">
        <v>3795</v>
      </c>
      <c r="H12118" s="1" t="s">
        <v>3222</v>
      </c>
      <c r="I12118" t="s">
        <v>3133</v>
      </c>
      <c r="J12118">
        <v>1054</v>
      </c>
      <c r="L12118">
        <v>122360</v>
      </c>
      <c r="M12118">
        <v>646603</v>
      </c>
      <c r="N12118" t="s">
        <v>23484</v>
      </c>
    </row>
    <row r="12119" spans="1:14" x14ac:dyDescent="0.2">
      <c r="A12119" s="1" t="s">
        <v>16627</v>
      </c>
      <c r="B12119" t="s">
        <v>1316</v>
      </c>
      <c r="C12119" t="s">
        <v>1325</v>
      </c>
      <c r="D12119" t="s">
        <v>2540</v>
      </c>
      <c r="E12119" t="s">
        <v>3066</v>
      </c>
      <c r="F12119">
        <v>7</v>
      </c>
      <c r="G12119" t="s">
        <v>4009</v>
      </c>
      <c r="H12119" s="1" t="s">
        <v>3246</v>
      </c>
      <c r="I12119" t="s">
        <v>4264</v>
      </c>
      <c r="J12119">
        <v>2075</v>
      </c>
      <c r="K12119">
        <v>14200</v>
      </c>
      <c r="N12119" t="s">
        <v>23504</v>
      </c>
    </row>
    <row r="12120" spans="1:14" x14ac:dyDescent="0.2">
      <c r="A12120" s="1" t="s">
        <v>16628</v>
      </c>
      <c r="B12120" t="s">
        <v>1316</v>
      </c>
      <c r="C12120" t="s">
        <v>1309</v>
      </c>
      <c r="D12120" t="s">
        <v>2540</v>
      </c>
      <c r="E12120" t="s">
        <v>3067</v>
      </c>
      <c r="F12120">
        <v>3</v>
      </c>
      <c r="G12120" t="s">
        <v>3472</v>
      </c>
      <c r="H12120" s="1" t="s">
        <v>3136</v>
      </c>
      <c r="I12120" t="s">
        <v>3315</v>
      </c>
      <c r="J12120">
        <v>1381</v>
      </c>
      <c r="L12120">
        <v>64407</v>
      </c>
      <c r="M12120">
        <v>1918640</v>
      </c>
      <c r="N12120" t="s">
        <v>23538</v>
      </c>
    </row>
    <row r="12121" spans="1:14" x14ac:dyDescent="0.2">
      <c r="A12121" s="1" t="s">
        <v>16629</v>
      </c>
      <c r="B12121" t="s">
        <v>1316</v>
      </c>
      <c r="C12121" t="s">
        <v>112</v>
      </c>
      <c r="D12121" t="s">
        <v>2540</v>
      </c>
      <c r="E12121" t="s">
        <v>3066</v>
      </c>
      <c r="F12121">
        <v>5</v>
      </c>
      <c r="G12121" t="s">
        <v>4349</v>
      </c>
      <c r="H12121" s="1" t="s">
        <v>4104</v>
      </c>
      <c r="I12121" t="s">
        <v>3845</v>
      </c>
      <c r="J12121">
        <v>618</v>
      </c>
      <c r="K12121">
        <v>17982</v>
      </c>
      <c r="N12121" t="s">
        <v>23547</v>
      </c>
    </row>
    <row r="12122" spans="1:14" x14ac:dyDescent="0.2">
      <c r="A12122" s="1" t="s">
        <v>16630</v>
      </c>
      <c r="B12122" t="s">
        <v>117</v>
      </c>
      <c r="C12122" t="s">
        <v>111</v>
      </c>
      <c r="D12122" t="s">
        <v>2540</v>
      </c>
      <c r="E12122" t="s">
        <v>3067</v>
      </c>
      <c r="F12122">
        <v>4</v>
      </c>
      <c r="G12122" t="s">
        <v>3384</v>
      </c>
      <c r="H12122" s="1" t="s">
        <v>4483</v>
      </c>
      <c r="I12122" t="s">
        <v>4037</v>
      </c>
      <c r="J12122">
        <v>846</v>
      </c>
      <c r="L12122">
        <v>249913</v>
      </c>
      <c r="M12122">
        <v>825709</v>
      </c>
      <c r="N12122" t="s">
        <v>23551</v>
      </c>
    </row>
    <row r="12123" spans="1:14" x14ac:dyDescent="0.2">
      <c r="A12123" s="1" t="s">
        <v>16631</v>
      </c>
      <c r="B12123" t="s">
        <v>117</v>
      </c>
      <c r="C12123" t="s">
        <v>115</v>
      </c>
      <c r="D12123" t="s">
        <v>2540</v>
      </c>
      <c r="E12123" t="s">
        <v>3066</v>
      </c>
      <c r="F12123">
        <v>2</v>
      </c>
      <c r="G12123" t="s">
        <v>4338</v>
      </c>
      <c r="H12123" s="1" t="s">
        <v>4134</v>
      </c>
      <c r="I12123" t="s">
        <v>3119</v>
      </c>
      <c r="J12123">
        <v>1901</v>
      </c>
      <c r="K12123">
        <v>14957</v>
      </c>
      <c r="N12123" t="s">
        <v>23519</v>
      </c>
    </row>
    <row r="12124" spans="1:14" x14ac:dyDescent="0.2">
      <c r="A12124" s="1" t="s">
        <v>16632</v>
      </c>
      <c r="B12124" t="s">
        <v>117</v>
      </c>
      <c r="C12124" t="s">
        <v>576</v>
      </c>
      <c r="D12124" t="s">
        <v>2540</v>
      </c>
      <c r="E12124" t="s">
        <v>3067</v>
      </c>
      <c r="F12124">
        <v>5</v>
      </c>
      <c r="G12124" t="s">
        <v>3613</v>
      </c>
      <c r="H12124" s="1" t="s">
        <v>3265</v>
      </c>
      <c r="I12124" t="s">
        <v>3384</v>
      </c>
      <c r="J12124">
        <v>1509</v>
      </c>
      <c r="L12124">
        <v>159186</v>
      </c>
      <c r="M12124">
        <v>2480063</v>
      </c>
      <c r="N12124" t="s">
        <v>23537</v>
      </c>
    </row>
    <row r="12125" spans="1:14" x14ac:dyDescent="0.2">
      <c r="A12125" s="1" t="s">
        <v>16633</v>
      </c>
      <c r="B12125" t="s">
        <v>1170</v>
      </c>
      <c r="C12125" t="s">
        <v>111</v>
      </c>
      <c r="D12125" t="s">
        <v>2540</v>
      </c>
      <c r="E12125" t="s">
        <v>3066</v>
      </c>
      <c r="F12125">
        <v>4</v>
      </c>
      <c r="G12125" t="s">
        <v>3279</v>
      </c>
      <c r="H12125" s="1" t="s">
        <v>4370</v>
      </c>
      <c r="I12125" t="s">
        <v>3156</v>
      </c>
      <c r="J12125">
        <v>2481</v>
      </c>
      <c r="K12125">
        <v>19013</v>
      </c>
      <c r="N12125" t="s">
        <v>23540</v>
      </c>
    </row>
    <row r="12126" spans="1:14" x14ac:dyDescent="0.2">
      <c r="A12126" s="1" t="s">
        <v>16634</v>
      </c>
      <c r="B12126" t="s">
        <v>576</v>
      </c>
      <c r="C12126" t="s">
        <v>117</v>
      </c>
      <c r="D12126" t="s">
        <v>2540</v>
      </c>
      <c r="E12126" t="s">
        <v>3066</v>
      </c>
      <c r="F12126">
        <v>5</v>
      </c>
      <c r="G12126" t="s">
        <v>3216</v>
      </c>
      <c r="H12126" s="1" t="s">
        <v>3711</v>
      </c>
      <c r="I12126" t="s">
        <v>4201</v>
      </c>
      <c r="J12126">
        <v>1116</v>
      </c>
      <c r="K12126">
        <v>15251</v>
      </c>
      <c r="N12126" t="s">
        <v>23476</v>
      </c>
    </row>
    <row r="12127" spans="1:14" x14ac:dyDescent="0.2">
      <c r="A12127" s="1" t="s">
        <v>16635</v>
      </c>
      <c r="B12127" t="s">
        <v>1325</v>
      </c>
      <c r="C12127" t="s">
        <v>111</v>
      </c>
      <c r="D12127" t="s">
        <v>2540</v>
      </c>
      <c r="E12127" t="s">
        <v>3067</v>
      </c>
      <c r="F12127">
        <v>1</v>
      </c>
      <c r="G12127" t="s">
        <v>4043</v>
      </c>
      <c r="H12127" s="1" t="s">
        <v>4175</v>
      </c>
      <c r="I12127" t="s">
        <v>3141</v>
      </c>
      <c r="J12127">
        <v>911</v>
      </c>
      <c r="L12127">
        <v>88566</v>
      </c>
      <c r="M12127">
        <v>2397600</v>
      </c>
      <c r="N12127" t="s">
        <v>23484</v>
      </c>
    </row>
    <row r="12128" spans="1:14" x14ac:dyDescent="0.2">
      <c r="A12128" s="1" t="s">
        <v>16636</v>
      </c>
      <c r="B12128" t="s">
        <v>1325</v>
      </c>
      <c r="C12128" t="s">
        <v>1316</v>
      </c>
      <c r="D12128" t="s">
        <v>2540</v>
      </c>
      <c r="E12128" t="s">
        <v>3066</v>
      </c>
      <c r="F12128">
        <v>4</v>
      </c>
      <c r="G12128" t="s">
        <v>3531</v>
      </c>
      <c r="H12128" s="1" t="s">
        <v>4503</v>
      </c>
      <c r="I12128" t="s">
        <v>3644</v>
      </c>
      <c r="J12128">
        <v>1520</v>
      </c>
      <c r="K12128">
        <v>12447</v>
      </c>
      <c r="N12128" t="s">
        <v>23511</v>
      </c>
    </row>
    <row r="12129" spans="1:14" x14ac:dyDescent="0.2">
      <c r="A12129" s="1" t="s">
        <v>16637</v>
      </c>
      <c r="B12129" t="s">
        <v>1325</v>
      </c>
      <c r="C12129" t="s">
        <v>118</v>
      </c>
      <c r="D12129" t="s">
        <v>2540</v>
      </c>
      <c r="E12129" t="s">
        <v>3067</v>
      </c>
      <c r="F12129">
        <v>7</v>
      </c>
      <c r="G12129" t="s">
        <v>3467</v>
      </c>
      <c r="H12129" s="1" t="s">
        <v>3585</v>
      </c>
      <c r="I12129" t="s">
        <v>3214</v>
      </c>
      <c r="J12129">
        <v>1232</v>
      </c>
      <c r="L12129">
        <v>224109</v>
      </c>
      <c r="M12129">
        <v>2499038</v>
      </c>
      <c r="N12129" t="s">
        <v>23530</v>
      </c>
    </row>
    <row r="12130" spans="1:14" x14ac:dyDescent="0.2">
      <c r="A12130" s="1" t="s">
        <v>16638</v>
      </c>
      <c r="B12130" t="s">
        <v>1305</v>
      </c>
      <c r="C12130" t="s">
        <v>114</v>
      </c>
      <c r="D12130" t="s">
        <v>2540</v>
      </c>
      <c r="E12130" t="s">
        <v>3067</v>
      </c>
      <c r="F12130">
        <v>7</v>
      </c>
      <c r="G12130" t="s">
        <v>3254</v>
      </c>
      <c r="H12130" s="1" t="s">
        <v>4490</v>
      </c>
      <c r="I12130" t="s">
        <v>3156</v>
      </c>
      <c r="J12130">
        <v>2188</v>
      </c>
      <c r="L12130">
        <v>46648</v>
      </c>
      <c r="M12130">
        <v>1086354</v>
      </c>
      <c r="N12130" t="s">
        <v>23523</v>
      </c>
    </row>
    <row r="12131" spans="1:14" x14ac:dyDescent="0.2">
      <c r="A12131" s="1" t="s">
        <v>16639</v>
      </c>
      <c r="B12131" t="s">
        <v>1305</v>
      </c>
      <c r="C12131" t="s">
        <v>1330</v>
      </c>
      <c r="D12131" t="s">
        <v>2540</v>
      </c>
      <c r="E12131" t="s">
        <v>3066</v>
      </c>
      <c r="F12131">
        <v>5</v>
      </c>
      <c r="G12131" t="s">
        <v>4036</v>
      </c>
      <c r="H12131" s="1" t="s">
        <v>3349</v>
      </c>
      <c r="I12131" t="s">
        <v>3327</v>
      </c>
      <c r="J12131">
        <v>2328</v>
      </c>
      <c r="K12131">
        <v>16441</v>
      </c>
      <c r="N12131" t="s">
        <v>23472</v>
      </c>
    </row>
    <row r="12132" spans="1:14" x14ac:dyDescent="0.2">
      <c r="A12132" s="1" t="s">
        <v>16640</v>
      </c>
      <c r="B12132" t="s">
        <v>118</v>
      </c>
      <c r="C12132" t="s">
        <v>111</v>
      </c>
      <c r="D12132" t="s">
        <v>2540</v>
      </c>
      <c r="E12132" t="s">
        <v>3067</v>
      </c>
      <c r="F12132">
        <v>3</v>
      </c>
      <c r="G12132" t="s">
        <v>4037</v>
      </c>
      <c r="H12132" s="1" t="s">
        <v>4346</v>
      </c>
      <c r="I12132" t="s">
        <v>4039</v>
      </c>
      <c r="J12132">
        <v>846</v>
      </c>
      <c r="L12132">
        <v>193902</v>
      </c>
      <c r="M12132">
        <v>1359545</v>
      </c>
      <c r="N12132" t="s">
        <v>23504</v>
      </c>
    </row>
    <row r="12133" spans="1:14" x14ac:dyDescent="0.2">
      <c r="A12133" s="1" t="s">
        <v>16641</v>
      </c>
      <c r="B12133" t="s">
        <v>118</v>
      </c>
      <c r="C12133" t="s">
        <v>1325</v>
      </c>
      <c r="D12133" t="s">
        <v>2540</v>
      </c>
      <c r="E12133" t="s">
        <v>3066</v>
      </c>
      <c r="F12133">
        <v>3</v>
      </c>
      <c r="G12133" t="s">
        <v>3976</v>
      </c>
      <c r="H12133" s="1" t="s">
        <v>3152</v>
      </c>
      <c r="I12133" t="s">
        <v>3783</v>
      </c>
      <c r="J12133">
        <v>1287</v>
      </c>
      <c r="K12133">
        <v>19096</v>
      </c>
      <c r="N12133" t="s">
        <v>23477</v>
      </c>
    </row>
    <row r="12134" spans="1:14" x14ac:dyDescent="0.2">
      <c r="A12134" s="1" t="s">
        <v>16642</v>
      </c>
      <c r="B12134" t="s">
        <v>118</v>
      </c>
      <c r="C12134" t="s">
        <v>1305</v>
      </c>
      <c r="D12134" t="s">
        <v>2540</v>
      </c>
      <c r="E12134" t="s">
        <v>3067</v>
      </c>
      <c r="F12134">
        <v>5</v>
      </c>
      <c r="G12134" t="s">
        <v>3559</v>
      </c>
      <c r="H12134" s="1" t="s">
        <v>4264</v>
      </c>
      <c r="I12134" t="s">
        <v>3418</v>
      </c>
      <c r="J12134">
        <v>2239</v>
      </c>
      <c r="L12134">
        <v>83062</v>
      </c>
      <c r="M12134">
        <v>1791488</v>
      </c>
      <c r="N12134" t="s">
        <v>23480</v>
      </c>
    </row>
    <row r="12135" spans="1:14" x14ac:dyDescent="0.2">
      <c r="A12135" s="1" t="s">
        <v>16643</v>
      </c>
      <c r="B12135" t="s">
        <v>118</v>
      </c>
      <c r="C12135" t="s">
        <v>114</v>
      </c>
      <c r="D12135" t="s">
        <v>2540</v>
      </c>
      <c r="E12135" t="s">
        <v>3066</v>
      </c>
      <c r="F12135">
        <v>5</v>
      </c>
      <c r="G12135" t="s">
        <v>3964</v>
      </c>
      <c r="H12135" s="1" t="s">
        <v>4488</v>
      </c>
      <c r="I12135" t="s">
        <v>3882</v>
      </c>
      <c r="J12135">
        <v>974</v>
      </c>
      <c r="K12135">
        <v>15746</v>
      </c>
      <c r="N12135" t="s">
        <v>23465</v>
      </c>
    </row>
    <row r="12136" spans="1:14" x14ac:dyDescent="0.2">
      <c r="A12136" s="1" t="s">
        <v>16644</v>
      </c>
      <c r="B12136" t="s">
        <v>118</v>
      </c>
      <c r="C12136" t="s">
        <v>1326</v>
      </c>
      <c r="D12136" t="s">
        <v>2540</v>
      </c>
      <c r="E12136" t="s">
        <v>3067</v>
      </c>
      <c r="F12136">
        <v>3</v>
      </c>
      <c r="G12136" t="s">
        <v>3990</v>
      </c>
      <c r="H12136" s="1" t="s">
        <v>3485</v>
      </c>
      <c r="I12136" t="s">
        <v>3463</v>
      </c>
      <c r="J12136">
        <v>2090</v>
      </c>
      <c r="L12136">
        <v>298160</v>
      </c>
      <c r="M12136">
        <v>2546785</v>
      </c>
      <c r="N12136" t="s">
        <v>23522</v>
      </c>
    </row>
    <row r="12137" spans="1:14" x14ac:dyDescent="0.2">
      <c r="A12137" s="1" t="s">
        <v>16645</v>
      </c>
      <c r="B12137" t="s">
        <v>118</v>
      </c>
      <c r="C12137" t="s">
        <v>1234</v>
      </c>
      <c r="D12137" t="s">
        <v>2540</v>
      </c>
      <c r="E12137" t="s">
        <v>3067</v>
      </c>
      <c r="F12137">
        <v>1</v>
      </c>
      <c r="G12137" t="s">
        <v>4293</v>
      </c>
      <c r="H12137" s="1" t="s">
        <v>3515</v>
      </c>
      <c r="I12137" t="s">
        <v>4066</v>
      </c>
      <c r="J12137">
        <v>1999</v>
      </c>
      <c r="L12137">
        <v>246824</v>
      </c>
      <c r="M12137">
        <v>2187081</v>
      </c>
      <c r="N12137" t="s">
        <v>23555</v>
      </c>
    </row>
    <row r="12138" spans="1:14" x14ac:dyDescent="0.2">
      <c r="A12138" s="1" t="s">
        <v>16646</v>
      </c>
      <c r="B12138" t="s">
        <v>114</v>
      </c>
      <c r="C12138" t="s">
        <v>111</v>
      </c>
      <c r="D12138" t="s">
        <v>2540</v>
      </c>
      <c r="E12138" t="s">
        <v>3067</v>
      </c>
      <c r="F12138">
        <v>4</v>
      </c>
      <c r="G12138" t="s">
        <v>3180</v>
      </c>
      <c r="H12138" s="1" t="s">
        <v>3270</v>
      </c>
      <c r="I12138" t="s">
        <v>4133</v>
      </c>
      <c r="J12138">
        <v>1426</v>
      </c>
      <c r="L12138">
        <v>292743</v>
      </c>
      <c r="M12138">
        <v>2472408</v>
      </c>
      <c r="N12138" t="s">
        <v>23538</v>
      </c>
    </row>
    <row r="12139" spans="1:14" x14ac:dyDescent="0.2">
      <c r="A12139" s="1" t="s">
        <v>16647</v>
      </c>
      <c r="B12139" t="s">
        <v>114</v>
      </c>
      <c r="C12139" t="s">
        <v>115</v>
      </c>
      <c r="D12139" t="s">
        <v>2540</v>
      </c>
      <c r="E12139" t="s">
        <v>3066</v>
      </c>
      <c r="F12139">
        <v>1</v>
      </c>
      <c r="G12139" t="s">
        <v>4273</v>
      </c>
      <c r="H12139" s="1" t="s">
        <v>4504</v>
      </c>
      <c r="I12139" t="s">
        <v>3977</v>
      </c>
      <c r="J12139">
        <v>1619</v>
      </c>
      <c r="K12139">
        <v>7981</v>
      </c>
      <c r="N12139" t="s">
        <v>23557</v>
      </c>
    </row>
    <row r="12140" spans="1:14" x14ac:dyDescent="0.2">
      <c r="A12140" s="1" t="s">
        <v>16648</v>
      </c>
      <c r="B12140" t="s">
        <v>114</v>
      </c>
      <c r="C12140" t="s">
        <v>1325</v>
      </c>
      <c r="D12140" t="s">
        <v>2540</v>
      </c>
      <c r="E12140" t="s">
        <v>3067</v>
      </c>
      <c r="F12140">
        <v>4</v>
      </c>
      <c r="G12140" t="s">
        <v>3601</v>
      </c>
      <c r="H12140" s="1" t="s">
        <v>3077</v>
      </c>
      <c r="I12140" t="s">
        <v>3807</v>
      </c>
      <c r="J12140">
        <v>1596</v>
      </c>
      <c r="L12140">
        <v>242789</v>
      </c>
      <c r="M12140">
        <v>2252415</v>
      </c>
      <c r="N12140" t="s">
        <v>23539</v>
      </c>
    </row>
    <row r="12141" spans="1:14" x14ac:dyDescent="0.2">
      <c r="A12141" s="1" t="s">
        <v>16649</v>
      </c>
      <c r="B12141" t="s">
        <v>114</v>
      </c>
      <c r="C12141" t="s">
        <v>1305</v>
      </c>
      <c r="D12141" t="s">
        <v>2540</v>
      </c>
      <c r="E12141" t="s">
        <v>3066</v>
      </c>
      <c r="F12141">
        <v>2</v>
      </c>
      <c r="G12141" t="s">
        <v>3101</v>
      </c>
      <c r="H12141" s="1" t="s">
        <v>3999</v>
      </c>
      <c r="I12141" t="s">
        <v>4020</v>
      </c>
      <c r="J12141">
        <v>767</v>
      </c>
      <c r="K12141">
        <v>9421</v>
      </c>
      <c r="N12141" t="s">
        <v>23507</v>
      </c>
    </row>
    <row r="12142" spans="1:14" x14ac:dyDescent="0.2">
      <c r="A12142" s="1" t="s">
        <v>16650</v>
      </c>
      <c r="B12142" t="s">
        <v>114</v>
      </c>
      <c r="C12142" t="s">
        <v>1330</v>
      </c>
      <c r="D12142" t="s">
        <v>2540</v>
      </c>
      <c r="E12142" t="s">
        <v>3066</v>
      </c>
      <c r="F12142">
        <v>5</v>
      </c>
      <c r="G12142" t="s">
        <v>3209</v>
      </c>
      <c r="H12142" s="1" t="s">
        <v>4506</v>
      </c>
      <c r="I12142" t="s">
        <v>3596</v>
      </c>
      <c r="J12142">
        <v>639</v>
      </c>
      <c r="K12142">
        <v>7061</v>
      </c>
      <c r="N12142" t="s">
        <v>23529</v>
      </c>
    </row>
    <row r="12143" spans="1:14" x14ac:dyDescent="0.2">
      <c r="A12143" s="1" t="s">
        <v>16651</v>
      </c>
      <c r="B12143" t="s">
        <v>114</v>
      </c>
      <c r="C12143" t="s">
        <v>1324</v>
      </c>
      <c r="D12143" t="s">
        <v>2540</v>
      </c>
      <c r="E12143" t="s">
        <v>3066</v>
      </c>
      <c r="F12143">
        <v>1</v>
      </c>
      <c r="G12143" t="s">
        <v>3941</v>
      </c>
      <c r="H12143" s="1" t="s">
        <v>3602</v>
      </c>
      <c r="I12143" t="s">
        <v>3097</v>
      </c>
      <c r="J12143">
        <v>725</v>
      </c>
      <c r="K12143">
        <v>6405</v>
      </c>
      <c r="N12143" t="s">
        <v>23509</v>
      </c>
    </row>
    <row r="12144" spans="1:14" x14ac:dyDescent="0.2">
      <c r="A12144" s="1" t="s">
        <v>16652</v>
      </c>
      <c r="B12144" t="s">
        <v>114</v>
      </c>
      <c r="C12144" t="s">
        <v>1234</v>
      </c>
      <c r="D12144" t="s">
        <v>2540</v>
      </c>
      <c r="E12144" t="s">
        <v>3067</v>
      </c>
      <c r="F12144">
        <v>6</v>
      </c>
      <c r="G12144" t="s">
        <v>3929</v>
      </c>
      <c r="H12144" s="1" t="s">
        <v>3374</v>
      </c>
      <c r="I12144" t="s">
        <v>3102</v>
      </c>
      <c r="J12144">
        <v>1205</v>
      </c>
      <c r="L12144">
        <v>76721</v>
      </c>
      <c r="M12144">
        <v>2337242</v>
      </c>
      <c r="N12144" t="s">
        <v>23541</v>
      </c>
    </row>
    <row r="12145" spans="1:14" x14ac:dyDescent="0.2">
      <c r="A12145" s="1" t="s">
        <v>16653</v>
      </c>
      <c r="B12145" t="s">
        <v>1330</v>
      </c>
      <c r="C12145" t="s">
        <v>111</v>
      </c>
      <c r="D12145" t="s">
        <v>2540</v>
      </c>
      <c r="E12145" t="s">
        <v>3067</v>
      </c>
      <c r="F12145">
        <v>4</v>
      </c>
      <c r="G12145" t="s">
        <v>3108</v>
      </c>
      <c r="H12145" s="1" t="s">
        <v>3312</v>
      </c>
      <c r="I12145" t="s">
        <v>3705</v>
      </c>
      <c r="J12145">
        <v>1988</v>
      </c>
      <c r="L12145">
        <v>158270</v>
      </c>
      <c r="M12145">
        <v>1352649</v>
      </c>
      <c r="N12145" t="s">
        <v>23523</v>
      </c>
    </row>
    <row r="12146" spans="1:14" x14ac:dyDescent="0.2">
      <c r="A12146" s="1" t="s">
        <v>16654</v>
      </c>
      <c r="B12146" t="s">
        <v>1326</v>
      </c>
      <c r="C12146" t="s">
        <v>111</v>
      </c>
      <c r="D12146" t="s">
        <v>2540</v>
      </c>
      <c r="E12146" t="s">
        <v>3066</v>
      </c>
      <c r="F12146">
        <v>1</v>
      </c>
      <c r="G12146" t="s">
        <v>4390</v>
      </c>
      <c r="H12146" s="1" t="s">
        <v>3745</v>
      </c>
      <c r="I12146" t="s">
        <v>4450</v>
      </c>
      <c r="J12146">
        <v>1272</v>
      </c>
      <c r="K12146">
        <v>10053</v>
      </c>
      <c r="N12146" t="s">
        <v>23509</v>
      </c>
    </row>
    <row r="12147" spans="1:14" x14ac:dyDescent="0.2">
      <c r="A12147" s="1" t="s">
        <v>16655</v>
      </c>
      <c r="B12147" t="s">
        <v>1324</v>
      </c>
      <c r="C12147" t="s">
        <v>111</v>
      </c>
      <c r="D12147" t="s">
        <v>2540</v>
      </c>
      <c r="E12147" t="s">
        <v>3067</v>
      </c>
      <c r="F12147">
        <v>3</v>
      </c>
      <c r="G12147" t="s">
        <v>3968</v>
      </c>
      <c r="H12147" s="1" t="s">
        <v>3193</v>
      </c>
      <c r="I12147" t="s">
        <v>4082</v>
      </c>
      <c r="J12147">
        <v>597</v>
      </c>
      <c r="L12147">
        <v>177378</v>
      </c>
      <c r="M12147">
        <v>2404166</v>
      </c>
      <c r="N12147" t="s">
        <v>23463</v>
      </c>
    </row>
    <row r="12148" spans="1:14" x14ac:dyDescent="0.2">
      <c r="A12148" s="1" t="s">
        <v>16656</v>
      </c>
      <c r="B12148" t="s">
        <v>1324</v>
      </c>
      <c r="C12148" t="s">
        <v>114</v>
      </c>
      <c r="D12148" t="s">
        <v>2540</v>
      </c>
      <c r="E12148" t="s">
        <v>3066</v>
      </c>
      <c r="F12148">
        <v>1</v>
      </c>
      <c r="G12148" t="s">
        <v>3441</v>
      </c>
      <c r="H12148" s="1" t="s">
        <v>3835</v>
      </c>
      <c r="I12148" t="s">
        <v>4321</v>
      </c>
      <c r="J12148">
        <v>1132</v>
      </c>
      <c r="K12148">
        <v>10459</v>
      </c>
      <c r="N12148" t="s">
        <v>23486</v>
      </c>
    </row>
    <row r="12149" spans="1:14" x14ac:dyDescent="0.2">
      <c r="A12149" s="1" t="s">
        <v>16657</v>
      </c>
      <c r="B12149" t="s">
        <v>1334</v>
      </c>
      <c r="C12149" t="s">
        <v>114</v>
      </c>
      <c r="D12149" t="s">
        <v>2540</v>
      </c>
      <c r="E12149" t="s">
        <v>3067</v>
      </c>
      <c r="F12149">
        <v>5</v>
      </c>
      <c r="G12149" t="s">
        <v>3132</v>
      </c>
      <c r="H12149" s="1" t="s">
        <v>3546</v>
      </c>
      <c r="I12149" t="s">
        <v>4153</v>
      </c>
      <c r="J12149">
        <v>1140</v>
      </c>
      <c r="L12149">
        <v>225515</v>
      </c>
      <c r="M12149">
        <v>1381223</v>
      </c>
      <c r="N12149" t="s">
        <v>23521</v>
      </c>
    </row>
    <row r="12150" spans="1:14" x14ac:dyDescent="0.2">
      <c r="A12150" s="1" t="s">
        <v>16658</v>
      </c>
      <c r="B12150" t="s">
        <v>1321</v>
      </c>
      <c r="C12150" t="s">
        <v>111</v>
      </c>
      <c r="D12150" t="s">
        <v>2540</v>
      </c>
      <c r="E12150" t="s">
        <v>3066</v>
      </c>
      <c r="F12150">
        <v>4</v>
      </c>
      <c r="G12150" t="s">
        <v>3161</v>
      </c>
      <c r="H12150" s="1" t="s">
        <v>4491</v>
      </c>
      <c r="I12150" t="s">
        <v>3973</v>
      </c>
      <c r="J12150">
        <v>1795</v>
      </c>
      <c r="K12150">
        <v>14014</v>
      </c>
      <c r="N12150" t="s">
        <v>23513</v>
      </c>
    </row>
    <row r="12151" spans="1:14" x14ac:dyDescent="0.2">
      <c r="A12151" s="1" t="s">
        <v>16659</v>
      </c>
      <c r="B12151" t="s">
        <v>1321</v>
      </c>
      <c r="C12151" t="s">
        <v>1234</v>
      </c>
      <c r="D12151" t="s">
        <v>2540</v>
      </c>
      <c r="E12151" t="s">
        <v>3067</v>
      </c>
      <c r="F12151">
        <v>6</v>
      </c>
      <c r="G12151" t="s">
        <v>4391</v>
      </c>
      <c r="H12151" s="1" t="s">
        <v>4421</v>
      </c>
      <c r="I12151" t="s">
        <v>3618</v>
      </c>
      <c r="J12151">
        <v>1502</v>
      </c>
      <c r="L12151">
        <v>93049</v>
      </c>
      <c r="M12151">
        <v>633926</v>
      </c>
      <c r="N12151" t="s">
        <v>23556</v>
      </c>
    </row>
    <row r="12152" spans="1:14" x14ac:dyDescent="0.2">
      <c r="A12152" s="1" t="s">
        <v>16660</v>
      </c>
      <c r="B12152" t="s">
        <v>1321</v>
      </c>
      <c r="C12152" t="s">
        <v>112</v>
      </c>
      <c r="D12152" t="s">
        <v>2540</v>
      </c>
      <c r="E12152" t="s">
        <v>3066</v>
      </c>
      <c r="F12152">
        <v>7</v>
      </c>
      <c r="G12152" t="s">
        <v>4160</v>
      </c>
      <c r="H12152" s="1" t="s">
        <v>3718</v>
      </c>
      <c r="I12152" t="s">
        <v>4368</v>
      </c>
      <c r="J12152">
        <v>558</v>
      </c>
      <c r="K12152">
        <v>10067</v>
      </c>
      <c r="N12152" t="s">
        <v>23503</v>
      </c>
    </row>
    <row r="12153" spans="1:14" x14ac:dyDescent="0.2">
      <c r="A12153" s="1" t="s">
        <v>16661</v>
      </c>
      <c r="B12153" t="s">
        <v>1234</v>
      </c>
      <c r="C12153" t="s">
        <v>114</v>
      </c>
      <c r="D12153" t="s">
        <v>2540</v>
      </c>
      <c r="E12153" t="s">
        <v>3067</v>
      </c>
      <c r="F12153">
        <v>4</v>
      </c>
      <c r="G12153" t="s">
        <v>3368</v>
      </c>
      <c r="H12153" s="1" t="s">
        <v>4008</v>
      </c>
      <c r="I12153" t="s">
        <v>4091</v>
      </c>
      <c r="J12153">
        <v>1748</v>
      </c>
      <c r="L12153">
        <v>244085</v>
      </c>
      <c r="M12153">
        <v>1311409</v>
      </c>
      <c r="N12153" t="s">
        <v>23546</v>
      </c>
    </row>
    <row r="12154" spans="1:14" x14ac:dyDescent="0.2">
      <c r="A12154" s="1" t="s">
        <v>16662</v>
      </c>
      <c r="B12154" t="s">
        <v>1234</v>
      </c>
      <c r="C12154" t="s">
        <v>1321</v>
      </c>
      <c r="D12154" t="s">
        <v>2540</v>
      </c>
      <c r="E12154" t="s">
        <v>3066</v>
      </c>
      <c r="F12154">
        <v>4</v>
      </c>
      <c r="G12154" t="s">
        <v>4066</v>
      </c>
      <c r="H12154" s="1" t="s">
        <v>3841</v>
      </c>
      <c r="I12154" t="s">
        <v>3165</v>
      </c>
      <c r="J12154">
        <v>1050</v>
      </c>
      <c r="K12154">
        <v>14860</v>
      </c>
      <c r="N12154" t="s">
        <v>23489</v>
      </c>
    </row>
    <row r="12155" spans="1:14" x14ac:dyDescent="0.2">
      <c r="A12155" s="1" t="s">
        <v>16663</v>
      </c>
      <c r="B12155" t="s">
        <v>1234</v>
      </c>
      <c r="C12155" t="s">
        <v>112</v>
      </c>
      <c r="D12155" t="s">
        <v>2540</v>
      </c>
      <c r="E12155" t="s">
        <v>3067</v>
      </c>
      <c r="F12155">
        <v>1</v>
      </c>
      <c r="G12155" t="s">
        <v>3973</v>
      </c>
      <c r="H12155" s="1" t="s">
        <v>4454</v>
      </c>
      <c r="I12155" t="s">
        <v>4384</v>
      </c>
      <c r="J12155">
        <v>2343</v>
      </c>
      <c r="L12155">
        <v>242508</v>
      </c>
      <c r="M12155">
        <v>2205085</v>
      </c>
      <c r="N12155" t="s">
        <v>23470</v>
      </c>
    </row>
    <row r="12156" spans="1:14" x14ac:dyDescent="0.2">
      <c r="A12156" s="1" t="s">
        <v>16664</v>
      </c>
      <c r="B12156" t="s">
        <v>1309</v>
      </c>
      <c r="C12156" t="s">
        <v>1316</v>
      </c>
      <c r="D12156" t="s">
        <v>2540</v>
      </c>
      <c r="E12156" t="s">
        <v>3067</v>
      </c>
      <c r="F12156">
        <v>4</v>
      </c>
      <c r="G12156" t="s">
        <v>3391</v>
      </c>
      <c r="H12156" s="1" t="s">
        <v>4333</v>
      </c>
      <c r="I12156" t="s">
        <v>3386</v>
      </c>
      <c r="J12156">
        <v>2106</v>
      </c>
      <c r="L12156">
        <v>182572</v>
      </c>
      <c r="M12156">
        <v>524657</v>
      </c>
      <c r="N12156" t="s">
        <v>23472</v>
      </c>
    </row>
    <row r="12157" spans="1:14" x14ac:dyDescent="0.2">
      <c r="A12157" s="1" t="s">
        <v>16665</v>
      </c>
      <c r="B12157" t="s">
        <v>112</v>
      </c>
      <c r="C12157" t="s">
        <v>1316</v>
      </c>
      <c r="D12157" t="s">
        <v>2540</v>
      </c>
      <c r="E12157" t="s">
        <v>3067</v>
      </c>
      <c r="F12157">
        <v>2</v>
      </c>
      <c r="G12157" t="s">
        <v>4305</v>
      </c>
      <c r="H12157" s="1" t="s">
        <v>3799</v>
      </c>
      <c r="I12157" t="s">
        <v>4270</v>
      </c>
      <c r="J12157">
        <v>1808</v>
      </c>
      <c r="L12157">
        <v>200962</v>
      </c>
      <c r="M12157">
        <v>1952478</v>
      </c>
      <c r="N12157" t="s">
        <v>23513</v>
      </c>
    </row>
    <row r="12158" spans="1:14" x14ac:dyDescent="0.2">
      <c r="A12158" s="1" t="s">
        <v>16666</v>
      </c>
      <c r="B12158" t="s">
        <v>112</v>
      </c>
      <c r="C12158" t="s">
        <v>118</v>
      </c>
      <c r="D12158" t="s">
        <v>2540</v>
      </c>
      <c r="E12158" t="s">
        <v>3066</v>
      </c>
      <c r="F12158">
        <v>6</v>
      </c>
      <c r="G12158" t="s">
        <v>3462</v>
      </c>
      <c r="H12158" s="1" t="s">
        <v>4107</v>
      </c>
      <c r="I12158" t="s">
        <v>4206</v>
      </c>
      <c r="J12158">
        <v>1635</v>
      </c>
      <c r="K12158">
        <v>8771</v>
      </c>
      <c r="N12158" t="s">
        <v>23486</v>
      </c>
    </row>
    <row r="12159" spans="1:14" x14ac:dyDescent="0.2">
      <c r="A12159" s="1" t="s">
        <v>16667</v>
      </c>
      <c r="B12159" t="s">
        <v>112</v>
      </c>
      <c r="C12159" t="s">
        <v>114</v>
      </c>
      <c r="D12159" t="s">
        <v>2540</v>
      </c>
      <c r="E12159" t="s">
        <v>3067</v>
      </c>
      <c r="F12159">
        <v>6</v>
      </c>
      <c r="G12159" t="s">
        <v>3283</v>
      </c>
      <c r="H12159" s="1" t="s">
        <v>3874</v>
      </c>
      <c r="I12159" t="s">
        <v>3949</v>
      </c>
      <c r="J12159">
        <v>2492</v>
      </c>
      <c r="L12159">
        <v>286864</v>
      </c>
      <c r="M12159">
        <v>2500484</v>
      </c>
      <c r="N12159" t="s">
        <v>23515</v>
      </c>
    </row>
    <row r="12160" spans="1:14" x14ac:dyDescent="0.2">
      <c r="A12160" s="1" t="s">
        <v>16668</v>
      </c>
      <c r="B12160" t="s">
        <v>112</v>
      </c>
      <c r="C12160" t="s">
        <v>1234</v>
      </c>
      <c r="D12160" t="s">
        <v>2540</v>
      </c>
      <c r="E12160" t="s">
        <v>3067</v>
      </c>
      <c r="F12160">
        <v>6</v>
      </c>
      <c r="G12160" t="s">
        <v>3233</v>
      </c>
      <c r="H12160" s="1" t="s">
        <v>3241</v>
      </c>
      <c r="I12160" t="s">
        <v>4173</v>
      </c>
      <c r="J12160">
        <v>1358</v>
      </c>
      <c r="L12160">
        <v>102267</v>
      </c>
      <c r="M12160">
        <v>930039</v>
      </c>
      <c r="N12160" t="s">
        <v>23520</v>
      </c>
    </row>
    <row r="12161" spans="1:14" x14ac:dyDescent="0.2">
      <c r="A12161" s="1" t="s">
        <v>16669</v>
      </c>
      <c r="B12161" t="s">
        <v>1336</v>
      </c>
      <c r="C12161" t="s">
        <v>1325</v>
      </c>
      <c r="D12161" t="s">
        <v>2540</v>
      </c>
      <c r="E12161" t="s">
        <v>3067</v>
      </c>
      <c r="F12161">
        <v>5</v>
      </c>
      <c r="G12161" t="s">
        <v>3630</v>
      </c>
      <c r="H12161" s="1" t="s">
        <v>3942</v>
      </c>
      <c r="I12161" t="s">
        <v>3159</v>
      </c>
      <c r="J12161">
        <v>726</v>
      </c>
      <c r="L12161">
        <v>243152</v>
      </c>
      <c r="M12161">
        <v>748711</v>
      </c>
      <c r="N12161" t="s">
        <v>23515</v>
      </c>
    </row>
    <row r="12162" spans="1:14" x14ac:dyDescent="0.2">
      <c r="A12162" s="1" t="s">
        <v>16670</v>
      </c>
      <c r="B12162" t="s">
        <v>1010</v>
      </c>
      <c r="C12162" t="s">
        <v>419</v>
      </c>
      <c r="D12162" t="s">
        <v>2541</v>
      </c>
      <c r="E12162" t="s">
        <v>3066</v>
      </c>
      <c r="F12162">
        <v>5</v>
      </c>
      <c r="G12162" t="s">
        <v>3138</v>
      </c>
      <c r="H12162" s="1" t="s">
        <v>4446</v>
      </c>
      <c r="I12162" t="s">
        <v>3107</v>
      </c>
      <c r="J12162">
        <v>2187</v>
      </c>
      <c r="K12162">
        <v>10258</v>
      </c>
      <c r="N12162" t="s">
        <v>23520</v>
      </c>
    </row>
    <row r="12163" spans="1:14" x14ac:dyDescent="0.2">
      <c r="A12163" s="1" t="s">
        <v>16671</v>
      </c>
      <c r="B12163" t="s">
        <v>1010</v>
      </c>
      <c r="C12163" t="s">
        <v>1011</v>
      </c>
      <c r="D12163" t="s">
        <v>2541</v>
      </c>
      <c r="E12163" t="s">
        <v>3067</v>
      </c>
      <c r="F12163">
        <v>5</v>
      </c>
      <c r="G12163" t="s">
        <v>3404</v>
      </c>
      <c r="H12163" s="1" t="s">
        <v>4464</v>
      </c>
      <c r="I12163" t="s">
        <v>4359</v>
      </c>
      <c r="J12163">
        <v>2200</v>
      </c>
      <c r="L12163">
        <v>52843</v>
      </c>
      <c r="M12163">
        <v>1556788</v>
      </c>
      <c r="N12163" t="s">
        <v>23548</v>
      </c>
    </row>
    <row r="12164" spans="1:14" x14ac:dyDescent="0.2">
      <c r="A12164" s="1" t="s">
        <v>16672</v>
      </c>
      <c r="B12164" t="s">
        <v>1010</v>
      </c>
      <c r="C12164" t="s">
        <v>458</v>
      </c>
      <c r="D12164" t="s">
        <v>2541</v>
      </c>
      <c r="E12164" t="s">
        <v>3066</v>
      </c>
      <c r="F12164">
        <v>3</v>
      </c>
      <c r="G12164" t="s">
        <v>3503</v>
      </c>
      <c r="H12164" s="1" t="s">
        <v>3899</v>
      </c>
      <c r="I12164" t="s">
        <v>3375</v>
      </c>
      <c r="J12164">
        <v>859</v>
      </c>
      <c r="K12164">
        <v>19619</v>
      </c>
      <c r="N12164" t="s">
        <v>23531</v>
      </c>
    </row>
    <row r="12165" spans="1:14" x14ac:dyDescent="0.2">
      <c r="A12165" s="1" t="s">
        <v>16673</v>
      </c>
      <c r="B12165" t="s">
        <v>419</v>
      </c>
      <c r="C12165" t="s">
        <v>1010</v>
      </c>
      <c r="D12165" t="s">
        <v>2541</v>
      </c>
      <c r="E12165" t="s">
        <v>3067</v>
      </c>
      <c r="F12165">
        <v>6</v>
      </c>
      <c r="G12165" t="s">
        <v>3256</v>
      </c>
      <c r="H12165" s="1" t="s">
        <v>3814</v>
      </c>
      <c r="I12165" t="s">
        <v>3289</v>
      </c>
      <c r="J12165">
        <v>2179</v>
      </c>
      <c r="L12165">
        <v>51338</v>
      </c>
      <c r="M12165">
        <v>2724880</v>
      </c>
      <c r="N12165" t="s">
        <v>23540</v>
      </c>
    </row>
    <row r="12166" spans="1:14" x14ac:dyDescent="0.2">
      <c r="A12166" s="1" t="s">
        <v>16674</v>
      </c>
      <c r="B12166" t="s">
        <v>419</v>
      </c>
      <c r="C12166" t="s">
        <v>1012</v>
      </c>
      <c r="D12166" t="s">
        <v>2541</v>
      </c>
      <c r="E12166" t="s">
        <v>3066</v>
      </c>
      <c r="F12166">
        <v>6</v>
      </c>
      <c r="G12166" t="s">
        <v>3281</v>
      </c>
      <c r="H12166" s="1" t="s">
        <v>4494</v>
      </c>
      <c r="I12166" t="s">
        <v>3414</v>
      </c>
      <c r="J12166">
        <v>537</v>
      </c>
      <c r="K12166">
        <v>10277</v>
      </c>
      <c r="N12166" t="s">
        <v>23542</v>
      </c>
    </row>
    <row r="12167" spans="1:14" x14ac:dyDescent="0.2">
      <c r="A12167" s="1" t="s">
        <v>16675</v>
      </c>
      <c r="B12167" t="s">
        <v>419</v>
      </c>
      <c r="C12167" t="s">
        <v>136</v>
      </c>
      <c r="D12167" t="s">
        <v>2541</v>
      </c>
      <c r="E12167" t="s">
        <v>3067</v>
      </c>
      <c r="F12167">
        <v>3</v>
      </c>
      <c r="G12167" t="s">
        <v>4255</v>
      </c>
      <c r="H12167" s="1" t="s">
        <v>3414</v>
      </c>
      <c r="I12167" t="s">
        <v>3343</v>
      </c>
      <c r="J12167">
        <v>887</v>
      </c>
      <c r="L12167">
        <v>293000</v>
      </c>
      <c r="M12167">
        <v>2962566</v>
      </c>
      <c r="N12167" t="s">
        <v>23483</v>
      </c>
    </row>
    <row r="12168" spans="1:14" x14ac:dyDescent="0.2">
      <c r="A12168" s="1" t="s">
        <v>16676</v>
      </c>
      <c r="B12168" t="s">
        <v>419</v>
      </c>
      <c r="C12168" t="s">
        <v>421</v>
      </c>
      <c r="D12168" t="s">
        <v>2541</v>
      </c>
      <c r="E12168" t="s">
        <v>3066</v>
      </c>
      <c r="F12168">
        <v>3</v>
      </c>
      <c r="G12168" t="s">
        <v>3613</v>
      </c>
      <c r="H12168" s="1" t="s">
        <v>3627</v>
      </c>
      <c r="I12168" t="s">
        <v>4081</v>
      </c>
      <c r="J12168">
        <v>1918</v>
      </c>
      <c r="K12168">
        <v>19041</v>
      </c>
      <c r="N12168" t="s">
        <v>23555</v>
      </c>
    </row>
    <row r="12169" spans="1:14" x14ac:dyDescent="0.2">
      <c r="A12169" s="1" t="s">
        <v>16677</v>
      </c>
      <c r="B12169" t="s">
        <v>419</v>
      </c>
      <c r="C12169" t="s">
        <v>430</v>
      </c>
      <c r="D12169" t="s">
        <v>2541</v>
      </c>
      <c r="E12169" t="s">
        <v>3067</v>
      </c>
      <c r="F12169">
        <v>7</v>
      </c>
      <c r="G12169" t="s">
        <v>3411</v>
      </c>
      <c r="H12169" s="1" t="s">
        <v>4423</v>
      </c>
      <c r="I12169" t="s">
        <v>3581</v>
      </c>
      <c r="J12169">
        <v>920</v>
      </c>
      <c r="L12169">
        <v>179623</v>
      </c>
      <c r="M12169">
        <v>1435986</v>
      </c>
      <c r="N12169" t="s">
        <v>23508</v>
      </c>
    </row>
    <row r="12170" spans="1:14" x14ac:dyDescent="0.2">
      <c r="A12170" s="1" t="s">
        <v>16678</v>
      </c>
      <c r="B12170" t="s">
        <v>419</v>
      </c>
      <c r="C12170" t="s">
        <v>431</v>
      </c>
      <c r="D12170" t="s">
        <v>2541</v>
      </c>
      <c r="E12170" t="s">
        <v>3066</v>
      </c>
      <c r="F12170">
        <v>2</v>
      </c>
      <c r="G12170" t="s">
        <v>3365</v>
      </c>
      <c r="H12170" s="1" t="s">
        <v>3277</v>
      </c>
      <c r="I12170" t="s">
        <v>3199</v>
      </c>
      <c r="J12170">
        <v>2315</v>
      </c>
      <c r="K12170">
        <v>13189</v>
      </c>
      <c r="N12170" t="s">
        <v>23529</v>
      </c>
    </row>
    <row r="12171" spans="1:14" x14ac:dyDescent="0.2">
      <c r="A12171" s="1" t="s">
        <v>16679</v>
      </c>
      <c r="B12171" t="s">
        <v>419</v>
      </c>
      <c r="C12171" t="s">
        <v>1013</v>
      </c>
      <c r="D12171" t="s">
        <v>2541</v>
      </c>
      <c r="E12171" t="s">
        <v>3067</v>
      </c>
      <c r="F12171">
        <v>7</v>
      </c>
      <c r="G12171" t="s">
        <v>3647</v>
      </c>
      <c r="H12171" s="1" t="s">
        <v>3894</v>
      </c>
      <c r="I12171" t="s">
        <v>3101</v>
      </c>
      <c r="J12171">
        <v>1124</v>
      </c>
      <c r="L12171">
        <v>133155</v>
      </c>
      <c r="M12171">
        <v>1406233</v>
      </c>
      <c r="N12171" t="s">
        <v>23488</v>
      </c>
    </row>
    <row r="12172" spans="1:14" x14ac:dyDescent="0.2">
      <c r="A12172" s="1" t="s">
        <v>16680</v>
      </c>
      <c r="B12172" t="s">
        <v>419</v>
      </c>
      <c r="C12172" t="s">
        <v>1014</v>
      </c>
      <c r="D12172" t="s">
        <v>2541</v>
      </c>
      <c r="E12172" t="s">
        <v>3066</v>
      </c>
      <c r="F12172">
        <v>7</v>
      </c>
      <c r="G12172" t="s">
        <v>3647</v>
      </c>
      <c r="H12172" s="1" t="s">
        <v>4403</v>
      </c>
      <c r="I12172" t="s">
        <v>3246</v>
      </c>
      <c r="J12172">
        <v>2000</v>
      </c>
      <c r="K12172">
        <v>10131</v>
      </c>
      <c r="N12172" t="s">
        <v>23515</v>
      </c>
    </row>
    <row r="12173" spans="1:14" x14ac:dyDescent="0.2">
      <c r="A12173" s="1" t="s">
        <v>16681</v>
      </c>
      <c r="B12173" t="s">
        <v>419</v>
      </c>
      <c r="C12173" t="s">
        <v>438</v>
      </c>
      <c r="D12173" t="s">
        <v>2541</v>
      </c>
      <c r="E12173" t="s">
        <v>3067</v>
      </c>
      <c r="F12173">
        <v>1</v>
      </c>
      <c r="G12173" t="s">
        <v>3279</v>
      </c>
      <c r="H12173" s="1" t="s">
        <v>3606</v>
      </c>
      <c r="I12173" t="s">
        <v>4126</v>
      </c>
      <c r="J12173">
        <v>1551</v>
      </c>
      <c r="L12173">
        <v>97254</v>
      </c>
      <c r="M12173">
        <v>2708377</v>
      </c>
      <c r="N12173" t="s">
        <v>23463</v>
      </c>
    </row>
    <row r="12174" spans="1:14" x14ac:dyDescent="0.2">
      <c r="A12174" s="1" t="s">
        <v>16682</v>
      </c>
      <c r="B12174" t="s">
        <v>419</v>
      </c>
      <c r="C12174" t="s">
        <v>1016</v>
      </c>
      <c r="D12174" t="s">
        <v>2541</v>
      </c>
      <c r="E12174" t="s">
        <v>3067</v>
      </c>
      <c r="F12174">
        <v>7</v>
      </c>
      <c r="G12174" t="s">
        <v>3947</v>
      </c>
      <c r="H12174" s="1" t="s">
        <v>3598</v>
      </c>
      <c r="I12174" t="s">
        <v>3186</v>
      </c>
      <c r="J12174">
        <v>1034</v>
      </c>
      <c r="L12174">
        <v>149316</v>
      </c>
      <c r="M12174">
        <v>1793236</v>
      </c>
      <c r="N12174" t="s">
        <v>23517</v>
      </c>
    </row>
    <row r="12175" spans="1:14" x14ac:dyDescent="0.2">
      <c r="A12175" s="1" t="s">
        <v>16683</v>
      </c>
      <c r="B12175" t="s">
        <v>419</v>
      </c>
      <c r="C12175" t="s">
        <v>760</v>
      </c>
      <c r="D12175" t="s">
        <v>2541</v>
      </c>
      <c r="E12175" t="s">
        <v>3066</v>
      </c>
      <c r="F12175">
        <v>1</v>
      </c>
      <c r="G12175" t="s">
        <v>4448</v>
      </c>
      <c r="H12175" s="1" t="s">
        <v>3436</v>
      </c>
      <c r="I12175" t="s">
        <v>4059</v>
      </c>
      <c r="J12175">
        <v>1269</v>
      </c>
      <c r="K12175">
        <v>9795</v>
      </c>
      <c r="N12175" t="s">
        <v>23492</v>
      </c>
    </row>
    <row r="12176" spans="1:14" x14ac:dyDescent="0.2">
      <c r="A12176" s="1" t="s">
        <v>16684</v>
      </c>
      <c r="B12176" t="s">
        <v>419</v>
      </c>
      <c r="C12176" t="s">
        <v>1006</v>
      </c>
      <c r="D12176" t="s">
        <v>2541</v>
      </c>
      <c r="E12176" t="s">
        <v>3066</v>
      </c>
      <c r="F12176">
        <v>4</v>
      </c>
      <c r="G12176" t="s">
        <v>3250</v>
      </c>
      <c r="H12176" s="1" t="s">
        <v>3168</v>
      </c>
      <c r="I12176" t="s">
        <v>3447</v>
      </c>
      <c r="J12176">
        <v>1919</v>
      </c>
      <c r="K12176">
        <v>17111</v>
      </c>
      <c r="N12176" t="s">
        <v>23527</v>
      </c>
    </row>
    <row r="12177" spans="1:14" x14ac:dyDescent="0.2">
      <c r="A12177" s="1" t="s">
        <v>16685</v>
      </c>
      <c r="B12177" t="s">
        <v>419</v>
      </c>
      <c r="C12177" t="s">
        <v>1018</v>
      </c>
      <c r="D12177" t="s">
        <v>2541</v>
      </c>
      <c r="E12177" t="s">
        <v>3067</v>
      </c>
      <c r="F12177">
        <v>2</v>
      </c>
      <c r="G12177" t="s">
        <v>3397</v>
      </c>
      <c r="H12177" s="1" t="s">
        <v>3887</v>
      </c>
      <c r="I12177" t="s">
        <v>3214</v>
      </c>
      <c r="J12177">
        <v>1593</v>
      </c>
      <c r="L12177">
        <v>149787</v>
      </c>
      <c r="M12177">
        <v>1254087</v>
      </c>
      <c r="N12177" t="s">
        <v>23556</v>
      </c>
    </row>
    <row r="12178" spans="1:14" x14ac:dyDescent="0.2">
      <c r="A12178" s="1" t="s">
        <v>16686</v>
      </c>
      <c r="B12178" t="s">
        <v>419</v>
      </c>
      <c r="C12178" t="s">
        <v>442</v>
      </c>
      <c r="D12178" t="s">
        <v>2541</v>
      </c>
      <c r="E12178" t="s">
        <v>3066</v>
      </c>
      <c r="F12178">
        <v>7</v>
      </c>
      <c r="G12178" t="s">
        <v>3593</v>
      </c>
      <c r="H12178" s="1" t="s">
        <v>4184</v>
      </c>
      <c r="I12178" t="s">
        <v>3555</v>
      </c>
      <c r="J12178">
        <v>926</v>
      </c>
      <c r="K12178">
        <v>19428</v>
      </c>
      <c r="N12178" t="s">
        <v>23473</v>
      </c>
    </row>
    <row r="12179" spans="1:14" x14ac:dyDescent="0.2">
      <c r="A12179" s="1" t="s">
        <v>16687</v>
      </c>
      <c r="B12179" t="s">
        <v>419</v>
      </c>
      <c r="C12179" t="s">
        <v>1019</v>
      </c>
      <c r="D12179" t="s">
        <v>2541</v>
      </c>
      <c r="E12179" t="s">
        <v>3067</v>
      </c>
      <c r="F12179">
        <v>6</v>
      </c>
      <c r="G12179" t="s">
        <v>3966</v>
      </c>
      <c r="H12179" s="1" t="s">
        <v>3127</v>
      </c>
      <c r="I12179" t="s">
        <v>3846</v>
      </c>
      <c r="J12179">
        <v>1648</v>
      </c>
      <c r="L12179">
        <v>82751</v>
      </c>
      <c r="M12179">
        <v>2058341</v>
      </c>
      <c r="N12179" t="s">
        <v>23489</v>
      </c>
    </row>
    <row r="12180" spans="1:14" x14ac:dyDescent="0.2">
      <c r="A12180" s="1" t="s">
        <v>16688</v>
      </c>
      <c r="B12180" t="s">
        <v>419</v>
      </c>
      <c r="C12180" t="s">
        <v>1020</v>
      </c>
      <c r="D12180" t="s">
        <v>2541</v>
      </c>
      <c r="E12180" t="s">
        <v>3066</v>
      </c>
      <c r="F12180">
        <v>6</v>
      </c>
      <c r="G12180" t="s">
        <v>4396</v>
      </c>
      <c r="H12180" s="1" t="s">
        <v>3595</v>
      </c>
      <c r="I12180" t="s">
        <v>3362</v>
      </c>
      <c r="J12180">
        <v>857</v>
      </c>
      <c r="K12180">
        <v>17650</v>
      </c>
      <c r="N12180" t="s">
        <v>23498</v>
      </c>
    </row>
    <row r="12181" spans="1:14" x14ac:dyDescent="0.2">
      <c r="A12181" s="1" t="s">
        <v>16689</v>
      </c>
      <c r="B12181" t="s">
        <v>419</v>
      </c>
      <c r="C12181" t="s">
        <v>1021</v>
      </c>
      <c r="D12181" t="s">
        <v>2541</v>
      </c>
      <c r="E12181" t="s">
        <v>3067</v>
      </c>
      <c r="F12181">
        <v>2</v>
      </c>
      <c r="G12181" t="s">
        <v>3500</v>
      </c>
      <c r="H12181" s="1" t="s">
        <v>3428</v>
      </c>
      <c r="I12181" t="s">
        <v>3231</v>
      </c>
      <c r="J12181">
        <v>1298</v>
      </c>
      <c r="L12181">
        <v>169714</v>
      </c>
      <c r="M12181">
        <v>1061333</v>
      </c>
      <c r="N12181" t="s">
        <v>23514</v>
      </c>
    </row>
    <row r="12182" spans="1:14" x14ac:dyDescent="0.2">
      <c r="A12182" s="1" t="s">
        <v>16690</v>
      </c>
      <c r="B12182" t="s">
        <v>419</v>
      </c>
      <c r="C12182" t="s">
        <v>443</v>
      </c>
      <c r="D12182" t="s">
        <v>2541</v>
      </c>
      <c r="E12182" t="s">
        <v>3066</v>
      </c>
      <c r="F12182">
        <v>1</v>
      </c>
      <c r="G12182" t="s">
        <v>4343</v>
      </c>
      <c r="H12182" s="1" t="s">
        <v>3845</v>
      </c>
      <c r="I12182" t="s">
        <v>3235</v>
      </c>
      <c r="J12182">
        <v>1803</v>
      </c>
      <c r="K12182">
        <v>10987</v>
      </c>
      <c r="N12182" t="s">
        <v>23524</v>
      </c>
    </row>
    <row r="12183" spans="1:14" x14ac:dyDescent="0.2">
      <c r="A12183" s="1" t="s">
        <v>16691</v>
      </c>
      <c r="B12183" t="s">
        <v>419</v>
      </c>
      <c r="C12183" t="s">
        <v>1022</v>
      </c>
      <c r="D12183" t="s">
        <v>2541</v>
      </c>
      <c r="E12183" t="s">
        <v>3067</v>
      </c>
      <c r="F12183">
        <v>5</v>
      </c>
      <c r="G12183" t="s">
        <v>4331</v>
      </c>
      <c r="H12183" s="1" t="s">
        <v>3845</v>
      </c>
      <c r="I12183" t="s">
        <v>3566</v>
      </c>
      <c r="J12183">
        <v>1416</v>
      </c>
      <c r="L12183">
        <v>89737</v>
      </c>
      <c r="M12183">
        <v>1720745</v>
      </c>
      <c r="N12183" t="s">
        <v>23515</v>
      </c>
    </row>
    <row r="12184" spans="1:14" x14ac:dyDescent="0.2">
      <c r="A12184" s="1" t="s">
        <v>16692</v>
      </c>
      <c r="B12184" t="s">
        <v>419</v>
      </c>
      <c r="C12184" t="s">
        <v>444</v>
      </c>
      <c r="D12184" t="s">
        <v>2541</v>
      </c>
      <c r="E12184" t="s">
        <v>3066</v>
      </c>
      <c r="F12184">
        <v>4</v>
      </c>
      <c r="G12184" t="s">
        <v>4445</v>
      </c>
      <c r="H12184" s="1" t="s">
        <v>4238</v>
      </c>
      <c r="I12184" t="s">
        <v>3429</v>
      </c>
      <c r="J12184">
        <v>533</v>
      </c>
      <c r="K12184">
        <v>9240</v>
      </c>
      <c r="N12184" t="s">
        <v>23524</v>
      </c>
    </row>
    <row r="12185" spans="1:14" x14ac:dyDescent="0.2">
      <c r="A12185" s="1" t="s">
        <v>16693</v>
      </c>
      <c r="B12185" t="s">
        <v>419</v>
      </c>
      <c r="C12185" t="s">
        <v>1023</v>
      </c>
      <c r="D12185" t="s">
        <v>2541</v>
      </c>
      <c r="E12185" t="s">
        <v>3067</v>
      </c>
      <c r="F12185">
        <v>4</v>
      </c>
      <c r="G12185" t="s">
        <v>3485</v>
      </c>
      <c r="H12185" s="1" t="s">
        <v>3465</v>
      </c>
      <c r="I12185" t="s">
        <v>3355</v>
      </c>
      <c r="J12185">
        <v>1285</v>
      </c>
      <c r="L12185">
        <v>65347</v>
      </c>
      <c r="M12185">
        <v>2386951</v>
      </c>
      <c r="N12185" t="s">
        <v>23548</v>
      </c>
    </row>
    <row r="12186" spans="1:14" x14ac:dyDescent="0.2">
      <c r="A12186" s="1" t="s">
        <v>16694</v>
      </c>
      <c r="B12186" t="s">
        <v>419</v>
      </c>
      <c r="C12186" t="s">
        <v>446</v>
      </c>
      <c r="D12186" t="s">
        <v>2541</v>
      </c>
      <c r="E12186" t="s">
        <v>3066</v>
      </c>
      <c r="F12186">
        <v>6</v>
      </c>
      <c r="G12186" t="s">
        <v>4427</v>
      </c>
      <c r="H12186" s="1" t="s">
        <v>4470</v>
      </c>
      <c r="I12186" t="s">
        <v>3232</v>
      </c>
      <c r="J12186">
        <v>2248</v>
      </c>
      <c r="K12186">
        <v>17460</v>
      </c>
      <c r="N12186" t="s">
        <v>23466</v>
      </c>
    </row>
    <row r="12187" spans="1:14" x14ac:dyDescent="0.2">
      <c r="A12187" s="1" t="s">
        <v>16695</v>
      </c>
      <c r="B12187" t="s">
        <v>419</v>
      </c>
      <c r="C12187" t="s">
        <v>448</v>
      </c>
      <c r="D12187" t="s">
        <v>2541</v>
      </c>
      <c r="E12187" t="s">
        <v>3067</v>
      </c>
      <c r="F12187">
        <v>3</v>
      </c>
      <c r="G12187" t="s">
        <v>3277</v>
      </c>
      <c r="H12187" s="1" t="s">
        <v>4097</v>
      </c>
      <c r="I12187" t="s">
        <v>4173</v>
      </c>
      <c r="J12187">
        <v>921</v>
      </c>
      <c r="L12187">
        <v>234414</v>
      </c>
      <c r="M12187">
        <v>2224663</v>
      </c>
      <c r="N12187" t="s">
        <v>23480</v>
      </c>
    </row>
    <row r="12188" spans="1:14" x14ac:dyDescent="0.2">
      <c r="A12188" s="1" t="s">
        <v>16696</v>
      </c>
      <c r="B12188" t="s">
        <v>419</v>
      </c>
      <c r="C12188" t="s">
        <v>1024</v>
      </c>
      <c r="D12188" t="s">
        <v>2541</v>
      </c>
      <c r="E12188" t="s">
        <v>3066</v>
      </c>
      <c r="F12188">
        <v>3</v>
      </c>
      <c r="G12188" t="s">
        <v>4265</v>
      </c>
      <c r="H12188" s="1" t="s">
        <v>4144</v>
      </c>
      <c r="I12188" t="s">
        <v>3110</v>
      </c>
      <c r="J12188">
        <v>820</v>
      </c>
      <c r="K12188">
        <v>6519</v>
      </c>
      <c r="N12188" t="s">
        <v>23494</v>
      </c>
    </row>
    <row r="12189" spans="1:14" x14ac:dyDescent="0.2">
      <c r="A12189" s="1" t="s">
        <v>16697</v>
      </c>
      <c r="B12189" t="s">
        <v>419</v>
      </c>
      <c r="C12189" t="s">
        <v>1025</v>
      </c>
      <c r="D12189" t="s">
        <v>2541</v>
      </c>
      <c r="E12189" t="s">
        <v>3067</v>
      </c>
      <c r="F12189">
        <v>7</v>
      </c>
      <c r="G12189" t="s">
        <v>3069</v>
      </c>
      <c r="H12189" s="1" t="s">
        <v>3256</v>
      </c>
      <c r="I12189" t="s">
        <v>3374</v>
      </c>
      <c r="J12189">
        <v>1032</v>
      </c>
      <c r="L12189">
        <v>176544</v>
      </c>
      <c r="M12189">
        <v>2557665</v>
      </c>
      <c r="N12189" t="s">
        <v>23525</v>
      </c>
    </row>
    <row r="12190" spans="1:14" x14ac:dyDescent="0.2">
      <c r="A12190" s="1" t="s">
        <v>16698</v>
      </c>
      <c r="B12190" t="s">
        <v>419</v>
      </c>
      <c r="C12190" t="s">
        <v>211</v>
      </c>
      <c r="D12190" t="s">
        <v>2541</v>
      </c>
      <c r="E12190" t="s">
        <v>3066</v>
      </c>
      <c r="F12190">
        <v>6</v>
      </c>
      <c r="G12190" t="s">
        <v>4457</v>
      </c>
      <c r="H12190" s="1" t="s">
        <v>3985</v>
      </c>
      <c r="I12190" t="s">
        <v>3596</v>
      </c>
      <c r="J12190">
        <v>2393</v>
      </c>
      <c r="K12190">
        <v>6457</v>
      </c>
      <c r="N12190" t="s">
        <v>23491</v>
      </c>
    </row>
    <row r="12191" spans="1:14" x14ac:dyDescent="0.2">
      <c r="A12191" s="1" t="s">
        <v>16699</v>
      </c>
      <c r="B12191" t="s">
        <v>419</v>
      </c>
      <c r="C12191" t="s">
        <v>476</v>
      </c>
      <c r="D12191" t="s">
        <v>2541</v>
      </c>
      <c r="E12191" t="s">
        <v>3067</v>
      </c>
      <c r="F12191">
        <v>5</v>
      </c>
      <c r="G12191" t="s">
        <v>4437</v>
      </c>
      <c r="H12191" s="1" t="s">
        <v>3390</v>
      </c>
      <c r="I12191" t="s">
        <v>4444</v>
      </c>
      <c r="J12191">
        <v>1356</v>
      </c>
      <c r="L12191">
        <v>100984</v>
      </c>
      <c r="M12191">
        <v>620165</v>
      </c>
      <c r="N12191" t="s">
        <v>23556</v>
      </c>
    </row>
    <row r="12192" spans="1:14" x14ac:dyDescent="0.2">
      <c r="A12192" s="1" t="s">
        <v>16700</v>
      </c>
      <c r="B12192" t="s">
        <v>419</v>
      </c>
      <c r="C12192" t="s">
        <v>1026</v>
      </c>
      <c r="D12192" t="s">
        <v>2541</v>
      </c>
      <c r="E12192" t="s">
        <v>3067</v>
      </c>
      <c r="F12192">
        <v>6</v>
      </c>
      <c r="G12192" t="s">
        <v>3457</v>
      </c>
      <c r="H12192" s="1" t="s">
        <v>3847</v>
      </c>
      <c r="I12192" t="s">
        <v>3244</v>
      </c>
      <c r="J12192">
        <v>819</v>
      </c>
      <c r="L12192">
        <v>287934</v>
      </c>
      <c r="M12192">
        <v>1286546</v>
      </c>
      <c r="N12192" t="s">
        <v>23482</v>
      </c>
    </row>
    <row r="12193" spans="1:14" x14ac:dyDescent="0.2">
      <c r="A12193" s="1" t="s">
        <v>16701</v>
      </c>
      <c r="B12193" t="s">
        <v>419</v>
      </c>
      <c r="C12193" t="s">
        <v>1027</v>
      </c>
      <c r="D12193" t="s">
        <v>2541</v>
      </c>
      <c r="E12193" t="s">
        <v>3066</v>
      </c>
      <c r="F12193">
        <v>3</v>
      </c>
      <c r="G12193" t="s">
        <v>3694</v>
      </c>
      <c r="H12193" s="1" t="s">
        <v>3403</v>
      </c>
      <c r="I12193" t="s">
        <v>3436</v>
      </c>
      <c r="J12193">
        <v>2112</v>
      </c>
      <c r="K12193">
        <v>18685</v>
      </c>
      <c r="N12193" t="s">
        <v>23553</v>
      </c>
    </row>
    <row r="12194" spans="1:14" x14ac:dyDescent="0.2">
      <c r="A12194" s="1" t="s">
        <v>16702</v>
      </c>
      <c r="B12194" t="s">
        <v>419</v>
      </c>
      <c r="C12194" t="s">
        <v>451</v>
      </c>
      <c r="D12194" t="s">
        <v>2541</v>
      </c>
      <c r="E12194" t="s">
        <v>3066</v>
      </c>
      <c r="F12194">
        <v>3</v>
      </c>
      <c r="G12194" t="s">
        <v>3410</v>
      </c>
      <c r="H12194" s="1" t="s">
        <v>3807</v>
      </c>
      <c r="I12194" t="s">
        <v>3852</v>
      </c>
      <c r="J12194">
        <v>873</v>
      </c>
      <c r="K12194">
        <v>9074</v>
      </c>
      <c r="N12194" t="s">
        <v>23534</v>
      </c>
    </row>
    <row r="12195" spans="1:14" x14ac:dyDescent="0.2">
      <c r="A12195" s="1" t="s">
        <v>16703</v>
      </c>
      <c r="B12195" t="s">
        <v>419</v>
      </c>
      <c r="C12195" t="s">
        <v>967</v>
      </c>
      <c r="D12195" t="s">
        <v>2541</v>
      </c>
      <c r="E12195" t="s">
        <v>3067</v>
      </c>
      <c r="F12195">
        <v>3</v>
      </c>
      <c r="G12195" t="s">
        <v>4043</v>
      </c>
      <c r="H12195" s="1" t="s">
        <v>3582</v>
      </c>
      <c r="I12195" t="s">
        <v>3680</v>
      </c>
      <c r="J12195">
        <v>2257</v>
      </c>
      <c r="L12195">
        <v>76032</v>
      </c>
      <c r="M12195">
        <v>1798328</v>
      </c>
      <c r="N12195" t="s">
        <v>23546</v>
      </c>
    </row>
    <row r="12196" spans="1:14" x14ac:dyDescent="0.2">
      <c r="A12196" s="1" t="s">
        <v>16704</v>
      </c>
      <c r="B12196" t="s">
        <v>419</v>
      </c>
      <c r="C12196" t="s">
        <v>1030</v>
      </c>
      <c r="D12196" t="s">
        <v>2541</v>
      </c>
      <c r="E12196" t="s">
        <v>3066</v>
      </c>
      <c r="F12196">
        <v>6</v>
      </c>
      <c r="G12196" t="s">
        <v>4121</v>
      </c>
      <c r="H12196" s="1" t="s">
        <v>4042</v>
      </c>
      <c r="I12196" t="s">
        <v>4010</v>
      </c>
      <c r="J12196">
        <v>715</v>
      </c>
      <c r="K12196">
        <v>14183</v>
      </c>
      <c r="N12196" t="s">
        <v>23478</v>
      </c>
    </row>
    <row r="12197" spans="1:14" x14ac:dyDescent="0.2">
      <c r="A12197" s="1" t="s">
        <v>16705</v>
      </c>
      <c r="B12197" t="s">
        <v>419</v>
      </c>
      <c r="C12197" t="s">
        <v>458</v>
      </c>
      <c r="D12197" t="s">
        <v>2541</v>
      </c>
      <c r="E12197" t="s">
        <v>3067</v>
      </c>
      <c r="F12197">
        <v>6</v>
      </c>
      <c r="G12197" t="s">
        <v>4190</v>
      </c>
      <c r="H12197" s="1" t="s">
        <v>3534</v>
      </c>
      <c r="I12197" t="s">
        <v>4290</v>
      </c>
      <c r="J12197">
        <v>702</v>
      </c>
      <c r="L12197">
        <v>260294</v>
      </c>
      <c r="M12197">
        <v>2704380</v>
      </c>
      <c r="N12197" t="s">
        <v>23504</v>
      </c>
    </row>
    <row r="12198" spans="1:14" x14ac:dyDescent="0.2">
      <c r="A12198" s="1" t="s">
        <v>16706</v>
      </c>
      <c r="B12198" t="s">
        <v>419</v>
      </c>
      <c r="C12198" t="s">
        <v>462</v>
      </c>
      <c r="D12198" t="s">
        <v>2541</v>
      </c>
      <c r="E12198" t="s">
        <v>3066</v>
      </c>
      <c r="F12198">
        <v>4</v>
      </c>
      <c r="G12198" t="s">
        <v>3930</v>
      </c>
      <c r="H12198" s="1" t="s">
        <v>3926</v>
      </c>
      <c r="I12198" t="s">
        <v>3210</v>
      </c>
      <c r="J12198">
        <v>961</v>
      </c>
      <c r="K12198">
        <v>12653</v>
      </c>
      <c r="N12198" t="s">
        <v>23521</v>
      </c>
    </row>
    <row r="12199" spans="1:14" x14ac:dyDescent="0.2">
      <c r="A12199" s="1" t="s">
        <v>16707</v>
      </c>
      <c r="B12199" t="s">
        <v>419</v>
      </c>
      <c r="C12199" t="s">
        <v>1032</v>
      </c>
      <c r="D12199" t="s">
        <v>2541</v>
      </c>
      <c r="E12199" t="s">
        <v>3067</v>
      </c>
      <c r="F12199">
        <v>6</v>
      </c>
      <c r="G12199" t="s">
        <v>4096</v>
      </c>
      <c r="H12199" s="1" t="s">
        <v>3552</v>
      </c>
      <c r="I12199" t="s">
        <v>4175</v>
      </c>
      <c r="J12199">
        <v>2195</v>
      </c>
      <c r="L12199">
        <v>177033</v>
      </c>
      <c r="M12199">
        <v>2162020</v>
      </c>
      <c r="N12199" t="s">
        <v>23547</v>
      </c>
    </row>
    <row r="12200" spans="1:14" x14ac:dyDescent="0.2">
      <c r="A12200" s="1" t="s">
        <v>16708</v>
      </c>
      <c r="B12200" t="s">
        <v>419</v>
      </c>
      <c r="C12200" t="s">
        <v>1034</v>
      </c>
      <c r="D12200" t="s">
        <v>2541</v>
      </c>
      <c r="E12200" t="s">
        <v>3066</v>
      </c>
      <c r="F12200">
        <v>1</v>
      </c>
      <c r="G12200" t="s">
        <v>4478</v>
      </c>
      <c r="H12200" s="1" t="s">
        <v>3182</v>
      </c>
      <c r="I12200" t="s">
        <v>4103</v>
      </c>
      <c r="J12200">
        <v>1084</v>
      </c>
      <c r="K12200">
        <v>5870</v>
      </c>
      <c r="N12200" t="s">
        <v>23526</v>
      </c>
    </row>
    <row r="12201" spans="1:14" x14ac:dyDescent="0.2">
      <c r="A12201" s="1" t="s">
        <v>16709</v>
      </c>
      <c r="B12201" t="s">
        <v>419</v>
      </c>
      <c r="C12201" t="s">
        <v>1035</v>
      </c>
      <c r="D12201" t="s">
        <v>2541</v>
      </c>
      <c r="E12201" t="s">
        <v>3067</v>
      </c>
      <c r="F12201">
        <v>5</v>
      </c>
      <c r="G12201" t="s">
        <v>4162</v>
      </c>
      <c r="H12201" s="1" t="s">
        <v>3601</v>
      </c>
      <c r="I12201" t="s">
        <v>4120</v>
      </c>
      <c r="J12201">
        <v>803</v>
      </c>
      <c r="L12201">
        <v>40313</v>
      </c>
      <c r="M12201">
        <v>752115</v>
      </c>
      <c r="N12201" t="s">
        <v>23495</v>
      </c>
    </row>
    <row r="12202" spans="1:14" x14ac:dyDescent="0.2">
      <c r="A12202" s="1" t="s">
        <v>16710</v>
      </c>
      <c r="B12202" t="s">
        <v>1012</v>
      </c>
      <c r="C12202" t="s">
        <v>419</v>
      </c>
      <c r="D12202" t="s">
        <v>2541</v>
      </c>
      <c r="E12202" t="s">
        <v>3066</v>
      </c>
      <c r="F12202">
        <v>2</v>
      </c>
      <c r="G12202" t="s">
        <v>3858</v>
      </c>
      <c r="H12202" s="1" t="s">
        <v>3956</v>
      </c>
      <c r="I12202" t="s">
        <v>4392</v>
      </c>
      <c r="J12202">
        <v>2075</v>
      </c>
      <c r="K12202">
        <v>11978</v>
      </c>
      <c r="N12202" t="s">
        <v>23467</v>
      </c>
    </row>
    <row r="12203" spans="1:14" x14ac:dyDescent="0.2">
      <c r="A12203" s="1" t="s">
        <v>16711</v>
      </c>
      <c r="B12203" t="s">
        <v>136</v>
      </c>
      <c r="C12203" t="s">
        <v>419</v>
      </c>
      <c r="D12203" t="s">
        <v>2541</v>
      </c>
      <c r="E12203" t="s">
        <v>3067</v>
      </c>
      <c r="F12203">
        <v>2</v>
      </c>
      <c r="G12203" t="s">
        <v>3903</v>
      </c>
      <c r="H12203" s="1" t="s">
        <v>4059</v>
      </c>
      <c r="I12203" t="s">
        <v>3930</v>
      </c>
      <c r="J12203">
        <v>806</v>
      </c>
      <c r="L12203">
        <v>244663</v>
      </c>
      <c r="M12203">
        <v>1345001</v>
      </c>
      <c r="N12203" t="s">
        <v>23536</v>
      </c>
    </row>
    <row r="12204" spans="1:14" x14ac:dyDescent="0.2">
      <c r="A12204" s="1" t="s">
        <v>16712</v>
      </c>
      <c r="B12204" t="s">
        <v>421</v>
      </c>
      <c r="C12204" t="s">
        <v>419</v>
      </c>
      <c r="D12204" t="s">
        <v>2541</v>
      </c>
      <c r="E12204" t="s">
        <v>3066</v>
      </c>
      <c r="F12204">
        <v>1</v>
      </c>
      <c r="G12204" t="s">
        <v>3880</v>
      </c>
      <c r="H12204" s="1" t="s">
        <v>3097</v>
      </c>
      <c r="I12204" t="s">
        <v>4362</v>
      </c>
      <c r="J12204">
        <v>2460</v>
      </c>
      <c r="K12204">
        <v>14632</v>
      </c>
      <c r="N12204" t="s">
        <v>23542</v>
      </c>
    </row>
    <row r="12205" spans="1:14" x14ac:dyDescent="0.2">
      <c r="A12205" s="1" t="s">
        <v>16713</v>
      </c>
      <c r="B12205" t="s">
        <v>430</v>
      </c>
      <c r="C12205" t="s">
        <v>419</v>
      </c>
      <c r="D12205" t="s">
        <v>2541</v>
      </c>
      <c r="E12205" t="s">
        <v>3067</v>
      </c>
      <c r="F12205">
        <v>6</v>
      </c>
      <c r="G12205" t="s">
        <v>3473</v>
      </c>
      <c r="H12205" s="1" t="s">
        <v>4180</v>
      </c>
      <c r="I12205" t="s">
        <v>3591</v>
      </c>
      <c r="J12205">
        <v>802</v>
      </c>
      <c r="L12205">
        <v>148116</v>
      </c>
      <c r="M12205">
        <v>910227</v>
      </c>
      <c r="N12205" t="s">
        <v>23502</v>
      </c>
    </row>
    <row r="12206" spans="1:14" x14ac:dyDescent="0.2">
      <c r="A12206" s="1" t="s">
        <v>16714</v>
      </c>
      <c r="B12206" t="s">
        <v>431</v>
      </c>
      <c r="C12206" t="s">
        <v>419</v>
      </c>
      <c r="D12206" t="s">
        <v>2541</v>
      </c>
      <c r="E12206" t="s">
        <v>3066</v>
      </c>
      <c r="F12206">
        <v>7</v>
      </c>
      <c r="G12206" t="s">
        <v>4045</v>
      </c>
      <c r="H12206" s="1" t="s">
        <v>3173</v>
      </c>
      <c r="I12206" t="s">
        <v>3343</v>
      </c>
      <c r="J12206">
        <v>2451</v>
      </c>
      <c r="K12206">
        <v>15714</v>
      </c>
      <c r="N12206" t="s">
        <v>23481</v>
      </c>
    </row>
    <row r="12207" spans="1:14" x14ac:dyDescent="0.2">
      <c r="A12207" s="1" t="s">
        <v>16715</v>
      </c>
      <c r="B12207" t="s">
        <v>1013</v>
      </c>
      <c r="C12207" t="s">
        <v>419</v>
      </c>
      <c r="D12207" t="s">
        <v>2541</v>
      </c>
      <c r="E12207" t="s">
        <v>3067</v>
      </c>
      <c r="F12207">
        <v>1</v>
      </c>
      <c r="G12207" t="s">
        <v>3435</v>
      </c>
      <c r="H12207" s="1" t="s">
        <v>4096</v>
      </c>
      <c r="I12207" t="s">
        <v>4270</v>
      </c>
      <c r="J12207">
        <v>841</v>
      </c>
      <c r="L12207">
        <v>248238</v>
      </c>
      <c r="M12207">
        <v>851042</v>
      </c>
      <c r="N12207" t="s">
        <v>23517</v>
      </c>
    </row>
    <row r="12208" spans="1:14" x14ac:dyDescent="0.2">
      <c r="A12208" s="1" t="s">
        <v>16716</v>
      </c>
      <c r="B12208" t="s">
        <v>438</v>
      </c>
      <c r="C12208" t="s">
        <v>419</v>
      </c>
      <c r="D12208" t="s">
        <v>2541</v>
      </c>
      <c r="E12208" t="s">
        <v>3066</v>
      </c>
      <c r="F12208">
        <v>2</v>
      </c>
      <c r="G12208" t="s">
        <v>4196</v>
      </c>
      <c r="H12208" s="1" t="s">
        <v>4094</v>
      </c>
      <c r="I12208" t="s">
        <v>3556</v>
      </c>
      <c r="J12208">
        <v>624</v>
      </c>
      <c r="K12208">
        <v>6450</v>
      </c>
      <c r="N12208" t="s">
        <v>23552</v>
      </c>
    </row>
    <row r="12209" spans="1:14" x14ac:dyDescent="0.2">
      <c r="A12209" s="1" t="s">
        <v>16717</v>
      </c>
      <c r="B12209" t="s">
        <v>440</v>
      </c>
      <c r="C12209" t="s">
        <v>419</v>
      </c>
      <c r="D12209" t="s">
        <v>2541</v>
      </c>
      <c r="E12209" t="s">
        <v>3067</v>
      </c>
      <c r="F12209">
        <v>5</v>
      </c>
      <c r="G12209" t="s">
        <v>3229</v>
      </c>
      <c r="H12209" s="1" t="s">
        <v>3254</v>
      </c>
      <c r="I12209" t="s">
        <v>3512</v>
      </c>
      <c r="J12209">
        <v>647</v>
      </c>
      <c r="L12209">
        <v>50787</v>
      </c>
      <c r="M12209">
        <v>2009998</v>
      </c>
      <c r="N12209" t="s">
        <v>23559</v>
      </c>
    </row>
    <row r="12210" spans="1:14" x14ac:dyDescent="0.2">
      <c r="A12210" s="1" t="s">
        <v>16718</v>
      </c>
      <c r="B12210" t="s">
        <v>1016</v>
      </c>
      <c r="C12210" t="s">
        <v>419</v>
      </c>
      <c r="D12210" t="s">
        <v>2541</v>
      </c>
      <c r="E12210" t="s">
        <v>3067</v>
      </c>
      <c r="F12210">
        <v>5</v>
      </c>
      <c r="G12210" t="s">
        <v>4310</v>
      </c>
      <c r="H12210" s="1" t="s">
        <v>4000</v>
      </c>
      <c r="I12210" t="s">
        <v>3132</v>
      </c>
      <c r="J12210">
        <v>1015</v>
      </c>
      <c r="L12210">
        <v>189719</v>
      </c>
      <c r="M12210">
        <v>1937268</v>
      </c>
      <c r="N12210" t="s">
        <v>23477</v>
      </c>
    </row>
    <row r="12211" spans="1:14" x14ac:dyDescent="0.2">
      <c r="A12211" s="1" t="s">
        <v>16719</v>
      </c>
      <c r="B12211" t="s">
        <v>760</v>
      </c>
      <c r="C12211" t="s">
        <v>419</v>
      </c>
      <c r="D12211" t="s">
        <v>2541</v>
      </c>
      <c r="E12211" t="s">
        <v>3066</v>
      </c>
      <c r="F12211">
        <v>2</v>
      </c>
      <c r="G12211" t="s">
        <v>3164</v>
      </c>
      <c r="H12211" s="1" t="s">
        <v>4278</v>
      </c>
      <c r="I12211" t="s">
        <v>3092</v>
      </c>
      <c r="J12211">
        <v>2187</v>
      </c>
      <c r="K12211">
        <v>13310</v>
      </c>
      <c r="N12211" t="s">
        <v>23558</v>
      </c>
    </row>
    <row r="12212" spans="1:14" x14ac:dyDescent="0.2">
      <c r="A12212" s="1" t="s">
        <v>16720</v>
      </c>
      <c r="B12212" t="s">
        <v>1006</v>
      </c>
      <c r="C12212" t="s">
        <v>419</v>
      </c>
      <c r="D12212" t="s">
        <v>2541</v>
      </c>
      <c r="E12212" t="s">
        <v>3066</v>
      </c>
      <c r="F12212">
        <v>7</v>
      </c>
      <c r="G12212" t="s">
        <v>4315</v>
      </c>
      <c r="H12212" s="1" t="s">
        <v>4106</v>
      </c>
      <c r="I12212" t="s">
        <v>3813</v>
      </c>
      <c r="J12212">
        <v>1296</v>
      </c>
      <c r="K12212">
        <v>19069</v>
      </c>
      <c r="N12212" t="s">
        <v>23474</v>
      </c>
    </row>
    <row r="12213" spans="1:14" x14ac:dyDescent="0.2">
      <c r="A12213" s="1" t="s">
        <v>16721</v>
      </c>
      <c r="B12213" t="s">
        <v>1018</v>
      </c>
      <c r="C12213" t="s">
        <v>444</v>
      </c>
      <c r="D12213" t="s">
        <v>2541</v>
      </c>
      <c r="E12213" t="s">
        <v>3066</v>
      </c>
      <c r="F12213">
        <v>4</v>
      </c>
      <c r="G12213" t="s">
        <v>4185</v>
      </c>
      <c r="H12213" s="1" t="s">
        <v>3273</v>
      </c>
      <c r="I12213" t="s">
        <v>4494</v>
      </c>
      <c r="J12213">
        <v>837</v>
      </c>
      <c r="K12213">
        <v>13998</v>
      </c>
      <c r="N12213" t="s">
        <v>23507</v>
      </c>
    </row>
    <row r="12214" spans="1:14" x14ac:dyDescent="0.2">
      <c r="A12214" s="1" t="s">
        <v>16722</v>
      </c>
      <c r="B12214" t="s">
        <v>1018</v>
      </c>
      <c r="C12214" t="s">
        <v>1024</v>
      </c>
      <c r="D12214" t="s">
        <v>2541</v>
      </c>
      <c r="E12214" t="s">
        <v>3067</v>
      </c>
      <c r="F12214">
        <v>6</v>
      </c>
      <c r="G12214" t="s">
        <v>3157</v>
      </c>
      <c r="H12214" s="1" t="s">
        <v>3975</v>
      </c>
      <c r="I12214" t="s">
        <v>4326</v>
      </c>
      <c r="J12214">
        <v>1032</v>
      </c>
      <c r="L12214">
        <v>131451</v>
      </c>
      <c r="M12214">
        <v>914616</v>
      </c>
      <c r="N12214" t="s">
        <v>23463</v>
      </c>
    </row>
    <row r="12215" spans="1:14" x14ac:dyDescent="0.2">
      <c r="A12215" s="1" t="s">
        <v>16723</v>
      </c>
      <c r="B12215" t="s">
        <v>1022</v>
      </c>
      <c r="C12215" t="s">
        <v>1024</v>
      </c>
      <c r="D12215" t="s">
        <v>2541</v>
      </c>
      <c r="E12215" t="s">
        <v>3067</v>
      </c>
      <c r="F12215">
        <v>6</v>
      </c>
      <c r="G12215" t="s">
        <v>4430</v>
      </c>
      <c r="H12215" s="1" t="s">
        <v>3202</v>
      </c>
      <c r="I12215" t="s">
        <v>3949</v>
      </c>
      <c r="J12215">
        <v>2017</v>
      </c>
      <c r="L12215">
        <v>237428</v>
      </c>
      <c r="M12215">
        <v>2033256</v>
      </c>
      <c r="N12215" t="s">
        <v>23562</v>
      </c>
    </row>
    <row r="12216" spans="1:14" x14ac:dyDescent="0.2">
      <c r="A12216" s="1" t="s">
        <v>16724</v>
      </c>
      <c r="B12216" t="s">
        <v>444</v>
      </c>
      <c r="C12216" t="s">
        <v>458</v>
      </c>
      <c r="D12216" t="s">
        <v>2541</v>
      </c>
      <c r="E12216" t="s">
        <v>3066</v>
      </c>
      <c r="F12216">
        <v>6</v>
      </c>
      <c r="G12216" t="s">
        <v>3480</v>
      </c>
      <c r="H12216" s="1" t="s">
        <v>3196</v>
      </c>
      <c r="I12216" t="s">
        <v>4279</v>
      </c>
      <c r="J12216">
        <v>2386</v>
      </c>
      <c r="K12216">
        <v>19543</v>
      </c>
      <c r="N12216" t="s">
        <v>23480</v>
      </c>
    </row>
    <row r="12217" spans="1:14" x14ac:dyDescent="0.2">
      <c r="A12217" s="1" t="s">
        <v>16725</v>
      </c>
      <c r="B12217" t="s">
        <v>1011</v>
      </c>
      <c r="C12217" t="s">
        <v>1005</v>
      </c>
      <c r="D12217" t="s">
        <v>2541</v>
      </c>
      <c r="E12217" t="s">
        <v>3067</v>
      </c>
      <c r="F12217">
        <v>7</v>
      </c>
      <c r="G12217" t="s">
        <v>4071</v>
      </c>
      <c r="H12217" s="1" t="s">
        <v>3920</v>
      </c>
      <c r="I12217" t="s">
        <v>3666</v>
      </c>
      <c r="J12217">
        <v>1729</v>
      </c>
      <c r="L12217">
        <v>230538</v>
      </c>
      <c r="M12217">
        <v>2293901</v>
      </c>
      <c r="N12217" t="s">
        <v>23488</v>
      </c>
    </row>
    <row r="12218" spans="1:14" x14ac:dyDescent="0.2">
      <c r="A12218" s="1" t="s">
        <v>16726</v>
      </c>
      <c r="B12218" t="s">
        <v>446</v>
      </c>
      <c r="C12218" t="s">
        <v>419</v>
      </c>
      <c r="D12218" t="s">
        <v>2541</v>
      </c>
      <c r="E12218" t="s">
        <v>3066</v>
      </c>
      <c r="F12218">
        <v>2</v>
      </c>
      <c r="G12218" t="s">
        <v>3715</v>
      </c>
      <c r="H12218" s="1" t="s">
        <v>4379</v>
      </c>
      <c r="I12218" t="s">
        <v>3856</v>
      </c>
      <c r="J12218">
        <v>2377</v>
      </c>
      <c r="K12218">
        <v>9920</v>
      </c>
      <c r="N12218" t="s">
        <v>23482</v>
      </c>
    </row>
    <row r="12219" spans="1:14" x14ac:dyDescent="0.2">
      <c r="A12219" s="1" t="s">
        <v>16727</v>
      </c>
      <c r="B12219" t="s">
        <v>1037</v>
      </c>
      <c r="C12219" t="s">
        <v>458</v>
      </c>
      <c r="D12219" t="s">
        <v>2541</v>
      </c>
      <c r="E12219" t="s">
        <v>3067</v>
      </c>
      <c r="F12219">
        <v>3</v>
      </c>
      <c r="G12219" t="s">
        <v>4356</v>
      </c>
      <c r="H12219" s="1" t="s">
        <v>4467</v>
      </c>
      <c r="I12219" t="s">
        <v>4121</v>
      </c>
      <c r="J12219">
        <v>1239</v>
      </c>
      <c r="L12219">
        <v>140682</v>
      </c>
      <c r="M12219">
        <v>1539488</v>
      </c>
      <c r="N12219" t="s">
        <v>23556</v>
      </c>
    </row>
    <row r="12220" spans="1:14" x14ac:dyDescent="0.2">
      <c r="A12220" s="1" t="s">
        <v>16728</v>
      </c>
      <c r="B12220" t="s">
        <v>448</v>
      </c>
      <c r="C12220" t="s">
        <v>419</v>
      </c>
      <c r="D12220" t="s">
        <v>2541</v>
      </c>
      <c r="E12220" t="s">
        <v>3066</v>
      </c>
      <c r="F12220">
        <v>5</v>
      </c>
      <c r="G12220" t="s">
        <v>3337</v>
      </c>
      <c r="H12220" s="1" t="s">
        <v>3298</v>
      </c>
      <c r="I12220" t="s">
        <v>3718</v>
      </c>
      <c r="J12220">
        <v>839</v>
      </c>
      <c r="K12220">
        <v>10722</v>
      </c>
      <c r="N12220" t="s">
        <v>23546</v>
      </c>
    </row>
    <row r="12221" spans="1:14" x14ac:dyDescent="0.2">
      <c r="A12221" s="1" t="s">
        <v>16729</v>
      </c>
      <c r="B12221" t="s">
        <v>1025</v>
      </c>
      <c r="C12221" t="s">
        <v>419</v>
      </c>
      <c r="D12221" t="s">
        <v>2541</v>
      </c>
      <c r="E12221" t="s">
        <v>3066</v>
      </c>
      <c r="F12221">
        <v>2</v>
      </c>
      <c r="G12221" t="s">
        <v>4268</v>
      </c>
      <c r="H12221" s="1" t="s">
        <v>4425</v>
      </c>
      <c r="I12221" t="s">
        <v>3238</v>
      </c>
      <c r="J12221">
        <v>893</v>
      </c>
      <c r="K12221">
        <v>10486</v>
      </c>
      <c r="N12221" t="s">
        <v>23528</v>
      </c>
    </row>
    <row r="12222" spans="1:14" x14ac:dyDescent="0.2">
      <c r="A12222" s="1" t="s">
        <v>16730</v>
      </c>
      <c r="B12222" t="s">
        <v>211</v>
      </c>
      <c r="C12222" t="s">
        <v>419</v>
      </c>
      <c r="D12222" t="s">
        <v>2541</v>
      </c>
      <c r="E12222" t="s">
        <v>3067</v>
      </c>
      <c r="F12222">
        <v>7</v>
      </c>
      <c r="G12222" t="s">
        <v>3330</v>
      </c>
      <c r="H12222" s="1" t="s">
        <v>3169</v>
      </c>
      <c r="I12222" t="s">
        <v>4227</v>
      </c>
      <c r="J12222">
        <v>1339</v>
      </c>
      <c r="L12222">
        <v>221096</v>
      </c>
      <c r="M12222">
        <v>1572170</v>
      </c>
      <c r="N12222" t="s">
        <v>23495</v>
      </c>
    </row>
    <row r="12223" spans="1:14" x14ac:dyDescent="0.2">
      <c r="A12223" s="1" t="s">
        <v>16731</v>
      </c>
      <c r="B12223" t="s">
        <v>476</v>
      </c>
      <c r="C12223" t="s">
        <v>419</v>
      </c>
      <c r="D12223" t="s">
        <v>2541</v>
      </c>
      <c r="E12223" t="s">
        <v>3066</v>
      </c>
      <c r="F12223">
        <v>2</v>
      </c>
      <c r="G12223" t="s">
        <v>3985</v>
      </c>
      <c r="H12223" s="1" t="s">
        <v>3748</v>
      </c>
      <c r="I12223" t="s">
        <v>3283</v>
      </c>
      <c r="J12223">
        <v>2373</v>
      </c>
      <c r="K12223">
        <v>15588</v>
      </c>
      <c r="N12223" t="s">
        <v>23473</v>
      </c>
    </row>
    <row r="12224" spans="1:14" x14ac:dyDescent="0.2">
      <c r="A12224" s="1" t="s">
        <v>16732</v>
      </c>
      <c r="B12224" t="s">
        <v>450</v>
      </c>
      <c r="C12224" t="s">
        <v>419</v>
      </c>
      <c r="D12224" t="s">
        <v>2541</v>
      </c>
      <c r="E12224" t="s">
        <v>3067</v>
      </c>
      <c r="F12224">
        <v>7</v>
      </c>
      <c r="G12224" t="s">
        <v>3727</v>
      </c>
      <c r="H12224" s="1" t="s">
        <v>3636</v>
      </c>
      <c r="I12224" t="s">
        <v>3489</v>
      </c>
      <c r="J12224">
        <v>1711</v>
      </c>
      <c r="L12224">
        <v>113612</v>
      </c>
      <c r="M12224">
        <v>2193814</v>
      </c>
      <c r="N12224" t="s">
        <v>23544</v>
      </c>
    </row>
    <row r="12225" spans="1:14" x14ac:dyDescent="0.2">
      <c r="A12225" s="1" t="s">
        <v>16733</v>
      </c>
      <c r="B12225" t="s">
        <v>1026</v>
      </c>
      <c r="C12225" t="s">
        <v>419</v>
      </c>
      <c r="D12225" t="s">
        <v>2541</v>
      </c>
      <c r="E12225" t="s">
        <v>3066</v>
      </c>
      <c r="F12225">
        <v>4</v>
      </c>
      <c r="G12225" t="s">
        <v>3469</v>
      </c>
      <c r="H12225" s="1" t="s">
        <v>3072</v>
      </c>
      <c r="I12225" t="s">
        <v>3719</v>
      </c>
      <c r="J12225">
        <v>1460</v>
      </c>
      <c r="K12225">
        <v>7955</v>
      </c>
      <c r="N12225" t="s">
        <v>23549</v>
      </c>
    </row>
    <row r="12226" spans="1:14" x14ac:dyDescent="0.2">
      <c r="A12226" s="1" t="s">
        <v>16734</v>
      </c>
      <c r="B12226" t="s">
        <v>1026</v>
      </c>
      <c r="C12226" t="s">
        <v>462</v>
      </c>
      <c r="D12226" t="s">
        <v>2541</v>
      </c>
      <c r="E12226" t="s">
        <v>3067</v>
      </c>
      <c r="F12226">
        <v>3</v>
      </c>
      <c r="G12226" t="s">
        <v>3828</v>
      </c>
      <c r="H12226" s="1" t="s">
        <v>3965</v>
      </c>
      <c r="I12226" t="s">
        <v>3208</v>
      </c>
      <c r="J12226">
        <v>1832</v>
      </c>
      <c r="L12226">
        <v>134926</v>
      </c>
      <c r="M12226">
        <v>826075</v>
      </c>
      <c r="N12226" t="s">
        <v>23481</v>
      </c>
    </row>
    <row r="12227" spans="1:14" x14ac:dyDescent="0.2">
      <c r="A12227" s="1" t="s">
        <v>16735</v>
      </c>
      <c r="B12227" t="s">
        <v>1027</v>
      </c>
      <c r="C12227" t="s">
        <v>419</v>
      </c>
      <c r="D12227" t="s">
        <v>2541</v>
      </c>
      <c r="E12227" t="s">
        <v>3066</v>
      </c>
      <c r="F12227">
        <v>1</v>
      </c>
      <c r="G12227" t="s">
        <v>4317</v>
      </c>
      <c r="H12227" s="1" t="s">
        <v>3519</v>
      </c>
      <c r="I12227" t="s">
        <v>4133</v>
      </c>
      <c r="J12227">
        <v>855</v>
      </c>
      <c r="K12227">
        <v>9088</v>
      </c>
      <c r="N12227" t="s">
        <v>23502</v>
      </c>
    </row>
    <row r="12228" spans="1:14" x14ac:dyDescent="0.2">
      <c r="A12228" s="1" t="s">
        <v>16736</v>
      </c>
      <c r="B12228" t="s">
        <v>1028</v>
      </c>
      <c r="C12228" t="s">
        <v>419</v>
      </c>
      <c r="D12228" t="s">
        <v>2541</v>
      </c>
      <c r="E12228" t="s">
        <v>3067</v>
      </c>
      <c r="F12228">
        <v>1</v>
      </c>
      <c r="G12228" t="s">
        <v>3216</v>
      </c>
      <c r="H12228" s="1" t="s">
        <v>3448</v>
      </c>
      <c r="I12228" t="s">
        <v>3505</v>
      </c>
      <c r="J12228">
        <v>1086</v>
      </c>
      <c r="L12228">
        <v>94615</v>
      </c>
      <c r="M12228">
        <v>1872928</v>
      </c>
      <c r="N12228" t="s">
        <v>23530</v>
      </c>
    </row>
    <row r="12229" spans="1:14" x14ac:dyDescent="0.2">
      <c r="A12229" s="1" t="s">
        <v>16737</v>
      </c>
      <c r="B12229" t="s">
        <v>451</v>
      </c>
      <c r="C12229" t="s">
        <v>419</v>
      </c>
      <c r="D12229" t="s">
        <v>2541</v>
      </c>
      <c r="E12229" t="s">
        <v>3066</v>
      </c>
      <c r="F12229">
        <v>7</v>
      </c>
      <c r="G12229" t="s">
        <v>4306</v>
      </c>
      <c r="H12229" s="1" t="s">
        <v>3097</v>
      </c>
      <c r="I12229" t="s">
        <v>4270</v>
      </c>
      <c r="J12229">
        <v>1706</v>
      </c>
      <c r="K12229">
        <v>16558</v>
      </c>
      <c r="N12229" t="s">
        <v>23550</v>
      </c>
    </row>
    <row r="12230" spans="1:14" x14ac:dyDescent="0.2">
      <c r="A12230" s="1" t="s">
        <v>16738</v>
      </c>
      <c r="B12230" t="s">
        <v>1030</v>
      </c>
      <c r="C12230" t="s">
        <v>419</v>
      </c>
      <c r="D12230" t="s">
        <v>2541</v>
      </c>
      <c r="E12230" t="s">
        <v>3066</v>
      </c>
      <c r="F12230">
        <v>3</v>
      </c>
      <c r="G12230" t="s">
        <v>3887</v>
      </c>
      <c r="H12230" s="1" t="s">
        <v>3136</v>
      </c>
      <c r="I12230" t="s">
        <v>3208</v>
      </c>
      <c r="J12230">
        <v>1377</v>
      </c>
      <c r="K12230">
        <v>12080</v>
      </c>
      <c r="N12230" t="s">
        <v>23546</v>
      </c>
    </row>
    <row r="12231" spans="1:14" x14ac:dyDescent="0.2">
      <c r="A12231" s="1" t="s">
        <v>16739</v>
      </c>
      <c r="B12231" t="s">
        <v>458</v>
      </c>
      <c r="C12231" t="s">
        <v>1010</v>
      </c>
      <c r="D12231" t="s">
        <v>2541</v>
      </c>
      <c r="E12231" t="s">
        <v>3067</v>
      </c>
      <c r="F12231">
        <v>5</v>
      </c>
      <c r="G12231" t="s">
        <v>3682</v>
      </c>
      <c r="H12231" s="1" t="s">
        <v>4135</v>
      </c>
      <c r="I12231" t="s">
        <v>3728</v>
      </c>
      <c r="J12231">
        <v>1410</v>
      </c>
      <c r="L12231">
        <v>101355</v>
      </c>
      <c r="M12231">
        <v>1728658</v>
      </c>
      <c r="N12231" t="s">
        <v>23557</v>
      </c>
    </row>
    <row r="12232" spans="1:14" x14ac:dyDescent="0.2">
      <c r="A12232" s="1" t="s">
        <v>16740</v>
      </c>
      <c r="B12232" t="s">
        <v>458</v>
      </c>
      <c r="C12232" t="s">
        <v>419</v>
      </c>
      <c r="D12232" t="s">
        <v>2541</v>
      </c>
      <c r="E12232" t="s">
        <v>3066</v>
      </c>
      <c r="F12232">
        <v>3</v>
      </c>
      <c r="G12232" t="s">
        <v>3507</v>
      </c>
      <c r="H12232" s="1" t="s">
        <v>4357</v>
      </c>
      <c r="I12232" t="s">
        <v>3279</v>
      </c>
      <c r="J12232">
        <v>2226</v>
      </c>
      <c r="K12232">
        <v>14267</v>
      </c>
      <c r="N12232" t="s">
        <v>23480</v>
      </c>
    </row>
    <row r="12233" spans="1:14" x14ac:dyDescent="0.2">
      <c r="A12233" s="1" t="s">
        <v>16741</v>
      </c>
      <c r="B12233" t="s">
        <v>458</v>
      </c>
      <c r="C12233" t="s">
        <v>1037</v>
      </c>
      <c r="D12233" t="s">
        <v>2541</v>
      </c>
      <c r="E12233" t="s">
        <v>3066</v>
      </c>
      <c r="F12233">
        <v>7</v>
      </c>
      <c r="G12233" t="s">
        <v>3882</v>
      </c>
      <c r="H12233" s="1" t="s">
        <v>3117</v>
      </c>
      <c r="I12233" t="s">
        <v>3978</v>
      </c>
      <c r="J12233">
        <v>1786</v>
      </c>
      <c r="K12233">
        <v>16512</v>
      </c>
      <c r="N12233" t="s">
        <v>23521</v>
      </c>
    </row>
    <row r="12234" spans="1:14" x14ac:dyDescent="0.2">
      <c r="A12234" s="1" t="s">
        <v>16742</v>
      </c>
      <c r="B12234" t="s">
        <v>462</v>
      </c>
      <c r="C12234" t="s">
        <v>458</v>
      </c>
      <c r="D12234" t="s">
        <v>2541</v>
      </c>
      <c r="E12234" t="s">
        <v>3066</v>
      </c>
      <c r="F12234">
        <v>7</v>
      </c>
      <c r="G12234" t="s">
        <v>3283</v>
      </c>
      <c r="H12234" s="1" t="s">
        <v>3450</v>
      </c>
      <c r="I12234" t="s">
        <v>4188</v>
      </c>
      <c r="J12234">
        <v>1683</v>
      </c>
      <c r="K12234">
        <v>6398</v>
      </c>
      <c r="N12234" t="s">
        <v>23549</v>
      </c>
    </row>
    <row r="12235" spans="1:14" x14ac:dyDescent="0.2">
      <c r="A12235" s="1" t="s">
        <v>16743</v>
      </c>
      <c r="B12235" t="s">
        <v>1033</v>
      </c>
      <c r="C12235" t="s">
        <v>419</v>
      </c>
      <c r="D12235" t="s">
        <v>2541</v>
      </c>
      <c r="E12235" t="s">
        <v>3067</v>
      </c>
      <c r="F12235">
        <v>5</v>
      </c>
      <c r="G12235" t="s">
        <v>3820</v>
      </c>
      <c r="H12235" s="1" t="s">
        <v>4078</v>
      </c>
      <c r="I12235" t="s">
        <v>4232</v>
      </c>
      <c r="J12235">
        <v>1385</v>
      </c>
      <c r="L12235">
        <v>112127</v>
      </c>
      <c r="M12235">
        <v>1443968</v>
      </c>
      <c r="N12235" t="s">
        <v>23483</v>
      </c>
    </row>
    <row r="12236" spans="1:14" x14ac:dyDescent="0.2">
      <c r="A12236" s="1" t="s">
        <v>16744</v>
      </c>
      <c r="B12236" t="s">
        <v>1042</v>
      </c>
      <c r="C12236" t="s">
        <v>1044</v>
      </c>
      <c r="D12236" t="s">
        <v>2542</v>
      </c>
      <c r="E12236" t="s">
        <v>3066</v>
      </c>
      <c r="F12236">
        <v>2</v>
      </c>
      <c r="G12236" t="s">
        <v>3731</v>
      </c>
      <c r="H12236" s="1" t="s">
        <v>3264</v>
      </c>
      <c r="I12236" t="s">
        <v>3242</v>
      </c>
      <c r="J12236">
        <v>927</v>
      </c>
      <c r="K12236">
        <v>6399</v>
      </c>
      <c r="N12236" t="s">
        <v>23559</v>
      </c>
    </row>
    <row r="12237" spans="1:14" x14ac:dyDescent="0.2">
      <c r="A12237" s="1" t="s">
        <v>16745</v>
      </c>
      <c r="B12237" t="s">
        <v>1042</v>
      </c>
      <c r="C12237" t="s">
        <v>1046</v>
      </c>
      <c r="D12237" t="s">
        <v>2542</v>
      </c>
      <c r="E12237" t="s">
        <v>3067</v>
      </c>
      <c r="F12237">
        <v>1</v>
      </c>
      <c r="G12237" t="s">
        <v>3090</v>
      </c>
      <c r="H12237" s="1" t="s">
        <v>3259</v>
      </c>
      <c r="I12237" t="s">
        <v>3210</v>
      </c>
      <c r="J12237">
        <v>2018</v>
      </c>
      <c r="L12237">
        <v>259506</v>
      </c>
      <c r="M12237">
        <v>1714868</v>
      </c>
      <c r="N12237" t="s">
        <v>23542</v>
      </c>
    </row>
    <row r="12238" spans="1:14" x14ac:dyDescent="0.2">
      <c r="A12238" s="1" t="s">
        <v>16746</v>
      </c>
      <c r="B12238" t="s">
        <v>1042</v>
      </c>
      <c r="C12238" t="s">
        <v>2543</v>
      </c>
      <c r="D12238" t="s">
        <v>2542</v>
      </c>
      <c r="E12238" t="s">
        <v>3066</v>
      </c>
      <c r="F12238">
        <v>2</v>
      </c>
      <c r="G12238" t="s">
        <v>4107</v>
      </c>
      <c r="H12238" s="1" t="s">
        <v>4282</v>
      </c>
      <c r="I12238" t="s">
        <v>4310</v>
      </c>
      <c r="J12238">
        <v>1198</v>
      </c>
      <c r="K12238">
        <v>17980</v>
      </c>
      <c r="N12238" t="s">
        <v>23474</v>
      </c>
    </row>
    <row r="12239" spans="1:14" x14ac:dyDescent="0.2">
      <c r="A12239" s="1" t="s">
        <v>16747</v>
      </c>
      <c r="B12239" t="s">
        <v>1042</v>
      </c>
      <c r="C12239" t="s">
        <v>1041</v>
      </c>
      <c r="D12239" t="s">
        <v>2542</v>
      </c>
      <c r="E12239" t="s">
        <v>3067</v>
      </c>
      <c r="F12239">
        <v>1</v>
      </c>
      <c r="G12239" t="s">
        <v>4193</v>
      </c>
      <c r="H12239" s="1" t="s">
        <v>3396</v>
      </c>
      <c r="I12239" t="s">
        <v>3910</v>
      </c>
      <c r="J12239">
        <v>2103</v>
      </c>
      <c r="L12239">
        <v>298116</v>
      </c>
      <c r="M12239">
        <v>1442245</v>
      </c>
      <c r="N12239" t="s">
        <v>23560</v>
      </c>
    </row>
    <row r="12240" spans="1:14" x14ac:dyDescent="0.2">
      <c r="A12240" s="1" t="s">
        <v>16748</v>
      </c>
      <c r="B12240" t="s">
        <v>1042</v>
      </c>
      <c r="C12240" t="s">
        <v>1231</v>
      </c>
      <c r="D12240" t="s">
        <v>2542</v>
      </c>
      <c r="E12240" t="s">
        <v>3066</v>
      </c>
      <c r="F12240">
        <v>4</v>
      </c>
      <c r="G12240" t="s">
        <v>3897</v>
      </c>
      <c r="H12240" s="1" t="s">
        <v>3960</v>
      </c>
      <c r="I12240" t="s">
        <v>3856</v>
      </c>
      <c r="J12240">
        <v>744</v>
      </c>
      <c r="K12240">
        <v>16824</v>
      </c>
      <c r="N12240" t="s">
        <v>23507</v>
      </c>
    </row>
    <row r="12241" spans="1:14" x14ac:dyDescent="0.2">
      <c r="A12241" s="1" t="s">
        <v>16749</v>
      </c>
      <c r="B12241" t="s">
        <v>1044</v>
      </c>
      <c r="C12241" t="s">
        <v>1042</v>
      </c>
      <c r="D12241" t="s">
        <v>2542</v>
      </c>
      <c r="E12241" t="s">
        <v>3067</v>
      </c>
      <c r="F12241">
        <v>2</v>
      </c>
      <c r="G12241" t="s">
        <v>3830</v>
      </c>
      <c r="H12241" s="1" t="s">
        <v>3609</v>
      </c>
      <c r="I12241" t="s">
        <v>3124</v>
      </c>
      <c r="J12241">
        <v>2177</v>
      </c>
      <c r="L12241">
        <v>223735</v>
      </c>
      <c r="M12241">
        <v>869641</v>
      </c>
      <c r="N12241" t="s">
        <v>23513</v>
      </c>
    </row>
    <row r="12242" spans="1:14" x14ac:dyDescent="0.2">
      <c r="A12242" s="1" t="s">
        <v>16750</v>
      </c>
      <c r="B12242" t="s">
        <v>352</v>
      </c>
      <c r="C12242" t="s">
        <v>1231</v>
      </c>
      <c r="D12242" t="s">
        <v>2542</v>
      </c>
      <c r="E12242" t="s">
        <v>3066</v>
      </c>
      <c r="F12242">
        <v>6</v>
      </c>
      <c r="G12242" t="s">
        <v>4405</v>
      </c>
      <c r="H12242" s="1" t="s">
        <v>3914</v>
      </c>
      <c r="I12242" t="s">
        <v>4177</v>
      </c>
      <c r="J12242">
        <v>696</v>
      </c>
      <c r="K12242">
        <v>6298</v>
      </c>
      <c r="N12242" t="s">
        <v>23534</v>
      </c>
    </row>
    <row r="12243" spans="1:14" x14ac:dyDescent="0.2">
      <c r="A12243" s="1" t="s">
        <v>16751</v>
      </c>
      <c r="B12243" t="s">
        <v>114</v>
      </c>
      <c r="C12243" t="s">
        <v>1042</v>
      </c>
      <c r="D12243" t="s">
        <v>2542</v>
      </c>
      <c r="E12243" t="s">
        <v>3067</v>
      </c>
      <c r="F12243">
        <v>6</v>
      </c>
      <c r="G12243" t="s">
        <v>4224</v>
      </c>
      <c r="H12243" s="1" t="s">
        <v>3276</v>
      </c>
      <c r="I12243" t="s">
        <v>4349</v>
      </c>
      <c r="J12243">
        <v>2399</v>
      </c>
      <c r="L12243">
        <v>137797</v>
      </c>
      <c r="M12243">
        <v>2226540</v>
      </c>
      <c r="N12243" t="s">
        <v>23533</v>
      </c>
    </row>
    <row r="12244" spans="1:14" x14ac:dyDescent="0.2">
      <c r="A12244" s="1" t="s">
        <v>16752</v>
      </c>
      <c r="B12244" t="s">
        <v>114</v>
      </c>
      <c r="C12244" t="s">
        <v>1231</v>
      </c>
      <c r="D12244" t="s">
        <v>2542</v>
      </c>
      <c r="E12244" t="s">
        <v>3066</v>
      </c>
      <c r="F12244">
        <v>7</v>
      </c>
      <c r="G12244" t="s">
        <v>3461</v>
      </c>
      <c r="H12244" s="1" t="s">
        <v>3608</v>
      </c>
      <c r="I12244" t="s">
        <v>3896</v>
      </c>
      <c r="J12244">
        <v>1376</v>
      </c>
      <c r="K12244">
        <v>16843</v>
      </c>
      <c r="N12244" t="s">
        <v>23523</v>
      </c>
    </row>
    <row r="12245" spans="1:14" x14ac:dyDescent="0.2">
      <c r="A12245" s="1" t="s">
        <v>16753</v>
      </c>
      <c r="B12245" t="s">
        <v>1046</v>
      </c>
      <c r="C12245" t="s">
        <v>1042</v>
      </c>
      <c r="D12245" t="s">
        <v>2542</v>
      </c>
      <c r="E12245" t="s">
        <v>3067</v>
      </c>
      <c r="F12245">
        <v>3</v>
      </c>
      <c r="G12245" t="s">
        <v>4069</v>
      </c>
      <c r="H12245" s="1" t="s">
        <v>3693</v>
      </c>
      <c r="I12245" t="s">
        <v>3838</v>
      </c>
      <c r="J12245">
        <v>1928</v>
      </c>
      <c r="L12245">
        <v>148693</v>
      </c>
      <c r="M12245">
        <v>2926350</v>
      </c>
      <c r="N12245" t="s">
        <v>23464</v>
      </c>
    </row>
    <row r="12246" spans="1:14" x14ac:dyDescent="0.2">
      <c r="A12246" s="1" t="s">
        <v>16754</v>
      </c>
      <c r="B12246" t="s">
        <v>1046</v>
      </c>
      <c r="C12246" t="s">
        <v>1044</v>
      </c>
      <c r="D12246" t="s">
        <v>2542</v>
      </c>
      <c r="E12246" t="s">
        <v>3066</v>
      </c>
      <c r="F12246">
        <v>1</v>
      </c>
      <c r="G12246" t="s">
        <v>3253</v>
      </c>
      <c r="H12246" s="1" t="s">
        <v>3512</v>
      </c>
      <c r="I12246" t="s">
        <v>3367</v>
      </c>
      <c r="J12246">
        <v>1587</v>
      </c>
      <c r="K12246">
        <v>19816</v>
      </c>
      <c r="N12246" t="s">
        <v>23509</v>
      </c>
    </row>
    <row r="12247" spans="1:14" x14ac:dyDescent="0.2">
      <c r="A12247" s="1" t="s">
        <v>16755</v>
      </c>
      <c r="B12247" t="s">
        <v>1046</v>
      </c>
      <c r="C12247" t="s">
        <v>2543</v>
      </c>
      <c r="D12247" t="s">
        <v>2542</v>
      </c>
      <c r="E12247" t="s">
        <v>3067</v>
      </c>
      <c r="F12247">
        <v>4</v>
      </c>
      <c r="G12247" t="s">
        <v>3980</v>
      </c>
      <c r="H12247" s="1" t="s">
        <v>3951</v>
      </c>
      <c r="I12247" t="s">
        <v>3453</v>
      </c>
      <c r="J12247">
        <v>1769</v>
      </c>
      <c r="L12247">
        <v>243564</v>
      </c>
      <c r="M12247">
        <v>2581941</v>
      </c>
      <c r="N12247" t="s">
        <v>23478</v>
      </c>
    </row>
    <row r="12248" spans="1:14" x14ac:dyDescent="0.2">
      <c r="A12248" s="1" t="s">
        <v>16756</v>
      </c>
      <c r="B12248" t="s">
        <v>1046</v>
      </c>
      <c r="C12248" t="s">
        <v>1041</v>
      </c>
      <c r="D12248" t="s">
        <v>2542</v>
      </c>
      <c r="E12248" t="s">
        <v>3066</v>
      </c>
      <c r="F12248">
        <v>6</v>
      </c>
      <c r="G12248" t="s">
        <v>3231</v>
      </c>
      <c r="H12248" s="1" t="s">
        <v>4032</v>
      </c>
      <c r="I12248" t="s">
        <v>3128</v>
      </c>
      <c r="J12248">
        <v>1720</v>
      </c>
      <c r="K12248">
        <v>17610</v>
      </c>
      <c r="N12248" t="s">
        <v>23545</v>
      </c>
    </row>
    <row r="12249" spans="1:14" x14ac:dyDescent="0.2">
      <c r="A12249" s="1" t="s">
        <v>16757</v>
      </c>
      <c r="B12249" t="s">
        <v>1046</v>
      </c>
      <c r="C12249" t="s">
        <v>1231</v>
      </c>
      <c r="D12249" t="s">
        <v>2542</v>
      </c>
      <c r="E12249" t="s">
        <v>3067</v>
      </c>
      <c r="F12249">
        <v>1</v>
      </c>
      <c r="G12249" t="s">
        <v>4084</v>
      </c>
      <c r="H12249" s="1" t="s">
        <v>3981</v>
      </c>
      <c r="I12249" t="s">
        <v>4361</v>
      </c>
      <c r="J12249">
        <v>592</v>
      </c>
      <c r="L12249">
        <v>59763</v>
      </c>
      <c r="M12249">
        <v>1828851</v>
      </c>
      <c r="N12249" t="s">
        <v>23547</v>
      </c>
    </row>
    <row r="12250" spans="1:14" x14ac:dyDescent="0.2">
      <c r="A12250" s="1" t="s">
        <v>16758</v>
      </c>
      <c r="B12250" t="s">
        <v>476</v>
      </c>
      <c r="C12250" t="s">
        <v>1231</v>
      </c>
      <c r="D12250" t="s">
        <v>2542</v>
      </c>
      <c r="E12250" t="s">
        <v>3066</v>
      </c>
      <c r="F12250">
        <v>4</v>
      </c>
      <c r="G12250" t="s">
        <v>3783</v>
      </c>
      <c r="H12250" s="1" t="s">
        <v>4165</v>
      </c>
      <c r="I12250" t="s">
        <v>3232</v>
      </c>
      <c r="J12250">
        <v>1697</v>
      </c>
      <c r="K12250">
        <v>7533</v>
      </c>
      <c r="N12250" t="s">
        <v>23553</v>
      </c>
    </row>
    <row r="12251" spans="1:14" x14ac:dyDescent="0.2">
      <c r="A12251" s="1" t="s">
        <v>16759</v>
      </c>
      <c r="B12251" t="s">
        <v>2543</v>
      </c>
      <c r="C12251" t="s">
        <v>1042</v>
      </c>
      <c r="D12251" t="s">
        <v>2542</v>
      </c>
      <c r="E12251" t="s">
        <v>3067</v>
      </c>
      <c r="F12251">
        <v>5</v>
      </c>
      <c r="G12251" t="s">
        <v>3184</v>
      </c>
      <c r="H12251" s="1" t="s">
        <v>4355</v>
      </c>
      <c r="I12251" t="s">
        <v>3327</v>
      </c>
      <c r="J12251">
        <v>1103</v>
      </c>
      <c r="L12251">
        <v>253879</v>
      </c>
      <c r="M12251">
        <v>2357575</v>
      </c>
      <c r="N12251" t="s">
        <v>23535</v>
      </c>
    </row>
    <row r="12252" spans="1:14" x14ac:dyDescent="0.2">
      <c r="A12252" s="1" t="s">
        <v>16760</v>
      </c>
      <c r="B12252" t="s">
        <v>2543</v>
      </c>
      <c r="C12252" t="s">
        <v>1046</v>
      </c>
      <c r="D12252" t="s">
        <v>2542</v>
      </c>
      <c r="E12252" t="s">
        <v>3066</v>
      </c>
      <c r="F12252">
        <v>7</v>
      </c>
      <c r="G12252" t="s">
        <v>4280</v>
      </c>
      <c r="H12252" s="1" t="s">
        <v>3487</v>
      </c>
      <c r="I12252" t="s">
        <v>3923</v>
      </c>
      <c r="J12252">
        <v>1927</v>
      </c>
      <c r="K12252">
        <v>12731</v>
      </c>
      <c r="N12252" t="s">
        <v>23507</v>
      </c>
    </row>
    <row r="12253" spans="1:14" x14ac:dyDescent="0.2">
      <c r="A12253" s="1" t="s">
        <v>16761</v>
      </c>
      <c r="B12253" t="s">
        <v>2543</v>
      </c>
      <c r="C12253" t="s">
        <v>1231</v>
      </c>
      <c r="D12253" t="s">
        <v>2542</v>
      </c>
      <c r="E12253" t="s">
        <v>3067</v>
      </c>
      <c r="F12253">
        <v>6</v>
      </c>
      <c r="G12253" t="s">
        <v>4069</v>
      </c>
      <c r="H12253" s="1" t="s">
        <v>4482</v>
      </c>
      <c r="I12253" t="s">
        <v>3773</v>
      </c>
      <c r="J12253">
        <v>2016</v>
      </c>
      <c r="L12253">
        <v>270575</v>
      </c>
      <c r="M12253">
        <v>749162</v>
      </c>
      <c r="N12253" t="s">
        <v>23485</v>
      </c>
    </row>
    <row r="12254" spans="1:14" x14ac:dyDescent="0.2">
      <c r="A12254" s="1" t="s">
        <v>16762</v>
      </c>
      <c r="B12254" t="s">
        <v>1041</v>
      </c>
      <c r="C12254" t="s">
        <v>1042</v>
      </c>
      <c r="D12254" t="s">
        <v>2542</v>
      </c>
      <c r="E12254" t="s">
        <v>3066</v>
      </c>
      <c r="F12254">
        <v>6</v>
      </c>
      <c r="G12254" t="s">
        <v>4057</v>
      </c>
      <c r="H12254" s="1" t="s">
        <v>4214</v>
      </c>
      <c r="I12254" t="s">
        <v>4352</v>
      </c>
      <c r="J12254">
        <v>1003</v>
      </c>
      <c r="K12254">
        <v>19566</v>
      </c>
      <c r="N12254" t="s">
        <v>23509</v>
      </c>
    </row>
    <row r="12255" spans="1:14" x14ac:dyDescent="0.2">
      <c r="A12255" s="1" t="s">
        <v>16763</v>
      </c>
      <c r="B12255" t="s">
        <v>1041</v>
      </c>
      <c r="C12255" t="s">
        <v>1231</v>
      </c>
      <c r="D12255" t="s">
        <v>2542</v>
      </c>
      <c r="E12255" t="s">
        <v>3066</v>
      </c>
      <c r="F12255">
        <v>7</v>
      </c>
      <c r="G12255" t="s">
        <v>4409</v>
      </c>
      <c r="H12255" s="1" t="s">
        <v>3197</v>
      </c>
      <c r="I12255" t="s">
        <v>3504</v>
      </c>
      <c r="J12255">
        <v>2323</v>
      </c>
      <c r="K12255">
        <v>7105</v>
      </c>
      <c r="N12255" t="s">
        <v>23557</v>
      </c>
    </row>
    <row r="12256" spans="1:14" x14ac:dyDescent="0.2">
      <c r="A12256" s="1" t="s">
        <v>16764</v>
      </c>
      <c r="B12256" t="s">
        <v>1231</v>
      </c>
      <c r="C12256" t="s">
        <v>352</v>
      </c>
      <c r="D12256" t="s">
        <v>2542</v>
      </c>
      <c r="E12256" t="s">
        <v>3066</v>
      </c>
      <c r="F12256">
        <v>2</v>
      </c>
      <c r="G12256" t="s">
        <v>4100</v>
      </c>
      <c r="H12256" s="1" t="s">
        <v>3415</v>
      </c>
      <c r="I12256" t="s">
        <v>4491</v>
      </c>
      <c r="J12256">
        <v>1674</v>
      </c>
      <c r="K12256">
        <v>12432</v>
      </c>
      <c r="N12256" t="s">
        <v>23524</v>
      </c>
    </row>
    <row r="12257" spans="1:14" x14ac:dyDescent="0.2">
      <c r="A12257" s="1" t="s">
        <v>16765</v>
      </c>
      <c r="B12257" t="s">
        <v>1231</v>
      </c>
      <c r="C12257" t="s">
        <v>114</v>
      </c>
      <c r="D12257" t="s">
        <v>2542</v>
      </c>
      <c r="E12257" t="s">
        <v>3067</v>
      </c>
      <c r="F12257">
        <v>7</v>
      </c>
      <c r="G12257" t="s">
        <v>3412</v>
      </c>
      <c r="H12257" s="1" t="s">
        <v>3401</v>
      </c>
      <c r="I12257" t="s">
        <v>3944</v>
      </c>
      <c r="J12257">
        <v>854</v>
      </c>
      <c r="L12257">
        <v>186107</v>
      </c>
      <c r="M12257">
        <v>2374727</v>
      </c>
      <c r="N12257" t="s">
        <v>23554</v>
      </c>
    </row>
    <row r="12258" spans="1:14" x14ac:dyDescent="0.2">
      <c r="A12258" s="1" t="s">
        <v>16766</v>
      </c>
      <c r="B12258" t="s">
        <v>1231</v>
      </c>
      <c r="C12258" t="s">
        <v>1046</v>
      </c>
      <c r="D12258" t="s">
        <v>2542</v>
      </c>
      <c r="E12258" t="s">
        <v>3066</v>
      </c>
      <c r="F12258">
        <v>4</v>
      </c>
      <c r="G12258" t="s">
        <v>4152</v>
      </c>
      <c r="H12258" s="1" t="s">
        <v>4144</v>
      </c>
      <c r="I12258" t="s">
        <v>3492</v>
      </c>
      <c r="J12258">
        <v>2344</v>
      </c>
      <c r="K12258">
        <v>12763</v>
      </c>
      <c r="N12258" t="s">
        <v>23481</v>
      </c>
    </row>
    <row r="12259" spans="1:14" x14ac:dyDescent="0.2">
      <c r="A12259" s="1" t="s">
        <v>16767</v>
      </c>
      <c r="B12259" t="s">
        <v>1231</v>
      </c>
      <c r="C12259" t="s">
        <v>2543</v>
      </c>
      <c r="D12259" t="s">
        <v>2542</v>
      </c>
      <c r="E12259" t="s">
        <v>3066</v>
      </c>
      <c r="F12259">
        <v>6</v>
      </c>
      <c r="G12259" t="s">
        <v>4409</v>
      </c>
      <c r="H12259" s="1" t="s">
        <v>3194</v>
      </c>
      <c r="I12259" t="s">
        <v>3841</v>
      </c>
      <c r="J12259">
        <v>1239</v>
      </c>
      <c r="K12259">
        <v>14652</v>
      </c>
      <c r="N12259" t="s">
        <v>23476</v>
      </c>
    </row>
    <row r="12260" spans="1:14" x14ac:dyDescent="0.2">
      <c r="A12260" s="1" t="s">
        <v>16768</v>
      </c>
      <c r="B12260" t="s">
        <v>1231</v>
      </c>
      <c r="C12260" t="s">
        <v>1041</v>
      </c>
      <c r="D12260" t="s">
        <v>2542</v>
      </c>
      <c r="E12260" t="s">
        <v>3067</v>
      </c>
      <c r="F12260">
        <v>5</v>
      </c>
      <c r="G12260" t="s">
        <v>3953</v>
      </c>
      <c r="H12260" s="1" t="s">
        <v>3336</v>
      </c>
      <c r="I12260" t="s">
        <v>4037</v>
      </c>
      <c r="J12260">
        <v>948</v>
      </c>
      <c r="L12260">
        <v>100827</v>
      </c>
      <c r="M12260">
        <v>2253297</v>
      </c>
      <c r="N12260" t="s">
        <v>23496</v>
      </c>
    </row>
    <row r="12261" spans="1:14" x14ac:dyDescent="0.2">
      <c r="A12261" s="1" t="s">
        <v>16769</v>
      </c>
      <c r="B12261" t="s">
        <v>2490</v>
      </c>
      <c r="C12261" t="s">
        <v>670</v>
      </c>
      <c r="D12261" t="s">
        <v>2544</v>
      </c>
      <c r="E12261" t="s">
        <v>3066</v>
      </c>
      <c r="F12261">
        <v>6</v>
      </c>
      <c r="G12261" t="s">
        <v>3532</v>
      </c>
      <c r="H12261" s="1" t="s">
        <v>4497</v>
      </c>
      <c r="I12261" t="s">
        <v>4379</v>
      </c>
      <c r="J12261">
        <v>647</v>
      </c>
      <c r="K12261">
        <v>16618</v>
      </c>
      <c r="N12261" t="s">
        <v>23546</v>
      </c>
    </row>
    <row r="12262" spans="1:14" x14ac:dyDescent="0.2">
      <c r="A12262" s="1" t="s">
        <v>16770</v>
      </c>
      <c r="B12262" t="s">
        <v>2490</v>
      </c>
      <c r="C12262" t="s">
        <v>1619</v>
      </c>
      <c r="D12262" t="s">
        <v>2544</v>
      </c>
      <c r="E12262" t="s">
        <v>3067</v>
      </c>
      <c r="F12262">
        <v>1</v>
      </c>
      <c r="G12262" t="s">
        <v>4298</v>
      </c>
      <c r="H12262" s="1" t="s">
        <v>3426</v>
      </c>
      <c r="I12262" t="s">
        <v>4122</v>
      </c>
      <c r="J12262">
        <v>1822</v>
      </c>
      <c r="L12262">
        <v>127428</v>
      </c>
      <c r="M12262">
        <v>555138</v>
      </c>
      <c r="N12262" t="s">
        <v>23508</v>
      </c>
    </row>
    <row r="12263" spans="1:14" x14ac:dyDescent="0.2">
      <c r="A12263" s="1" t="s">
        <v>16771</v>
      </c>
      <c r="B12263" t="s">
        <v>670</v>
      </c>
      <c r="C12263" t="s">
        <v>2490</v>
      </c>
      <c r="D12263" t="s">
        <v>2544</v>
      </c>
      <c r="E12263" t="s">
        <v>3066</v>
      </c>
      <c r="F12263">
        <v>4</v>
      </c>
      <c r="G12263" t="s">
        <v>4064</v>
      </c>
      <c r="H12263" s="1" t="s">
        <v>3765</v>
      </c>
      <c r="I12263" t="s">
        <v>3558</v>
      </c>
      <c r="J12263">
        <v>2473</v>
      </c>
      <c r="K12263">
        <v>12737</v>
      </c>
      <c r="N12263" t="s">
        <v>23548</v>
      </c>
    </row>
    <row r="12264" spans="1:14" x14ac:dyDescent="0.2">
      <c r="A12264" s="1" t="s">
        <v>16772</v>
      </c>
      <c r="B12264" t="s">
        <v>2493</v>
      </c>
      <c r="C12264" t="s">
        <v>1619</v>
      </c>
      <c r="D12264" t="s">
        <v>2544</v>
      </c>
      <c r="E12264" t="s">
        <v>3067</v>
      </c>
      <c r="F12264">
        <v>6</v>
      </c>
      <c r="G12264" t="s">
        <v>3973</v>
      </c>
      <c r="H12264" s="1" t="s">
        <v>3462</v>
      </c>
      <c r="I12264" t="s">
        <v>3728</v>
      </c>
      <c r="J12264">
        <v>2280</v>
      </c>
      <c r="L12264">
        <v>199446</v>
      </c>
      <c r="M12264">
        <v>2885345</v>
      </c>
      <c r="N12264" t="s">
        <v>23472</v>
      </c>
    </row>
    <row r="12265" spans="1:14" x14ac:dyDescent="0.2">
      <c r="A12265" s="1" t="s">
        <v>16773</v>
      </c>
      <c r="B12265" t="s">
        <v>1619</v>
      </c>
      <c r="C12265" t="s">
        <v>2493</v>
      </c>
      <c r="D12265" t="s">
        <v>2544</v>
      </c>
      <c r="E12265" t="s">
        <v>3067</v>
      </c>
      <c r="F12265">
        <v>3</v>
      </c>
      <c r="G12265" t="s">
        <v>3425</v>
      </c>
      <c r="H12265" s="1" t="s">
        <v>4371</v>
      </c>
      <c r="I12265" t="s">
        <v>3856</v>
      </c>
      <c r="J12265">
        <v>1167</v>
      </c>
      <c r="L12265">
        <v>42140</v>
      </c>
      <c r="M12265">
        <v>2335104</v>
      </c>
      <c r="N12265" t="s">
        <v>23483</v>
      </c>
    </row>
    <row r="12266" spans="1:14" x14ac:dyDescent="0.2">
      <c r="A12266" s="1" t="s">
        <v>16774</v>
      </c>
      <c r="B12266" t="s">
        <v>1619</v>
      </c>
      <c r="C12266" t="s">
        <v>2491</v>
      </c>
      <c r="D12266" t="s">
        <v>2544</v>
      </c>
      <c r="E12266" t="s">
        <v>3066</v>
      </c>
      <c r="F12266">
        <v>3</v>
      </c>
      <c r="G12266" t="s">
        <v>3074</v>
      </c>
      <c r="H12266" s="1" t="s">
        <v>4467</v>
      </c>
      <c r="I12266" t="s">
        <v>3310</v>
      </c>
      <c r="J12266">
        <v>1958</v>
      </c>
      <c r="K12266">
        <v>11742</v>
      </c>
      <c r="N12266" t="s">
        <v>23503</v>
      </c>
    </row>
    <row r="12267" spans="1:14" x14ac:dyDescent="0.2">
      <c r="A12267" s="1" t="s">
        <v>16775</v>
      </c>
      <c r="B12267" t="s">
        <v>2491</v>
      </c>
      <c r="C12267" t="s">
        <v>1619</v>
      </c>
      <c r="D12267" t="s">
        <v>2544</v>
      </c>
      <c r="E12267" t="s">
        <v>3067</v>
      </c>
      <c r="F12267">
        <v>3</v>
      </c>
      <c r="G12267" t="s">
        <v>3847</v>
      </c>
      <c r="H12267" s="1" t="s">
        <v>3881</v>
      </c>
      <c r="I12267" t="s">
        <v>3370</v>
      </c>
      <c r="J12267">
        <v>1613</v>
      </c>
      <c r="L12267">
        <v>187923</v>
      </c>
      <c r="M12267">
        <v>2751561</v>
      </c>
      <c r="N12267" t="s">
        <v>23549</v>
      </c>
    </row>
    <row r="12268" spans="1:14" x14ac:dyDescent="0.2">
      <c r="A12268" s="1" t="s">
        <v>16776</v>
      </c>
      <c r="B12268" t="s">
        <v>1683</v>
      </c>
      <c r="C12268" t="s">
        <v>749</v>
      </c>
      <c r="D12268" t="s">
        <v>2545</v>
      </c>
      <c r="E12268" t="s">
        <v>3066</v>
      </c>
      <c r="F12268">
        <v>2</v>
      </c>
      <c r="G12268" t="s">
        <v>3491</v>
      </c>
      <c r="H12268" s="1" t="s">
        <v>4261</v>
      </c>
      <c r="I12268" t="s">
        <v>3548</v>
      </c>
      <c r="J12268">
        <v>827</v>
      </c>
      <c r="K12268">
        <v>7178</v>
      </c>
      <c r="N12268" t="s">
        <v>23541</v>
      </c>
    </row>
    <row r="12269" spans="1:14" x14ac:dyDescent="0.2">
      <c r="A12269" s="1" t="s">
        <v>16777</v>
      </c>
      <c r="B12269" t="s">
        <v>1683</v>
      </c>
      <c r="C12269" t="s">
        <v>996</v>
      </c>
      <c r="D12269" t="s">
        <v>2545</v>
      </c>
      <c r="E12269" t="s">
        <v>3067</v>
      </c>
      <c r="F12269">
        <v>5</v>
      </c>
      <c r="G12269" t="s">
        <v>3089</v>
      </c>
      <c r="H12269" s="1" t="s">
        <v>3493</v>
      </c>
      <c r="I12269" t="s">
        <v>3280</v>
      </c>
      <c r="J12269">
        <v>1795</v>
      </c>
      <c r="L12269">
        <v>132873</v>
      </c>
      <c r="M12269">
        <v>1010444</v>
      </c>
      <c r="N12269" t="s">
        <v>23545</v>
      </c>
    </row>
    <row r="12270" spans="1:14" x14ac:dyDescent="0.2">
      <c r="A12270" s="1" t="s">
        <v>16778</v>
      </c>
      <c r="B12270" t="s">
        <v>353</v>
      </c>
      <c r="C12270" t="s">
        <v>749</v>
      </c>
      <c r="D12270" t="s">
        <v>2545</v>
      </c>
      <c r="E12270" t="s">
        <v>3066</v>
      </c>
      <c r="F12270">
        <v>4</v>
      </c>
      <c r="G12270" t="s">
        <v>3097</v>
      </c>
      <c r="H12270" s="1" t="s">
        <v>4216</v>
      </c>
      <c r="I12270" t="s">
        <v>4091</v>
      </c>
      <c r="J12270">
        <v>2409</v>
      </c>
      <c r="K12270">
        <v>10167</v>
      </c>
      <c r="N12270" t="s">
        <v>23508</v>
      </c>
    </row>
    <row r="12271" spans="1:14" x14ac:dyDescent="0.2">
      <c r="A12271" s="1" t="s">
        <v>16779</v>
      </c>
      <c r="B12271" t="s">
        <v>749</v>
      </c>
      <c r="C12271" t="s">
        <v>1683</v>
      </c>
      <c r="D12271" t="s">
        <v>2545</v>
      </c>
      <c r="E12271" t="s">
        <v>3067</v>
      </c>
      <c r="F12271">
        <v>4</v>
      </c>
      <c r="G12271" t="s">
        <v>3659</v>
      </c>
      <c r="H12271" s="1" t="s">
        <v>4303</v>
      </c>
      <c r="I12271" t="s">
        <v>3563</v>
      </c>
      <c r="J12271">
        <v>2257</v>
      </c>
      <c r="L12271">
        <v>126966</v>
      </c>
      <c r="M12271">
        <v>1393183</v>
      </c>
      <c r="N12271" t="s">
        <v>23518</v>
      </c>
    </row>
    <row r="12272" spans="1:14" x14ac:dyDescent="0.2">
      <c r="A12272" s="1" t="s">
        <v>16780</v>
      </c>
      <c r="B12272" t="s">
        <v>749</v>
      </c>
      <c r="C12272" t="s">
        <v>353</v>
      </c>
      <c r="D12272" t="s">
        <v>2545</v>
      </c>
      <c r="E12272" t="s">
        <v>3066</v>
      </c>
      <c r="F12272">
        <v>7</v>
      </c>
      <c r="G12272" t="s">
        <v>3687</v>
      </c>
      <c r="H12272" s="1" t="s">
        <v>3150</v>
      </c>
      <c r="I12272" t="s">
        <v>4141</v>
      </c>
      <c r="J12272">
        <v>1574</v>
      </c>
      <c r="K12272">
        <v>13181</v>
      </c>
      <c r="N12272" t="s">
        <v>23534</v>
      </c>
    </row>
    <row r="12273" spans="1:14" x14ac:dyDescent="0.2">
      <c r="A12273" s="1" t="s">
        <v>16781</v>
      </c>
      <c r="B12273" t="s">
        <v>749</v>
      </c>
      <c r="C12273" t="s">
        <v>996</v>
      </c>
      <c r="D12273" t="s">
        <v>2545</v>
      </c>
      <c r="E12273" t="s">
        <v>3067</v>
      </c>
      <c r="F12273">
        <v>2</v>
      </c>
      <c r="G12273" t="s">
        <v>3717</v>
      </c>
      <c r="H12273" s="1" t="s">
        <v>3752</v>
      </c>
      <c r="I12273" t="s">
        <v>3692</v>
      </c>
      <c r="J12273">
        <v>1953</v>
      </c>
      <c r="L12273">
        <v>105212</v>
      </c>
      <c r="M12273">
        <v>2809800</v>
      </c>
      <c r="N12273" t="s">
        <v>23544</v>
      </c>
    </row>
    <row r="12274" spans="1:14" x14ac:dyDescent="0.2">
      <c r="A12274" s="1" t="s">
        <v>16782</v>
      </c>
      <c r="B12274" t="s">
        <v>996</v>
      </c>
      <c r="C12274" t="s">
        <v>1683</v>
      </c>
      <c r="D12274" t="s">
        <v>2545</v>
      </c>
      <c r="E12274" t="s">
        <v>3066</v>
      </c>
      <c r="F12274">
        <v>3</v>
      </c>
      <c r="G12274" t="s">
        <v>3299</v>
      </c>
      <c r="H12274" s="1" t="s">
        <v>3775</v>
      </c>
      <c r="I12274" t="s">
        <v>4402</v>
      </c>
      <c r="J12274">
        <v>1851</v>
      </c>
      <c r="K12274">
        <v>7173</v>
      </c>
      <c r="N12274" t="s">
        <v>23475</v>
      </c>
    </row>
    <row r="12275" spans="1:14" x14ac:dyDescent="0.2">
      <c r="A12275" s="1" t="s">
        <v>16783</v>
      </c>
      <c r="B12275" t="s">
        <v>996</v>
      </c>
      <c r="C12275" t="s">
        <v>749</v>
      </c>
      <c r="D12275" t="s">
        <v>2545</v>
      </c>
      <c r="E12275" t="s">
        <v>3067</v>
      </c>
      <c r="F12275">
        <v>6</v>
      </c>
      <c r="G12275" t="s">
        <v>4318</v>
      </c>
      <c r="H12275" s="1" t="s">
        <v>4097</v>
      </c>
      <c r="I12275" t="s">
        <v>3493</v>
      </c>
      <c r="J12275">
        <v>647</v>
      </c>
      <c r="L12275">
        <v>293879</v>
      </c>
      <c r="M12275">
        <v>470741</v>
      </c>
      <c r="N12275" t="s">
        <v>23506</v>
      </c>
    </row>
    <row r="12276" spans="1:14" x14ac:dyDescent="0.2">
      <c r="A12276" s="1" t="s">
        <v>16784</v>
      </c>
      <c r="B12276" t="s">
        <v>415</v>
      </c>
      <c r="C12276" t="s">
        <v>454</v>
      </c>
      <c r="D12276" t="s">
        <v>2546</v>
      </c>
      <c r="E12276" t="s">
        <v>3066</v>
      </c>
      <c r="F12276">
        <v>3</v>
      </c>
      <c r="G12276" t="s">
        <v>4501</v>
      </c>
      <c r="H12276" s="1" t="s">
        <v>3827</v>
      </c>
      <c r="I12276" t="s">
        <v>4175</v>
      </c>
      <c r="J12276">
        <v>2284</v>
      </c>
      <c r="K12276">
        <v>13483</v>
      </c>
      <c r="N12276" t="s">
        <v>23521</v>
      </c>
    </row>
    <row r="12277" spans="1:14" x14ac:dyDescent="0.2">
      <c r="A12277" s="1" t="s">
        <v>16785</v>
      </c>
      <c r="B12277" t="s">
        <v>756</v>
      </c>
      <c r="C12277" t="s">
        <v>454</v>
      </c>
      <c r="D12277" t="s">
        <v>2546</v>
      </c>
      <c r="E12277" t="s">
        <v>3067</v>
      </c>
      <c r="F12277">
        <v>3</v>
      </c>
      <c r="G12277" t="s">
        <v>3285</v>
      </c>
      <c r="H12277" s="1" t="s">
        <v>4328</v>
      </c>
      <c r="I12277" t="s">
        <v>3928</v>
      </c>
      <c r="J12277">
        <v>2336</v>
      </c>
      <c r="L12277">
        <v>177779</v>
      </c>
      <c r="M12277">
        <v>2237023</v>
      </c>
      <c r="N12277" t="s">
        <v>23481</v>
      </c>
    </row>
    <row r="12278" spans="1:14" x14ac:dyDescent="0.2">
      <c r="A12278" s="1" t="s">
        <v>16786</v>
      </c>
      <c r="B12278" t="s">
        <v>202</v>
      </c>
      <c r="C12278" t="s">
        <v>454</v>
      </c>
      <c r="D12278" t="s">
        <v>2546</v>
      </c>
      <c r="E12278" t="s">
        <v>3066</v>
      </c>
      <c r="F12278">
        <v>4</v>
      </c>
      <c r="G12278" t="s">
        <v>4404</v>
      </c>
      <c r="H12278" s="1" t="s">
        <v>3468</v>
      </c>
      <c r="I12278" t="s">
        <v>3702</v>
      </c>
      <c r="J12278">
        <v>692</v>
      </c>
      <c r="K12278">
        <v>12060</v>
      </c>
      <c r="N12278" t="s">
        <v>23486</v>
      </c>
    </row>
    <row r="12279" spans="1:14" x14ac:dyDescent="0.2">
      <c r="A12279" s="1" t="s">
        <v>16787</v>
      </c>
      <c r="B12279" t="s">
        <v>62</v>
      </c>
      <c r="C12279" t="s">
        <v>454</v>
      </c>
      <c r="D12279" t="s">
        <v>2546</v>
      </c>
      <c r="E12279" t="s">
        <v>3067</v>
      </c>
      <c r="F12279">
        <v>5</v>
      </c>
      <c r="G12279" t="s">
        <v>4036</v>
      </c>
      <c r="H12279" s="1" t="s">
        <v>3260</v>
      </c>
      <c r="I12279" t="s">
        <v>3525</v>
      </c>
      <c r="J12279">
        <v>1632</v>
      </c>
      <c r="L12279">
        <v>254466</v>
      </c>
      <c r="M12279">
        <v>2476659</v>
      </c>
      <c r="N12279" t="s">
        <v>23474</v>
      </c>
    </row>
    <row r="12280" spans="1:14" x14ac:dyDescent="0.2">
      <c r="A12280" s="1" t="s">
        <v>16788</v>
      </c>
      <c r="B12280" t="s">
        <v>136</v>
      </c>
      <c r="C12280" t="s">
        <v>217</v>
      </c>
      <c r="D12280" t="s">
        <v>2546</v>
      </c>
      <c r="E12280" t="s">
        <v>3066</v>
      </c>
      <c r="F12280">
        <v>1</v>
      </c>
      <c r="G12280" t="s">
        <v>3764</v>
      </c>
      <c r="H12280" s="1" t="s">
        <v>3735</v>
      </c>
      <c r="I12280" t="s">
        <v>3159</v>
      </c>
      <c r="J12280">
        <v>2288</v>
      </c>
      <c r="K12280">
        <v>6168</v>
      </c>
      <c r="N12280" t="s">
        <v>23500</v>
      </c>
    </row>
    <row r="12281" spans="1:14" x14ac:dyDescent="0.2">
      <c r="A12281" s="1" t="s">
        <v>16789</v>
      </c>
      <c r="B12281" t="s">
        <v>136</v>
      </c>
      <c r="C12281" t="s">
        <v>454</v>
      </c>
      <c r="D12281" t="s">
        <v>2546</v>
      </c>
      <c r="E12281" t="s">
        <v>3067</v>
      </c>
      <c r="F12281">
        <v>7</v>
      </c>
      <c r="G12281" t="s">
        <v>4299</v>
      </c>
      <c r="H12281" s="1" t="s">
        <v>3773</v>
      </c>
      <c r="I12281" t="s">
        <v>3822</v>
      </c>
      <c r="J12281">
        <v>1283</v>
      </c>
      <c r="L12281">
        <v>42766</v>
      </c>
      <c r="M12281">
        <v>1275131</v>
      </c>
      <c r="N12281" t="s">
        <v>23523</v>
      </c>
    </row>
    <row r="12282" spans="1:14" x14ac:dyDescent="0.2">
      <c r="A12282" s="1" t="s">
        <v>16790</v>
      </c>
      <c r="B12282" t="s">
        <v>208</v>
      </c>
      <c r="C12282" t="s">
        <v>454</v>
      </c>
      <c r="D12282" t="s">
        <v>2546</v>
      </c>
      <c r="E12282" t="s">
        <v>3066</v>
      </c>
      <c r="F12282">
        <v>4</v>
      </c>
      <c r="G12282" t="s">
        <v>3223</v>
      </c>
      <c r="H12282" s="1" t="s">
        <v>3843</v>
      </c>
      <c r="I12282" t="s">
        <v>3781</v>
      </c>
      <c r="J12282">
        <v>2326</v>
      </c>
      <c r="K12282">
        <v>19006</v>
      </c>
      <c r="N12282" t="s">
        <v>23515</v>
      </c>
    </row>
    <row r="12283" spans="1:14" x14ac:dyDescent="0.2">
      <c r="A12283" s="1" t="s">
        <v>16791</v>
      </c>
      <c r="B12283" t="s">
        <v>1809</v>
      </c>
      <c r="C12283" t="s">
        <v>1813</v>
      </c>
      <c r="D12283" t="s">
        <v>2546</v>
      </c>
      <c r="E12283" t="s">
        <v>3067</v>
      </c>
      <c r="F12283">
        <v>4</v>
      </c>
      <c r="G12283" t="s">
        <v>4019</v>
      </c>
      <c r="H12283" s="1" t="s">
        <v>4265</v>
      </c>
      <c r="I12283" t="s">
        <v>3689</v>
      </c>
      <c r="J12283">
        <v>1141</v>
      </c>
      <c r="L12283">
        <v>195942</v>
      </c>
      <c r="M12283">
        <v>2541104</v>
      </c>
      <c r="N12283" t="s">
        <v>23555</v>
      </c>
    </row>
    <row r="12284" spans="1:14" x14ac:dyDescent="0.2">
      <c r="A12284" s="1" t="s">
        <v>16792</v>
      </c>
      <c r="B12284" t="s">
        <v>1809</v>
      </c>
      <c r="C12284" t="s">
        <v>454</v>
      </c>
      <c r="D12284" t="s">
        <v>2546</v>
      </c>
      <c r="E12284" t="s">
        <v>3066</v>
      </c>
      <c r="F12284">
        <v>1</v>
      </c>
      <c r="G12284" t="s">
        <v>3773</v>
      </c>
      <c r="H12284" s="1" t="s">
        <v>3387</v>
      </c>
      <c r="I12284" t="s">
        <v>3983</v>
      </c>
      <c r="J12284">
        <v>1334</v>
      </c>
      <c r="K12284">
        <v>14105</v>
      </c>
      <c r="N12284" t="s">
        <v>23477</v>
      </c>
    </row>
    <row r="12285" spans="1:14" x14ac:dyDescent="0.2">
      <c r="A12285" s="1" t="s">
        <v>16793</v>
      </c>
      <c r="B12285" t="s">
        <v>430</v>
      </c>
      <c r="C12285" t="s">
        <v>454</v>
      </c>
      <c r="D12285" t="s">
        <v>2546</v>
      </c>
      <c r="E12285" t="s">
        <v>3066</v>
      </c>
      <c r="F12285">
        <v>4</v>
      </c>
      <c r="G12285" t="s">
        <v>3767</v>
      </c>
      <c r="H12285" s="1" t="s">
        <v>4356</v>
      </c>
      <c r="I12285" t="s">
        <v>3566</v>
      </c>
      <c r="J12285">
        <v>2204</v>
      </c>
      <c r="K12285">
        <v>11873</v>
      </c>
      <c r="N12285" t="s">
        <v>23468</v>
      </c>
    </row>
    <row r="12286" spans="1:14" x14ac:dyDescent="0.2">
      <c r="A12286" s="1" t="s">
        <v>16794</v>
      </c>
      <c r="B12286" t="s">
        <v>5</v>
      </c>
      <c r="C12286" t="s">
        <v>454</v>
      </c>
      <c r="D12286" t="s">
        <v>2546</v>
      </c>
      <c r="E12286" t="s">
        <v>3067</v>
      </c>
      <c r="F12286">
        <v>7</v>
      </c>
      <c r="G12286" t="s">
        <v>3543</v>
      </c>
      <c r="H12286" s="1" t="s">
        <v>3142</v>
      </c>
      <c r="I12286" t="s">
        <v>3357</v>
      </c>
      <c r="J12286">
        <v>884</v>
      </c>
      <c r="L12286">
        <v>176819</v>
      </c>
      <c r="M12286">
        <v>937880</v>
      </c>
      <c r="N12286" t="s">
        <v>23493</v>
      </c>
    </row>
    <row r="12287" spans="1:14" x14ac:dyDescent="0.2">
      <c r="A12287" s="1" t="s">
        <v>16795</v>
      </c>
      <c r="B12287" t="s">
        <v>1558</v>
      </c>
      <c r="C12287" t="s">
        <v>454</v>
      </c>
      <c r="D12287" t="s">
        <v>2546</v>
      </c>
      <c r="E12287" t="s">
        <v>3066</v>
      </c>
      <c r="F12287">
        <v>5</v>
      </c>
      <c r="G12287" t="s">
        <v>4431</v>
      </c>
      <c r="H12287" s="1" t="s">
        <v>3559</v>
      </c>
      <c r="I12287" t="s">
        <v>3502</v>
      </c>
      <c r="J12287">
        <v>1954</v>
      </c>
      <c r="K12287">
        <v>19779</v>
      </c>
      <c r="N12287" t="s">
        <v>23502</v>
      </c>
    </row>
    <row r="12288" spans="1:14" x14ac:dyDescent="0.2">
      <c r="A12288" s="1" t="s">
        <v>16796</v>
      </c>
      <c r="B12288" t="s">
        <v>645</v>
      </c>
      <c r="C12288" t="s">
        <v>454</v>
      </c>
      <c r="D12288" t="s">
        <v>2546</v>
      </c>
      <c r="E12288" t="s">
        <v>3067</v>
      </c>
      <c r="F12288">
        <v>4</v>
      </c>
      <c r="G12288" t="s">
        <v>4196</v>
      </c>
      <c r="H12288" s="1" t="s">
        <v>3180</v>
      </c>
      <c r="I12288" t="s">
        <v>4015</v>
      </c>
      <c r="J12288">
        <v>625</v>
      </c>
      <c r="L12288">
        <v>155812</v>
      </c>
      <c r="M12288">
        <v>1476535</v>
      </c>
      <c r="N12288" t="s">
        <v>23543</v>
      </c>
    </row>
    <row r="12289" spans="1:14" x14ac:dyDescent="0.2">
      <c r="A12289" s="1" t="s">
        <v>16797</v>
      </c>
      <c r="B12289" t="s">
        <v>176</v>
      </c>
      <c r="C12289" t="s">
        <v>454</v>
      </c>
      <c r="D12289" t="s">
        <v>2546</v>
      </c>
      <c r="E12289" t="s">
        <v>3066</v>
      </c>
      <c r="F12289">
        <v>3</v>
      </c>
      <c r="G12289" t="s">
        <v>3219</v>
      </c>
      <c r="H12289" s="1" t="s">
        <v>4017</v>
      </c>
      <c r="I12289" t="s">
        <v>3507</v>
      </c>
      <c r="J12289">
        <v>990</v>
      </c>
      <c r="K12289">
        <v>14339</v>
      </c>
      <c r="N12289" t="s">
        <v>23515</v>
      </c>
    </row>
    <row r="12290" spans="1:14" x14ac:dyDescent="0.2">
      <c r="A12290" s="1" t="s">
        <v>16798</v>
      </c>
      <c r="B12290" t="s">
        <v>663</v>
      </c>
      <c r="C12290" t="s">
        <v>454</v>
      </c>
      <c r="D12290" t="s">
        <v>2546</v>
      </c>
      <c r="E12290" t="s">
        <v>3067</v>
      </c>
      <c r="F12290">
        <v>7</v>
      </c>
      <c r="G12290" t="s">
        <v>3553</v>
      </c>
      <c r="H12290" s="1" t="s">
        <v>3758</v>
      </c>
      <c r="I12290" t="s">
        <v>4448</v>
      </c>
      <c r="J12290">
        <v>1411</v>
      </c>
      <c r="L12290">
        <v>214963</v>
      </c>
      <c r="M12290">
        <v>2502788</v>
      </c>
      <c r="N12290" t="s">
        <v>23507</v>
      </c>
    </row>
    <row r="12291" spans="1:14" x14ac:dyDescent="0.2">
      <c r="A12291" s="1" t="s">
        <v>16799</v>
      </c>
      <c r="B12291" t="s">
        <v>438</v>
      </c>
      <c r="C12291" t="s">
        <v>454</v>
      </c>
      <c r="D12291" t="s">
        <v>2546</v>
      </c>
      <c r="E12291" t="s">
        <v>3066</v>
      </c>
      <c r="F12291">
        <v>6</v>
      </c>
      <c r="G12291" t="s">
        <v>3886</v>
      </c>
      <c r="H12291" s="1" t="s">
        <v>3495</v>
      </c>
      <c r="I12291" t="s">
        <v>3175</v>
      </c>
      <c r="J12291">
        <v>538</v>
      </c>
      <c r="K12291">
        <v>6842</v>
      </c>
      <c r="N12291" t="s">
        <v>23521</v>
      </c>
    </row>
    <row r="12292" spans="1:14" x14ac:dyDescent="0.2">
      <c r="A12292" s="1" t="s">
        <v>16800</v>
      </c>
      <c r="B12292" t="s">
        <v>483</v>
      </c>
      <c r="C12292" t="s">
        <v>454</v>
      </c>
      <c r="D12292" t="s">
        <v>2546</v>
      </c>
      <c r="E12292" t="s">
        <v>3067</v>
      </c>
      <c r="F12292">
        <v>5</v>
      </c>
      <c r="G12292" t="s">
        <v>3373</v>
      </c>
      <c r="H12292" s="1" t="s">
        <v>4321</v>
      </c>
      <c r="I12292" t="s">
        <v>3242</v>
      </c>
      <c r="J12292">
        <v>1939</v>
      </c>
      <c r="L12292">
        <v>283087</v>
      </c>
      <c r="M12292">
        <v>920542</v>
      </c>
      <c r="N12292" t="s">
        <v>23517</v>
      </c>
    </row>
    <row r="12293" spans="1:14" x14ac:dyDescent="0.2">
      <c r="A12293" s="1" t="s">
        <v>16801</v>
      </c>
      <c r="B12293" t="s">
        <v>2371</v>
      </c>
      <c r="C12293" t="s">
        <v>454</v>
      </c>
      <c r="D12293" t="s">
        <v>2546</v>
      </c>
      <c r="E12293" t="s">
        <v>3066</v>
      </c>
      <c r="F12293">
        <v>3</v>
      </c>
      <c r="G12293" t="s">
        <v>3950</v>
      </c>
      <c r="H12293" s="1" t="s">
        <v>3129</v>
      </c>
      <c r="I12293" t="s">
        <v>4335</v>
      </c>
      <c r="J12293">
        <v>886</v>
      </c>
      <c r="K12293">
        <v>14912</v>
      </c>
      <c r="N12293" t="s">
        <v>23490</v>
      </c>
    </row>
    <row r="12294" spans="1:14" x14ac:dyDescent="0.2">
      <c r="A12294" s="1" t="s">
        <v>16802</v>
      </c>
      <c r="B12294" t="s">
        <v>12</v>
      </c>
      <c r="C12294" t="s">
        <v>454</v>
      </c>
      <c r="D12294" t="s">
        <v>2546</v>
      </c>
      <c r="E12294" t="s">
        <v>3067</v>
      </c>
      <c r="F12294">
        <v>3</v>
      </c>
      <c r="G12294" t="s">
        <v>3717</v>
      </c>
      <c r="H12294" s="1" t="s">
        <v>3792</v>
      </c>
      <c r="I12294" t="s">
        <v>3090</v>
      </c>
      <c r="J12294">
        <v>1779</v>
      </c>
      <c r="L12294">
        <v>64516</v>
      </c>
      <c r="M12294">
        <v>1979751</v>
      </c>
      <c r="N12294" t="s">
        <v>23490</v>
      </c>
    </row>
    <row r="12295" spans="1:14" x14ac:dyDescent="0.2">
      <c r="A12295" s="1" t="s">
        <v>16803</v>
      </c>
      <c r="B12295" t="s">
        <v>179</v>
      </c>
      <c r="C12295" t="s">
        <v>454</v>
      </c>
      <c r="D12295" t="s">
        <v>2546</v>
      </c>
      <c r="E12295" t="s">
        <v>3066</v>
      </c>
      <c r="F12295">
        <v>5</v>
      </c>
      <c r="G12295" t="s">
        <v>3946</v>
      </c>
      <c r="H12295" s="1" t="s">
        <v>3353</v>
      </c>
      <c r="I12295" t="s">
        <v>4413</v>
      </c>
      <c r="J12295">
        <v>1755</v>
      </c>
      <c r="K12295">
        <v>10678</v>
      </c>
      <c r="N12295" t="s">
        <v>23544</v>
      </c>
    </row>
    <row r="12296" spans="1:14" x14ac:dyDescent="0.2">
      <c r="A12296" s="1" t="s">
        <v>16804</v>
      </c>
      <c r="B12296" t="s">
        <v>440</v>
      </c>
      <c r="C12296" t="s">
        <v>454</v>
      </c>
      <c r="D12296" t="s">
        <v>2546</v>
      </c>
      <c r="E12296" t="s">
        <v>3066</v>
      </c>
      <c r="F12296">
        <v>3</v>
      </c>
      <c r="G12296" t="s">
        <v>3210</v>
      </c>
      <c r="H12296" s="1" t="s">
        <v>4230</v>
      </c>
      <c r="I12296" t="s">
        <v>4079</v>
      </c>
      <c r="J12296">
        <v>940</v>
      </c>
      <c r="K12296">
        <v>8655</v>
      </c>
      <c r="N12296" t="s">
        <v>23552</v>
      </c>
    </row>
    <row r="12297" spans="1:14" x14ac:dyDescent="0.2">
      <c r="A12297" s="1" t="s">
        <v>16805</v>
      </c>
      <c r="B12297" t="s">
        <v>290</v>
      </c>
      <c r="C12297" t="s">
        <v>454</v>
      </c>
      <c r="D12297" t="s">
        <v>2546</v>
      </c>
      <c r="E12297" t="s">
        <v>3067</v>
      </c>
      <c r="F12297">
        <v>1</v>
      </c>
      <c r="G12297" t="s">
        <v>3601</v>
      </c>
      <c r="H12297" s="1" t="s">
        <v>3362</v>
      </c>
      <c r="I12297" t="s">
        <v>4313</v>
      </c>
      <c r="J12297">
        <v>866</v>
      </c>
      <c r="L12297">
        <v>219970</v>
      </c>
      <c r="M12297">
        <v>1660692</v>
      </c>
      <c r="N12297" t="s">
        <v>23497</v>
      </c>
    </row>
    <row r="12298" spans="1:14" x14ac:dyDescent="0.2">
      <c r="A12298" s="1" t="s">
        <v>16806</v>
      </c>
      <c r="B12298" t="s">
        <v>966</v>
      </c>
      <c r="C12298" t="s">
        <v>454</v>
      </c>
      <c r="D12298" t="s">
        <v>2546</v>
      </c>
      <c r="E12298" t="s">
        <v>3066</v>
      </c>
      <c r="F12298">
        <v>3</v>
      </c>
      <c r="G12298" t="s">
        <v>3496</v>
      </c>
      <c r="H12298" s="1" t="s">
        <v>4422</v>
      </c>
      <c r="I12298" t="s">
        <v>3374</v>
      </c>
      <c r="J12298">
        <v>2420</v>
      </c>
      <c r="K12298">
        <v>9949</v>
      </c>
      <c r="N12298" t="s">
        <v>23504</v>
      </c>
    </row>
    <row r="12299" spans="1:14" x14ac:dyDescent="0.2">
      <c r="A12299" s="1" t="s">
        <v>16807</v>
      </c>
      <c r="B12299" t="s">
        <v>2547</v>
      </c>
      <c r="C12299" t="s">
        <v>13</v>
      </c>
      <c r="D12299" t="s">
        <v>2546</v>
      </c>
      <c r="E12299" t="s">
        <v>3067</v>
      </c>
      <c r="F12299">
        <v>7</v>
      </c>
      <c r="G12299" t="s">
        <v>3877</v>
      </c>
      <c r="H12299" s="1" t="s">
        <v>4072</v>
      </c>
      <c r="I12299" t="s">
        <v>3793</v>
      </c>
      <c r="J12299">
        <v>2450</v>
      </c>
      <c r="L12299">
        <v>60944</v>
      </c>
      <c r="M12299">
        <v>2272631</v>
      </c>
      <c r="N12299" t="s">
        <v>23545</v>
      </c>
    </row>
    <row r="12300" spans="1:14" x14ac:dyDescent="0.2">
      <c r="A12300" s="1" t="s">
        <v>16808</v>
      </c>
      <c r="B12300" t="s">
        <v>2547</v>
      </c>
      <c r="C12300" t="s">
        <v>562</v>
      </c>
      <c r="D12300" t="s">
        <v>2546</v>
      </c>
      <c r="E12300" t="s">
        <v>3066</v>
      </c>
      <c r="F12300">
        <v>3</v>
      </c>
      <c r="G12300" t="s">
        <v>3158</v>
      </c>
      <c r="H12300" s="1" t="s">
        <v>3246</v>
      </c>
      <c r="I12300" t="s">
        <v>3889</v>
      </c>
      <c r="J12300">
        <v>1606</v>
      </c>
      <c r="K12300">
        <v>18969</v>
      </c>
      <c r="N12300" t="s">
        <v>23539</v>
      </c>
    </row>
    <row r="12301" spans="1:14" x14ac:dyDescent="0.2">
      <c r="A12301" s="1" t="s">
        <v>16809</v>
      </c>
      <c r="B12301" t="s">
        <v>1813</v>
      </c>
      <c r="C12301" t="s">
        <v>1809</v>
      </c>
      <c r="D12301" t="s">
        <v>2546</v>
      </c>
      <c r="E12301" t="s">
        <v>3067</v>
      </c>
      <c r="F12301">
        <v>6</v>
      </c>
      <c r="G12301" t="s">
        <v>3928</v>
      </c>
      <c r="H12301" s="1" t="s">
        <v>3144</v>
      </c>
      <c r="I12301" t="s">
        <v>3611</v>
      </c>
      <c r="J12301">
        <v>1758</v>
      </c>
      <c r="L12301">
        <v>88229</v>
      </c>
      <c r="M12301">
        <v>1398077</v>
      </c>
      <c r="N12301" t="s">
        <v>23557</v>
      </c>
    </row>
    <row r="12302" spans="1:14" x14ac:dyDescent="0.2">
      <c r="A12302" s="1" t="s">
        <v>16810</v>
      </c>
      <c r="B12302" t="s">
        <v>1813</v>
      </c>
      <c r="C12302" t="s">
        <v>454</v>
      </c>
      <c r="D12302" t="s">
        <v>2546</v>
      </c>
      <c r="E12302" t="s">
        <v>3066</v>
      </c>
      <c r="F12302">
        <v>1</v>
      </c>
      <c r="G12302" t="s">
        <v>3447</v>
      </c>
      <c r="H12302" s="1" t="s">
        <v>4455</v>
      </c>
      <c r="I12302" t="s">
        <v>3386</v>
      </c>
      <c r="J12302">
        <v>1527</v>
      </c>
      <c r="K12302">
        <v>7770</v>
      </c>
      <c r="N12302" t="s">
        <v>23479</v>
      </c>
    </row>
    <row r="12303" spans="1:14" x14ac:dyDescent="0.2">
      <c r="A12303" s="1" t="s">
        <v>16811</v>
      </c>
      <c r="B12303" t="s">
        <v>783</v>
      </c>
      <c r="C12303" t="s">
        <v>454</v>
      </c>
      <c r="D12303" t="s">
        <v>2546</v>
      </c>
      <c r="E12303" t="s">
        <v>3067</v>
      </c>
      <c r="F12303">
        <v>5</v>
      </c>
      <c r="G12303" t="s">
        <v>4136</v>
      </c>
      <c r="H12303" s="1" t="s">
        <v>3295</v>
      </c>
      <c r="I12303" t="s">
        <v>3667</v>
      </c>
      <c r="J12303">
        <v>1242</v>
      </c>
      <c r="L12303">
        <v>125826</v>
      </c>
      <c r="M12303">
        <v>2882759</v>
      </c>
      <c r="N12303" t="s">
        <v>23518</v>
      </c>
    </row>
    <row r="12304" spans="1:14" x14ac:dyDescent="0.2">
      <c r="A12304" s="1" t="s">
        <v>16812</v>
      </c>
      <c r="B12304" t="s">
        <v>13</v>
      </c>
      <c r="C12304" t="s">
        <v>2547</v>
      </c>
      <c r="D12304" t="s">
        <v>2546</v>
      </c>
      <c r="E12304" t="s">
        <v>3066</v>
      </c>
      <c r="F12304">
        <v>6</v>
      </c>
      <c r="G12304" t="s">
        <v>4175</v>
      </c>
      <c r="H12304" s="1" t="s">
        <v>3076</v>
      </c>
      <c r="I12304" t="s">
        <v>3123</v>
      </c>
      <c r="J12304">
        <v>1277</v>
      </c>
      <c r="K12304">
        <v>11254</v>
      </c>
      <c r="N12304" t="s">
        <v>23499</v>
      </c>
    </row>
    <row r="12305" spans="1:14" x14ac:dyDescent="0.2">
      <c r="A12305" s="1" t="s">
        <v>16813</v>
      </c>
      <c r="B12305" t="s">
        <v>13</v>
      </c>
      <c r="C12305" t="s">
        <v>454</v>
      </c>
      <c r="D12305" t="s">
        <v>2546</v>
      </c>
      <c r="E12305" t="s">
        <v>3067</v>
      </c>
      <c r="F12305">
        <v>7</v>
      </c>
      <c r="G12305" t="s">
        <v>3752</v>
      </c>
      <c r="H12305" s="1" t="s">
        <v>3448</v>
      </c>
      <c r="I12305" t="s">
        <v>3107</v>
      </c>
      <c r="J12305">
        <v>2359</v>
      </c>
      <c r="L12305">
        <v>71023</v>
      </c>
      <c r="M12305">
        <v>1910414</v>
      </c>
      <c r="N12305" t="s">
        <v>23560</v>
      </c>
    </row>
    <row r="12306" spans="1:14" x14ac:dyDescent="0.2">
      <c r="A12306" s="1" t="s">
        <v>16814</v>
      </c>
      <c r="B12306" t="s">
        <v>476</v>
      </c>
      <c r="C12306" t="s">
        <v>55</v>
      </c>
      <c r="D12306" t="s">
        <v>2546</v>
      </c>
      <c r="E12306" t="s">
        <v>3067</v>
      </c>
      <c r="F12306">
        <v>2</v>
      </c>
      <c r="G12306" t="s">
        <v>4238</v>
      </c>
      <c r="H12306" s="1" t="s">
        <v>4363</v>
      </c>
      <c r="I12306" t="s">
        <v>3697</v>
      </c>
      <c r="J12306">
        <v>1604</v>
      </c>
      <c r="L12306">
        <v>186401</v>
      </c>
      <c r="M12306">
        <v>2028253</v>
      </c>
      <c r="N12306" t="s">
        <v>23467</v>
      </c>
    </row>
    <row r="12307" spans="1:14" x14ac:dyDescent="0.2">
      <c r="A12307" s="1" t="s">
        <v>16815</v>
      </c>
      <c r="B12307" t="s">
        <v>476</v>
      </c>
      <c r="C12307" t="s">
        <v>454</v>
      </c>
      <c r="D12307" t="s">
        <v>2546</v>
      </c>
      <c r="E12307" t="s">
        <v>3066</v>
      </c>
      <c r="F12307">
        <v>1</v>
      </c>
      <c r="G12307" t="s">
        <v>4498</v>
      </c>
      <c r="H12307" s="1" t="s">
        <v>3652</v>
      </c>
      <c r="I12307" t="s">
        <v>3893</v>
      </c>
      <c r="J12307">
        <v>605</v>
      </c>
      <c r="K12307">
        <v>5829</v>
      </c>
      <c r="N12307" t="s">
        <v>23554</v>
      </c>
    </row>
    <row r="12308" spans="1:14" x14ac:dyDescent="0.2">
      <c r="A12308" s="1" t="s">
        <v>16816</v>
      </c>
      <c r="B12308" t="s">
        <v>476</v>
      </c>
      <c r="C12308" t="s">
        <v>1513</v>
      </c>
      <c r="D12308" t="s">
        <v>2546</v>
      </c>
      <c r="E12308" t="s">
        <v>3067</v>
      </c>
      <c r="F12308">
        <v>4</v>
      </c>
      <c r="G12308" t="s">
        <v>4262</v>
      </c>
      <c r="H12308" s="1" t="s">
        <v>3412</v>
      </c>
      <c r="I12308" t="s">
        <v>3542</v>
      </c>
      <c r="J12308">
        <v>566</v>
      </c>
      <c r="L12308">
        <v>118920</v>
      </c>
      <c r="M12308">
        <v>749964</v>
      </c>
      <c r="N12308" t="s">
        <v>23477</v>
      </c>
    </row>
    <row r="12309" spans="1:14" x14ac:dyDescent="0.2">
      <c r="A12309" s="1" t="s">
        <v>16817</v>
      </c>
      <c r="B12309" t="s">
        <v>1537</v>
      </c>
      <c r="C12309" t="s">
        <v>454</v>
      </c>
      <c r="D12309" t="s">
        <v>2546</v>
      </c>
      <c r="E12309" t="s">
        <v>3067</v>
      </c>
      <c r="F12309">
        <v>3</v>
      </c>
      <c r="G12309" t="s">
        <v>3927</v>
      </c>
      <c r="H12309" s="1" t="s">
        <v>3843</v>
      </c>
      <c r="I12309" t="s">
        <v>3212</v>
      </c>
      <c r="J12309">
        <v>1354</v>
      </c>
      <c r="L12309">
        <v>124765</v>
      </c>
      <c r="M12309">
        <v>542889</v>
      </c>
      <c r="N12309" t="s">
        <v>23503</v>
      </c>
    </row>
    <row r="12310" spans="1:14" x14ac:dyDescent="0.2">
      <c r="A12310" s="1" t="s">
        <v>16818</v>
      </c>
      <c r="B12310" t="s">
        <v>452</v>
      </c>
      <c r="C12310" t="s">
        <v>454</v>
      </c>
      <c r="D12310" t="s">
        <v>2546</v>
      </c>
      <c r="E12310" t="s">
        <v>3067</v>
      </c>
      <c r="F12310">
        <v>7</v>
      </c>
      <c r="G12310" t="s">
        <v>3714</v>
      </c>
      <c r="H12310" s="1" t="s">
        <v>3794</v>
      </c>
      <c r="I12310" t="s">
        <v>4165</v>
      </c>
      <c r="J12310">
        <v>574</v>
      </c>
      <c r="L12310">
        <v>102563</v>
      </c>
      <c r="M12310">
        <v>1089840</v>
      </c>
      <c r="N12310" t="s">
        <v>23489</v>
      </c>
    </row>
    <row r="12311" spans="1:14" x14ac:dyDescent="0.2">
      <c r="A12311" s="1" t="s">
        <v>16819</v>
      </c>
      <c r="B12311" t="s">
        <v>2548</v>
      </c>
      <c r="C12311" t="s">
        <v>454</v>
      </c>
      <c r="D12311" t="s">
        <v>2546</v>
      </c>
      <c r="E12311" t="s">
        <v>3066</v>
      </c>
      <c r="F12311">
        <v>2</v>
      </c>
      <c r="G12311" t="s">
        <v>3386</v>
      </c>
      <c r="H12311" s="1" t="s">
        <v>3731</v>
      </c>
      <c r="I12311" t="s">
        <v>4131</v>
      </c>
      <c r="J12311">
        <v>2155</v>
      </c>
      <c r="K12311">
        <v>10085</v>
      </c>
      <c r="N12311" t="s">
        <v>23548</v>
      </c>
    </row>
    <row r="12312" spans="1:14" x14ac:dyDescent="0.2">
      <c r="A12312" s="1" t="s">
        <v>16820</v>
      </c>
      <c r="B12312" t="s">
        <v>217</v>
      </c>
      <c r="C12312" t="s">
        <v>136</v>
      </c>
      <c r="D12312" t="s">
        <v>2546</v>
      </c>
      <c r="E12312" t="s">
        <v>3067</v>
      </c>
      <c r="F12312">
        <v>5</v>
      </c>
      <c r="G12312" t="s">
        <v>4101</v>
      </c>
      <c r="H12312" s="1" t="s">
        <v>3163</v>
      </c>
      <c r="I12312" t="s">
        <v>3213</v>
      </c>
      <c r="J12312">
        <v>2402</v>
      </c>
      <c r="L12312">
        <v>238070</v>
      </c>
      <c r="M12312">
        <v>2962205</v>
      </c>
      <c r="N12312" t="s">
        <v>23527</v>
      </c>
    </row>
    <row r="12313" spans="1:14" x14ac:dyDescent="0.2">
      <c r="A12313" s="1" t="s">
        <v>16821</v>
      </c>
      <c r="B12313" t="s">
        <v>454</v>
      </c>
      <c r="C12313" t="s">
        <v>756</v>
      </c>
      <c r="D12313" t="s">
        <v>2546</v>
      </c>
      <c r="E12313" t="s">
        <v>3066</v>
      </c>
      <c r="F12313">
        <v>4</v>
      </c>
      <c r="G12313" t="s">
        <v>4422</v>
      </c>
      <c r="H12313" s="1" t="s">
        <v>4094</v>
      </c>
      <c r="I12313" t="s">
        <v>3235</v>
      </c>
      <c r="J12313">
        <v>2424</v>
      </c>
      <c r="K12313">
        <v>18380</v>
      </c>
      <c r="N12313" t="s">
        <v>23498</v>
      </c>
    </row>
    <row r="12314" spans="1:14" x14ac:dyDescent="0.2">
      <c r="A12314" s="1" t="s">
        <v>16822</v>
      </c>
      <c r="B12314" t="s">
        <v>454</v>
      </c>
      <c r="C12314" t="s">
        <v>62</v>
      </c>
      <c r="D12314" t="s">
        <v>2546</v>
      </c>
      <c r="E12314" t="s">
        <v>3066</v>
      </c>
      <c r="F12314">
        <v>1</v>
      </c>
      <c r="G12314" t="s">
        <v>3766</v>
      </c>
      <c r="H12314" s="1" t="s">
        <v>4145</v>
      </c>
      <c r="I12314" t="s">
        <v>3404</v>
      </c>
      <c r="J12314">
        <v>725</v>
      </c>
      <c r="K12314">
        <v>14404</v>
      </c>
      <c r="N12314" t="s">
        <v>23511</v>
      </c>
    </row>
    <row r="12315" spans="1:14" x14ac:dyDescent="0.2">
      <c r="A12315" s="1" t="s">
        <v>16823</v>
      </c>
      <c r="B12315" t="s">
        <v>454</v>
      </c>
      <c r="C12315" t="s">
        <v>208</v>
      </c>
      <c r="D12315" t="s">
        <v>2546</v>
      </c>
      <c r="E12315" t="s">
        <v>3066</v>
      </c>
      <c r="F12315">
        <v>6</v>
      </c>
      <c r="G12315" t="s">
        <v>3139</v>
      </c>
      <c r="H12315" s="1" t="s">
        <v>4108</v>
      </c>
      <c r="I12315" t="s">
        <v>3720</v>
      </c>
      <c r="J12315">
        <v>1917</v>
      </c>
      <c r="K12315">
        <v>13373</v>
      </c>
      <c r="N12315" t="s">
        <v>23512</v>
      </c>
    </row>
    <row r="12316" spans="1:14" x14ac:dyDescent="0.2">
      <c r="A12316" s="1" t="s">
        <v>16824</v>
      </c>
      <c r="B12316" t="s">
        <v>454</v>
      </c>
      <c r="C12316" t="s">
        <v>5</v>
      </c>
      <c r="D12316" t="s">
        <v>2546</v>
      </c>
      <c r="E12316" t="s">
        <v>3066</v>
      </c>
      <c r="F12316">
        <v>2</v>
      </c>
      <c r="G12316" t="s">
        <v>3273</v>
      </c>
      <c r="H12316" s="1" t="s">
        <v>3979</v>
      </c>
      <c r="I12316" t="s">
        <v>3870</v>
      </c>
      <c r="J12316">
        <v>1349</v>
      </c>
      <c r="K12316">
        <v>15410</v>
      </c>
      <c r="N12316" t="s">
        <v>23468</v>
      </c>
    </row>
    <row r="12317" spans="1:14" x14ac:dyDescent="0.2">
      <c r="A12317" s="1" t="s">
        <v>16825</v>
      </c>
      <c r="B12317" t="s">
        <v>454</v>
      </c>
      <c r="C12317" t="s">
        <v>1558</v>
      </c>
      <c r="D12317" t="s">
        <v>2546</v>
      </c>
      <c r="E12317" t="s">
        <v>3067</v>
      </c>
      <c r="F12317">
        <v>3</v>
      </c>
      <c r="G12317" t="s">
        <v>4446</v>
      </c>
      <c r="H12317" s="1" t="s">
        <v>3568</v>
      </c>
      <c r="I12317" t="s">
        <v>3493</v>
      </c>
      <c r="J12317">
        <v>2289</v>
      </c>
      <c r="L12317">
        <v>83328</v>
      </c>
      <c r="M12317">
        <v>1567082</v>
      </c>
      <c r="N12317" t="s">
        <v>23487</v>
      </c>
    </row>
    <row r="12318" spans="1:14" x14ac:dyDescent="0.2">
      <c r="A12318" s="1" t="s">
        <v>16826</v>
      </c>
      <c r="B12318" t="s">
        <v>454</v>
      </c>
      <c r="C12318" t="s">
        <v>645</v>
      </c>
      <c r="D12318" t="s">
        <v>2546</v>
      </c>
      <c r="E12318" t="s">
        <v>3066</v>
      </c>
      <c r="F12318">
        <v>3</v>
      </c>
      <c r="G12318" t="s">
        <v>4409</v>
      </c>
      <c r="H12318" s="1" t="s">
        <v>3226</v>
      </c>
      <c r="I12318" t="s">
        <v>3698</v>
      </c>
      <c r="J12318">
        <v>1908</v>
      </c>
      <c r="K12318">
        <v>17823</v>
      </c>
      <c r="N12318" t="s">
        <v>23500</v>
      </c>
    </row>
    <row r="12319" spans="1:14" x14ac:dyDescent="0.2">
      <c r="A12319" s="1" t="s">
        <v>16827</v>
      </c>
      <c r="B12319" t="s">
        <v>454</v>
      </c>
      <c r="C12319" t="s">
        <v>484</v>
      </c>
      <c r="D12319" t="s">
        <v>2546</v>
      </c>
      <c r="E12319" t="s">
        <v>3066</v>
      </c>
      <c r="F12319">
        <v>1</v>
      </c>
      <c r="G12319" t="s">
        <v>3945</v>
      </c>
      <c r="H12319" s="1" t="s">
        <v>3158</v>
      </c>
      <c r="I12319" t="s">
        <v>3307</v>
      </c>
      <c r="J12319">
        <v>1413</v>
      </c>
      <c r="K12319">
        <v>14446</v>
      </c>
      <c r="N12319" t="s">
        <v>23522</v>
      </c>
    </row>
    <row r="12320" spans="1:14" x14ac:dyDescent="0.2">
      <c r="A12320" s="1" t="s">
        <v>16828</v>
      </c>
      <c r="B12320" t="s">
        <v>454</v>
      </c>
      <c r="C12320" t="s">
        <v>440</v>
      </c>
      <c r="D12320" t="s">
        <v>2546</v>
      </c>
      <c r="E12320" t="s">
        <v>3067</v>
      </c>
      <c r="F12320">
        <v>5</v>
      </c>
      <c r="G12320" t="s">
        <v>4122</v>
      </c>
      <c r="H12320" s="1" t="s">
        <v>3267</v>
      </c>
      <c r="I12320" t="s">
        <v>3410</v>
      </c>
      <c r="J12320">
        <v>1123</v>
      </c>
      <c r="L12320">
        <v>127298</v>
      </c>
      <c r="M12320">
        <v>618742</v>
      </c>
      <c r="N12320" t="s">
        <v>23538</v>
      </c>
    </row>
    <row r="12321" spans="1:14" x14ac:dyDescent="0.2">
      <c r="A12321" s="1" t="s">
        <v>16829</v>
      </c>
      <c r="B12321" t="s">
        <v>454</v>
      </c>
      <c r="C12321" t="s">
        <v>290</v>
      </c>
      <c r="D12321" t="s">
        <v>2546</v>
      </c>
      <c r="E12321" t="s">
        <v>3066</v>
      </c>
      <c r="F12321">
        <v>1</v>
      </c>
      <c r="G12321" t="s">
        <v>3496</v>
      </c>
      <c r="H12321" s="1" t="s">
        <v>4353</v>
      </c>
      <c r="I12321" t="s">
        <v>3280</v>
      </c>
      <c r="J12321">
        <v>1532</v>
      </c>
      <c r="K12321">
        <v>6579</v>
      </c>
      <c r="N12321" t="s">
        <v>23499</v>
      </c>
    </row>
    <row r="12322" spans="1:14" x14ac:dyDescent="0.2">
      <c r="A12322" s="1" t="s">
        <v>16830</v>
      </c>
      <c r="B12322" t="s">
        <v>454</v>
      </c>
      <c r="C12322" t="s">
        <v>966</v>
      </c>
      <c r="D12322" t="s">
        <v>2546</v>
      </c>
      <c r="E12322" t="s">
        <v>3067</v>
      </c>
      <c r="F12322">
        <v>7</v>
      </c>
      <c r="G12322" t="s">
        <v>4232</v>
      </c>
      <c r="H12322" s="1" t="s">
        <v>3622</v>
      </c>
      <c r="I12322" t="s">
        <v>3517</v>
      </c>
      <c r="J12322">
        <v>1681</v>
      </c>
      <c r="L12322">
        <v>193944</v>
      </c>
      <c r="M12322">
        <v>2917545</v>
      </c>
      <c r="N12322" t="s">
        <v>23515</v>
      </c>
    </row>
    <row r="12323" spans="1:14" x14ac:dyDescent="0.2">
      <c r="A12323" s="1" t="s">
        <v>16831</v>
      </c>
      <c r="B12323" t="s">
        <v>454</v>
      </c>
      <c r="C12323" t="s">
        <v>1813</v>
      </c>
      <c r="D12323" t="s">
        <v>2546</v>
      </c>
      <c r="E12323" t="s">
        <v>3066</v>
      </c>
      <c r="F12323">
        <v>5</v>
      </c>
      <c r="G12323" t="s">
        <v>3471</v>
      </c>
      <c r="H12323" s="1" t="s">
        <v>3246</v>
      </c>
      <c r="I12323" t="s">
        <v>4259</v>
      </c>
      <c r="J12323">
        <v>501</v>
      </c>
      <c r="K12323">
        <v>5206</v>
      </c>
      <c r="N12323" t="s">
        <v>23487</v>
      </c>
    </row>
    <row r="12324" spans="1:14" x14ac:dyDescent="0.2">
      <c r="A12324" s="1" t="s">
        <v>16832</v>
      </c>
      <c r="B12324" t="s">
        <v>454</v>
      </c>
      <c r="C12324" t="s">
        <v>1261</v>
      </c>
      <c r="D12324" t="s">
        <v>2546</v>
      </c>
      <c r="E12324" t="s">
        <v>3066</v>
      </c>
      <c r="F12324">
        <v>1</v>
      </c>
      <c r="G12324" t="s">
        <v>3087</v>
      </c>
      <c r="H12324" s="1" t="s">
        <v>3475</v>
      </c>
      <c r="I12324" t="s">
        <v>3622</v>
      </c>
      <c r="J12324">
        <v>1956</v>
      </c>
      <c r="K12324">
        <v>15483</v>
      </c>
      <c r="N12324" t="s">
        <v>23508</v>
      </c>
    </row>
    <row r="12325" spans="1:14" x14ac:dyDescent="0.2">
      <c r="A12325" s="1" t="s">
        <v>16833</v>
      </c>
      <c r="B12325" t="s">
        <v>454</v>
      </c>
      <c r="C12325" t="s">
        <v>452</v>
      </c>
      <c r="D12325" t="s">
        <v>2546</v>
      </c>
      <c r="E12325" t="s">
        <v>3067</v>
      </c>
      <c r="F12325">
        <v>5</v>
      </c>
      <c r="G12325" t="s">
        <v>3077</v>
      </c>
      <c r="H12325" s="1" t="s">
        <v>4278</v>
      </c>
      <c r="I12325" t="s">
        <v>3374</v>
      </c>
      <c r="J12325">
        <v>588</v>
      </c>
      <c r="L12325">
        <v>164953</v>
      </c>
      <c r="M12325">
        <v>2880827</v>
      </c>
      <c r="N12325" t="s">
        <v>23544</v>
      </c>
    </row>
    <row r="12326" spans="1:14" x14ac:dyDescent="0.2">
      <c r="A12326" s="1" t="s">
        <v>16834</v>
      </c>
      <c r="B12326" t="s">
        <v>454</v>
      </c>
      <c r="C12326" t="s">
        <v>967</v>
      </c>
      <c r="D12326" t="s">
        <v>2546</v>
      </c>
      <c r="E12326" t="s">
        <v>3067</v>
      </c>
      <c r="F12326">
        <v>3</v>
      </c>
      <c r="G12326" t="s">
        <v>4338</v>
      </c>
      <c r="H12326" s="1" t="s">
        <v>4282</v>
      </c>
      <c r="I12326" t="s">
        <v>3424</v>
      </c>
      <c r="J12326">
        <v>2286</v>
      </c>
      <c r="L12326">
        <v>276773</v>
      </c>
      <c r="M12326">
        <v>1598119</v>
      </c>
      <c r="N12326" t="s">
        <v>23490</v>
      </c>
    </row>
    <row r="12327" spans="1:14" x14ac:dyDescent="0.2">
      <c r="A12327" s="1" t="s">
        <v>16835</v>
      </c>
      <c r="B12327" t="s">
        <v>454</v>
      </c>
      <c r="C12327" t="s">
        <v>2548</v>
      </c>
      <c r="D12327" t="s">
        <v>2546</v>
      </c>
      <c r="E12327" t="s">
        <v>3066</v>
      </c>
      <c r="F12327">
        <v>5</v>
      </c>
      <c r="G12327" t="s">
        <v>3853</v>
      </c>
      <c r="H12327" s="1" t="s">
        <v>3321</v>
      </c>
      <c r="I12327" t="s">
        <v>4438</v>
      </c>
      <c r="J12327">
        <v>524</v>
      </c>
      <c r="K12327">
        <v>5193</v>
      </c>
      <c r="N12327" t="s">
        <v>23471</v>
      </c>
    </row>
    <row r="12328" spans="1:14" x14ac:dyDescent="0.2">
      <c r="A12328" s="1" t="s">
        <v>16836</v>
      </c>
      <c r="B12328" t="s">
        <v>454</v>
      </c>
      <c r="C12328" t="s">
        <v>665</v>
      </c>
      <c r="D12328" t="s">
        <v>2546</v>
      </c>
      <c r="E12328" t="s">
        <v>3067</v>
      </c>
      <c r="F12328">
        <v>3</v>
      </c>
      <c r="G12328" t="s">
        <v>3467</v>
      </c>
      <c r="H12328" s="1" t="s">
        <v>4103</v>
      </c>
      <c r="I12328" t="s">
        <v>3827</v>
      </c>
      <c r="J12328">
        <v>710</v>
      </c>
      <c r="L12328">
        <v>126087</v>
      </c>
      <c r="M12328">
        <v>2025170</v>
      </c>
      <c r="N12328" t="s">
        <v>23550</v>
      </c>
    </row>
    <row r="12329" spans="1:14" x14ac:dyDescent="0.2">
      <c r="A12329" s="1" t="s">
        <v>16837</v>
      </c>
      <c r="B12329" t="s">
        <v>454</v>
      </c>
      <c r="C12329" t="s">
        <v>784</v>
      </c>
      <c r="D12329" t="s">
        <v>2546</v>
      </c>
      <c r="E12329" t="s">
        <v>3066</v>
      </c>
      <c r="F12329">
        <v>3</v>
      </c>
      <c r="G12329" t="s">
        <v>4451</v>
      </c>
      <c r="H12329" s="1" t="s">
        <v>3623</v>
      </c>
      <c r="I12329" t="s">
        <v>3959</v>
      </c>
      <c r="J12329">
        <v>2163</v>
      </c>
      <c r="K12329">
        <v>15564</v>
      </c>
      <c r="N12329" t="s">
        <v>23486</v>
      </c>
    </row>
    <row r="12330" spans="1:14" x14ac:dyDescent="0.2">
      <c r="A12330" s="1" t="s">
        <v>16838</v>
      </c>
      <c r="B12330" t="s">
        <v>454</v>
      </c>
      <c r="C12330" t="s">
        <v>1033</v>
      </c>
      <c r="D12330" t="s">
        <v>2546</v>
      </c>
      <c r="E12330" t="s">
        <v>3067</v>
      </c>
      <c r="F12330">
        <v>5</v>
      </c>
      <c r="G12330" t="s">
        <v>3987</v>
      </c>
      <c r="H12330" s="1" t="s">
        <v>4000</v>
      </c>
      <c r="I12330" t="s">
        <v>4289</v>
      </c>
      <c r="J12330">
        <v>856</v>
      </c>
      <c r="L12330">
        <v>158770</v>
      </c>
      <c r="M12330">
        <v>2102422</v>
      </c>
      <c r="N12330" t="s">
        <v>23556</v>
      </c>
    </row>
    <row r="12331" spans="1:14" x14ac:dyDescent="0.2">
      <c r="A12331" s="1" t="s">
        <v>16839</v>
      </c>
      <c r="B12331" t="s">
        <v>454</v>
      </c>
      <c r="C12331" t="s">
        <v>1565</v>
      </c>
      <c r="D12331" t="s">
        <v>2546</v>
      </c>
      <c r="E12331" t="s">
        <v>3067</v>
      </c>
      <c r="F12331">
        <v>2</v>
      </c>
      <c r="G12331" t="s">
        <v>4309</v>
      </c>
      <c r="H12331" s="1" t="s">
        <v>3485</v>
      </c>
      <c r="I12331" t="s">
        <v>3108</v>
      </c>
      <c r="J12331">
        <v>2305</v>
      </c>
      <c r="L12331">
        <v>225817</v>
      </c>
      <c r="M12331">
        <v>417008</v>
      </c>
      <c r="N12331" t="s">
        <v>23554</v>
      </c>
    </row>
    <row r="12332" spans="1:14" x14ac:dyDescent="0.2">
      <c r="A12332" s="1" t="s">
        <v>16840</v>
      </c>
      <c r="B12332" t="s">
        <v>454</v>
      </c>
      <c r="C12332" t="s">
        <v>324</v>
      </c>
      <c r="D12332" t="s">
        <v>2546</v>
      </c>
      <c r="E12332" t="s">
        <v>3066</v>
      </c>
      <c r="F12332">
        <v>5</v>
      </c>
      <c r="G12332" t="s">
        <v>3374</v>
      </c>
      <c r="H12332" s="1" t="s">
        <v>3286</v>
      </c>
      <c r="I12332" t="s">
        <v>3560</v>
      </c>
      <c r="J12332">
        <v>502</v>
      </c>
      <c r="K12332">
        <v>11342</v>
      </c>
      <c r="N12332" t="s">
        <v>23550</v>
      </c>
    </row>
    <row r="12333" spans="1:14" x14ac:dyDescent="0.2">
      <c r="A12333" s="1" t="s">
        <v>16841</v>
      </c>
      <c r="B12333" t="s">
        <v>454</v>
      </c>
      <c r="C12333" t="s">
        <v>181</v>
      </c>
      <c r="D12333" t="s">
        <v>2546</v>
      </c>
      <c r="E12333" t="s">
        <v>3067</v>
      </c>
      <c r="F12333">
        <v>3</v>
      </c>
      <c r="G12333" t="s">
        <v>3887</v>
      </c>
      <c r="H12333" s="1" t="s">
        <v>3878</v>
      </c>
      <c r="I12333" t="s">
        <v>3428</v>
      </c>
      <c r="J12333">
        <v>544</v>
      </c>
      <c r="L12333">
        <v>248325</v>
      </c>
      <c r="M12333">
        <v>2348959</v>
      </c>
      <c r="N12333" t="s">
        <v>23463</v>
      </c>
    </row>
    <row r="12334" spans="1:14" x14ac:dyDescent="0.2">
      <c r="A12334" s="1" t="s">
        <v>16842</v>
      </c>
      <c r="B12334" t="s">
        <v>454</v>
      </c>
      <c r="C12334" t="s">
        <v>1264</v>
      </c>
      <c r="D12334" t="s">
        <v>2546</v>
      </c>
      <c r="E12334" t="s">
        <v>3067</v>
      </c>
      <c r="F12334">
        <v>4</v>
      </c>
      <c r="G12334" t="s">
        <v>3073</v>
      </c>
      <c r="H12334" s="1" t="s">
        <v>3727</v>
      </c>
      <c r="I12334" t="s">
        <v>3684</v>
      </c>
      <c r="J12334">
        <v>1099</v>
      </c>
      <c r="L12334">
        <v>152003</v>
      </c>
      <c r="M12334">
        <v>2768784</v>
      </c>
      <c r="N12334" t="s">
        <v>23500</v>
      </c>
    </row>
    <row r="12335" spans="1:14" x14ac:dyDescent="0.2">
      <c r="A12335" s="1" t="s">
        <v>16843</v>
      </c>
      <c r="B12335" t="s">
        <v>454</v>
      </c>
      <c r="C12335" t="s">
        <v>470</v>
      </c>
      <c r="D12335" t="s">
        <v>2546</v>
      </c>
      <c r="E12335" t="s">
        <v>3066</v>
      </c>
      <c r="F12335">
        <v>1</v>
      </c>
      <c r="G12335" t="s">
        <v>3932</v>
      </c>
      <c r="H12335" s="1" t="s">
        <v>4286</v>
      </c>
      <c r="I12335" t="s">
        <v>4034</v>
      </c>
      <c r="J12335">
        <v>2085</v>
      </c>
      <c r="K12335">
        <v>18443</v>
      </c>
      <c r="N12335" t="s">
        <v>23553</v>
      </c>
    </row>
    <row r="12336" spans="1:14" x14ac:dyDescent="0.2">
      <c r="A12336" s="1" t="s">
        <v>16844</v>
      </c>
      <c r="B12336" t="s">
        <v>454</v>
      </c>
      <c r="C12336" t="s">
        <v>51</v>
      </c>
      <c r="D12336" t="s">
        <v>2546</v>
      </c>
      <c r="E12336" t="s">
        <v>3067</v>
      </c>
      <c r="F12336">
        <v>1</v>
      </c>
      <c r="G12336" t="s">
        <v>3276</v>
      </c>
      <c r="H12336" s="1" t="s">
        <v>3639</v>
      </c>
      <c r="I12336" t="s">
        <v>3474</v>
      </c>
      <c r="J12336">
        <v>1535</v>
      </c>
      <c r="L12336">
        <v>86655</v>
      </c>
      <c r="M12336">
        <v>1533863</v>
      </c>
      <c r="N12336" t="s">
        <v>23496</v>
      </c>
    </row>
    <row r="12337" spans="1:14" x14ac:dyDescent="0.2">
      <c r="A12337" s="1" t="s">
        <v>16845</v>
      </c>
      <c r="B12337" t="s">
        <v>458</v>
      </c>
      <c r="C12337" t="s">
        <v>454</v>
      </c>
      <c r="D12337" t="s">
        <v>2546</v>
      </c>
      <c r="E12337" t="s">
        <v>3066</v>
      </c>
      <c r="F12337">
        <v>2</v>
      </c>
      <c r="G12337" t="s">
        <v>3986</v>
      </c>
      <c r="H12337" s="1" t="s">
        <v>3164</v>
      </c>
      <c r="I12337" t="s">
        <v>4128</v>
      </c>
      <c r="J12337">
        <v>904</v>
      </c>
      <c r="K12337">
        <v>10208</v>
      </c>
      <c r="N12337" t="s">
        <v>23554</v>
      </c>
    </row>
    <row r="12338" spans="1:14" x14ac:dyDescent="0.2">
      <c r="A12338" s="1" t="s">
        <v>16846</v>
      </c>
      <c r="B12338" t="s">
        <v>1033</v>
      </c>
      <c r="C12338" t="s">
        <v>454</v>
      </c>
      <c r="D12338" t="s">
        <v>2546</v>
      </c>
      <c r="E12338" t="s">
        <v>3067</v>
      </c>
      <c r="F12338">
        <v>7</v>
      </c>
      <c r="G12338" t="s">
        <v>3243</v>
      </c>
      <c r="H12338" s="1" t="s">
        <v>3743</v>
      </c>
      <c r="I12338" t="s">
        <v>4289</v>
      </c>
      <c r="J12338">
        <v>2286</v>
      </c>
      <c r="L12338">
        <v>263138</v>
      </c>
      <c r="M12338">
        <v>2371498</v>
      </c>
      <c r="N12338" t="s">
        <v>23472</v>
      </c>
    </row>
    <row r="12339" spans="1:14" x14ac:dyDescent="0.2">
      <c r="A12339" s="1" t="s">
        <v>16847</v>
      </c>
      <c r="B12339" t="s">
        <v>463</v>
      </c>
      <c r="C12339" t="s">
        <v>454</v>
      </c>
      <c r="D12339" t="s">
        <v>2546</v>
      </c>
      <c r="E12339" t="s">
        <v>3066</v>
      </c>
      <c r="F12339">
        <v>2</v>
      </c>
      <c r="G12339" t="s">
        <v>4340</v>
      </c>
      <c r="H12339" s="1" t="s">
        <v>4355</v>
      </c>
      <c r="I12339" t="s">
        <v>3386</v>
      </c>
      <c r="J12339">
        <v>2054</v>
      </c>
      <c r="K12339">
        <v>12814</v>
      </c>
      <c r="N12339" t="s">
        <v>23509</v>
      </c>
    </row>
    <row r="12340" spans="1:14" x14ac:dyDescent="0.2">
      <c r="A12340" s="1" t="s">
        <v>16848</v>
      </c>
      <c r="B12340" t="s">
        <v>1056</v>
      </c>
      <c r="C12340" t="s">
        <v>454</v>
      </c>
      <c r="D12340" t="s">
        <v>2546</v>
      </c>
      <c r="E12340" t="s">
        <v>3066</v>
      </c>
      <c r="F12340">
        <v>4</v>
      </c>
      <c r="G12340" t="s">
        <v>3974</v>
      </c>
      <c r="H12340" s="1" t="s">
        <v>3389</v>
      </c>
      <c r="I12340" t="s">
        <v>3957</v>
      </c>
      <c r="J12340">
        <v>2239</v>
      </c>
      <c r="K12340">
        <v>9140</v>
      </c>
      <c r="N12340" t="s">
        <v>23555</v>
      </c>
    </row>
    <row r="12341" spans="1:14" x14ac:dyDescent="0.2">
      <c r="A12341" s="1" t="s">
        <v>16849</v>
      </c>
      <c r="B12341" t="s">
        <v>1565</v>
      </c>
      <c r="C12341" t="s">
        <v>454</v>
      </c>
      <c r="D12341" t="s">
        <v>2546</v>
      </c>
      <c r="E12341" t="s">
        <v>3067</v>
      </c>
      <c r="F12341">
        <v>6</v>
      </c>
      <c r="G12341" t="s">
        <v>3284</v>
      </c>
      <c r="H12341" s="1" t="s">
        <v>4364</v>
      </c>
      <c r="I12341" t="s">
        <v>4360</v>
      </c>
      <c r="J12341">
        <v>1373</v>
      </c>
      <c r="L12341">
        <v>158632</v>
      </c>
      <c r="M12341">
        <v>2776081</v>
      </c>
      <c r="N12341" t="s">
        <v>23527</v>
      </c>
    </row>
    <row r="12342" spans="1:14" x14ac:dyDescent="0.2">
      <c r="A12342" s="1" t="s">
        <v>16850</v>
      </c>
      <c r="B12342" t="s">
        <v>1513</v>
      </c>
      <c r="C12342" t="s">
        <v>476</v>
      </c>
      <c r="D12342" t="s">
        <v>2546</v>
      </c>
      <c r="E12342" t="s">
        <v>3066</v>
      </c>
      <c r="F12342">
        <v>3</v>
      </c>
      <c r="G12342" t="s">
        <v>3912</v>
      </c>
      <c r="H12342" s="1" t="s">
        <v>3823</v>
      </c>
      <c r="I12342" t="s">
        <v>3898</v>
      </c>
      <c r="J12342">
        <v>1091</v>
      </c>
      <c r="K12342">
        <v>7711</v>
      </c>
      <c r="N12342" t="s">
        <v>23498</v>
      </c>
    </row>
    <row r="12343" spans="1:14" x14ac:dyDescent="0.2">
      <c r="A12343" s="1" t="s">
        <v>16851</v>
      </c>
      <c r="B12343" t="s">
        <v>324</v>
      </c>
      <c r="C12343" t="s">
        <v>454</v>
      </c>
      <c r="D12343" t="s">
        <v>2546</v>
      </c>
      <c r="E12343" t="s">
        <v>3067</v>
      </c>
      <c r="F12343">
        <v>7</v>
      </c>
      <c r="G12343" t="s">
        <v>3727</v>
      </c>
      <c r="H12343" s="1" t="s">
        <v>4382</v>
      </c>
      <c r="I12343" t="s">
        <v>3140</v>
      </c>
      <c r="J12343">
        <v>2240</v>
      </c>
      <c r="L12343">
        <v>93410</v>
      </c>
      <c r="M12343">
        <v>2498972</v>
      </c>
      <c r="N12343" t="s">
        <v>23464</v>
      </c>
    </row>
    <row r="12344" spans="1:14" x14ac:dyDescent="0.2">
      <c r="A12344" s="1" t="s">
        <v>16852</v>
      </c>
      <c r="B12344" t="s">
        <v>1264</v>
      </c>
      <c r="C12344" t="s">
        <v>454</v>
      </c>
      <c r="D12344" t="s">
        <v>2546</v>
      </c>
      <c r="E12344" t="s">
        <v>3066</v>
      </c>
      <c r="F12344">
        <v>5</v>
      </c>
      <c r="G12344" t="s">
        <v>4413</v>
      </c>
      <c r="H12344" s="1" t="s">
        <v>4379</v>
      </c>
      <c r="I12344" t="s">
        <v>3876</v>
      </c>
      <c r="J12344">
        <v>947</v>
      </c>
      <c r="K12344">
        <v>5751</v>
      </c>
      <c r="N12344" t="s">
        <v>23553</v>
      </c>
    </row>
    <row r="12345" spans="1:14" x14ac:dyDescent="0.2">
      <c r="A12345" s="1" t="s">
        <v>16853</v>
      </c>
      <c r="B12345" t="s">
        <v>470</v>
      </c>
      <c r="C12345" t="s">
        <v>454</v>
      </c>
      <c r="D12345" t="s">
        <v>2546</v>
      </c>
      <c r="E12345" t="s">
        <v>3067</v>
      </c>
      <c r="F12345">
        <v>4</v>
      </c>
      <c r="G12345" t="s">
        <v>3225</v>
      </c>
      <c r="H12345" s="1" t="s">
        <v>3868</v>
      </c>
      <c r="I12345" t="s">
        <v>4225</v>
      </c>
      <c r="J12345">
        <v>744</v>
      </c>
      <c r="L12345">
        <v>230502</v>
      </c>
      <c r="M12345">
        <v>1558868</v>
      </c>
      <c r="N12345" t="s">
        <v>23509</v>
      </c>
    </row>
    <row r="12346" spans="1:14" x14ac:dyDescent="0.2">
      <c r="A12346" s="1" t="s">
        <v>16854</v>
      </c>
      <c r="B12346" t="s">
        <v>160</v>
      </c>
      <c r="C12346" t="s">
        <v>1718</v>
      </c>
      <c r="D12346" t="s">
        <v>2549</v>
      </c>
      <c r="E12346" t="s">
        <v>3067</v>
      </c>
      <c r="F12346">
        <v>1</v>
      </c>
      <c r="G12346" t="s">
        <v>3932</v>
      </c>
      <c r="H12346" s="1" t="s">
        <v>4278</v>
      </c>
      <c r="I12346" t="s">
        <v>3386</v>
      </c>
      <c r="J12346">
        <v>1473</v>
      </c>
      <c r="L12346">
        <v>209449</v>
      </c>
      <c r="M12346">
        <v>802688</v>
      </c>
      <c r="N12346" t="s">
        <v>23507</v>
      </c>
    </row>
    <row r="12347" spans="1:14" x14ac:dyDescent="0.2">
      <c r="A12347" s="1" t="s">
        <v>16855</v>
      </c>
      <c r="B12347" t="s">
        <v>290</v>
      </c>
      <c r="C12347" t="s">
        <v>1718</v>
      </c>
      <c r="D12347" t="s">
        <v>2549</v>
      </c>
      <c r="E12347" t="s">
        <v>3066</v>
      </c>
      <c r="F12347">
        <v>1</v>
      </c>
      <c r="G12347" t="s">
        <v>3848</v>
      </c>
      <c r="H12347" s="1" t="s">
        <v>3221</v>
      </c>
      <c r="I12347" t="s">
        <v>3440</v>
      </c>
      <c r="J12347">
        <v>2382</v>
      </c>
      <c r="K12347">
        <v>10921</v>
      </c>
      <c r="N12347" t="s">
        <v>23505</v>
      </c>
    </row>
    <row r="12348" spans="1:14" x14ac:dyDescent="0.2">
      <c r="A12348" s="1" t="s">
        <v>16856</v>
      </c>
      <c r="B12348" t="s">
        <v>550</v>
      </c>
      <c r="C12348" t="s">
        <v>1718</v>
      </c>
      <c r="D12348" t="s">
        <v>2549</v>
      </c>
      <c r="E12348" t="s">
        <v>3067</v>
      </c>
      <c r="F12348">
        <v>6</v>
      </c>
      <c r="G12348" t="s">
        <v>4121</v>
      </c>
      <c r="H12348" s="1" t="s">
        <v>4078</v>
      </c>
      <c r="I12348" t="s">
        <v>3733</v>
      </c>
      <c r="J12348">
        <v>1484</v>
      </c>
      <c r="L12348">
        <v>45534</v>
      </c>
      <c r="M12348">
        <v>693854</v>
      </c>
      <c r="N12348" t="s">
        <v>23499</v>
      </c>
    </row>
    <row r="12349" spans="1:14" x14ac:dyDescent="0.2">
      <c r="A12349" s="1" t="s">
        <v>16857</v>
      </c>
      <c r="B12349" t="s">
        <v>268</v>
      </c>
      <c r="C12349" t="s">
        <v>1718</v>
      </c>
      <c r="D12349" t="s">
        <v>2549</v>
      </c>
      <c r="E12349" t="s">
        <v>3066</v>
      </c>
      <c r="F12349">
        <v>2</v>
      </c>
      <c r="G12349" t="s">
        <v>3114</v>
      </c>
      <c r="H12349" s="1" t="s">
        <v>3142</v>
      </c>
      <c r="I12349" t="s">
        <v>4331</v>
      </c>
      <c r="J12349">
        <v>2390</v>
      </c>
      <c r="K12349">
        <v>15721</v>
      </c>
      <c r="N12349" t="s">
        <v>23524</v>
      </c>
    </row>
    <row r="12350" spans="1:14" x14ac:dyDescent="0.2">
      <c r="A12350" s="1" t="s">
        <v>16858</v>
      </c>
      <c r="B12350" t="s">
        <v>562</v>
      </c>
      <c r="C12350" t="s">
        <v>181</v>
      </c>
      <c r="D12350" t="s">
        <v>2549</v>
      </c>
      <c r="E12350" t="s">
        <v>3067</v>
      </c>
      <c r="F12350">
        <v>5</v>
      </c>
      <c r="G12350" t="s">
        <v>3896</v>
      </c>
      <c r="H12350" s="1" t="s">
        <v>3679</v>
      </c>
      <c r="I12350" t="s">
        <v>3327</v>
      </c>
      <c r="J12350">
        <v>1809</v>
      </c>
      <c r="L12350">
        <v>114214</v>
      </c>
      <c r="M12350">
        <v>1109896</v>
      </c>
      <c r="N12350" t="s">
        <v>23547</v>
      </c>
    </row>
    <row r="12351" spans="1:14" x14ac:dyDescent="0.2">
      <c r="A12351" s="1" t="s">
        <v>16859</v>
      </c>
      <c r="B12351" t="s">
        <v>562</v>
      </c>
      <c r="C12351" t="s">
        <v>1718</v>
      </c>
      <c r="D12351" t="s">
        <v>2549</v>
      </c>
      <c r="E12351" t="s">
        <v>3066</v>
      </c>
      <c r="F12351">
        <v>4</v>
      </c>
      <c r="G12351" t="s">
        <v>4409</v>
      </c>
      <c r="H12351" s="1" t="s">
        <v>3162</v>
      </c>
      <c r="I12351" t="s">
        <v>3292</v>
      </c>
      <c r="J12351">
        <v>1757</v>
      </c>
      <c r="K12351">
        <v>7567</v>
      </c>
      <c r="N12351" t="s">
        <v>23531</v>
      </c>
    </row>
    <row r="12352" spans="1:14" x14ac:dyDescent="0.2">
      <c r="A12352" s="1" t="s">
        <v>16860</v>
      </c>
      <c r="B12352" t="s">
        <v>181</v>
      </c>
      <c r="C12352" t="s">
        <v>562</v>
      </c>
      <c r="D12352" t="s">
        <v>2549</v>
      </c>
      <c r="E12352" t="s">
        <v>3067</v>
      </c>
      <c r="F12352">
        <v>5</v>
      </c>
      <c r="G12352" t="s">
        <v>4293</v>
      </c>
      <c r="H12352" s="1" t="s">
        <v>3263</v>
      </c>
      <c r="I12352" t="s">
        <v>3352</v>
      </c>
      <c r="J12352">
        <v>2278</v>
      </c>
      <c r="L12352">
        <v>257996</v>
      </c>
      <c r="M12352">
        <v>1871923</v>
      </c>
      <c r="N12352" t="s">
        <v>23517</v>
      </c>
    </row>
    <row r="12353" spans="1:14" x14ac:dyDescent="0.2">
      <c r="A12353" s="1" t="s">
        <v>16861</v>
      </c>
      <c r="B12353" t="s">
        <v>1718</v>
      </c>
      <c r="C12353" t="s">
        <v>160</v>
      </c>
      <c r="D12353" t="s">
        <v>2549</v>
      </c>
      <c r="E12353" t="s">
        <v>3066</v>
      </c>
      <c r="F12353">
        <v>2</v>
      </c>
      <c r="G12353" t="s">
        <v>3513</v>
      </c>
      <c r="H12353" s="1" t="s">
        <v>3814</v>
      </c>
      <c r="I12353" t="s">
        <v>3097</v>
      </c>
      <c r="J12353">
        <v>1648</v>
      </c>
      <c r="K12353">
        <v>19665</v>
      </c>
      <c r="N12353" t="s">
        <v>23518</v>
      </c>
    </row>
    <row r="12354" spans="1:14" x14ac:dyDescent="0.2">
      <c r="A12354" s="1" t="s">
        <v>16862</v>
      </c>
      <c r="B12354" t="s">
        <v>1718</v>
      </c>
      <c r="C12354" t="s">
        <v>550</v>
      </c>
      <c r="D12354" t="s">
        <v>2549</v>
      </c>
      <c r="E12354" t="s">
        <v>3066</v>
      </c>
      <c r="F12354">
        <v>4</v>
      </c>
      <c r="G12354" t="s">
        <v>3784</v>
      </c>
      <c r="H12354" s="1" t="s">
        <v>3415</v>
      </c>
      <c r="I12354" t="s">
        <v>4091</v>
      </c>
      <c r="J12354">
        <v>847</v>
      </c>
      <c r="K12354">
        <v>12097</v>
      </c>
      <c r="N12354" t="s">
        <v>23549</v>
      </c>
    </row>
    <row r="12355" spans="1:14" x14ac:dyDescent="0.2">
      <c r="A12355" s="1" t="s">
        <v>16863</v>
      </c>
      <c r="B12355" t="s">
        <v>1718</v>
      </c>
      <c r="C12355" t="s">
        <v>268</v>
      </c>
      <c r="D12355" t="s">
        <v>2549</v>
      </c>
      <c r="E12355" t="s">
        <v>3067</v>
      </c>
      <c r="F12355">
        <v>3</v>
      </c>
      <c r="G12355" t="s">
        <v>3649</v>
      </c>
      <c r="H12355" s="1" t="s">
        <v>3333</v>
      </c>
      <c r="I12355" t="s">
        <v>4337</v>
      </c>
      <c r="J12355">
        <v>1849</v>
      </c>
      <c r="L12355">
        <v>41541</v>
      </c>
      <c r="M12355">
        <v>1797294</v>
      </c>
      <c r="N12355" t="s">
        <v>23488</v>
      </c>
    </row>
    <row r="12356" spans="1:14" x14ac:dyDescent="0.2">
      <c r="A12356" s="1" t="s">
        <v>16864</v>
      </c>
      <c r="B12356" t="s">
        <v>1718</v>
      </c>
      <c r="C12356" t="s">
        <v>562</v>
      </c>
      <c r="D12356" t="s">
        <v>2549</v>
      </c>
      <c r="E12356" t="s">
        <v>3066</v>
      </c>
      <c r="F12356">
        <v>7</v>
      </c>
      <c r="G12356" t="s">
        <v>4233</v>
      </c>
      <c r="H12356" s="1" t="s">
        <v>3121</v>
      </c>
      <c r="I12356" t="s">
        <v>3721</v>
      </c>
      <c r="J12356">
        <v>2336</v>
      </c>
      <c r="K12356">
        <v>13344</v>
      </c>
      <c r="N12356" t="s">
        <v>23534</v>
      </c>
    </row>
    <row r="12357" spans="1:14" x14ac:dyDescent="0.2">
      <c r="A12357" s="1" t="s">
        <v>16865</v>
      </c>
      <c r="B12357" t="s">
        <v>1087</v>
      </c>
      <c r="C12357" t="s">
        <v>2551</v>
      </c>
      <c r="D12357" t="s">
        <v>2550</v>
      </c>
      <c r="E12357" t="s">
        <v>3067</v>
      </c>
      <c r="F12357">
        <v>1</v>
      </c>
      <c r="G12357" t="s">
        <v>3402</v>
      </c>
      <c r="H12357" s="1" t="s">
        <v>3336</v>
      </c>
      <c r="I12357" t="s">
        <v>3990</v>
      </c>
      <c r="J12357">
        <v>2257</v>
      </c>
      <c r="L12357">
        <v>292543</v>
      </c>
      <c r="M12357">
        <v>2331930</v>
      </c>
      <c r="N12357" t="s">
        <v>23476</v>
      </c>
    </row>
    <row r="12358" spans="1:14" x14ac:dyDescent="0.2">
      <c r="A12358" s="1" t="s">
        <v>16866</v>
      </c>
      <c r="B12358" t="s">
        <v>2551</v>
      </c>
      <c r="C12358" t="s">
        <v>1087</v>
      </c>
      <c r="D12358" t="s">
        <v>2550</v>
      </c>
      <c r="E12358" t="s">
        <v>3066</v>
      </c>
      <c r="F12358">
        <v>2</v>
      </c>
      <c r="G12358" t="s">
        <v>4386</v>
      </c>
      <c r="H12358" s="1" t="s">
        <v>3941</v>
      </c>
      <c r="I12358" t="s">
        <v>3165</v>
      </c>
      <c r="J12358">
        <v>523</v>
      </c>
      <c r="K12358">
        <v>12281</v>
      </c>
      <c r="N12358" t="s">
        <v>23495</v>
      </c>
    </row>
    <row r="12359" spans="1:14" x14ac:dyDescent="0.2">
      <c r="A12359" s="1" t="s">
        <v>16867</v>
      </c>
      <c r="B12359" t="s">
        <v>2551</v>
      </c>
      <c r="C12359" t="s">
        <v>2552</v>
      </c>
      <c r="D12359" t="s">
        <v>2550</v>
      </c>
      <c r="E12359" t="s">
        <v>3067</v>
      </c>
      <c r="F12359">
        <v>3</v>
      </c>
      <c r="G12359" t="s">
        <v>4167</v>
      </c>
      <c r="H12359" s="1" t="s">
        <v>4331</v>
      </c>
      <c r="I12359" t="s">
        <v>3684</v>
      </c>
      <c r="J12359">
        <v>546</v>
      </c>
      <c r="L12359">
        <v>262413</v>
      </c>
      <c r="M12359">
        <v>771408</v>
      </c>
      <c r="N12359" t="s">
        <v>23483</v>
      </c>
    </row>
    <row r="12360" spans="1:14" x14ac:dyDescent="0.2">
      <c r="A12360" s="1" t="s">
        <v>16868</v>
      </c>
      <c r="B12360" t="s">
        <v>2551</v>
      </c>
      <c r="C12360" t="s">
        <v>1989</v>
      </c>
      <c r="D12360" t="s">
        <v>2550</v>
      </c>
      <c r="E12360" t="s">
        <v>3066</v>
      </c>
      <c r="F12360">
        <v>2</v>
      </c>
      <c r="G12360" t="s">
        <v>4335</v>
      </c>
      <c r="H12360" s="1" t="s">
        <v>3805</v>
      </c>
      <c r="I12360" t="s">
        <v>3383</v>
      </c>
      <c r="J12360">
        <v>1466</v>
      </c>
      <c r="K12360">
        <v>11168</v>
      </c>
      <c r="N12360" t="s">
        <v>23512</v>
      </c>
    </row>
    <row r="12361" spans="1:14" x14ac:dyDescent="0.2">
      <c r="A12361" s="1" t="s">
        <v>16869</v>
      </c>
      <c r="B12361" t="s">
        <v>2552</v>
      </c>
      <c r="C12361" t="s">
        <v>2551</v>
      </c>
      <c r="D12361" t="s">
        <v>2550</v>
      </c>
      <c r="E12361" t="s">
        <v>3067</v>
      </c>
      <c r="F12361">
        <v>1</v>
      </c>
      <c r="G12361" t="s">
        <v>3787</v>
      </c>
      <c r="H12361" s="1" t="s">
        <v>4106</v>
      </c>
      <c r="I12361" t="s">
        <v>3532</v>
      </c>
      <c r="J12361">
        <v>782</v>
      </c>
      <c r="L12361">
        <v>157814</v>
      </c>
      <c r="M12361">
        <v>2678744</v>
      </c>
      <c r="N12361" t="s">
        <v>23502</v>
      </c>
    </row>
    <row r="12362" spans="1:14" x14ac:dyDescent="0.2">
      <c r="A12362" s="1" t="s">
        <v>16870</v>
      </c>
      <c r="B12362" t="s">
        <v>2552</v>
      </c>
      <c r="C12362" t="s">
        <v>1989</v>
      </c>
      <c r="D12362" t="s">
        <v>2550</v>
      </c>
      <c r="E12362" t="s">
        <v>3066</v>
      </c>
      <c r="F12362">
        <v>5</v>
      </c>
      <c r="G12362" t="s">
        <v>3209</v>
      </c>
      <c r="H12362" s="1" t="s">
        <v>3330</v>
      </c>
      <c r="I12362" t="s">
        <v>3957</v>
      </c>
      <c r="J12362">
        <v>747</v>
      </c>
      <c r="K12362">
        <v>12071</v>
      </c>
      <c r="N12362" t="s">
        <v>23479</v>
      </c>
    </row>
    <row r="12363" spans="1:14" x14ac:dyDescent="0.2">
      <c r="A12363" s="1" t="s">
        <v>16871</v>
      </c>
      <c r="B12363" t="s">
        <v>1989</v>
      </c>
      <c r="C12363" t="s">
        <v>2551</v>
      </c>
      <c r="D12363" t="s">
        <v>2550</v>
      </c>
      <c r="E12363" t="s">
        <v>3067</v>
      </c>
      <c r="F12363">
        <v>7</v>
      </c>
      <c r="G12363" t="s">
        <v>3408</v>
      </c>
      <c r="H12363" s="1" t="s">
        <v>3716</v>
      </c>
      <c r="I12363" t="s">
        <v>3533</v>
      </c>
      <c r="J12363">
        <v>720</v>
      </c>
      <c r="L12363">
        <v>150647</v>
      </c>
      <c r="M12363">
        <v>2880661</v>
      </c>
      <c r="N12363" t="s">
        <v>23534</v>
      </c>
    </row>
    <row r="12364" spans="1:14" x14ac:dyDescent="0.2">
      <c r="A12364" s="1" t="s">
        <v>16872</v>
      </c>
      <c r="B12364" t="s">
        <v>1989</v>
      </c>
      <c r="C12364" t="s">
        <v>2552</v>
      </c>
      <c r="D12364" t="s">
        <v>2550</v>
      </c>
      <c r="E12364" t="s">
        <v>3066</v>
      </c>
      <c r="F12364">
        <v>1</v>
      </c>
      <c r="G12364" t="s">
        <v>4027</v>
      </c>
      <c r="H12364" s="1" t="s">
        <v>4165</v>
      </c>
      <c r="I12364" t="s">
        <v>3778</v>
      </c>
      <c r="J12364">
        <v>1028</v>
      </c>
      <c r="K12364">
        <v>14140</v>
      </c>
      <c r="N12364" t="s">
        <v>23542</v>
      </c>
    </row>
    <row r="12365" spans="1:14" x14ac:dyDescent="0.2">
      <c r="A12365" s="1" t="s">
        <v>16873</v>
      </c>
      <c r="B12365" t="s">
        <v>202</v>
      </c>
      <c r="C12365" t="s">
        <v>219</v>
      </c>
      <c r="D12365" t="s">
        <v>2553</v>
      </c>
      <c r="E12365" t="s">
        <v>3067</v>
      </c>
      <c r="F12365">
        <v>5</v>
      </c>
      <c r="G12365" t="s">
        <v>3444</v>
      </c>
      <c r="H12365" s="1" t="s">
        <v>3844</v>
      </c>
      <c r="I12365" t="s">
        <v>3368</v>
      </c>
      <c r="J12365">
        <v>1235</v>
      </c>
      <c r="L12365">
        <v>117382</v>
      </c>
      <c r="M12365">
        <v>1937309</v>
      </c>
      <c r="N12365" t="s">
        <v>23542</v>
      </c>
    </row>
    <row r="12366" spans="1:14" x14ac:dyDescent="0.2">
      <c r="A12366" s="1" t="s">
        <v>16874</v>
      </c>
      <c r="B12366" t="s">
        <v>202</v>
      </c>
      <c r="C12366" t="s">
        <v>222</v>
      </c>
      <c r="D12366" t="s">
        <v>2553</v>
      </c>
      <c r="E12366" t="s">
        <v>3066</v>
      </c>
      <c r="F12366">
        <v>5</v>
      </c>
      <c r="G12366" t="s">
        <v>3203</v>
      </c>
      <c r="H12366" s="1" t="s">
        <v>4423</v>
      </c>
      <c r="I12366" t="s">
        <v>3440</v>
      </c>
      <c r="J12366">
        <v>1728</v>
      </c>
      <c r="K12366">
        <v>16736</v>
      </c>
      <c r="N12366" t="s">
        <v>23540</v>
      </c>
    </row>
    <row r="12367" spans="1:14" x14ac:dyDescent="0.2">
      <c r="A12367" s="1" t="s">
        <v>16875</v>
      </c>
      <c r="B12367" t="s">
        <v>202</v>
      </c>
      <c r="C12367" t="s">
        <v>223</v>
      </c>
      <c r="D12367" t="s">
        <v>2553</v>
      </c>
      <c r="E12367" t="s">
        <v>3067</v>
      </c>
      <c r="F12367">
        <v>7</v>
      </c>
      <c r="G12367" t="s">
        <v>3515</v>
      </c>
      <c r="H12367" s="1" t="s">
        <v>4000</v>
      </c>
      <c r="I12367" t="s">
        <v>4060</v>
      </c>
      <c r="J12367">
        <v>1197</v>
      </c>
      <c r="L12367">
        <v>63424</v>
      </c>
      <c r="M12367">
        <v>2387242</v>
      </c>
      <c r="N12367" t="s">
        <v>23501</v>
      </c>
    </row>
    <row r="12368" spans="1:14" x14ac:dyDescent="0.2">
      <c r="A12368" s="1" t="s">
        <v>16876</v>
      </c>
      <c r="B12368" t="s">
        <v>202</v>
      </c>
      <c r="C12368" t="s">
        <v>1278</v>
      </c>
      <c r="D12368" t="s">
        <v>2553</v>
      </c>
      <c r="E12368" t="s">
        <v>3066</v>
      </c>
      <c r="F12368">
        <v>3</v>
      </c>
      <c r="G12368" t="s">
        <v>4337</v>
      </c>
      <c r="H12368" s="1" t="s">
        <v>3923</v>
      </c>
      <c r="I12368" t="s">
        <v>4359</v>
      </c>
      <c r="J12368">
        <v>760</v>
      </c>
      <c r="K12368">
        <v>10018</v>
      </c>
      <c r="N12368" t="s">
        <v>23468</v>
      </c>
    </row>
    <row r="12369" spans="1:14" x14ac:dyDescent="0.2">
      <c r="A12369" s="1" t="s">
        <v>16877</v>
      </c>
      <c r="B12369" t="s">
        <v>202</v>
      </c>
      <c r="C12369" t="s">
        <v>1233</v>
      </c>
      <c r="D12369" t="s">
        <v>2553</v>
      </c>
      <c r="E12369" t="s">
        <v>3067</v>
      </c>
      <c r="F12369">
        <v>5</v>
      </c>
      <c r="G12369" t="s">
        <v>3827</v>
      </c>
      <c r="H12369" s="1" t="s">
        <v>4385</v>
      </c>
      <c r="I12369" t="s">
        <v>4327</v>
      </c>
      <c r="J12369">
        <v>2383</v>
      </c>
      <c r="L12369">
        <v>220910</v>
      </c>
      <c r="M12369">
        <v>2955541</v>
      </c>
      <c r="N12369" t="s">
        <v>23512</v>
      </c>
    </row>
    <row r="12370" spans="1:14" x14ac:dyDescent="0.2">
      <c r="A12370" s="1" t="s">
        <v>16878</v>
      </c>
      <c r="B12370" t="s">
        <v>202</v>
      </c>
      <c r="C12370" t="s">
        <v>355</v>
      </c>
      <c r="D12370" t="s">
        <v>2553</v>
      </c>
      <c r="E12370" t="s">
        <v>3066</v>
      </c>
      <c r="F12370">
        <v>3</v>
      </c>
      <c r="G12370" t="s">
        <v>3339</v>
      </c>
      <c r="H12370" s="1" t="s">
        <v>3916</v>
      </c>
      <c r="I12370" t="s">
        <v>4055</v>
      </c>
      <c r="J12370">
        <v>2169</v>
      </c>
      <c r="K12370">
        <v>11345</v>
      </c>
      <c r="N12370" t="s">
        <v>23507</v>
      </c>
    </row>
    <row r="12371" spans="1:14" x14ac:dyDescent="0.2">
      <c r="A12371" s="1" t="s">
        <v>16879</v>
      </c>
      <c r="B12371" t="s">
        <v>202</v>
      </c>
      <c r="C12371" t="s">
        <v>1974</v>
      </c>
      <c r="D12371" t="s">
        <v>2553</v>
      </c>
      <c r="E12371" t="s">
        <v>3067</v>
      </c>
      <c r="F12371">
        <v>4</v>
      </c>
      <c r="G12371" t="s">
        <v>4292</v>
      </c>
      <c r="H12371" s="1" t="s">
        <v>4231</v>
      </c>
      <c r="I12371" t="s">
        <v>3971</v>
      </c>
      <c r="J12371">
        <v>2107</v>
      </c>
      <c r="L12371">
        <v>155900</v>
      </c>
      <c r="M12371">
        <v>1578650</v>
      </c>
      <c r="N12371" t="s">
        <v>23496</v>
      </c>
    </row>
    <row r="12372" spans="1:14" x14ac:dyDescent="0.2">
      <c r="A12372" s="1" t="s">
        <v>16880</v>
      </c>
      <c r="B12372" t="s">
        <v>219</v>
      </c>
      <c r="C12372" t="s">
        <v>202</v>
      </c>
      <c r="D12372" t="s">
        <v>2553</v>
      </c>
      <c r="E12372" t="s">
        <v>3067</v>
      </c>
      <c r="F12372">
        <v>7</v>
      </c>
      <c r="G12372" t="s">
        <v>4143</v>
      </c>
      <c r="H12372" s="1" t="s">
        <v>3944</v>
      </c>
      <c r="I12372" t="s">
        <v>3774</v>
      </c>
      <c r="J12372">
        <v>1953</v>
      </c>
      <c r="L12372">
        <v>162652</v>
      </c>
      <c r="M12372">
        <v>2904643</v>
      </c>
      <c r="N12372" t="s">
        <v>23547</v>
      </c>
    </row>
    <row r="12373" spans="1:14" x14ac:dyDescent="0.2">
      <c r="A12373" s="1" t="s">
        <v>16881</v>
      </c>
      <c r="B12373" t="s">
        <v>219</v>
      </c>
      <c r="C12373" t="s">
        <v>223</v>
      </c>
      <c r="D12373" t="s">
        <v>2553</v>
      </c>
      <c r="E12373" t="s">
        <v>3066</v>
      </c>
      <c r="F12373">
        <v>5</v>
      </c>
      <c r="G12373" t="s">
        <v>3329</v>
      </c>
      <c r="H12373" s="1" t="s">
        <v>3417</v>
      </c>
      <c r="I12373" t="s">
        <v>3295</v>
      </c>
      <c r="J12373">
        <v>1233</v>
      </c>
      <c r="K12373">
        <v>13435</v>
      </c>
      <c r="N12373" t="s">
        <v>23514</v>
      </c>
    </row>
    <row r="12374" spans="1:14" x14ac:dyDescent="0.2">
      <c r="A12374" s="1" t="s">
        <v>16882</v>
      </c>
      <c r="B12374" t="s">
        <v>222</v>
      </c>
      <c r="C12374" t="s">
        <v>223</v>
      </c>
      <c r="D12374" t="s">
        <v>2553</v>
      </c>
      <c r="E12374" t="s">
        <v>3066</v>
      </c>
      <c r="F12374">
        <v>1</v>
      </c>
      <c r="G12374" t="s">
        <v>3429</v>
      </c>
      <c r="H12374" s="1" t="s">
        <v>3785</v>
      </c>
      <c r="I12374" t="s">
        <v>4401</v>
      </c>
      <c r="J12374">
        <v>870</v>
      </c>
      <c r="K12374">
        <v>18177</v>
      </c>
      <c r="N12374" t="s">
        <v>23481</v>
      </c>
    </row>
    <row r="12375" spans="1:14" x14ac:dyDescent="0.2">
      <c r="A12375" s="1" t="s">
        <v>16883</v>
      </c>
      <c r="B12375" t="s">
        <v>374</v>
      </c>
      <c r="C12375" t="s">
        <v>202</v>
      </c>
      <c r="D12375" t="s">
        <v>2553</v>
      </c>
      <c r="E12375" t="s">
        <v>3067</v>
      </c>
      <c r="F12375">
        <v>4</v>
      </c>
      <c r="G12375" t="s">
        <v>3094</v>
      </c>
      <c r="H12375" s="1" t="s">
        <v>4501</v>
      </c>
      <c r="I12375" t="s">
        <v>3890</v>
      </c>
      <c r="J12375">
        <v>1049</v>
      </c>
      <c r="L12375">
        <v>293587</v>
      </c>
      <c r="M12375">
        <v>1921989</v>
      </c>
      <c r="N12375" t="s">
        <v>23500</v>
      </c>
    </row>
    <row r="12376" spans="1:14" x14ac:dyDescent="0.2">
      <c r="A12376" s="1" t="s">
        <v>16884</v>
      </c>
      <c r="B12376" t="s">
        <v>223</v>
      </c>
      <c r="C12376" t="s">
        <v>202</v>
      </c>
      <c r="D12376" t="s">
        <v>2553</v>
      </c>
      <c r="E12376" t="s">
        <v>3066</v>
      </c>
      <c r="F12376">
        <v>6</v>
      </c>
      <c r="G12376" t="s">
        <v>4181</v>
      </c>
      <c r="H12376" s="1" t="s">
        <v>3564</v>
      </c>
      <c r="I12376" t="s">
        <v>4279</v>
      </c>
      <c r="J12376">
        <v>1930</v>
      </c>
      <c r="K12376">
        <v>16998</v>
      </c>
      <c r="N12376" t="s">
        <v>23485</v>
      </c>
    </row>
    <row r="12377" spans="1:14" x14ac:dyDescent="0.2">
      <c r="A12377" s="1" t="s">
        <v>16885</v>
      </c>
      <c r="B12377" t="s">
        <v>223</v>
      </c>
      <c r="C12377" t="s">
        <v>219</v>
      </c>
      <c r="D12377" t="s">
        <v>2553</v>
      </c>
      <c r="E12377" t="s">
        <v>3067</v>
      </c>
      <c r="F12377">
        <v>5</v>
      </c>
      <c r="G12377" t="s">
        <v>4391</v>
      </c>
      <c r="H12377" s="1" t="s">
        <v>3739</v>
      </c>
      <c r="I12377" t="s">
        <v>3119</v>
      </c>
      <c r="J12377">
        <v>2424</v>
      </c>
      <c r="L12377">
        <v>101681</v>
      </c>
      <c r="M12377">
        <v>2006879</v>
      </c>
      <c r="N12377" t="s">
        <v>23538</v>
      </c>
    </row>
    <row r="12378" spans="1:14" x14ac:dyDescent="0.2">
      <c r="A12378" s="1" t="s">
        <v>16886</v>
      </c>
      <c r="B12378" t="s">
        <v>223</v>
      </c>
      <c r="C12378" t="s">
        <v>222</v>
      </c>
      <c r="D12378" t="s">
        <v>2553</v>
      </c>
      <c r="E12378" t="s">
        <v>3066</v>
      </c>
      <c r="F12378">
        <v>3</v>
      </c>
      <c r="G12378" t="s">
        <v>3529</v>
      </c>
      <c r="H12378" s="1" t="s">
        <v>4493</v>
      </c>
      <c r="I12378" t="s">
        <v>3606</v>
      </c>
      <c r="J12378">
        <v>753</v>
      </c>
      <c r="K12378">
        <v>7579</v>
      </c>
      <c r="N12378" t="s">
        <v>23506</v>
      </c>
    </row>
    <row r="12379" spans="1:14" x14ac:dyDescent="0.2">
      <c r="A12379" s="1" t="s">
        <v>16887</v>
      </c>
      <c r="B12379" t="s">
        <v>1278</v>
      </c>
      <c r="C12379" t="s">
        <v>374</v>
      </c>
      <c r="D12379" t="s">
        <v>2553</v>
      </c>
      <c r="E12379" t="s">
        <v>3067</v>
      </c>
      <c r="F12379">
        <v>4</v>
      </c>
      <c r="G12379" t="s">
        <v>4107</v>
      </c>
      <c r="H12379" s="1" t="s">
        <v>3324</v>
      </c>
      <c r="I12379" t="s">
        <v>4251</v>
      </c>
      <c r="J12379">
        <v>559</v>
      </c>
      <c r="L12379">
        <v>140177</v>
      </c>
      <c r="M12379">
        <v>1309674</v>
      </c>
      <c r="N12379" t="s">
        <v>23552</v>
      </c>
    </row>
    <row r="12380" spans="1:14" x14ac:dyDescent="0.2">
      <c r="A12380" s="1" t="s">
        <v>16888</v>
      </c>
      <c r="B12380" t="s">
        <v>354</v>
      </c>
      <c r="C12380" t="s">
        <v>202</v>
      </c>
      <c r="D12380" t="s">
        <v>2553</v>
      </c>
      <c r="E12380" t="s">
        <v>3067</v>
      </c>
      <c r="F12380">
        <v>5</v>
      </c>
      <c r="G12380" t="s">
        <v>3096</v>
      </c>
      <c r="H12380" s="1" t="s">
        <v>3745</v>
      </c>
      <c r="I12380" t="s">
        <v>4004</v>
      </c>
      <c r="J12380">
        <v>1415</v>
      </c>
      <c r="L12380">
        <v>217740</v>
      </c>
      <c r="M12380">
        <v>2843898</v>
      </c>
      <c r="N12380" t="s">
        <v>23474</v>
      </c>
    </row>
    <row r="12381" spans="1:14" x14ac:dyDescent="0.2">
      <c r="A12381" s="1" t="s">
        <v>16889</v>
      </c>
      <c r="B12381" t="s">
        <v>355</v>
      </c>
      <c r="C12381" t="s">
        <v>202</v>
      </c>
      <c r="D12381" t="s">
        <v>2553</v>
      </c>
      <c r="E12381" t="s">
        <v>3067</v>
      </c>
      <c r="F12381">
        <v>7</v>
      </c>
      <c r="G12381" t="s">
        <v>4287</v>
      </c>
      <c r="H12381" s="1" t="s">
        <v>3272</v>
      </c>
      <c r="I12381" t="s">
        <v>3259</v>
      </c>
      <c r="J12381">
        <v>1913</v>
      </c>
      <c r="L12381">
        <v>241539</v>
      </c>
      <c r="M12381">
        <v>2018158</v>
      </c>
      <c r="N12381" t="s">
        <v>23468</v>
      </c>
    </row>
    <row r="12382" spans="1:14" x14ac:dyDescent="0.2">
      <c r="A12382" s="1" t="s">
        <v>16890</v>
      </c>
      <c r="B12382" t="s">
        <v>355</v>
      </c>
      <c r="C12382" t="s">
        <v>1148</v>
      </c>
      <c r="D12382" t="s">
        <v>2553</v>
      </c>
      <c r="E12382" t="s">
        <v>3066</v>
      </c>
      <c r="F12382">
        <v>6</v>
      </c>
      <c r="G12382" t="s">
        <v>4327</v>
      </c>
      <c r="H12382" s="1" t="s">
        <v>4430</v>
      </c>
      <c r="I12382" t="s">
        <v>3362</v>
      </c>
      <c r="J12382">
        <v>782</v>
      </c>
      <c r="K12382">
        <v>11376</v>
      </c>
      <c r="N12382" t="s">
        <v>23522</v>
      </c>
    </row>
    <row r="12383" spans="1:14" x14ac:dyDescent="0.2">
      <c r="A12383" s="1" t="s">
        <v>16891</v>
      </c>
      <c r="B12383" t="s">
        <v>1974</v>
      </c>
      <c r="C12383" t="s">
        <v>354</v>
      </c>
      <c r="D12383" t="s">
        <v>2553</v>
      </c>
      <c r="E12383" t="s">
        <v>3067</v>
      </c>
      <c r="F12383">
        <v>5</v>
      </c>
      <c r="G12383" t="s">
        <v>3770</v>
      </c>
      <c r="H12383" s="1" t="s">
        <v>3283</v>
      </c>
      <c r="I12383" t="s">
        <v>4124</v>
      </c>
      <c r="J12383">
        <v>2327</v>
      </c>
      <c r="L12383">
        <v>48905</v>
      </c>
      <c r="M12383">
        <v>1473443</v>
      </c>
      <c r="N12383" t="s">
        <v>23507</v>
      </c>
    </row>
    <row r="12384" spans="1:14" x14ac:dyDescent="0.2">
      <c r="A12384" s="1" t="s">
        <v>16892</v>
      </c>
      <c r="B12384" t="s">
        <v>1256</v>
      </c>
      <c r="C12384" t="s">
        <v>374</v>
      </c>
      <c r="D12384" t="s">
        <v>2553</v>
      </c>
      <c r="E12384" t="s">
        <v>3066</v>
      </c>
      <c r="F12384">
        <v>2</v>
      </c>
      <c r="G12384" t="s">
        <v>3228</v>
      </c>
      <c r="H12384" s="1" t="s">
        <v>3573</v>
      </c>
      <c r="I12384" t="s">
        <v>3084</v>
      </c>
      <c r="J12384">
        <v>947</v>
      </c>
      <c r="K12384">
        <v>15630</v>
      </c>
      <c r="N12384" t="s">
        <v>23539</v>
      </c>
    </row>
    <row r="12385" spans="1:14" x14ac:dyDescent="0.2">
      <c r="A12385" s="1" t="s">
        <v>16893</v>
      </c>
      <c r="B12385" t="s">
        <v>851</v>
      </c>
      <c r="C12385" t="s">
        <v>468</v>
      </c>
      <c r="D12385" t="s">
        <v>2554</v>
      </c>
      <c r="E12385" t="s">
        <v>3067</v>
      </c>
      <c r="F12385">
        <v>3</v>
      </c>
      <c r="G12385" t="s">
        <v>3420</v>
      </c>
      <c r="H12385" s="1" t="s">
        <v>4080</v>
      </c>
      <c r="I12385" t="s">
        <v>3157</v>
      </c>
      <c r="J12385">
        <v>2063</v>
      </c>
      <c r="L12385">
        <v>288928</v>
      </c>
      <c r="M12385">
        <v>1561408</v>
      </c>
      <c r="N12385" t="s">
        <v>23559</v>
      </c>
    </row>
    <row r="12386" spans="1:14" x14ac:dyDescent="0.2">
      <c r="A12386" s="1" t="s">
        <v>16894</v>
      </c>
      <c r="B12386" t="s">
        <v>202</v>
      </c>
      <c r="C12386" t="s">
        <v>468</v>
      </c>
      <c r="D12386" t="s">
        <v>2554</v>
      </c>
      <c r="E12386" t="s">
        <v>3066</v>
      </c>
      <c r="F12386">
        <v>2</v>
      </c>
      <c r="G12386" t="s">
        <v>4019</v>
      </c>
      <c r="H12386" s="1" t="s">
        <v>4183</v>
      </c>
      <c r="I12386" t="s">
        <v>3868</v>
      </c>
      <c r="J12386">
        <v>2230</v>
      </c>
      <c r="K12386">
        <v>5385</v>
      </c>
      <c r="N12386" t="s">
        <v>23489</v>
      </c>
    </row>
    <row r="12387" spans="1:14" x14ac:dyDescent="0.2">
      <c r="A12387" s="1" t="s">
        <v>16895</v>
      </c>
      <c r="B12387" t="s">
        <v>62</v>
      </c>
      <c r="C12387" t="s">
        <v>468</v>
      </c>
      <c r="D12387" t="s">
        <v>2554</v>
      </c>
      <c r="E12387" t="s">
        <v>3067</v>
      </c>
      <c r="F12387">
        <v>3</v>
      </c>
      <c r="G12387" t="s">
        <v>3338</v>
      </c>
      <c r="H12387" s="1" t="s">
        <v>4496</v>
      </c>
      <c r="I12387" t="s">
        <v>4345</v>
      </c>
      <c r="J12387">
        <v>1575</v>
      </c>
      <c r="L12387">
        <v>183092</v>
      </c>
      <c r="M12387">
        <v>1299553</v>
      </c>
      <c r="N12387" t="s">
        <v>23558</v>
      </c>
    </row>
    <row r="12388" spans="1:14" x14ac:dyDescent="0.2">
      <c r="A12388" s="1" t="s">
        <v>16896</v>
      </c>
      <c r="B12388" t="s">
        <v>419</v>
      </c>
      <c r="C12388" t="s">
        <v>468</v>
      </c>
      <c r="D12388" t="s">
        <v>2554</v>
      </c>
      <c r="E12388" t="s">
        <v>3066</v>
      </c>
      <c r="F12388">
        <v>6</v>
      </c>
      <c r="G12388" t="s">
        <v>3254</v>
      </c>
      <c r="H12388" s="1" t="s">
        <v>3075</v>
      </c>
      <c r="I12388" t="s">
        <v>4413</v>
      </c>
      <c r="J12388">
        <v>1283</v>
      </c>
      <c r="K12388">
        <v>17978</v>
      </c>
      <c r="N12388" t="s">
        <v>23471</v>
      </c>
    </row>
    <row r="12389" spans="1:14" x14ac:dyDescent="0.2">
      <c r="A12389" s="1" t="s">
        <v>16897</v>
      </c>
      <c r="B12389" t="s">
        <v>409</v>
      </c>
      <c r="C12389" t="s">
        <v>468</v>
      </c>
      <c r="D12389" t="s">
        <v>2554</v>
      </c>
      <c r="E12389" t="s">
        <v>3067</v>
      </c>
      <c r="F12389">
        <v>3</v>
      </c>
      <c r="G12389" t="s">
        <v>4140</v>
      </c>
      <c r="H12389" s="1" t="s">
        <v>4228</v>
      </c>
      <c r="I12389" t="s">
        <v>4249</v>
      </c>
      <c r="J12389">
        <v>1793</v>
      </c>
      <c r="L12389">
        <v>264607</v>
      </c>
      <c r="M12389">
        <v>2281467</v>
      </c>
      <c r="N12389" t="s">
        <v>23555</v>
      </c>
    </row>
    <row r="12390" spans="1:14" x14ac:dyDescent="0.2">
      <c r="A12390" s="1" t="s">
        <v>16898</v>
      </c>
      <c r="B12390" t="s">
        <v>136</v>
      </c>
      <c r="C12390" t="s">
        <v>468</v>
      </c>
      <c r="D12390" t="s">
        <v>2554</v>
      </c>
      <c r="E12390" t="s">
        <v>3066</v>
      </c>
      <c r="F12390">
        <v>2</v>
      </c>
      <c r="G12390" t="s">
        <v>3412</v>
      </c>
      <c r="H12390" s="1" t="s">
        <v>4305</v>
      </c>
      <c r="I12390" t="s">
        <v>3196</v>
      </c>
      <c r="J12390">
        <v>1750</v>
      </c>
      <c r="K12390">
        <v>15680</v>
      </c>
      <c r="N12390" t="s">
        <v>23489</v>
      </c>
    </row>
    <row r="12391" spans="1:14" x14ac:dyDescent="0.2">
      <c r="A12391" s="1" t="s">
        <v>16899</v>
      </c>
      <c r="B12391" t="s">
        <v>421</v>
      </c>
      <c r="C12391" t="s">
        <v>468</v>
      </c>
      <c r="D12391" t="s">
        <v>2554</v>
      </c>
      <c r="E12391" t="s">
        <v>3067</v>
      </c>
      <c r="F12391">
        <v>6</v>
      </c>
      <c r="G12391" t="s">
        <v>3948</v>
      </c>
      <c r="H12391" s="1" t="s">
        <v>4153</v>
      </c>
      <c r="I12391" t="s">
        <v>3469</v>
      </c>
      <c r="J12391">
        <v>2399</v>
      </c>
      <c r="L12391">
        <v>61130</v>
      </c>
      <c r="M12391">
        <v>1373259</v>
      </c>
      <c r="N12391" t="s">
        <v>23494</v>
      </c>
    </row>
    <row r="12392" spans="1:14" x14ac:dyDescent="0.2">
      <c r="A12392" s="1" t="s">
        <v>16900</v>
      </c>
      <c r="B12392" t="s">
        <v>155</v>
      </c>
      <c r="C12392" t="s">
        <v>468</v>
      </c>
      <c r="D12392" t="s">
        <v>2554</v>
      </c>
      <c r="E12392" t="s">
        <v>3066</v>
      </c>
      <c r="F12392">
        <v>1</v>
      </c>
      <c r="G12392" t="s">
        <v>4316</v>
      </c>
      <c r="H12392" s="1" t="s">
        <v>3478</v>
      </c>
      <c r="I12392" t="s">
        <v>4383</v>
      </c>
      <c r="J12392">
        <v>1791</v>
      </c>
      <c r="K12392">
        <v>5505</v>
      </c>
      <c r="N12392" t="s">
        <v>23535</v>
      </c>
    </row>
    <row r="12393" spans="1:14" x14ac:dyDescent="0.2">
      <c r="A12393" s="1" t="s">
        <v>16901</v>
      </c>
      <c r="B12393" t="s">
        <v>207</v>
      </c>
      <c r="C12393" t="s">
        <v>468</v>
      </c>
      <c r="D12393" t="s">
        <v>2554</v>
      </c>
      <c r="E12393" t="s">
        <v>3067</v>
      </c>
      <c r="F12393">
        <v>7</v>
      </c>
      <c r="G12393" t="s">
        <v>4241</v>
      </c>
      <c r="H12393" s="1" t="s">
        <v>4437</v>
      </c>
      <c r="I12393" t="s">
        <v>4244</v>
      </c>
      <c r="J12393">
        <v>1477</v>
      </c>
      <c r="L12393">
        <v>161226</v>
      </c>
      <c r="M12393">
        <v>2687899</v>
      </c>
      <c r="N12393" t="s">
        <v>23492</v>
      </c>
    </row>
    <row r="12394" spans="1:14" x14ac:dyDescent="0.2">
      <c r="A12394" s="1" t="s">
        <v>16902</v>
      </c>
      <c r="B12394" t="s">
        <v>208</v>
      </c>
      <c r="C12394" t="s">
        <v>468</v>
      </c>
      <c r="D12394" t="s">
        <v>2554</v>
      </c>
      <c r="E12394" t="s">
        <v>3066</v>
      </c>
      <c r="F12394">
        <v>5</v>
      </c>
      <c r="G12394" t="s">
        <v>3324</v>
      </c>
      <c r="H12394" s="1" t="s">
        <v>3427</v>
      </c>
      <c r="I12394" t="s">
        <v>4289</v>
      </c>
      <c r="J12394">
        <v>1807</v>
      </c>
      <c r="K12394">
        <v>16085</v>
      </c>
      <c r="N12394" t="s">
        <v>23470</v>
      </c>
    </row>
    <row r="12395" spans="1:14" x14ac:dyDescent="0.2">
      <c r="A12395" s="1" t="s">
        <v>16903</v>
      </c>
      <c r="B12395" t="s">
        <v>410</v>
      </c>
      <c r="C12395" t="s">
        <v>468</v>
      </c>
      <c r="D12395" t="s">
        <v>2554</v>
      </c>
      <c r="E12395" t="s">
        <v>3067</v>
      </c>
      <c r="F12395">
        <v>6</v>
      </c>
      <c r="G12395" t="s">
        <v>3286</v>
      </c>
      <c r="H12395" s="1" t="s">
        <v>3218</v>
      </c>
      <c r="I12395" t="s">
        <v>4325</v>
      </c>
      <c r="J12395">
        <v>1422</v>
      </c>
      <c r="L12395">
        <v>114058</v>
      </c>
      <c r="M12395">
        <v>2515958</v>
      </c>
      <c r="N12395" t="s">
        <v>23464</v>
      </c>
    </row>
    <row r="12396" spans="1:14" x14ac:dyDescent="0.2">
      <c r="A12396" s="1" t="s">
        <v>16904</v>
      </c>
      <c r="B12396" t="s">
        <v>428</v>
      </c>
      <c r="C12396" t="s">
        <v>468</v>
      </c>
      <c r="D12396" t="s">
        <v>2554</v>
      </c>
      <c r="E12396" t="s">
        <v>3066</v>
      </c>
      <c r="F12396">
        <v>3</v>
      </c>
      <c r="G12396" t="s">
        <v>4434</v>
      </c>
      <c r="H12396" s="1" t="s">
        <v>3303</v>
      </c>
      <c r="I12396" t="s">
        <v>3370</v>
      </c>
      <c r="J12396">
        <v>2300</v>
      </c>
      <c r="K12396">
        <v>8455</v>
      </c>
      <c r="N12396" t="s">
        <v>23475</v>
      </c>
    </row>
    <row r="12397" spans="1:14" x14ac:dyDescent="0.2">
      <c r="A12397" s="1" t="s">
        <v>16905</v>
      </c>
      <c r="B12397" t="s">
        <v>323</v>
      </c>
      <c r="C12397" t="s">
        <v>468</v>
      </c>
      <c r="D12397" t="s">
        <v>2554</v>
      </c>
      <c r="E12397" t="s">
        <v>3067</v>
      </c>
      <c r="F12397">
        <v>1</v>
      </c>
      <c r="G12397" t="s">
        <v>4283</v>
      </c>
      <c r="H12397" s="1" t="s">
        <v>4273</v>
      </c>
      <c r="I12397" t="s">
        <v>3181</v>
      </c>
      <c r="J12397">
        <v>1356</v>
      </c>
      <c r="L12397">
        <v>100748</v>
      </c>
      <c r="M12397">
        <v>2766774</v>
      </c>
      <c r="N12397" t="s">
        <v>23530</v>
      </c>
    </row>
    <row r="12398" spans="1:14" x14ac:dyDescent="0.2">
      <c r="A12398" s="1" t="s">
        <v>16906</v>
      </c>
      <c r="B12398" t="s">
        <v>430</v>
      </c>
      <c r="C12398" t="s">
        <v>468</v>
      </c>
      <c r="D12398" t="s">
        <v>2554</v>
      </c>
      <c r="E12398" t="s">
        <v>3066</v>
      </c>
      <c r="F12398">
        <v>2</v>
      </c>
      <c r="G12398" t="s">
        <v>3194</v>
      </c>
      <c r="H12398" s="1" t="s">
        <v>4408</v>
      </c>
      <c r="I12398" t="s">
        <v>3224</v>
      </c>
      <c r="J12398">
        <v>2013</v>
      </c>
      <c r="K12398">
        <v>14496</v>
      </c>
      <c r="N12398" t="s">
        <v>23557</v>
      </c>
    </row>
    <row r="12399" spans="1:14" x14ac:dyDescent="0.2">
      <c r="A12399" s="1" t="s">
        <v>16907</v>
      </c>
      <c r="B12399" t="s">
        <v>209</v>
      </c>
      <c r="C12399" t="s">
        <v>186</v>
      </c>
      <c r="D12399" t="s">
        <v>2554</v>
      </c>
      <c r="E12399" t="s">
        <v>3066</v>
      </c>
      <c r="F12399">
        <v>4</v>
      </c>
      <c r="G12399" t="s">
        <v>4059</v>
      </c>
      <c r="H12399" s="1" t="s">
        <v>3260</v>
      </c>
      <c r="I12399" t="s">
        <v>3736</v>
      </c>
      <c r="J12399">
        <v>686</v>
      </c>
      <c r="K12399">
        <v>17690</v>
      </c>
      <c r="N12399" t="s">
        <v>23500</v>
      </c>
    </row>
    <row r="12400" spans="1:14" x14ac:dyDescent="0.2">
      <c r="A12400" s="1" t="s">
        <v>16908</v>
      </c>
      <c r="B12400" t="s">
        <v>209</v>
      </c>
      <c r="C12400" t="s">
        <v>468</v>
      </c>
      <c r="D12400" t="s">
        <v>2554</v>
      </c>
      <c r="E12400" t="s">
        <v>3067</v>
      </c>
      <c r="F12400">
        <v>3</v>
      </c>
      <c r="G12400" t="s">
        <v>4252</v>
      </c>
      <c r="H12400" s="1" t="s">
        <v>3177</v>
      </c>
      <c r="I12400" t="s">
        <v>4402</v>
      </c>
      <c r="J12400">
        <v>2323</v>
      </c>
      <c r="L12400">
        <v>157212</v>
      </c>
      <c r="M12400">
        <v>2889599</v>
      </c>
      <c r="N12400" t="s">
        <v>23562</v>
      </c>
    </row>
    <row r="12401" spans="1:14" x14ac:dyDescent="0.2">
      <c r="A12401" s="1" t="s">
        <v>16909</v>
      </c>
      <c r="B12401" t="s">
        <v>1558</v>
      </c>
      <c r="C12401" t="s">
        <v>468</v>
      </c>
      <c r="D12401" t="s">
        <v>2554</v>
      </c>
      <c r="E12401" t="s">
        <v>3067</v>
      </c>
      <c r="F12401">
        <v>4</v>
      </c>
      <c r="G12401" t="s">
        <v>3772</v>
      </c>
      <c r="H12401" s="1" t="s">
        <v>3888</v>
      </c>
      <c r="I12401" t="s">
        <v>3409</v>
      </c>
      <c r="J12401">
        <v>1726</v>
      </c>
      <c r="L12401">
        <v>113357</v>
      </c>
      <c r="M12401">
        <v>942477</v>
      </c>
      <c r="N12401" t="s">
        <v>23552</v>
      </c>
    </row>
    <row r="12402" spans="1:14" x14ac:dyDescent="0.2">
      <c r="A12402" s="1" t="s">
        <v>16910</v>
      </c>
      <c r="B12402" t="s">
        <v>645</v>
      </c>
      <c r="C12402" t="s">
        <v>468</v>
      </c>
      <c r="D12402" t="s">
        <v>2554</v>
      </c>
      <c r="E12402" t="s">
        <v>3066</v>
      </c>
      <c r="F12402">
        <v>6</v>
      </c>
      <c r="G12402" t="s">
        <v>3966</v>
      </c>
      <c r="H12402" s="1" t="s">
        <v>3676</v>
      </c>
      <c r="I12402" t="s">
        <v>4046</v>
      </c>
      <c r="J12402">
        <v>1830</v>
      </c>
      <c r="K12402">
        <v>8132</v>
      </c>
      <c r="N12402" t="s">
        <v>23549</v>
      </c>
    </row>
    <row r="12403" spans="1:14" x14ac:dyDescent="0.2">
      <c r="A12403" s="1" t="s">
        <v>16911</v>
      </c>
      <c r="B12403" t="s">
        <v>433</v>
      </c>
      <c r="C12403" t="s">
        <v>468</v>
      </c>
      <c r="D12403" t="s">
        <v>2554</v>
      </c>
      <c r="E12403" t="s">
        <v>3067</v>
      </c>
      <c r="F12403">
        <v>1</v>
      </c>
      <c r="G12403" t="s">
        <v>3527</v>
      </c>
      <c r="H12403" s="1" t="s">
        <v>4305</v>
      </c>
      <c r="I12403" t="s">
        <v>3722</v>
      </c>
      <c r="J12403">
        <v>820</v>
      </c>
      <c r="L12403">
        <v>248683</v>
      </c>
      <c r="M12403">
        <v>2034469</v>
      </c>
      <c r="N12403" t="s">
        <v>23552</v>
      </c>
    </row>
    <row r="12404" spans="1:14" x14ac:dyDescent="0.2">
      <c r="A12404" s="1" t="s">
        <v>16912</v>
      </c>
      <c r="B12404" t="s">
        <v>434</v>
      </c>
      <c r="C12404" t="s">
        <v>468</v>
      </c>
      <c r="D12404" t="s">
        <v>2554</v>
      </c>
      <c r="E12404" t="s">
        <v>3066</v>
      </c>
      <c r="F12404">
        <v>7</v>
      </c>
      <c r="G12404" t="s">
        <v>3190</v>
      </c>
      <c r="H12404" s="1" t="s">
        <v>3969</v>
      </c>
      <c r="I12404" t="s">
        <v>3328</v>
      </c>
      <c r="J12404">
        <v>777</v>
      </c>
      <c r="K12404">
        <v>9154</v>
      </c>
      <c r="N12404" t="s">
        <v>23527</v>
      </c>
    </row>
    <row r="12405" spans="1:14" x14ac:dyDescent="0.2">
      <c r="A12405" s="1" t="s">
        <v>16913</v>
      </c>
      <c r="B12405" t="s">
        <v>403</v>
      </c>
      <c r="C12405" t="s">
        <v>468</v>
      </c>
      <c r="D12405" t="s">
        <v>2554</v>
      </c>
      <c r="E12405" t="s">
        <v>3067</v>
      </c>
      <c r="F12405">
        <v>7</v>
      </c>
      <c r="G12405" t="s">
        <v>3104</v>
      </c>
      <c r="H12405" s="1" t="s">
        <v>3302</v>
      </c>
      <c r="I12405" t="s">
        <v>4074</v>
      </c>
      <c r="J12405">
        <v>584</v>
      </c>
      <c r="L12405">
        <v>84409</v>
      </c>
      <c r="M12405">
        <v>1313770</v>
      </c>
      <c r="N12405" t="s">
        <v>23481</v>
      </c>
    </row>
    <row r="12406" spans="1:14" x14ac:dyDescent="0.2">
      <c r="A12406" s="1" t="s">
        <v>16914</v>
      </c>
      <c r="B12406" t="s">
        <v>821</v>
      </c>
      <c r="C12406" t="s">
        <v>468</v>
      </c>
      <c r="D12406" t="s">
        <v>2554</v>
      </c>
      <c r="E12406" t="s">
        <v>3066</v>
      </c>
      <c r="F12406">
        <v>3</v>
      </c>
      <c r="G12406" t="s">
        <v>3521</v>
      </c>
      <c r="H12406" s="1" t="s">
        <v>3336</v>
      </c>
      <c r="I12406" t="s">
        <v>3735</v>
      </c>
      <c r="J12406">
        <v>1755</v>
      </c>
      <c r="K12406">
        <v>18146</v>
      </c>
      <c r="N12406" t="s">
        <v>23501</v>
      </c>
    </row>
    <row r="12407" spans="1:14" x14ac:dyDescent="0.2">
      <c r="A12407" s="1" t="s">
        <v>16915</v>
      </c>
      <c r="B12407" t="s">
        <v>7</v>
      </c>
      <c r="C12407" t="s">
        <v>468</v>
      </c>
      <c r="D12407" t="s">
        <v>2554</v>
      </c>
      <c r="E12407" t="s">
        <v>3067</v>
      </c>
      <c r="F12407">
        <v>6</v>
      </c>
      <c r="G12407" t="s">
        <v>3486</v>
      </c>
      <c r="H12407" s="1" t="s">
        <v>3659</v>
      </c>
      <c r="I12407" t="s">
        <v>3625</v>
      </c>
      <c r="J12407">
        <v>860</v>
      </c>
      <c r="L12407">
        <v>58198</v>
      </c>
      <c r="M12407">
        <v>2301833</v>
      </c>
      <c r="N12407" t="s">
        <v>23513</v>
      </c>
    </row>
    <row r="12408" spans="1:14" x14ac:dyDescent="0.2">
      <c r="A12408" s="1" t="s">
        <v>16916</v>
      </c>
      <c r="B12408" t="s">
        <v>2555</v>
      </c>
      <c r="C12408" t="s">
        <v>468</v>
      </c>
      <c r="D12408" t="s">
        <v>2554</v>
      </c>
      <c r="E12408" t="s">
        <v>3066</v>
      </c>
      <c r="F12408">
        <v>7</v>
      </c>
      <c r="G12408" t="s">
        <v>3934</v>
      </c>
      <c r="H12408" s="1" t="s">
        <v>3685</v>
      </c>
      <c r="I12408" t="s">
        <v>3983</v>
      </c>
      <c r="J12408">
        <v>864</v>
      </c>
      <c r="K12408">
        <v>11820</v>
      </c>
      <c r="N12408" t="s">
        <v>23531</v>
      </c>
    </row>
    <row r="12409" spans="1:14" x14ac:dyDescent="0.2">
      <c r="A12409" s="1" t="s">
        <v>16917</v>
      </c>
      <c r="B12409" t="s">
        <v>176</v>
      </c>
      <c r="C12409" t="s">
        <v>1258</v>
      </c>
      <c r="D12409" t="s">
        <v>2554</v>
      </c>
      <c r="E12409" t="s">
        <v>3066</v>
      </c>
      <c r="F12409">
        <v>5</v>
      </c>
      <c r="G12409" t="s">
        <v>3308</v>
      </c>
      <c r="H12409" s="1" t="s">
        <v>4301</v>
      </c>
      <c r="I12409" t="s">
        <v>3912</v>
      </c>
      <c r="J12409">
        <v>1208</v>
      </c>
      <c r="K12409">
        <v>9308</v>
      </c>
      <c r="N12409" t="s">
        <v>23516</v>
      </c>
    </row>
    <row r="12410" spans="1:14" x14ac:dyDescent="0.2">
      <c r="A12410" s="1" t="s">
        <v>16918</v>
      </c>
      <c r="B12410" t="s">
        <v>150</v>
      </c>
      <c r="C12410" t="s">
        <v>468</v>
      </c>
      <c r="D12410" t="s">
        <v>2554</v>
      </c>
      <c r="E12410" t="s">
        <v>3066</v>
      </c>
      <c r="F12410">
        <v>2</v>
      </c>
      <c r="G12410" t="s">
        <v>3204</v>
      </c>
      <c r="H12410" s="1" t="s">
        <v>4009</v>
      </c>
      <c r="I12410" t="s">
        <v>3872</v>
      </c>
      <c r="J12410">
        <v>1977</v>
      </c>
      <c r="K12410">
        <v>8820</v>
      </c>
      <c r="N12410" t="s">
        <v>23556</v>
      </c>
    </row>
    <row r="12411" spans="1:14" x14ac:dyDescent="0.2">
      <c r="A12411" s="1" t="s">
        <v>16919</v>
      </c>
      <c r="B12411" t="s">
        <v>1877</v>
      </c>
      <c r="C12411" t="s">
        <v>468</v>
      </c>
      <c r="D12411" t="s">
        <v>2554</v>
      </c>
      <c r="E12411" t="s">
        <v>3067</v>
      </c>
      <c r="F12411">
        <v>7</v>
      </c>
      <c r="G12411" t="s">
        <v>3854</v>
      </c>
      <c r="H12411" s="1" t="s">
        <v>3755</v>
      </c>
      <c r="I12411" t="s">
        <v>3531</v>
      </c>
      <c r="J12411">
        <v>2251</v>
      </c>
      <c r="L12411">
        <v>96776</v>
      </c>
      <c r="M12411">
        <v>2193658</v>
      </c>
      <c r="N12411" t="s">
        <v>23516</v>
      </c>
    </row>
    <row r="12412" spans="1:14" x14ac:dyDescent="0.2">
      <c r="A12412" s="1" t="s">
        <v>16920</v>
      </c>
      <c r="B12412" t="s">
        <v>663</v>
      </c>
      <c r="C12412" t="s">
        <v>468</v>
      </c>
      <c r="D12412" t="s">
        <v>2554</v>
      </c>
      <c r="E12412" t="s">
        <v>3066</v>
      </c>
      <c r="F12412">
        <v>5</v>
      </c>
      <c r="G12412" t="s">
        <v>3584</v>
      </c>
      <c r="H12412" s="1" t="s">
        <v>4444</v>
      </c>
      <c r="I12412" t="s">
        <v>3368</v>
      </c>
      <c r="J12412">
        <v>1351</v>
      </c>
      <c r="K12412">
        <v>11639</v>
      </c>
      <c r="N12412" t="s">
        <v>23558</v>
      </c>
    </row>
    <row r="12413" spans="1:14" x14ac:dyDescent="0.2">
      <c r="A12413" s="1" t="s">
        <v>16921</v>
      </c>
      <c r="B12413" t="s">
        <v>1250</v>
      </c>
      <c r="C12413" t="s">
        <v>468</v>
      </c>
      <c r="D12413" t="s">
        <v>2554</v>
      </c>
      <c r="E12413" t="s">
        <v>3067</v>
      </c>
      <c r="F12413">
        <v>3</v>
      </c>
      <c r="G12413" t="s">
        <v>4334</v>
      </c>
      <c r="H12413" s="1" t="s">
        <v>4481</v>
      </c>
      <c r="I12413" t="s">
        <v>3631</v>
      </c>
      <c r="J12413">
        <v>1018</v>
      </c>
      <c r="L12413">
        <v>193821</v>
      </c>
      <c r="M12413">
        <v>1609311</v>
      </c>
      <c r="N12413" t="s">
        <v>23499</v>
      </c>
    </row>
    <row r="12414" spans="1:14" x14ac:dyDescent="0.2">
      <c r="A12414" s="1" t="s">
        <v>16922</v>
      </c>
      <c r="B12414" t="s">
        <v>483</v>
      </c>
      <c r="C12414" t="s">
        <v>1259</v>
      </c>
      <c r="D12414" t="s">
        <v>2554</v>
      </c>
      <c r="E12414" t="s">
        <v>3067</v>
      </c>
      <c r="F12414">
        <v>7</v>
      </c>
      <c r="G12414" t="s">
        <v>3934</v>
      </c>
      <c r="H12414" s="1" t="s">
        <v>4145</v>
      </c>
      <c r="I12414" t="s">
        <v>4245</v>
      </c>
      <c r="J12414">
        <v>947</v>
      </c>
      <c r="L12414">
        <v>90617</v>
      </c>
      <c r="M12414">
        <v>1658754</v>
      </c>
      <c r="N12414" t="s">
        <v>23532</v>
      </c>
    </row>
    <row r="12415" spans="1:14" x14ac:dyDescent="0.2">
      <c r="A12415" s="1" t="s">
        <v>16923</v>
      </c>
      <c r="B12415" t="s">
        <v>483</v>
      </c>
      <c r="C12415" t="s">
        <v>186</v>
      </c>
      <c r="D12415" t="s">
        <v>2554</v>
      </c>
      <c r="E12415" t="s">
        <v>3067</v>
      </c>
      <c r="F12415">
        <v>7</v>
      </c>
      <c r="G12415" t="s">
        <v>3979</v>
      </c>
      <c r="H12415" s="1" t="s">
        <v>3763</v>
      </c>
      <c r="I12415" t="s">
        <v>3439</v>
      </c>
      <c r="J12415">
        <v>1646</v>
      </c>
      <c r="L12415">
        <v>133115</v>
      </c>
      <c r="M12415">
        <v>2316499</v>
      </c>
      <c r="N12415" t="s">
        <v>23484</v>
      </c>
    </row>
    <row r="12416" spans="1:14" x14ac:dyDescent="0.2">
      <c r="A12416" s="1" t="s">
        <v>16924</v>
      </c>
      <c r="B12416" t="s">
        <v>483</v>
      </c>
      <c r="C12416" t="s">
        <v>468</v>
      </c>
      <c r="D12416" t="s">
        <v>2554</v>
      </c>
      <c r="E12416" t="s">
        <v>3066</v>
      </c>
      <c r="F12416">
        <v>4</v>
      </c>
      <c r="G12416" t="s">
        <v>3968</v>
      </c>
      <c r="H12416" s="1" t="s">
        <v>3082</v>
      </c>
      <c r="I12416" t="s">
        <v>3370</v>
      </c>
      <c r="J12416">
        <v>985</v>
      </c>
      <c r="K12416">
        <v>11372</v>
      </c>
      <c r="N12416" t="s">
        <v>23546</v>
      </c>
    </row>
    <row r="12417" spans="1:14" x14ac:dyDescent="0.2">
      <c r="A12417" s="1" t="s">
        <v>16925</v>
      </c>
      <c r="B12417" t="s">
        <v>185</v>
      </c>
      <c r="C12417" t="s">
        <v>176</v>
      </c>
      <c r="D12417" t="s">
        <v>2554</v>
      </c>
      <c r="E12417" t="s">
        <v>3067</v>
      </c>
      <c r="F12417">
        <v>2</v>
      </c>
      <c r="G12417" t="s">
        <v>3773</v>
      </c>
      <c r="H12417" s="1" t="s">
        <v>3783</v>
      </c>
      <c r="I12417" t="s">
        <v>3862</v>
      </c>
      <c r="J12417">
        <v>1433</v>
      </c>
      <c r="L12417">
        <v>150061</v>
      </c>
      <c r="M12417">
        <v>1338127</v>
      </c>
      <c r="N12417" t="s">
        <v>23519</v>
      </c>
    </row>
    <row r="12418" spans="1:14" x14ac:dyDescent="0.2">
      <c r="A12418" s="1" t="s">
        <v>16926</v>
      </c>
      <c r="B12418" t="s">
        <v>185</v>
      </c>
      <c r="C12418" t="s">
        <v>483</v>
      </c>
      <c r="D12418" t="s">
        <v>2554</v>
      </c>
      <c r="E12418" t="s">
        <v>3066</v>
      </c>
      <c r="F12418">
        <v>2</v>
      </c>
      <c r="G12418" t="s">
        <v>3652</v>
      </c>
      <c r="H12418" s="1" t="s">
        <v>3681</v>
      </c>
      <c r="I12418" t="s">
        <v>3352</v>
      </c>
      <c r="J12418">
        <v>2122</v>
      </c>
      <c r="K12418">
        <v>16153</v>
      </c>
      <c r="N12418" t="s">
        <v>23544</v>
      </c>
    </row>
    <row r="12419" spans="1:14" x14ac:dyDescent="0.2">
      <c r="A12419" s="1" t="s">
        <v>16927</v>
      </c>
      <c r="B12419" t="s">
        <v>185</v>
      </c>
      <c r="C12419" t="s">
        <v>178</v>
      </c>
      <c r="D12419" t="s">
        <v>2554</v>
      </c>
      <c r="E12419" t="s">
        <v>3067</v>
      </c>
      <c r="F12419">
        <v>3</v>
      </c>
      <c r="G12419" t="s">
        <v>3430</v>
      </c>
      <c r="H12419" s="1" t="s">
        <v>4189</v>
      </c>
      <c r="I12419" t="s">
        <v>3114</v>
      </c>
      <c r="J12419">
        <v>954</v>
      </c>
      <c r="L12419">
        <v>262057</v>
      </c>
      <c r="M12419">
        <v>2958185</v>
      </c>
      <c r="N12419" t="s">
        <v>23479</v>
      </c>
    </row>
    <row r="12420" spans="1:14" x14ac:dyDescent="0.2">
      <c r="A12420" s="1" t="s">
        <v>16928</v>
      </c>
      <c r="B12420" t="s">
        <v>185</v>
      </c>
      <c r="C12420" t="s">
        <v>468</v>
      </c>
      <c r="D12420" t="s">
        <v>2554</v>
      </c>
      <c r="E12420" t="s">
        <v>3067</v>
      </c>
      <c r="F12420">
        <v>2</v>
      </c>
      <c r="G12420" t="s">
        <v>4188</v>
      </c>
      <c r="H12420" s="1" t="s">
        <v>4384</v>
      </c>
      <c r="I12420" t="s">
        <v>3252</v>
      </c>
      <c r="J12420">
        <v>952</v>
      </c>
      <c r="L12420">
        <v>292633</v>
      </c>
      <c r="M12420">
        <v>1420869</v>
      </c>
      <c r="N12420" t="s">
        <v>23543</v>
      </c>
    </row>
    <row r="12421" spans="1:14" x14ac:dyDescent="0.2">
      <c r="A12421" s="1" t="s">
        <v>16929</v>
      </c>
      <c r="B12421" t="s">
        <v>54</v>
      </c>
      <c r="C12421" t="s">
        <v>468</v>
      </c>
      <c r="D12421" t="s">
        <v>2554</v>
      </c>
      <c r="E12421" t="s">
        <v>3066</v>
      </c>
      <c r="F12421">
        <v>4</v>
      </c>
      <c r="G12421" t="s">
        <v>3188</v>
      </c>
      <c r="H12421" s="1" t="s">
        <v>4021</v>
      </c>
      <c r="I12421" t="s">
        <v>3380</v>
      </c>
      <c r="J12421">
        <v>700</v>
      </c>
      <c r="K12421">
        <v>19908</v>
      </c>
      <c r="N12421" t="s">
        <v>23554</v>
      </c>
    </row>
    <row r="12422" spans="1:14" x14ac:dyDescent="0.2">
      <c r="A12422" s="1" t="s">
        <v>16930</v>
      </c>
      <c r="B12422" t="s">
        <v>12</v>
      </c>
      <c r="C12422" t="s">
        <v>468</v>
      </c>
      <c r="D12422" t="s">
        <v>2554</v>
      </c>
      <c r="E12422" t="s">
        <v>3067</v>
      </c>
      <c r="F12422">
        <v>4</v>
      </c>
      <c r="G12422" t="s">
        <v>4442</v>
      </c>
      <c r="H12422" s="1" t="s">
        <v>3819</v>
      </c>
      <c r="I12422" t="s">
        <v>3684</v>
      </c>
      <c r="J12422">
        <v>1198</v>
      </c>
      <c r="L12422">
        <v>120647</v>
      </c>
      <c r="M12422">
        <v>744457</v>
      </c>
      <c r="N12422" t="s">
        <v>23507</v>
      </c>
    </row>
    <row r="12423" spans="1:14" x14ac:dyDescent="0.2">
      <c r="A12423" s="1" t="s">
        <v>16931</v>
      </c>
      <c r="B12423" t="s">
        <v>179</v>
      </c>
      <c r="C12423" t="s">
        <v>445</v>
      </c>
      <c r="D12423" t="s">
        <v>2554</v>
      </c>
      <c r="E12423" t="s">
        <v>3067</v>
      </c>
      <c r="F12423">
        <v>3</v>
      </c>
      <c r="G12423" t="s">
        <v>3739</v>
      </c>
      <c r="H12423" s="1" t="s">
        <v>3372</v>
      </c>
      <c r="I12423" t="s">
        <v>4182</v>
      </c>
      <c r="J12423">
        <v>1147</v>
      </c>
      <c r="L12423">
        <v>66702</v>
      </c>
      <c r="M12423">
        <v>484738</v>
      </c>
      <c r="N12423" t="s">
        <v>23506</v>
      </c>
    </row>
    <row r="12424" spans="1:14" x14ac:dyDescent="0.2">
      <c r="A12424" s="1" t="s">
        <v>16932</v>
      </c>
      <c r="B12424" t="s">
        <v>179</v>
      </c>
      <c r="C12424" t="s">
        <v>468</v>
      </c>
      <c r="D12424" t="s">
        <v>2554</v>
      </c>
      <c r="E12424" t="s">
        <v>3066</v>
      </c>
      <c r="F12424">
        <v>2</v>
      </c>
      <c r="G12424" t="s">
        <v>3659</v>
      </c>
      <c r="H12424" s="1" t="s">
        <v>3092</v>
      </c>
      <c r="I12424" t="s">
        <v>4473</v>
      </c>
      <c r="J12424">
        <v>1523</v>
      </c>
      <c r="K12424">
        <v>15593</v>
      </c>
      <c r="N12424" t="s">
        <v>23557</v>
      </c>
    </row>
    <row r="12425" spans="1:14" x14ac:dyDescent="0.2">
      <c r="A12425" s="1" t="s">
        <v>16933</v>
      </c>
      <c r="B12425" t="s">
        <v>440</v>
      </c>
      <c r="C12425" t="s">
        <v>468</v>
      </c>
      <c r="D12425" t="s">
        <v>2554</v>
      </c>
      <c r="E12425" t="s">
        <v>3067</v>
      </c>
      <c r="F12425">
        <v>5</v>
      </c>
      <c r="G12425" t="s">
        <v>3144</v>
      </c>
      <c r="H12425" s="1" t="s">
        <v>3775</v>
      </c>
      <c r="I12425" t="s">
        <v>3898</v>
      </c>
      <c r="J12425">
        <v>888</v>
      </c>
      <c r="L12425">
        <v>214602</v>
      </c>
      <c r="M12425">
        <v>2174485</v>
      </c>
      <c r="N12425" t="s">
        <v>23547</v>
      </c>
    </row>
    <row r="12426" spans="1:14" x14ac:dyDescent="0.2">
      <c r="A12426" s="1" t="s">
        <v>16934</v>
      </c>
      <c r="B12426" t="s">
        <v>2043</v>
      </c>
      <c r="C12426" t="s">
        <v>468</v>
      </c>
      <c r="D12426" t="s">
        <v>2554</v>
      </c>
      <c r="E12426" t="s">
        <v>3067</v>
      </c>
      <c r="F12426">
        <v>1</v>
      </c>
      <c r="G12426" t="s">
        <v>3468</v>
      </c>
      <c r="H12426" s="1" t="s">
        <v>4307</v>
      </c>
      <c r="I12426" t="s">
        <v>4047</v>
      </c>
      <c r="J12426">
        <v>684</v>
      </c>
      <c r="L12426">
        <v>93971</v>
      </c>
      <c r="M12426">
        <v>2221033</v>
      </c>
      <c r="N12426" t="s">
        <v>23557</v>
      </c>
    </row>
    <row r="12427" spans="1:14" x14ac:dyDescent="0.2">
      <c r="A12427" s="1" t="s">
        <v>16935</v>
      </c>
      <c r="B12427" t="s">
        <v>1556</v>
      </c>
      <c r="C12427" t="s">
        <v>468</v>
      </c>
      <c r="D12427" t="s">
        <v>2554</v>
      </c>
      <c r="E12427" t="s">
        <v>3067</v>
      </c>
      <c r="F12427">
        <v>2</v>
      </c>
      <c r="G12427" t="s">
        <v>4149</v>
      </c>
      <c r="H12427" s="1" t="s">
        <v>4207</v>
      </c>
      <c r="I12427" t="s">
        <v>4329</v>
      </c>
      <c r="J12427">
        <v>1649</v>
      </c>
      <c r="L12427">
        <v>166587</v>
      </c>
      <c r="M12427">
        <v>1026197</v>
      </c>
      <c r="N12427" t="s">
        <v>23533</v>
      </c>
    </row>
    <row r="12428" spans="1:14" x14ac:dyDescent="0.2">
      <c r="A12428" s="1" t="s">
        <v>16936</v>
      </c>
      <c r="B12428" t="s">
        <v>759</v>
      </c>
      <c r="C12428" t="s">
        <v>468</v>
      </c>
      <c r="D12428" t="s">
        <v>2554</v>
      </c>
      <c r="E12428" t="s">
        <v>3066</v>
      </c>
      <c r="F12428">
        <v>3</v>
      </c>
      <c r="G12428" t="s">
        <v>3385</v>
      </c>
      <c r="H12428" s="1" t="s">
        <v>3380</v>
      </c>
      <c r="I12428" t="s">
        <v>3157</v>
      </c>
      <c r="J12428">
        <v>1674</v>
      </c>
      <c r="K12428">
        <v>12069</v>
      </c>
      <c r="N12428" t="s">
        <v>23498</v>
      </c>
    </row>
    <row r="12429" spans="1:14" x14ac:dyDescent="0.2">
      <c r="A12429" s="1" t="s">
        <v>16937</v>
      </c>
      <c r="B12429" t="s">
        <v>1259</v>
      </c>
      <c r="C12429" t="s">
        <v>468</v>
      </c>
      <c r="D12429" t="s">
        <v>2554</v>
      </c>
      <c r="E12429" t="s">
        <v>3066</v>
      </c>
      <c r="F12429">
        <v>1</v>
      </c>
      <c r="G12429" t="s">
        <v>3094</v>
      </c>
      <c r="H12429" s="1" t="s">
        <v>3352</v>
      </c>
      <c r="I12429" t="s">
        <v>4302</v>
      </c>
      <c r="J12429">
        <v>1372</v>
      </c>
      <c r="K12429">
        <v>19589</v>
      </c>
      <c r="N12429" t="s">
        <v>23532</v>
      </c>
    </row>
    <row r="12430" spans="1:14" x14ac:dyDescent="0.2">
      <c r="A12430" s="1" t="s">
        <v>16938</v>
      </c>
      <c r="B12430" t="s">
        <v>760</v>
      </c>
      <c r="C12430" t="s">
        <v>468</v>
      </c>
      <c r="D12430" t="s">
        <v>2554</v>
      </c>
      <c r="E12430" t="s">
        <v>3067</v>
      </c>
      <c r="F12430">
        <v>2</v>
      </c>
      <c r="G12430" t="s">
        <v>4495</v>
      </c>
      <c r="H12430" s="1" t="s">
        <v>4184</v>
      </c>
      <c r="I12430" t="s">
        <v>4128</v>
      </c>
      <c r="J12430">
        <v>1223</v>
      </c>
      <c r="L12430">
        <v>243742</v>
      </c>
      <c r="M12430">
        <v>666568</v>
      </c>
      <c r="N12430" t="s">
        <v>23472</v>
      </c>
    </row>
    <row r="12431" spans="1:14" x14ac:dyDescent="0.2">
      <c r="A12431" s="1" t="s">
        <v>16939</v>
      </c>
      <c r="B12431" t="s">
        <v>353</v>
      </c>
      <c r="C12431" t="s">
        <v>468</v>
      </c>
      <c r="D12431" t="s">
        <v>2554</v>
      </c>
      <c r="E12431" t="s">
        <v>3066</v>
      </c>
      <c r="F12431">
        <v>3</v>
      </c>
      <c r="G12431" t="s">
        <v>3140</v>
      </c>
      <c r="H12431" s="1" t="s">
        <v>3390</v>
      </c>
      <c r="I12431" t="s">
        <v>4354</v>
      </c>
      <c r="J12431">
        <v>1455</v>
      </c>
      <c r="K12431">
        <v>8342</v>
      </c>
      <c r="N12431" t="s">
        <v>23490</v>
      </c>
    </row>
    <row r="12432" spans="1:14" x14ac:dyDescent="0.2">
      <c r="A12432" s="1" t="s">
        <v>16940</v>
      </c>
      <c r="B12432" t="s">
        <v>443</v>
      </c>
      <c r="C12432" t="s">
        <v>468</v>
      </c>
      <c r="D12432" t="s">
        <v>2554</v>
      </c>
      <c r="E12432" t="s">
        <v>3067</v>
      </c>
      <c r="F12432">
        <v>1</v>
      </c>
      <c r="G12432" t="s">
        <v>3169</v>
      </c>
      <c r="H12432" s="1" t="s">
        <v>3448</v>
      </c>
      <c r="I12432" t="s">
        <v>3573</v>
      </c>
      <c r="J12432">
        <v>923</v>
      </c>
      <c r="L12432">
        <v>269179</v>
      </c>
      <c r="M12432">
        <v>1243866</v>
      </c>
      <c r="N12432" t="s">
        <v>23523</v>
      </c>
    </row>
    <row r="12433" spans="1:14" x14ac:dyDescent="0.2">
      <c r="A12433" s="1" t="s">
        <v>16941</v>
      </c>
      <c r="B12433" t="s">
        <v>445</v>
      </c>
      <c r="C12433" t="s">
        <v>209</v>
      </c>
      <c r="D12433" t="s">
        <v>2554</v>
      </c>
      <c r="E12433" t="s">
        <v>3066</v>
      </c>
      <c r="F12433">
        <v>6</v>
      </c>
      <c r="G12433" t="s">
        <v>3706</v>
      </c>
      <c r="H12433" s="1" t="s">
        <v>3594</v>
      </c>
      <c r="I12433" t="s">
        <v>3114</v>
      </c>
      <c r="J12433">
        <v>2463</v>
      </c>
      <c r="K12433">
        <v>19029</v>
      </c>
      <c r="N12433" t="s">
        <v>23535</v>
      </c>
    </row>
    <row r="12434" spans="1:14" x14ac:dyDescent="0.2">
      <c r="A12434" s="1" t="s">
        <v>16942</v>
      </c>
      <c r="B12434" t="s">
        <v>445</v>
      </c>
      <c r="C12434" t="s">
        <v>468</v>
      </c>
      <c r="D12434" t="s">
        <v>2554</v>
      </c>
      <c r="E12434" t="s">
        <v>3067</v>
      </c>
      <c r="F12434">
        <v>1</v>
      </c>
      <c r="G12434" t="s">
        <v>3944</v>
      </c>
      <c r="H12434" s="1" t="s">
        <v>4476</v>
      </c>
      <c r="I12434" t="s">
        <v>4398</v>
      </c>
      <c r="J12434">
        <v>2457</v>
      </c>
      <c r="L12434">
        <v>276102</v>
      </c>
      <c r="M12434">
        <v>1061021</v>
      </c>
      <c r="N12434" t="s">
        <v>23556</v>
      </c>
    </row>
    <row r="12435" spans="1:14" x14ac:dyDescent="0.2">
      <c r="A12435" s="1" t="s">
        <v>16943</v>
      </c>
      <c r="B12435" t="s">
        <v>648</v>
      </c>
      <c r="C12435" t="s">
        <v>468</v>
      </c>
      <c r="D12435" t="s">
        <v>2554</v>
      </c>
      <c r="E12435" t="s">
        <v>3067</v>
      </c>
      <c r="F12435">
        <v>1</v>
      </c>
      <c r="G12435" t="s">
        <v>3555</v>
      </c>
      <c r="H12435" s="1" t="s">
        <v>3677</v>
      </c>
      <c r="I12435" t="s">
        <v>3424</v>
      </c>
      <c r="J12435">
        <v>2166</v>
      </c>
      <c r="L12435">
        <v>235286</v>
      </c>
      <c r="M12435">
        <v>451852</v>
      </c>
      <c r="N12435" t="s">
        <v>23562</v>
      </c>
    </row>
    <row r="12436" spans="1:14" x14ac:dyDescent="0.2">
      <c r="A12436" s="1" t="s">
        <v>16944</v>
      </c>
      <c r="B12436" t="s">
        <v>13</v>
      </c>
      <c r="C12436" t="s">
        <v>468</v>
      </c>
      <c r="D12436" t="s">
        <v>2554</v>
      </c>
      <c r="E12436" t="s">
        <v>3066</v>
      </c>
      <c r="F12436">
        <v>1</v>
      </c>
      <c r="G12436" t="s">
        <v>3115</v>
      </c>
      <c r="H12436" s="1" t="s">
        <v>3551</v>
      </c>
      <c r="I12436" t="s">
        <v>3278</v>
      </c>
      <c r="J12436">
        <v>1259</v>
      </c>
      <c r="K12436">
        <v>18288</v>
      </c>
      <c r="N12436" t="s">
        <v>23506</v>
      </c>
    </row>
    <row r="12437" spans="1:14" x14ac:dyDescent="0.2">
      <c r="A12437" s="1" t="s">
        <v>16945</v>
      </c>
      <c r="B12437" t="s">
        <v>447</v>
      </c>
      <c r="C12437" t="s">
        <v>468</v>
      </c>
      <c r="D12437" t="s">
        <v>2554</v>
      </c>
      <c r="E12437" t="s">
        <v>3067</v>
      </c>
      <c r="F12437">
        <v>7</v>
      </c>
      <c r="G12437" t="s">
        <v>3528</v>
      </c>
      <c r="H12437" s="1" t="s">
        <v>4171</v>
      </c>
      <c r="I12437" t="s">
        <v>3703</v>
      </c>
      <c r="J12437">
        <v>697</v>
      </c>
      <c r="L12437">
        <v>88976</v>
      </c>
      <c r="M12437">
        <v>751207</v>
      </c>
      <c r="N12437" t="s">
        <v>23509</v>
      </c>
    </row>
    <row r="12438" spans="1:14" x14ac:dyDescent="0.2">
      <c r="A12438" s="1" t="s">
        <v>16946</v>
      </c>
      <c r="B12438" t="s">
        <v>448</v>
      </c>
      <c r="C12438" t="s">
        <v>468</v>
      </c>
      <c r="D12438" t="s">
        <v>2554</v>
      </c>
      <c r="E12438" t="s">
        <v>3066</v>
      </c>
      <c r="F12438">
        <v>7</v>
      </c>
      <c r="G12438" t="s">
        <v>3452</v>
      </c>
      <c r="H12438" s="1" t="s">
        <v>3618</v>
      </c>
      <c r="I12438" t="s">
        <v>3631</v>
      </c>
      <c r="J12438">
        <v>529</v>
      </c>
      <c r="K12438">
        <v>18355</v>
      </c>
      <c r="N12438" t="s">
        <v>23502</v>
      </c>
    </row>
    <row r="12439" spans="1:14" x14ac:dyDescent="0.2">
      <c r="A12439" s="1" t="s">
        <v>16947</v>
      </c>
      <c r="B12439" t="s">
        <v>449</v>
      </c>
      <c r="C12439" t="s">
        <v>468</v>
      </c>
      <c r="D12439" t="s">
        <v>2554</v>
      </c>
      <c r="E12439" t="s">
        <v>3067</v>
      </c>
      <c r="F12439">
        <v>6</v>
      </c>
      <c r="G12439" t="s">
        <v>3612</v>
      </c>
      <c r="H12439" s="1" t="s">
        <v>3582</v>
      </c>
      <c r="I12439" t="s">
        <v>3839</v>
      </c>
      <c r="J12439">
        <v>2032</v>
      </c>
      <c r="L12439">
        <v>89576</v>
      </c>
      <c r="M12439">
        <v>2413330</v>
      </c>
      <c r="N12439" t="s">
        <v>23549</v>
      </c>
    </row>
    <row r="12440" spans="1:14" x14ac:dyDescent="0.2">
      <c r="A12440" s="1" t="s">
        <v>16948</v>
      </c>
      <c r="B12440" t="s">
        <v>1375</v>
      </c>
      <c r="C12440" t="s">
        <v>468</v>
      </c>
      <c r="D12440" t="s">
        <v>2554</v>
      </c>
      <c r="E12440" t="s">
        <v>3066</v>
      </c>
      <c r="F12440">
        <v>3</v>
      </c>
      <c r="G12440" t="s">
        <v>3510</v>
      </c>
      <c r="H12440" s="1" t="s">
        <v>4423</v>
      </c>
      <c r="I12440" t="s">
        <v>3621</v>
      </c>
      <c r="J12440">
        <v>1017</v>
      </c>
      <c r="K12440">
        <v>16198</v>
      </c>
      <c r="N12440" t="s">
        <v>23530</v>
      </c>
    </row>
    <row r="12441" spans="1:14" x14ac:dyDescent="0.2">
      <c r="A12441" s="1" t="s">
        <v>16949</v>
      </c>
      <c r="B12441" t="s">
        <v>1261</v>
      </c>
      <c r="C12441" t="s">
        <v>468</v>
      </c>
      <c r="D12441" t="s">
        <v>2554</v>
      </c>
      <c r="E12441" t="s">
        <v>3066</v>
      </c>
      <c r="F12441">
        <v>6</v>
      </c>
      <c r="G12441" t="s">
        <v>3382</v>
      </c>
      <c r="H12441" s="1" t="s">
        <v>3276</v>
      </c>
      <c r="I12441" t="s">
        <v>3567</v>
      </c>
      <c r="J12441">
        <v>1441</v>
      </c>
      <c r="K12441">
        <v>17800</v>
      </c>
      <c r="N12441" t="s">
        <v>23528</v>
      </c>
    </row>
    <row r="12442" spans="1:14" x14ac:dyDescent="0.2">
      <c r="A12442" s="1" t="s">
        <v>16950</v>
      </c>
      <c r="B12442" t="s">
        <v>178</v>
      </c>
      <c r="C12442" t="s">
        <v>468</v>
      </c>
      <c r="D12442" t="s">
        <v>2554</v>
      </c>
      <c r="E12442" t="s">
        <v>3067</v>
      </c>
      <c r="F12442">
        <v>2</v>
      </c>
      <c r="G12442" t="s">
        <v>3596</v>
      </c>
      <c r="H12442" s="1" t="s">
        <v>3698</v>
      </c>
      <c r="I12442" t="s">
        <v>3224</v>
      </c>
      <c r="J12442">
        <v>1807</v>
      </c>
      <c r="L12442">
        <v>176373</v>
      </c>
      <c r="M12442">
        <v>1588264</v>
      </c>
      <c r="N12442" t="s">
        <v>23496</v>
      </c>
    </row>
    <row r="12443" spans="1:14" x14ac:dyDescent="0.2">
      <c r="A12443" s="1" t="s">
        <v>16951</v>
      </c>
      <c r="B12443" t="s">
        <v>451</v>
      </c>
      <c r="C12443" t="s">
        <v>468</v>
      </c>
      <c r="D12443" t="s">
        <v>2554</v>
      </c>
      <c r="E12443" t="s">
        <v>3066</v>
      </c>
      <c r="F12443">
        <v>1</v>
      </c>
      <c r="G12443" t="s">
        <v>3834</v>
      </c>
      <c r="H12443" s="1" t="s">
        <v>4359</v>
      </c>
      <c r="I12443" t="s">
        <v>4085</v>
      </c>
      <c r="J12443">
        <v>1440</v>
      </c>
      <c r="K12443">
        <v>8627</v>
      </c>
      <c r="N12443" t="s">
        <v>23500</v>
      </c>
    </row>
    <row r="12444" spans="1:14" x14ac:dyDescent="0.2">
      <c r="A12444" s="1" t="s">
        <v>16952</v>
      </c>
      <c r="B12444" t="s">
        <v>550</v>
      </c>
      <c r="C12444" t="s">
        <v>468</v>
      </c>
      <c r="D12444" t="s">
        <v>2554</v>
      </c>
      <c r="E12444" t="s">
        <v>3067</v>
      </c>
      <c r="F12444">
        <v>2</v>
      </c>
      <c r="G12444" t="s">
        <v>3096</v>
      </c>
      <c r="H12444" s="1" t="s">
        <v>4479</v>
      </c>
      <c r="I12444" t="s">
        <v>4048</v>
      </c>
      <c r="J12444">
        <v>986</v>
      </c>
      <c r="L12444">
        <v>214211</v>
      </c>
      <c r="M12444">
        <v>2001114</v>
      </c>
      <c r="N12444" t="s">
        <v>23551</v>
      </c>
    </row>
    <row r="12445" spans="1:14" x14ac:dyDescent="0.2">
      <c r="A12445" s="1" t="s">
        <v>16953</v>
      </c>
      <c r="B12445" t="s">
        <v>826</v>
      </c>
      <c r="C12445" t="s">
        <v>468</v>
      </c>
      <c r="D12445" t="s">
        <v>2554</v>
      </c>
      <c r="E12445" t="s">
        <v>3066</v>
      </c>
      <c r="F12445">
        <v>6</v>
      </c>
      <c r="G12445" t="s">
        <v>4345</v>
      </c>
      <c r="H12445" s="1" t="s">
        <v>4003</v>
      </c>
      <c r="I12445" t="s">
        <v>3841</v>
      </c>
      <c r="J12445">
        <v>704</v>
      </c>
      <c r="K12445">
        <v>16549</v>
      </c>
      <c r="N12445" t="s">
        <v>23540</v>
      </c>
    </row>
    <row r="12446" spans="1:14" x14ac:dyDescent="0.2">
      <c r="A12446" s="1" t="s">
        <v>16954</v>
      </c>
      <c r="B12446" t="s">
        <v>180</v>
      </c>
      <c r="C12446" t="s">
        <v>468</v>
      </c>
      <c r="D12446" t="s">
        <v>2554</v>
      </c>
      <c r="E12446" t="s">
        <v>3067</v>
      </c>
      <c r="F12446">
        <v>7</v>
      </c>
      <c r="G12446" t="s">
        <v>3987</v>
      </c>
      <c r="H12446" s="1" t="s">
        <v>3348</v>
      </c>
      <c r="I12446" t="s">
        <v>3751</v>
      </c>
      <c r="J12446">
        <v>729</v>
      </c>
      <c r="L12446">
        <v>181744</v>
      </c>
      <c r="M12446">
        <v>501608</v>
      </c>
      <c r="N12446" t="s">
        <v>23504</v>
      </c>
    </row>
    <row r="12447" spans="1:14" x14ac:dyDescent="0.2">
      <c r="A12447" s="1" t="s">
        <v>16955</v>
      </c>
      <c r="B12447" t="s">
        <v>78</v>
      </c>
      <c r="C12447" t="s">
        <v>468</v>
      </c>
      <c r="D12447" t="s">
        <v>2554</v>
      </c>
      <c r="E12447" t="s">
        <v>3067</v>
      </c>
      <c r="F12447">
        <v>3</v>
      </c>
      <c r="G12447" t="s">
        <v>4161</v>
      </c>
      <c r="H12447" s="1" t="s">
        <v>4459</v>
      </c>
      <c r="I12447" t="s">
        <v>3967</v>
      </c>
      <c r="J12447">
        <v>1769</v>
      </c>
      <c r="L12447">
        <v>178413</v>
      </c>
      <c r="M12447">
        <v>1061266</v>
      </c>
      <c r="N12447" t="s">
        <v>23528</v>
      </c>
    </row>
    <row r="12448" spans="1:14" x14ac:dyDescent="0.2">
      <c r="A12448" s="1" t="s">
        <v>16956</v>
      </c>
      <c r="B12448" t="s">
        <v>967</v>
      </c>
      <c r="C12448" t="s">
        <v>468</v>
      </c>
      <c r="D12448" t="s">
        <v>2554</v>
      </c>
      <c r="E12448" t="s">
        <v>3066</v>
      </c>
      <c r="F12448">
        <v>5</v>
      </c>
      <c r="G12448" t="s">
        <v>3383</v>
      </c>
      <c r="H12448" s="1" t="s">
        <v>3776</v>
      </c>
      <c r="I12448" t="s">
        <v>3128</v>
      </c>
      <c r="J12448">
        <v>1222</v>
      </c>
      <c r="K12448">
        <v>6660</v>
      </c>
      <c r="N12448" t="s">
        <v>23520</v>
      </c>
    </row>
    <row r="12449" spans="1:14" x14ac:dyDescent="0.2">
      <c r="A12449" s="1" t="s">
        <v>16957</v>
      </c>
      <c r="B12449" t="s">
        <v>453</v>
      </c>
      <c r="C12449" t="s">
        <v>468</v>
      </c>
      <c r="D12449" t="s">
        <v>2554</v>
      </c>
      <c r="E12449" t="s">
        <v>3067</v>
      </c>
      <c r="F12449">
        <v>5</v>
      </c>
      <c r="G12449" t="s">
        <v>3973</v>
      </c>
      <c r="H12449" s="1" t="s">
        <v>4469</v>
      </c>
      <c r="I12449" t="s">
        <v>4356</v>
      </c>
      <c r="J12449">
        <v>625</v>
      </c>
      <c r="L12449">
        <v>87963</v>
      </c>
      <c r="M12449">
        <v>1050089</v>
      </c>
      <c r="N12449" t="s">
        <v>23531</v>
      </c>
    </row>
    <row r="12450" spans="1:14" x14ac:dyDescent="0.2">
      <c r="A12450" s="1" t="s">
        <v>16958</v>
      </c>
      <c r="B12450" t="s">
        <v>665</v>
      </c>
      <c r="C12450" t="s">
        <v>468</v>
      </c>
      <c r="D12450" t="s">
        <v>2554</v>
      </c>
      <c r="E12450" t="s">
        <v>3067</v>
      </c>
      <c r="F12450">
        <v>7</v>
      </c>
      <c r="G12450" t="s">
        <v>3992</v>
      </c>
      <c r="H12450" s="1" t="s">
        <v>3541</v>
      </c>
      <c r="I12450" t="s">
        <v>3359</v>
      </c>
      <c r="J12450">
        <v>2187</v>
      </c>
      <c r="L12450">
        <v>175112</v>
      </c>
      <c r="M12450">
        <v>1697718</v>
      </c>
      <c r="N12450" t="s">
        <v>23500</v>
      </c>
    </row>
    <row r="12451" spans="1:14" x14ac:dyDescent="0.2">
      <c r="A12451" s="1" t="s">
        <v>16959</v>
      </c>
      <c r="B12451" t="s">
        <v>784</v>
      </c>
      <c r="C12451" t="s">
        <v>468</v>
      </c>
      <c r="D12451" t="s">
        <v>2554</v>
      </c>
      <c r="E12451" t="s">
        <v>3066</v>
      </c>
      <c r="F12451">
        <v>4</v>
      </c>
      <c r="G12451" t="s">
        <v>4420</v>
      </c>
      <c r="H12451" s="1" t="s">
        <v>3726</v>
      </c>
      <c r="I12451" t="s">
        <v>3393</v>
      </c>
      <c r="J12451">
        <v>915</v>
      </c>
      <c r="K12451">
        <v>17241</v>
      </c>
      <c r="N12451" t="s">
        <v>23473</v>
      </c>
    </row>
    <row r="12452" spans="1:14" x14ac:dyDescent="0.2">
      <c r="A12452" s="1" t="s">
        <v>16960</v>
      </c>
      <c r="B12452" t="s">
        <v>416</v>
      </c>
      <c r="C12452" t="s">
        <v>468</v>
      </c>
      <c r="D12452" t="s">
        <v>2554</v>
      </c>
      <c r="E12452" t="s">
        <v>3066</v>
      </c>
      <c r="F12452">
        <v>3</v>
      </c>
      <c r="G12452" t="s">
        <v>3398</v>
      </c>
      <c r="H12452" s="1" t="s">
        <v>3843</v>
      </c>
      <c r="I12452" t="s">
        <v>3377</v>
      </c>
      <c r="J12452">
        <v>1525</v>
      </c>
      <c r="K12452">
        <v>8612</v>
      </c>
      <c r="N12452" t="s">
        <v>23474</v>
      </c>
    </row>
    <row r="12453" spans="1:14" x14ac:dyDescent="0.2">
      <c r="A12453" s="1" t="s">
        <v>16961</v>
      </c>
      <c r="B12453" t="s">
        <v>465</v>
      </c>
      <c r="C12453" t="s">
        <v>468</v>
      </c>
      <c r="D12453" t="s">
        <v>2554</v>
      </c>
      <c r="E12453" t="s">
        <v>3067</v>
      </c>
      <c r="F12453">
        <v>4</v>
      </c>
      <c r="G12453" t="s">
        <v>3517</v>
      </c>
      <c r="H12453" s="1" t="s">
        <v>3164</v>
      </c>
      <c r="I12453" t="s">
        <v>3461</v>
      </c>
      <c r="J12453">
        <v>2452</v>
      </c>
      <c r="L12453">
        <v>251782</v>
      </c>
      <c r="M12453">
        <v>598580</v>
      </c>
      <c r="N12453" t="s">
        <v>23558</v>
      </c>
    </row>
    <row r="12454" spans="1:14" x14ac:dyDescent="0.2">
      <c r="A12454" s="1" t="s">
        <v>16962</v>
      </c>
      <c r="B12454" t="s">
        <v>324</v>
      </c>
      <c r="C12454" t="s">
        <v>468</v>
      </c>
      <c r="D12454" t="s">
        <v>2554</v>
      </c>
      <c r="E12454" t="s">
        <v>3067</v>
      </c>
      <c r="F12454">
        <v>1</v>
      </c>
      <c r="G12454" t="s">
        <v>4181</v>
      </c>
      <c r="H12454" s="1" t="s">
        <v>3157</v>
      </c>
      <c r="I12454" t="s">
        <v>4018</v>
      </c>
      <c r="J12454">
        <v>2020</v>
      </c>
      <c r="L12454">
        <v>87836</v>
      </c>
      <c r="M12454">
        <v>1253233</v>
      </c>
      <c r="N12454" t="s">
        <v>23544</v>
      </c>
    </row>
    <row r="12455" spans="1:14" x14ac:dyDescent="0.2">
      <c r="A12455" s="1" t="s">
        <v>16963</v>
      </c>
      <c r="B12455" t="s">
        <v>467</v>
      </c>
      <c r="C12455" t="s">
        <v>468</v>
      </c>
      <c r="D12455" t="s">
        <v>2554</v>
      </c>
      <c r="E12455" t="s">
        <v>3066</v>
      </c>
      <c r="F12455">
        <v>6</v>
      </c>
      <c r="G12455" t="s">
        <v>4244</v>
      </c>
      <c r="H12455" s="1" t="s">
        <v>3825</v>
      </c>
      <c r="I12455" t="s">
        <v>3128</v>
      </c>
      <c r="J12455">
        <v>775</v>
      </c>
      <c r="K12455">
        <v>11298</v>
      </c>
      <c r="N12455" t="s">
        <v>23497</v>
      </c>
    </row>
    <row r="12456" spans="1:14" x14ac:dyDescent="0.2">
      <c r="A12456" s="1" t="s">
        <v>16964</v>
      </c>
      <c r="B12456" t="s">
        <v>468</v>
      </c>
      <c r="C12456" t="s">
        <v>851</v>
      </c>
      <c r="D12456" t="s">
        <v>2554</v>
      </c>
      <c r="E12456" t="s">
        <v>3067</v>
      </c>
      <c r="F12456">
        <v>7</v>
      </c>
      <c r="G12456" t="s">
        <v>3316</v>
      </c>
      <c r="H12456" s="1" t="s">
        <v>4009</v>
      </c>
      <c r="I12456" t="s">
        <v>3260</v>
      </c>
      <c r="J12456">
        <v>1733</v>
      </c>
      <c r="L12456">
        <v>127303</v>
      </c>
      <c r="M12456">
        <v>2864084</v>
      </c>
      <c r="N12456" t="s">
        <v>23501</v>
      </c>
    </row>
    <row r="12457" spans="1:14" x14ac:dyDescent="0.2">
      <c r="A12457" s="1" t="s">
        <v>16965</v>
      </c>
      <c r="B12457" t="s">
        <v>468</v>
      </c>
      <c r="C12457" t="s">
        <v>136</v>
      </c>
      <c r="D12457" t="s">
        <v>2554</v>
      </c>
      <c r="E12457" t="s">
        <v>3066</v>
      </c>
      <c r="F12457">
        <v>6</v>
      </c>
      <c r="G12457" t="s">
        <v>3677</v>
      </c>
      <c r="H12457" s="1" t="s">
        <v>3896</v>
      </c>
      <c r="I12457" t="s">
        <v>4259</v>
      </c>
      <c r="J12457">
        <v>1225</v>
      </c>
      <c r="K12457">
        <v>10262</v>
      </c>
      <c r="N12457" t="s">
        <v>23560</v>
      </c>
    </row>
    <row r="12458" spans="1:14" x14ac:dyDescent="0.2">
      <c r="A12458" s="1" t="s">
        <v>16966</v>
      </c>
      <c r="B12458" t="s">
        <v>468</v>
      </c>
      <c r="C12458" t="s">
        <v>428</v>
      </c>
      <c r="D12458" t="s">
        <v>2554</v>
      </c>
      <c r="E12458" t="s">
        <v>3066</v>
      </c>
      <c r="F12458">
        <v>4</v>
      </c>
      <c r="G12458" t="s">
        <v>4466</v>
      </c>
      <c r="H12458" s="1" t="s">
        <v>3630</v>
      </c>
      <c r="I12458" t="s">
        <v>3185</v>
      </c>
      <c r="J12458">
        <v>906</v>
      </c>
      <c r="K12458">
        <v>6265</v>
      </c>
      <c r="N12458" t="s">
        <v>23550</v>
      </c>
    </row>
    <row r="12459" spans="1:14" x14ac:dyDescent="0.2">
      <c r="A12459" s="1" t="s">
        <v>16967</v>
      </c>
      <c r="B12459" t="s">
        <v>468</v>
      </c>
      <c r="C12459" t="s">
        <v>323</v>
      </c>
      <c r="D12459" t="s">
        <v>2554</v>
      </c>
      <c r="E12459" t="s">
        <v>3067</v>
      </c>
      <c r="F12459">
        <v>3</v>
      </c>
      <c r="G12459" t="s">
        <v>4356</v>
      </c>
      <c r="H12459" s="1" t="s">
        <v>3423</v>
      </c>
      <c r="I12459" t="s">
        <v>3345</v>
      </c>
      <c r="J12459">
        <v>1563</v>
      </c>
      <c r="L12459">
        <v>139574</v>
      </c>
      <c r="M12459">
        <v>807579</v>
      </c>
      <c r="N12459" t="s">
        <v>23471</v>
      </c>
    </row>
    <row r="12460" spans="1:14" x14ac:dyDescent="0.2">
      <c r="A12460" s="1" t="s">
        <v>16968</v>
      </c>
      <c r="B12460" t="s">
        <v>468</v>
      </c>
      <c r="C12460" t="s">
        <v>1013</v>
      </c>
      <c r="D12460" t="s">
        <v>2554</v>
      </c>
      <c r="E12460" t="s">
        <v>3066</v>
      </c>
      <c r="F12460">
        <v>6</v>
      </c>
      <c r="G12460" t="s">
        <v>4474</v>
      </c>
      <c r="H12460" s="1" t="s">
        <v>3386</v>
      </c>
      <c r="I12460" t="s">
        <v>3589</v>
      </c>
      <c r="J12460">
        <v>2446</v>
      </c>
      <c r="K12460">
        <v>7436</v>
      </c>
      <c r="N12460" t="s">
        <v>23522</v>
      </c>
    </row>
    <row r="12461" spans="1:14" x14ac:dyDescent="0.2">
      <c r="A12461" s="1" t="s">
        <v>16969</v>
      </c>
      <c r="B12461" t="s">
        <v>468</v>
      </c>
      <c r="C12461" t="s">
        <v>1558</v>
      </c>
      <c r="D12461" t="s">
        <v>2554</v>
      </c>
      <c r="E12461" t="s">
        <v>3067</v>
      </c>
      <c r="F12461">
        <v>5</v>
      </c>
      <c r="G12461" t="s">
        <v>3936</v>
      </c>
      <c r="H12461" s="1" t="s">
        <v>3368</v>
      </c>
      <c r="I12461" t="s">
        <v>4057</v>
      </c>
      <c r="J12461">
        <v>975</v>
      </c>
      <c r="L12461">
        <v>115973</v>
      </c>
      <c r="M12461">
        <v>2264583</v>
      </c>
      <c r="N12461" t="s">
        <v>23480</v>
      </c>
    </row>
    <row r="12462" spans="1:14" x14ac:dyDescent="0.2">
      <c r="A12462" s="1" t="s">
        <v>16970</v>
      </c>
      <c r="B12462" t="s">
        <v>468</v>
      </c>
      <c r="C12462" t="s">
        <v>645</v>
      </c>
      <c r="D12462" t="s">
        <v>2554</v>
      </c>
      <c r="E12462" t="s">
        <v>3066</v>
      </c>
      <c r="F12462">
        <v>2</v>
      </c>
      <c r="G12462" t="s">
        <v>4011</v>
      </c>
      <c r="H12462" s="1" t="s">
        <v>4017</v>
      </c>
      <c r="I12462" t="s">
        <v>4017</v>
      </c>
      <c r="J12462">
        <v>1456</v>
      </c>
      <c r="K12462">
        <v>14575</v>
      </c>
      <c r="N12462" t="s">
        <v>23558</v>
      </c>
    </row>
    <row r="12463" spans="1:14" x14ac:dyDescent="0.2">
      <c r="A12463" s="1" t="s">
        <v>16971</v>
      </c>
      <c r="B12463" t="s">
        <v>468</v>
      </c>
      <c r="C12463" t="s">
        <v>434</v>
      </c>
      <c r="D12463" t="s">
        <v>2554</v>
      </c>
      <c r="E12463" t="s">
        <v>3066</v>
      </c>
      <c r="F12463">
        <v>4</v>
      </c>
      <c r="G12463" t="s">
        <v>4504</v>
      </c>
      <c r="H12463" s="1" t="s">
        <v>4325</v>
      </c>
      <c r="I12463" t="s">
        <v>4414</v>
      </c>
      <c r="J12463">
        <v>1163</v>
      </c>
      <c r="K12463">
        <v>19937</v>
      </c>
      <c r="N12463" t="s">
        <v>23508</v>
      </c>
    </row>
    <row r="12464" spans="1:14" x14ac:dyDescent="0.2">
      <c r="A12464" s="1" t="s">
        <v>16972</v>
      </c>
      <c r="B12464" t="s">
        <v>468</v>
      </c>
      <c r="C12464" t="s">
        <v>150</v>
      </c>
      <c r="D12464" t="s">
        <v>2554</v>
      </c>
      <c r="E12464" t="s">
        <v>3066</v>
      </c>
      <c r="F12464">
        <v>5</v>
      </c>
      <c r="G12464" t="s">
        <v>3250</v>
      </c>
      <c r="H12464" s="1" t="s">
        <v>3113</v>
      </c>
      <c r="I12464" t="s">
        <v>3407</v>
      </c>
      <c r="J12464">
        <v>967</v>
      </c>
      <c r="K12464">
        <v>10227</v>
      </c>
      <c r="N12464" t="s">
        <v>23497</v>
      </c>
    </row>
    <row r="12465" spans="1:14" x14ac:dyDescent="0.2">
      <c r="A12465" s="1" t="s">
        <v>16973</v>
      </c>
      <c r="B12465" t="s">
        <v>468</v>
      </c>
      <c r="C12465" t="s">
        <v>1877</v>
      </c>
      <c r="D12465" t="s">
        <v>2554</v>
      </c>
      <c r="E12465" t="s">
        <v>3067</v>
      </c>
      <c r="F12465">
        <v>2</v>
      </c>
      <c r="G12465" t="s">
        <v>3122</v>
      </c>
      <c r="H12465" s="1" t="s">
        <v>4126</v>
      </c>
      <c r="I12465" t="s">
        <v>3158</v>
      </c>
      <c r="J12465">
        <v>782</v>
      </c>
      <c r="L12465">
        <v>267331</v>
      </c>
      <c r="M12465">
        <v>409169</v>
      </c>
      <c r="N12465" t="s">
        <v>23525</v>
      </c>
    </row>
    <row r="12466" spans="1:14" x14ac:dyDescent="0.2">
      <c r="A12466" s="1" t="s">
        <v>16974</v>
      </c>
      <c r="B12466" t="s">
        <v>468</v>
      </c>
      <c r="C12466" t="s">
        <v>12</v>
      </c>
      <c r="D12466" t="s">
        <v>2554</v>
      </c>
      <c r="E12466" t="s">
        <v>3067</v>
      </c>
      <c r="F12466">
        <v>7</v>
      </c>
      <c r="G12466" t="s">
        <v>3183</v>
      </c>
      <c r="H12466" s="1" t="s">
        <v>3148</v>
      </c>
      <c r="I12466" t="s">
        <v>4391</v>
      </c>
      <c r="J12466">
        <v>2155</v>
      </c>
      <c r="L12466">
        <v>63977</v>
      </c>
      <c r="M12466">
        <v>1064706</v>
      </c>
      <c r="N12466" t="s">
        <v>23463</v>
      </c>
    </row>
    <row r="12467" spans="1:14" x14ac:dyDescent="0.2">
      <c r="A12467" s="1" t="s">
        <v>16975</v>
      </c>
      <c r="B12467" t="s">
        <v>468</v>
      </c>
      <c r="C12467" t="s">
        <v>440</v>
      </c>
      <c r="D12467" t="s">
        <v>2554</v>
      </c>
      <c r="E12467" t="s">
        <v>3066</v>
      </c>
      <c r="F12467">
        <v>2</v>
      </c>
      <c r="G12467" t="s">
        <v>3816</v>
      </c>
      <c r="H12467" s="1" t="s">
        <v>3513</v>
      </c>
      <c r="I12467" t="s">
        <v>3222</v>
      </c>
      <c r="J12467">
        <v>664</v>
      </c>
      <c r="K12467">
        <v>15987</v>
      </c>
      <c r="N12467" t="s">
        <v>23465</v>
      </c>
    </row>
    <row r="12468" spans="1:14" x14ac:dyDescent="0.2">
      <c r="A12468" s="1" t="s">
        <v>16976</v>
      </c>
      <c r="B12468" t="s">
        <v>468</v>
      </c>
      <c r="C12468" t="s">
        <v>1098</v>
      </c>
      <c r="D12468" t="s">
        <v>2554</v>
      </c>
      <c r="E12468" t="s">
        <v>3067</v>
      </c>
      <c r="F12468">
        <v>7</v>
      </c>
      <c r="G12468" t="s">
        <v>3362</v>
      </c>
      <c r="H12468" s="1" t="s">
        <v>4125</v>
      </c>
      <c r="I12468" t="s">
        <v>3547</v>
      </c>
      <c r="J12468">
        <v>2174</v>
      </c>
      <c r="L12468">
        <v>210964</v>
      </c>
      <c r="M12468">
        <v>1371384</v>
      </c>
      <c r="N12468" t="s">
        <v>23525</v>
      </c>
    </row>
    <row r="12469" spans="1:14" x14ac:dyDescent="0.2">
      <c r="A12469" s="1" t="s">
        <v>16977</v>
      </c>
      <c r="B12469" t="s">
        <v>468</v>
      </c>
      <c r="C12469" t="s">
        <v>760</v>
      </c>
      <c r="D12469" t="s">
        <v>2554</v>
      </c>
      <c r="E12469" t="s">
        <v>3067</v>
      </c>
      <c r="F12469">
        <v>3</v>
      </c>
      <c r="G12469" t="s">
        <v>3499</v>
      </c>
      <c r="H12469" s="1" t="s">
        <v>4232</v>
      </c>
      <c r="I12469" t="s">
        <v>4347</v>
      </c>
      <c r="J12469">
        <v>2473</v>
      </c>
      <c r="L12469">
        <v>211438</v>
      </c>
      <c r="M12469">
        <v>1961717</v>
      </c>
      <c r="N12469" t="s">
        <v>23540</v>
      </c>
    </row>
    <row r="12470" spans="1:14" x14ac:dyDescent="0.2">
      <c r="A12470" s="1" t="s">
        <v>16978</v>
      </c>
      <c r="B12470" t="s">
        <v>468</v>
      </c>
      <c r="C12470" t="s">
        <v>966</v>
      </c>
      <c r="D12470" t="s">
        <v>2554</v>
      </c>
      <c r="E12470" t="s">
        <v>3066</v>
      </c>
      <c r="F12470">
        <v>1</v>
      </c>
      <c r="G12470" t="s">
        <v>4008</v>
      </c>
      <c r="H12470" s="1" t="s">
        <v>3648</v>
      </c>
      <c r="I12470" t="s">
        <v>3354</v>
      </c>
      <c r="J12470">
        <v>2129</v>
      </c>
      <c r="K12470">
        <v>6338</v>
      </c>
      <c r="N12470" t="s">
        <v>23502</v>
      </c>
    </row>
    <row r="12471" spans="1:14" x14ac:dyDescent="0.2">
      <c r="A12471" s="1" t="s">
        <v>16979</v>
      </c>
      <c r="B12471" t="s">
        <v>468</v>
      </c>
      <c r="C12471" t="s">
        <v>1375</v>
      </c>
      <c r="D12471" t="s">
        <v>2554</v>
      </c>
      <c r="E12471" t="s">
        <v>3067</v>
      </c>
      <c r="F12471">
        <v>1</v>
      </c>
      <c r="G12471" t="s">
        <v>3608</v>
      </c>
      <c r="H12471" s="1" t="s">
        <v>3548</v>
      </c>
      <c r="I12471" t="s">
        <v>3077</v>
      </c>
      <c r="J12471">
        <v>1560</v>
      </c>
      <c r="L12471">
        <v>55019</v>
      </c>
      <c r="M12471">
        <v>937280</v>
      </c>
      <c r="N12471" t="s">
        <v>23549</v>
      </c>
    </row>
    <row r="12472" spans="1:14" x14ac:dyDescent="0.2">
      <c r="A12472" s="1" t="s">
        <v>16980</v>
      </c>
      <c r="B12472" t="s">
        <v>468</v>
      </c>
      <c r="C12472" t="s">
        <v>1537</v>
      </c>
      <c r="D12472" t="s">
        <v>2554</v>
      </c>
      <c r="E12472" t="s">
        <v>3066</v>
      </c>
      <c r="F12472">
        <v>1</v>
      </c>
      <c r="G12472" t="s">
        <v>4390</v>
      </c>
      <c r="H12472" s="1" t="s">
        <v>3692</v>
      </c>
      <c r="I12472" t="s">
        <v>3295</v>
      </c>
      <c r="J12472">
        <v>2166</v>
      </c>
      <c r="K12472">
        <v>9662</v>
      </c>
      <c r="N12472" t="s">
        <v>23481</v>
      </c>
    </row>
    <row r="12473" spans="1:14" x14ac:dyDescent="0.2">
      <c r="A12473" s="1" t="s">
        <v>16981</v>
      </c>
      <c r="B12473" t="s">
        <v>468</v>
      </c>
      <c r="C12473" t="s">
        <v>458</v>
      </c>
      <c r="D12473" t="s">
        <v>2554</v>
      </c>
      <c r="E12473" t="s">
        <v>3066</v>
      </c>
      <c r="F12473">
        <v>4</v>
      </c>
      <c r="G12473" t="s">
        <v>3529</v>
      </c>
      <c r="H12473" s="1" t="s">
        <v>3942</v>
      </c>
      <c r="I12473" t="s">
        <v>3976</v>
      </c>
      <c r="J12473">
        <v>2017</v>
      </c>
      <c r="K12473">
        <v>13093</v>
      </c>
      <c r="N12473" t="s">
        <v>23555</v>
      </c>
    </row>
    <row r="12474" spans="1:14" x14ac:dyDescent="0.2">
      <c r="A12474" s="1" t="s">
        <v>16982</v>
      </c>
      <c r="B12474" t="s">
        <v>468</v>
      </c>
      <c r="C12474" t="s">
        <v>784</v>
      </c>
      <c r="D12474" t="s">
        <v>2554</v>
      </c>
      <c r="E12474" t="s">
        <v>3066</v>
      </c>
      <c r="F12474">
        <v>4</v>
      </c>
      <c r="G12474" t="s">
        <v>4198</v>
      </c>
      <c r="H12474" s="1" t="s">
        <v>3803</v>
      </c>
      <c r="I12474" t="s">
        <v>3729</v>
      </c>
      <c r="J12474">
        <v>1587</v>
      </c>
      <c r="K12474">
        <v>10849</v>
      </c>
      <c r="N12474" t="s">
        <v>23475</v>
      </c>
    </row>
    <row r="12475" spans="1:14" x14ac:dyDescent="0.2">
      <c r="A12475" s="1" t="s">
        <v>16983</v>
      </c>
      <c r="B12475" t="s">
        <v>468</v>
      </c>
      <c r="C12475" t="s">
        <v>461</v>
      </c>
      <c r="D12475" t="s">
        <v>2554</v>
      </c>
      <c r="E12475" t="s">
        <v>3066</v>
      </c>
      <c r="F12475">
        <v>2</v>
      </c>
      <c r="G12475" t="s">
        <v>3141</v>
      </c>
      <c r="H12475" s="1" t="s">
        <v>4020</v>
      </c>
      <c r="I12475" t="s">
        <v>3873</v>
      </c>
      <c r="J12475">
        <v>1101</v>
      </c>
      <c r="K12475">
        <v>11551</v>
      </c>
      <c r="N12475" t="s">
        <v>23535</v>
      </c>
    </row>
    <row r="12476" spans="1:14" x14ac:dyDescent="0.2">
      <c r="A12476" s="1" t="s">
        <v>16984</v>
      </c>
      <c r="B12476" t="s">
        <v>468</v>
      </c>
      <c r="C12476" t="s">
        <v>51</v>
      </c>
      <c r="D12476" t="s">
        <v>2554</v>
      </c>
      <c r="E12476" t="s">
        <v>3066</v>
      </c>
      <c r="F12476">
        <v>1</v>
      </c>
      <c r="G12476" t="s">
        <v>4207</v>
      </c>
      <c r="H12476" s="1" t="s">
        <v>3136</v>
      </c>
      <c r="I12476" t="s">
        <v>3346</v>
      </c>
      <c r="J12476">
        <v>1095</v>
      </c>
      <c r="K12476">
        <v>11499</v>
      </c>
      <c r="N12476" t="s">
        <v>23503</v>
      </c>
    </row>
    <row r="12477" spans="1:14" x14ac:dyDescent="0.2">
      <c r="A12477" s="1" t="s">
        <v>16985</v>
      </c>
      <c r="B12477" t="s">
        <v>1273</v>
      </c>
      <c r="C12477" t="s">
        <v>468</v>
      </c>
      <c r="D12477" t="s">
        <v>2554</v>
      </c>
      <c r="E12477" t="s">
        <v>3066</v>
      </c>
      <c r="F12477">
        <v>2</v>
      </c>
      <c r="G12477" t="s">
        <v>4064</v>
      </c>
      <c r="H12477" s="1" t="s">
        <v>3227</v>
      </c>
      <c r="I12477" t="s">
        <v>4301</v>
      </c>
      <c r="J12477">
        <v>2155</v>
      </c>
      <c r="K12477">
        <v>7213</v>
      </c>
      <c r="N12477" t="s">
        <v>23492</v>
      </c>
    </row>
    <row r="12478" spans="1:14" x14ac:dyDescent="0.2">
      <c r="A12478" s="1" t="s">
        <v>16986</v>
      </c>
      <c r="B12478" t="s">
        <v>202</v>
      </c>
      <c r="C12478" t="s">
        <v>434</v>
      </c>
      <c r="D12478" t="s">
        <v>2556</v>
      </c>
      <c r="E12478" t="s">
        <v>3067</v>
      </c>
      <c r="F12478">
        <v>1</v>
      </c>
      <c r="G12478" t="s">
        <v>3240</v>
      </c>
      <c r="H12478" s="1" t="s">
        <v>3475</v>
      </c>
      <c r="I12478" t="s">
        <v>3440</v>
      </c>
      <c r="J12478">
        <v>793</v>
      </c>
      <c r="L12478">
        <v>62241</v>
      </c>
      <c r="M12478">
        <v>2022465</v>
      </c>
      <c r="N12478" t="s">
        <v>23483</v>
      </c>
    </row>
    <row r="12479" spans="1:14" x14ac:dyDescent="0.2">
      <c r="A12479" s="1" t="s">
        <v>16987</v>
      </c>
      <c r="B12479" t="s">
        <v>202</v>
      </c>
      <c r="C12479" t="s">
        <v>472</v>
      </c>
      <c r="D12479" t="s">
        <v>2556</v>
      </c>
      <c r="E12479" t="s">
        <v>3066</v>
      </c>
      <c r="F12479">
        <v>5</v>
      </c>
      <c r="G12479" t="s">
        <v>3570</v>
      </c>
      <c r="H12479" s="1" t="s">
        <v>3756</v>
      </c>
      <c r="I12479" t="s">
        <v>4343</v>
      </c>
      <c r="J12479">
        <v>1263</v>
      </c>
      <c r="K12479">
        <v>12338</v>
      </c>
      <c r="N12479" t="s">
        <v>23552</v>
      </c>
    </row>
    <row r="12480" spans="1:14" x14ac:dyDescent="0.2">
      <c r="A12480" s="1" t="s">
        <v>16988</v>
      </c>
      <c r="B12480" t="s">
        <v>419</v>
      </c>
      <c r="C12480" t="s">
        <v>434</v>
      </c>
      <c r="D12480" t="s">
        <v>2556</v>
      </c>
      <c r="E12480" t="s">
        <v>3067</v>
      </c>
      <c r="F12480">
        <v>2</v>
      </c>
      <c r="G12480" t="s">
        <v>4090</v>
      </c>
      <c r="H12480" s="1" t="s">
        <v>4191</v>
      </c>
      <c r="I12480" t="s">
        <v>4458</v>
      </c>
      <c r="J12480">
        <v>1148</v>
      </c>
      <c r="L12480">
        <v>78753</v>
      </c>
      <c r="M12480">
        <v>1141577</v>
      </c>
      <c r="N12480" t="s">
        <v>23518</v>
      </c>
    </row>
    <row r="12481" spans="1:14" x14ac:dyDescent="0.2">
      <c r="A12481" s="1" t="s">
        <v>16989</v>
      </c>
      <c r="B12481" t="s">
        <v>419</v>
      </c>
      <c r="C12481" t="s">
        <v>463</v>
      </c>
      <c r="D12481" t="s">
        <v>2556</v>
      </c>
      <c r="E12481" t="s">
        <v>3066</v>
      </c>
      <c r="F12481">
        <v>2</v>
      </c>
      <c r="G12481" t="s">
        <v>3610</v>
      </c>
      <c r="H12481" s="1" t="s">
        <v>3337</v>
      </c>
      <c r="I12481" t="s">
        <v>4331</v>
      </c>
      <c r="J12481">
        <v>844</v>
      </c>
      <c r="K12481">
        <v>17706</v>
      </c>
      <c r="N12481" t="s">
        <v>23474</v>
      </c>
    </row>
    <row r="12482" spans="1:14" x14ac:dyDescent="0.2">
      <c r="A12482" s="1" t="s">
        <v>16990</v>
      </c>
      <c r="B12482" t="s">
        <v>136</v>
      </c>
      <c r="C12482" t="s">
        <v>472</v>
      </c>
      <c r="D12482" t="s">
        <v>2556</v>
      </c>
      <c r="E12482" t="s">
        <v>3067</v>
      </c>
      <c r="F12482">
        <v>4</v>
      </c>
      <c r="G12482" t="s">
        <v>3124</v>
      </c>
      <c r="H12482" s="1" t="s">
        <v>4191</v>
      </c>
      <c r="I12482" t="s">
        <v>4215</v>
      </c>
      <c r="J12482">
        <v>1199</v>
      </c>
      <c r="L12482">
        <v>90609</v>
      </c>
      <c r="M12482">
        <v>516598</v>
      </c>
      <c r="N12482" t="s">
        <v>23549</v>
      </c>
    </row>
    <row r="12483" spans="1:14" x14ac:dyDescent="0.2">
      <c r="A12483" s="1" t="s">
        <v>16991</v>
      </c>
      <c r="B12483" t="s">
        <v>421</v>
      </c>
      <c r="C12483" t="s">
        <v>463</v>
      </c>
      <c r="D12483" t="s">
        <v>2556</v>
      </c>
      <c r="E12483" t="s">
        <v>3066</v>
      </c>
      <c r="F12483">
        <v>3</v>
      </c>
      <c r="G12483" t="s">
        <v>4076</v>
      </c>
      <c r="H12483" s="1" t="s">
        <v>3363</v>
      </c>
      <c r="I12483" t="s">
        <v>3714</v>
      </c>
      <c r="J12483">
        <v>2448</v>
      </c>
      <c r="K12483">
        <v>8171</v>
      </c>
      <c r="N12483" t="s">
        <v>23548</v>
      </c>
    </row>
    <row r="12484" spans="1:14" x14ac:dyDescent="0.2">
      <c r="A12484" s="1" t="s">
        <v>16992</v>
      </c>
      <c r="B12484" t="s">
        <v>207</v>
      </c>
      <c r="C12484" t="s">
        <v>449</v>
      </c>
      <c r="D12484" t="s">
        <v>2556</v>
      </c>
      <c r="E12484" t="s">
        <v>3067</v>
      </c>
      <c r="F12484">
        <v>6</v>
      </c>
      <c r="G12484" t="s">
        <v>4039</v>
      </c>
      <c r="H12484" s="1" t="s">
        <v>3314</v>
      </c>
      <c r="I12484" t="s">
        <v>3115</v>
      </c>
      <c r="J12484">
        <v>2376</v>
      </c>
      <c r="L12484">
        <v>239058</v>
      </c>
      <c r="M12484">
        <v>1046520</v>
      </c>
      <c r="N12484" t="s">
        <v>23562</v>
      </c>
    </row>
    <row r="12485" spans="1:14" x14ac:dyDescent="0.2">
      <c r="A12485" s="1" t="s">
        <v>16993</v>
      </c>
      <c r="B12485" t="s">
        <v>207</v>
      </c>
      <c r="C12485" t="s">
        <v>472</v>
      </c>
      <c r="D12485" t="s">
        <v>2556</v>
      </c>
      <c r="E12485" t="s">
        <v>3066</v>
      </c>
      <c r="F12485">
        <v>2</v>
      </c>
      <c r="G12485" t="s">
        <v>4465</v>
      </c>
      <c r="H12485" s="1" t="s">
        <v>4481</v>
      </c>
      <c r="I12485" t="s">
        <v>3848</v>
      </c>
      <c r="J12485">
        <v>2378</v>
      </c>
      <c r="K12485">
        <v>12959</v>
      </c>
      <c r="N12485" t="s">
        <v>23542</v>
      </c>
    </row>
    <row r="12486" spans="1:14" x14ac:dyDescent="0.2">
      <c r="A12486" s="1" t="s">
        <v>16994</v>
      </c>
      <c r="B12486" t="s">
        <v>208</v>
      </c>
      <c r="C12486" t="s">
        <v>472</v>
      </c>
      <c r="D12486" t="s">
        <v>2556</v>
      </c>
      <c r="E12486" t="s">
        <v>3067</v>
      </c>
      <c r="F12486">
        <v>3</v>
      </c>
      <c r="G12486" t="s">
        <v>4260</v>
      </c>
      <c r="H12486" s="1" t="s">
        <v>4183</v>
      </c>
      <c r="I12486" t="s">
        <v>3971</v>
      </c>
      <c r="J12486">
        <v>1215</v>
      </c>
      <c r="L12486">
        <v>234187</v>
      </c>
      <c r="M12486">
        <v>2761208</v>
      </c>
      <c r="N12486" t="s">
        <v>23472</v>
      </c>
    </row>
    <row r="12487" spans="1:14" x14ac:dyDescent="0.2">
      <c r="A12487" s="1" t="s">
        <v>16995</v>
      </c>
      <c r="B12487" t="s">
        <v>2557</v>
      </c>
      <c r="C12487" t="s">
        <v>472</v>
      </c>
      <c r="D12487" t="s">
        <v>2556</v>
      </c>
      <c r="E12487" t="s">
        <v>3066</v>
      </c>
      <c r="F12487">
        <v>6</v>
      </c>
      <c r="G12487" t="s">
        <v>3806</v>
      </c>
      <c r="H12487" s="1" t="s">
        <v>3698</v>
      </c>
      <c r="I12487" t="s">
        <v>3554</v>
      </c>
      <c r="J12487">
        <v>587</v>
      </c>
      <c r="K12487">
        <v>6202</v>
      </c>
      <c r="N12487" t="s">
        <v>23535</v>
      </c>
    </row>
    <row r="12488" spans="1:14" x14ac:dyDescent="0.2">
      <c r="A12488" s="1" t="s">
        <v>16996</v>
      </c>
      <c r="B12488" t="s">
        <v>430</v>
      </c>
      <c r="C12488" t="s">
        <v>434</v>
      </c>
      <c r="D12488" t="s">
        <v>2556</v>
      </c>
      <c r="E12488" t="s">
        <v>3067</v>
      </c>
      <c r="F12488">
        <v>5</v>
      </c>
      <c r="G12488" t="s">
        <v>4426</v>
      </c>
      <c r="H12488" s="1" t="s">
        <v>3771</v>
      </c>
      <c r="I12488" t="s">
        <v>4449</v>
      </c>
      <c r="J12488">
        <v>2250</v>
      </c>
      <c r="L12488">
        <v>290972</v>
      </c>
      <c r="M12488">
        <v>1594554</v>
      </c>
      <c r="N12488" t="s">
        <v>23505</v>
      </c>
    </row>
    <row r="12489" spans="1:14" x14ac:dyDescent="0.2">
      <c r="A12489" s="1" t="s">
        <v>16997</v>
      </c>
      <c r="B12489" t="s">
        <v>430</v>
      </c>
      <c r="C12489" t="s">
        <v>463</v>
      </c>
      <c r="D12489" t="s">
        <v>2556</v>
      </c>
      <c r="E12489" t="s">
        <v>3066</v>
      </c>
      <c r="F12489">
        <v>7</v>
      </c>
      <c r="G12489" t="s">
        <v>3880</v>
      </c>
      <c r="H12489" s="1" t="s">
        <v>3915</v>
      </c>
      <c r="I12489" t="s">
        <v>3517</v>
      </c>
      <c r="J12489">
        <v>533</v>
      </c>
      <c r="K12489">
        <v>8517</v>
      </c>
      <c r="N12489" t="s">
        <v>23550</v>
      </c>
    </row>
    <row r="12490" spans="1:14" x14ac:dyDescent="0.2">
      <c r="A12490" s="1" t="s">
        <v>16998</v>
      </c>
      <c r="B12490" t="s">
        <v>430</v>
      </c>
      <c r="C12490" t="s">
        <v>472</v>
      </c>
      <c r="D12490" t="s">
        <v>2556</v>
      </c>
      <c r="E12490" t="s">
        <v>3067</v>
      </c>
      <c r="F12490">
        <v>6</v>
      </c>
      <c r="G12490" t="s">
        <v>4300</v>
      </c>
      <c r="H12490" s="1" t="s">
        <v>3390</v>
      </c>
      <c r="I12490" t="s">
        <v>3098</v>
      </c>
      <c r="J12490">
        <v>1515</v>
      </c>
      <c r="L12490">
        <v>41570</v>
      </c>
      <c r="M12490">
        <v>2624509</v>
      </c>
      <c r="N12490" t="s">
        <v>23504</v>
      </c>
    </row>
    <row r="12491" spans="1:14" x14ac:dyDescent="0.2">
      <c r="A12491" s="1" t="s">
        <v>16999</v>
      </c>
      <c r="B12491" t="s">
        <v>645</v>
      </c>
      <c r="C12491" t="s">
        <v>472</v>
      </c>
      <c r="D12491" t="s">
        <v>2556</v>
      </c>
      <c r="E12491" t="s">
        <v>3066</v>
      </c>
      <c r="F12491">
        <v>1</v>
      </c>
      <c r="G12491" t="s">
        <v>3322</v>
      </c>
      <c r="H12491" s="1" t="s">
        <v>3985</v>
      </c>
      <c r="I12491" t="s">
        <v>3878</v>
      </c>
      <c r="J12491">
        <v>1705</v>
      </c>
      <c r="K12491">
        <v>8854</v>
      </c>
      <c r="N12491" t="s">
        <v>23523</v>
      </c>
    </row>
    <row r="12492" spans="1:14" x14ac:dyDescent="0.2">
      <c r="A12492" s="1" t="s">
        <v>17000</v>
      </c>
      <c r="B12492" t="s">
        <v>434</v>
      </c>
      <c r="C12492" t="s">
        <v>202</v>
      </c>
      <c r="D12492" t="s">
        <v>2556</v>
      </c>
      <c r="E12492" t="s">
        <v>3067</v>
      </c>
      <c r="F12492">
        <v>5</v>
      </c>
      <c r="G12492" t="s">
        <v>3860</v>
      </c>
      <c r="H12492" s="1" t="s">
        <v>4452</v>
      </c>
      <c r="I12492" t="s">
        <v>4259</v>
      </c>
      <c r="J12492">
        <v>1538</v>
      </c>
      <c r="L12492">
        <v>242302</v>
      </c>
      <c r="M12492">
        <v>995324</v>
      </c>
      <c r="N12492" t="s">
        <v>23489</v>
      </c>
    </row>
    <row r="12493" spans="1:14" x14ac:dyDescent="0.2">
      <c r="A12493" s="1" t="s">
        <v>17001</v>
      </c>
      <c r="B12493" t="s">
        <v>434</v>
      </c>
      <c r="C12493" t="s">
        <v>419</v>
      </c>
      <c r="D12493" t="s">
        <v>2556</v>
      </c>
      <c r="E12493" t="s">
        <v>3066</v>
      </c>
      <c r="F12493">
        <v>3</v>
      </c>
      <c r="G12493" t="s">
        <v>3191</v>
      </c>
      <c r="H12493" s="1" t="s">
        <v>3636</v>
      </c>
      <c r="I12493" t="s">
        <v>3373</v>
      </c>
      <c r="J12493">
        <v>2306</v>
      </c>
      <c r="K12493">
        <v>11667</v>
      </c>
      <c r="N12493" t="s">
        <v>23463</v>
      </c>
    </row>
    <row r="12494" spans="1:14" x14ac:dyDescent="0.2">
      <c r="A12494" s="1" t="s">
        <v>17002</v>
      </c>
      <c r="B12494" t="s">
        <v>434</v>
      </c>
      <c r="C12494" t="s">
        <v>430</v>
      </c>
      <c r="D12494" t="s">
        <v>2556</v>
      </c>
      <c r="E12494" t="s">
        <v>3067</v>
      </c>
      <c r="F12494">
        <v>1</v>
      </c>
      <c r="G12494" t="s">
        <v>4164</v>
      </c>
      <c r="H12494" s="1" t="s">
        <v>4181</v>
      </c>
      <c r="I12494" t="s">
        <v>3823</v>
      </c>
      <c r="J12494">
        <v>1712</v>
      </c>
      <c r="L12494">
        <v>174637</v>
      </c>
      <c r="M12494">
        <v>1956678</v>
      </c>
      <c r="N12494" t="s">
        <v>23521</v>
      </c>
    </row>
    <row r="12495" spans="1:14" x14ac:dyDescent="0.2">
      <c r="A12495" s="1" t="s">
        <v>17003</v>
      </c>
      <c r="B12495" t="s">
        <v>434</v>
      </c>
      <c r="C12495" t="s">
        <v>176</v>
      </c>
      <c r="D12495" t="s">
        <v>2556</v>
      </c>
      <c r="E12495" t="s">
        <v>3066</v>
      </c>
      <c r="F12495">
        <v>2</v>
      </c>
      <c r="G12495" t="s">
        <v>4176</v>
      </c>
      <c r="H12495" s="1" t="s">
        <v>3113</v>
      </c>
      <c r="I12495" t="s">
        <v>4463</v>
      </c>
      <c r="J12495">
        <v>1026</v>
      </c>
      <c r="K12495">
        <v>13902</v>
      </c>
      <c r="N12495" t="s">
        <v>23547</v>
      </c>
    </row>
    <row r="12496" spans="1:14" x14ac:dyDescent="0.2">
      <c r="A12496" s="1" t="s">
        <v>17004</v>
      </c>
      <c r="B12496" t="s">
        <v>434</v>
      </c>
      <c r="C12496" t="s">
        <v>438</v>
      </c>
      <c r="D12496" t="s">
        <v>2556</v>
      </c>
      <c r="E12496" t="s">
        <v>3067</v>
      </c>
      <c r="F12496">
        <v>7</v>
      </c>
      <c r="G12496" t="s">
        <v>4280</v>
      </c>
      <c r="H12496" s="1" t="s">
        <v>3487</v>
      </c>
      <c r="I12496" t="s">
        <v>3923</v>
      </c>
      <c r="J12496">
        <v>1487</v>
      </c>
      <c r="L12496">
        <v>221864</v>
      </c>
      <c r="M12496">
        <v>2548070</v>
      </c>
      <c r="N12496" t="s">
        <v>23483</v>
      </c>
    </row>
    <row r="12497" spans="1:14" x14ac:dyDescent="0.2">
      <c r="A12497" s="1" t="s">
        <v>17005</v>
      </c>
      <c r="B12497" t="s">
        <v>434</v>
      </c>
      <c r="C12497" t="s">
        <v>483</v>
      </c>
      <c r="D12497" t="s">
        <v>2556</v>
      </c>
      <c r="E12497" t="s">
        <v>3066</v>
      </c>
      <c r="F12497">
        <v>3</v>
      </c>
      <c r="G12497" t="s">
        <v>3227</v>
      </c>
      <c r="H12497" s="1" t="s">
        <v>4493</v>
      </c>
      <c r="I12497" t="s">
        <v>3702</v>
      </c>
      <c r="J12497">
        <v>1992</v>
      </c>
      <c r="K12497">
        <v>8316</v>
      </c>
      <c r="N12497" t="s">
        <v>23475</v>
      </c>
    </row>
    <row r="12498" spans="1:14" x14ac:dyDescent="0.2">
      <c r="A12498" s="1" t="s">
        <v>17006</v>
      </c>
      <c r="B12498" t="s">
        <v>434</v>
      </c>
      <c r="C12498" t="s">
        <v>181</v>
      </c>
      <c r="D12498" t="s">
        <v>2556</v>
      </c>
      <c r="E12498" t="s">
        <v>3066</v>
      </c>
      <c r="F12498">
        <v>6</v>
      </c>
      <c r="G12498" t="s">
        <v>3601</v>
      </c>
      <c r="H12498" s="1" t="s">
        <v>3649</v>
      </c>
      <c r="I12498" t="s">
        <v>3837</v>
      </c>
      <c r="J12498">
        <v>833</v>
      </c>
      <c r="K12498">
        <v>8761</v>
      </c>
      <c r="N12498" t="s">
        <v>23465</v>
      </c>
    </row>
    <row r="12499" spans="1:14" x14ac:dyDescent="0.2">
      <c r="A12499" s="1" t="s">
        <v>17007</v>
      </c>
      <c r="B12499" t="s">
        <v>434</v>
      </c>
      <c r="C12499" t="s">
        <v>467</v>
      </c>
      <c r="D12499" t="s">
        <v>2556</v>
      </c>
      <c r="E12499" t="s">
        <v>3067</v>
      </c>
      <c r="F12499">
        <v>2</v>
      </c>
      <c r="G12499" t="s">
        <v>3253</v>
      </c>
      <c r="H12499" s="1" t="s">
        <v>3362</v>
      </c>
      <c r="I12499" t="s">
        <v>3646</v>
      </c>
      <c r="J12499">
        <v>1192</v>
      </c>
      <c r="L12499">
        <v>82065</v>
      </c>
      <c r="M12499">
        <v>1583222</v>
      </c>
      <c r="N12499" t="s">
        <v>23505</v>
      </c>
    </row>
    <row r="12500" spans="1:14" x14ac:dyDescent="0.2">
      <c r="A12500" s="1" t="s">
        <v>17008</v>
      </c>
      <c r="B12500" t="s">
        <v>434</v>
      </c>
      <c r="C12500" t="s">
        <v>468</v>
      </c>
      <c r="D12500" t="s">
        <v>2556</v>
      </c>
      <c r="E12500" t="s">
        <v>3066</v>
      </c>
      <c r="F12500">
        <v>1</v>
      </c>
      <c r="G12500" t="s">
        <v>4172</v>
      </c>
      <c r="H12500" s="1" t="s">
        <v>3097</v>
      </c>
      <c r="I12500" t="s">
        <v>3683</v>
      </c>
      <c r="J12500">
        <v>623</v>
      </c>
      <c r="K12500">
        <v>12825</v>
      </c>
      <c r="N12500" t="s">
        <v>23488</v>
      </c>
    </row>
    <row r="12501" spans="1:14" x14ac:dyDescent="0.2">
      <c r="A12501" s="1" t="s">
        <v>17009</v>
      </c>
      <c r="B12501" t="s">
        <v>434</v>
      </c>
      <c r="C12501" t="s">
        <v>51</v>
      </c>
      <c r="D12501" t="s">
        <v>2556</v>
      </c>
      <c r="E12501" t="s">
        <v>3066</v>
      </c>
      <c r="F12501">
        <v>2</v>
      </c>
      <c r="G12501" t="s">
        <v>3103</v>
      </c>
      <c r="H12501" s="1" t="s">
        <v>3747</v>
      </c>
      <c r="I12501" t="s">
        <v>3763</v>
      </c>
      <c r="J12501">
        <v>1065</v>
      </c>
      <c r="K12501">
        <v>19957</v>
      </c>
      <c r="N12501" t="s">
        <v>23549</v>
      </c>
    </row>
    <row r="12502" spans="1:14" x14ac:dyDescent="0.2">
      <c r="A12502" s="1" t="s">
        <v>17010</v>
      </c>
      <c r="B12502" t="s">
        <v>176</v>
      </c>
      <c r="C12502" t="s">
        <v>434</v>
      </c>
      <c r="D12502" t="s">
        <v>2556</v>
      </c>
      <c r="E12502" t="s">
        <v>3067</v>
      </c>
      <c r="F12502">
        <v>2</v>
      </c>
      <c r="G12502" t="s">
        <v>3479</v>
      </c>
      <c r="H12502" s="1" t="s">
        <v>3913</v>
      </c>
      <c r="I12502" t="s">
        <v>3828</v>
      </c>
      <c r="J12502">
        <v>1885</v>
      </c>
      <c r="L12502">
        <v>76367</v>
      </c>
      <c r="M12502">
        <v>2903671</v>
      </c>
      <c r="N12502" t="s">
        <v>23525</v>
      </c>
    </row>
    <row r="12503" spans="1:14" x14ac:dyDescent="0.2">
      <c r="A12503" s="1" t="s">
        <v>17011</v>
      </c>
      <c r="B12503" t="s">
        <v>176</v>
      </c>
      <c r="C12503" t="s">
        <v>463</v>
      </c>
      <c r="D12503" t="s">
        <v>2556</v>
      </c>
      <c r="E12503" t="s">
        <v>3066</v>
      </c>
      <c r="F12503">
        <v>4</v>
      </c>
      <c r="G12503" t="s">
        <v>3396</v>
      </c>
      <c r="H12503" s="1" t="s">
        <v>4199</v>
      </c>
      <c r="I12503" t="s">
        <v>3137</v>
      </c>
      <c r="J12503">
        <v>669</v>
      </c>
      <c r="K12503">
        <v>9965</v>
      </c>
      <c r="N12503" t="s">
        <v>23516</v>
      </c>
    </row>
    <row r="12504" spans="1:14" x14ac:dyDescent="0.2">
      <c r="A12504" s="1" t="s">
        <v>17012</v>
      </c>
      <c r="B12504" t="s">
        <v>438</v>
      </c>
      <c r="C12504" t="s">
        <v>463</v>
      </c>
      <c r="D12504" t="s">
        <v>2556</v>
      </c>
      <c r="E12504" t="s">
        <v>3066</v>
      </c>
      <c r="F12504">
        <v>4</v>
      </c>
      <c r="G12504" t="s">
        <v>3583</v>
      </c>
      <c r="H12504" s="1" t="s">
        <v>3901</v>
      </c>
      <c r="I12504" t="s">
        <v>4464</v>
      </c>
      <c r="J12504">
        <v>1729</v>
      </c>
      <c r="K12504">
        <v>5921</v>
      </c>
      <c r="N12504" t="s">
        <v>23535</v>
      </c>
    </row>
    <row r="12505" spans="1:14" x14ac:dyDescent="0.2">
      <c r="A12505" s="1" t="s">
        <v>17013</v>
      </c>
      <c r="B12505" t="s">
        <v>483</v>
      </c>
      <c r="C12505" t="s">
        <v>434</v>
      </c>
      <c r="D12505" t="s">
        <v>2556</v>
      </c>
      <c r="E12505" t="s">
        <v>3067</v>
      </c>
      <c r="F12505">
        <v>7</v>
      </c>
      <c r="G12505" t="s">
        <v>4132</v>
      </c>
      <c r="H12505" s="1" t="s">
        <v>3993</v>
      </c>
      <c r="I12505" t="s">
        <v>3482</v>
      </c>
      <c r="J12505">
        <v>2110</v>
      </c>
      <c r="L12505">
        <v>243422</v>
      </c>
      <c r="M12505">
        <v>1931271</v>
      </c>
      <c r="N12505" t="s">
        <v>23469</v>
      </c>
    </row>
    <row r="12506" spans="1:14" x14ac:dyDescent="0.2">
      <c r="A12506" s="1" t="s">
        <v>17014</v>
      </c>
      <c r="B12506" t="s">
        <v>483</v>
      </c>
      <c r="C12506" t="s">
        <v>456</v>
      </c>
      <c r="D12506" t="s">
        <v>2556</v>
      </c>
      <c r="E12506" t="s">
        <v>3066</v>
      </c>
      <c r="F12506">
        <v>5</v>
      </c>
      <c r="G12506" t="s">
        <v>3680</v>
      </c>
      <c r="H12506" s="1" t="s">
        <v>3822</v>
      </c>
      <c r="I12506" t="s">
        <v>4142</v>
      </c>
      <c r="J12506">
        <v>827</v>
      </c>
      <c r="K12506">
        <v>6360</v>
      </c>
      <c r="N12506" t="s">
        <v>23500</v>
      </c>
    </row>
    <row r="12507" spans="1:14" x14ac:dyDescent="0.2">
      <c r="A12507" s="1" t="s">
        <v>17015</v>
      </c>
      <c r="B12507" t="s">
        <v>483</v>
      </c>
      <c r="C12507" t="s">
        <v>463</v>
      </c>
      <c r="D12507" t="s">
        <v>2556</v>
      </c>
      <c r="E12507" t="s">
        <v>3067</v>
      </c>
      <c r="F12507">
        <v>6</v>
      </c>
      <c r="G12507" t="s">
        <v>3728</v>
      </c>
      <c r="H12507" s="1" t="s">
        <v>3294</v>
      </c>
      <c r="I12507" t="s">
        <v>3966</v>
      </c>
      <c r="J12507">
        <v>1203</v>
      </c>
      <c r="L12507">
        <v>224982</v>
      </c>
      <c r="M12507">
        <v>2763437</v>
      </c>
      <c r="N12507" t="s">
        <v>23496</v>
      </c>
    </row>
    <row r="12508" spans="1:14" x14ac:dyDescent="0.2">
      <c r="A12508" s="1" t="s">
        <v>17016</v>
      </c>
      <c r="B12508" t="s">
        <v>483</v>
      </c>
      <c r="C12508" t="s">
        <v>182</v>
      </c>
      <c r="D12508" t="s">
        <v>2556</v>
      </c>
      <c r="E12508" t="s">
        <v>3066</v>
      </c>
      <c r="F12508">
        <v>5</v>
      </c>
      <c r="G12508" t="s">
        <v>4072</v>
      </c>
      <c r="H12508" s="1" t="s">
        <v>3513</v>
      </c>
      <c r="I12508" t="s">
        <v>4269</v>
      </c>
      <c r="J12508">
        <v>930</v>
      </c>
      <c r="K12508">
        <v>14203</v>
      </c>
      <c r="N12508" t="s">
        <v>23489</v>
      </c>
    </row>
    <row r="12509" spans="1:14" x14ac:dyDescent="0.2">
      <c r="A12509" s="1" t="s">
        <v>17017</v>
      </c>
      <c r="B12509" t="s">
        <v>483</v>
      </c>
      <c r="C12509" t="s">
        <v>472</v>
      </c>
      <c r="D12509" t="s">
        <v>2556</v>
      </c>
      <c r="E12509" t="s">
        <v>3067</v>
      </c>
      <c r="F12509">
        <v>1</v>
      </c>
      <c r="G12509" t="s">
        <v>4460</v>
      </c>
      <c r="H12509" s="1" t="s">
        <v>3215</v>
      </c>
      <c r="I12509" t="s">
        <v>3626</v>
      </c>
      <c r="J12509">
        <v>1553</v>
      </c>
      <c r="L12509">
        <v>291094</v>
      </c>
      <c r="M12509">
        <v>2583605</v>
      </c>
      <c r="N12509" t="s">
        <v>23495</v>
      </c>
    </row>
    <row r="12510" spans="1:14" x14ac:dyDescent="0.2">
      <c r="A12510" s="1" t="s">
        <v>17018</v>
      </c>
      <c r="B12510" t="s">
        <v>760</v>
      </c>
      <c r="C12510" t="s">
        <v>472</v>
      </c>
      <c r="D12510" t="s">
        <v>2556</v>
      </c>
      <c r="E12510" t="s">
        <v>3066</v>
      </c>
      <c r="F12510">
        <v>1</v>
      </c>
      <c r="G12510" t="s">
        <v>3377</v>
      </c>
      <c r="H12510" s="1" t="s">
        <v>3749</v>
      </c>
      <c r="I12510" t="s">
        <v>3346</v>
      </c>
      <c r="J12510">
        <v>948</v>
      </c>
      <c r="K12510">
        <v>11119</v>
      </c>
      <c r="N12510" t="s">
        <v>23501</v>
      </c>
    </row>
    <row r="12511" spans="1:14" x14ac:dyDescent="0.2">
      <c r="A12511" s="1" t="s">
        <v>17019</v>
      </c>
      <c r="B12511" t="s">
        <v>142</v>
      </c>
      <c r="C12511" t="s">
        <v>463</v>
      </c>
      <c r="D12511" t="s">
        <v>2556</v>
      </c>
      <c r="E12511" t="s">
        <v>3067</v>
      </c>
      <c r="F12511">
        <v>3</v>
      </c>
      <c r="G12511" t="s">
        <v>3180</v>
      </c>
      <c r="H12511" s="1" t="s">
        <v>3388</v>
      </c>
      <c r="I12511" t="s">
        <v>3906</v>
      </c>
      <c r="J12511">
        <v>1453</v>
      </c>
      <c r="L12511">
        <v>293780</v>
      </c>
      <c r="M12511">
        <v>2185853</v>
      </c>
      <c r="N12511" t="s">
        <v>23542</v>
      </c>
    </row>
    <row r="12512" spans="1:14" x14ac:dyDescent="0.2">
      <c r="A12512" s="1" t="s">
        <v>17020</v>
      </c>
      <c r="B12512" t="s">
        <v>448</v>
      </c>
      <c r="C12512" t="s">
        <v>459</v>
      </c>
      <c r="D12512" t="s">
        <v>2556</v>
      </c>
      <c r="E12512" t="s">
        <v>3066</v>
      </c>
      <c r="F12512">
        <v>7</v>
      </c>
      <c r="G12512" t="s">
        <v>4197</v>
      </c>
      <c r="H12512" s="1" t="s">
        <v>4369</v>
      </c>
      <c r="I12512" t="s">
        <v>4060</v>
      </c>
      <c r="J12512">
        <v>2285</v>
      </c>
      <c r="K12512">
        <v>15296</v>
      </c>
      <c r="N12512" t="s">
        <v>23463</v>
      </c>
    </row>
    <row r="12513" spans="1:14" x14ac:dyDescent="0.2">
      <c r="A12513" s="1" t="s">
        <v>17021</v>
      </c>
      <c r="B12513" t="s">
        <v>448</v>
      </c>
      <c r="C12513" t="s">
        <v>463</v>
      </c>
      <c r="D12513" t="s">
        <v>2556</v>
      </c>
      <c r="E12513" t="s">
        <v>3067</v>
      </c>
      <c r="F12513">
        <v>5</v>
      </c>
      <c r="G12513" t="s">
        <v>3297</v>
      </c>
      <c r="H12513" s="1" t="s">
        <v>3589</v>
      </c>
      <c r="I12513" t="s">
        <v>3250</v>
      </c>
      <c r="J12513">
        <v>584</v>
      </c>
      <c r="L12513">
        <v>262262</v>
      </c>
      <c r="M12513">
        <v>956083</v>
      </c>
      <c r="N12513" t="s">
        <v>23489</v>
      </c>
    </row>
    <row r="12514" spans="1:14" x14ac:dyDescent="0.2">
      <c r="A12514" s="1" t="s">
        <v>17022</v>
      </c>
      <c r="B12514" t="s">
        <v>448</v>
      </c>
      <c r="C12514" t="s">
        <v>472</v>
      </c>
      <c r="D12514" t="s">
        <v>2556</v>
      </c>
      <c r="E12514" t="s">
        <v>3066</v>
      </c>
      <c r="F12514">
        <v>4</v>
      </c>
      <c r="G12514" t="s">
        <v>3143</v>
      </c>
      <c r="H12514" s="1" t="s">
        <v>4497</v>
      </c>
      <c r="I12514" t="s">
        <v>3604</v>
      </c>
      <c r="J12514">
        <v>1044</v>
      </c>
      <c r="K12514">
        <v>8137</v>
      </c>
      <c r="N12514" t="s">
        <v>23524</v>
      </c>
    </row>
    <row r="12515" spans="1:14" x14ac:dyDescent="0.2">
      <c r="A12515" s="1" t="s">
        <v>17023</v>
      </c>
      <c r="B12515" t="s">
        <v>449</v>
      </c>
      <c r="C12515" t="s">
        <v>207</v>
      </c>
      <c r="D12515" t="s">
        <v>2556</v>
      </c>
      <c r="E12515" t="s">
        <v>3067</v>
      </c>
      <c r="F12515">
        <v>2</v>
      </c>
      <c r="G12515" t="s">
        <v>3585</v>
      </c>
      <c r="H12515" s="1" t="s">
        <v>3538</v>
      </c>
      <c r="I12515" t="s">
        <v>4153</v>
      </c>
      <c r="J12515">
        <v>2419</v>
      </c>
      <c r="L12515">
        <v>259933</v>
      </c>
      <c r="M12515">
        <v>1440822</v>
      </c>
      <c r="N12515" t="s">
        <v>23534</v>
      </c>
    </row>
    <row r="12516" spans="1:14" x14ac:dyDescent="0.2">
      <c r="A12516" s="1" t="s">
        <v>17024</v>
      </c>
      <c r="B12516" t="s">
        <v>178</v>
      </c>
      <c r="C12516" t="s">
        <v>434</v>
      </c>
      <c r="D12516" t="s">
        <v>2556</v>
      </c>
      <c r="E12516" t="s">
        <v>3067</v>
      </c>
      <c r="F12516">
        <v>4</v>
      </c>
      <c r="G12516" t="s">
        <v>4147</v>
      </c>
      <c r="H12516" s="1" t="s">
        <v>4149</v>
      </c>
      <c r="I12516" t="s">
        <v>3853</v>
      </c>
      <c r="J12516">
        <v>1612</v>
      </c>
      <c r="L12516">
        <v>157172</v>
      </c>
      <c r="M12516">
        <v>1540260</v>
      </c>
      <c r="N12516" t="s">
        <v>23521</v>
      </c>
    </row>
    <row r="12517" spans="1:14" x14ac:dyDescent="0.2">
      <c r="A12517" s="1" t="s">
        <v>17025</v>
      </c>
      <c r="B12517" t="s">
        <v>178</v>
      </c>
      <c r="C12517" t="s">
        <v>463</v>
      </c>
      <c r="D12517" t="s">
        <v>2556</v>
      </c>
      <c r="E12517" t="s">
        <v>3066</v>
      </c>
      <c r="F12517">
        <v>1</v>
      </c>
      <c r="G12517" t="s">
        <v>3410</v>
      </c>
      <c r="H12517" s="1" t="s">
        <v>4118</v>
      </c>
      <c r="I12517" t="s">
        <v>3672</v>
      </c>
      <c r="J12517">
        <v>1480</v>
      </c>
      <c r="K12517">
        <v>15079</v>
      </c>
      <c r="N12517" t="s">
        <v>23482</v>
      </c>
    </row>
    <row r="12518" spans="1:14" x14ac:dyDescent="0.2">
      <c r="A12518" s="1" t="s">
        <v>17026</v>
      </c>
      <c r="B12518" t="s">
        <v>178</v>
      </c>
      <c r="C12518" t="s">
        <v>472</v>
      </c>
      <c r="D12518" t="s">
        <v>2556</v>
      </c>
      <c r="E12518" t="s">
        <v>3066</v>
      </c>
      <c r="F12518">
        <v>1</v>
      </c>
      <c r="G12518" t="s">
        <v>3401</v>
      </c>
      <c r="H12518" s="1" t="s">
        <v>3624</v>
      </c>
      <c r="I12518" t="s">
        <v>3492</v>
      </c>
      <c r="J12518">
        <v>1124</v>
      </c>
      <c r="K12518">
        <v>15242</v>
      </c>
      <c r="N12518" t="s">
        <v>23471</v>
      </c>
    </row>
    <row r="12519" spans="1:14" x14ac:dyDescent="0.2">
      <c r="A12519" s="1" t="s">
        <v>17027</v>
      </c>
      <c r="B12519" t="s">
        <v>2029</v>
      </c>
      <c r="C12519" t="s">
        <v>434</v>
      </c>
      <c r="D12519" t="s">
        <v>2556</v>
      </c>
      <c r="E12519" t="s">
        <v>3067</v>
      </c>
      <c r="F12519">
        <v>5</v>
      </c>
      <c r="G12519" t="s">
        <v>3435</v>
      </c>
      <c r="H12519" s="1" t="s">
        <v>3426</v>
      </c>
      <c r="I12519" t="s">
        <v>4074</v>
      </c>
      <c r="J12519">
        <v>533</v>
      </c>
      <c r="L12519">
        <v>213568</v>
      </c>
      <c r="M12519">
        <v>431297</v>
      </c>
      <c r="N12519" t="s">
        <v>23557</v>
      </c>
    </row>
    <row r="12520" spans="1:14" x14ac:dyDescent="0.2">
      <c r="A12520" s="1" t="s">
        <v>17028</v>
      </c>
      <c r="B12520" t="s">
        <v>2029</v>
      </c>
      <c r="C12520" t="s">
        <v>463</v>
      </c>
      <c r="D12520" t="s">
        <v>2556</v>
      </c>
      <c r="E12520" t="s">
        <v>3066</v>
      </c>
      <c r="F12520">
        <v>5</v>
      </c>
      <c r="G12520" t="s">
        <v>4298</v>
      </c>
      <c r="H12520" s="1" t="s">
        <v>3464</v>
      </c>
      <c r="I12520" t="s">
        <v>3095</v>
      </c>
      <c r="J12520">
        <v>1949</v>
      </c>
      <c r="K12520">
        <v>9460</v>
      </c>
      <c r="N12520" t="s">
        <v>23466</v>
      </c>
    </row>
    <row r="12521" spans="1:14" x14ac:dyDescent="0.2">
      <c r="A12521" s="1" t="s">
        <v>17029</v>
      </c>
      <c r="B12521" t="s">
        <v>2029</v>
      </c>
      <c r="C12521" t="s">
        <v>472</v>
      </c>
      <c r="D12521" t="s">
        <v>2556</v>
      </c>
      <c r="E12521" t="s">
        <v>3067</v>
      </c>
      <c r="F12521">
        <v>6</v>
      </c>
      <c r="G12521" t="s">
        <v>3348</v>
      </c>
      <c r="H12521" s="1" t="s">
        <v>4137</v>
      </c>
      <c r="I12521" t="s">
        <v>3570</v>
      </c>
      <c r="J12521">
        <v>1407</v>
      </c>
      <c r="L12521">
        <v>264838</v>
      </c>
      <c r="M12521">
        <v>432188</v>
      </c>
      <c r="N12521" t="s">
        <v>23468</v>
      </c>
    </row>
    <row r="12522" spans="1:14" x14ac:dyDescent="0.2">
      <c r="A12522" s="1" t="s">
        <v>17030</v>
      </c>
      <c r="B12522" t="s">
        <v>456</v>
      </c>
      <c r="C12522" t="s">
        <v>483</v>
      </c>
      <c r="D12522" t="s">
        <v>2556</v>
      </c>
      <c r="E12522" t="s">
        <v>3067</v>
      </c>
      <c r="F12522">
        <v>4</v>
      </c>
      <c r="G12522" t="s">
        <v>3092</v>
      </c>
      <c r="H12522" s="1" t="s">
        <v>4403</v>
      </c>
      <c r="I12522" t="s">
        <v>3836</v>
      </c>
      <c r="J12522">
        <v>1631</v>
      </c>
      <c r="L12522">
        <v>201370</v>
      </c>
      <c r="M12522">
        <v>484464</v>
      </c>
      <c r="N12522" t="s">
        <v>23492</v>
      </c>
    </row>
    <row r="12523" spans="1:14" x14ac:dyDescent="0.2">
      <c r="A12523" s="1" t="s">
        <v>17031</v>
      </c>
      <c r="B12523" t="s">
        <v>456</v>
      </c>
      <c r="C12523" t="s">
        <v>472</v>
      </c>
      <c r="D12523" t="s">
        <v>2556</v>
      </c>
      <c r="E12523" t="s">
        <v>3067</v>
      </c>
      <c r="F12523">
        <v>5</v>
      </c>
      <c r="G12523" t="s">
        <v>3516</v>
      </c>
      <c r="H12523" s="1" t="s">
        <v>3818</v>
      </c>
      <c r="I12523" t="s">
        <v>3087</v>
      </c>
      <c r="J12523">
        <v>2050</v>
      </c>
      <c r="L12523">
        <v>47563</v>
      </c>
      <c r="M12523">
        <v>1406284</v>
      </c>
      <c r="N12523" t="s">
        <v>23499</v>
      </c>
    </row>
    <row r="12524" spans="1:14" x14ac:dyDescent="0.2">
      <c r="A12524" s="1" t="s">
        <v>17032</v>
      </c>
      <c r="B12524" t="s">
        <v>461</v>
      </c>
      <c r="C12524" t="s">
        <v>472</v>
      </c>
      <c r="D12524" t="s">
        <v>2556</v>
      </c>
      <c r="E12524" t="s">
        <v>3067</v>
      </c>
      <c r="F12524">
        <v>5</v>
      </c>
      <c r="G12524" t="s">
        <v>4457</v>
      </c>
      <c r="H12524" s="1" t="s">
        <v>3844</v>
      </c>
      <c r="I12524" t="s">
        <v>4273</v>
      </c>
      <c r="J12524">
        <v>525</v>
      </c>
      <c r="L12524">
        <v>45533</v>
      </c>
      <c r="M12524">
        <v>1976218</v>
      </c>
      <c r="N12524" t="s">
        <v>23557</v>
      </c>
    </row>
    <row r="12525" spans="1:14" x14ac:dyDescent="0.2">
      <c r="A12525" s="1" t="s">
        <v>17033</v>
      </c>
      <c r="B12525" t="s">
        <v>463</v>
      </c>
      <c r="C12525" t="s">
        <v>421</v>
      </c>
      <c r="D12525" t="s">
        <v>2556</v>
      </c>
      <c r="E12525" t="s">
        <v>3066</v>
      </c>
      <c r="F12525">
        <v>4</v>
      </c>
      <c r="G12525" t="s">
        <v>4191</v>
      </c>
      <c r="H12525" s="1" t="s">
        <v>4052</v>
      </c>
      <c r="I12525" t="s">
        <v>4023</v>
      </c>
      <c r="J12525">
        <v>2122</v>
      </c>
      <c r="K12525">
        <v>7345</v>
      </c>
      <c r="N12525" t="s">
        <v>23561</v>
      </c>
    </row>
    <row r="12526" spans="1:14" x14ac:dyDescent="0.2">
      <c r="A12526" s="1" t="s">
        <v>17034</v>
      </c>
      <c r="B12526" t="s">
        <v>463</v>
      </c>
      <c r="C12526" t="s">
        <v>434</v>
      </c>
      <c r="D12526" t="s">
        <v>2556</v>
      </c>
      <c r="E12526" t="s">
        <v>3066</v>
      </c>
      <c r="F12526">
        <v>7</v>
      </c>
      <c r="G12526" t="s">
        <v>3780</v>
      </c>
      <c r="H12526" s="1" t="s">
        <v>3496</v>
      </c>
      <c r="I12526" t="s">
        <v>4408</v>
      </c>
      <c r="J12526">
        <v>1777</v>
      </c>
      <c r="K12526">
        <v>13895</v>
      </c>
      <c r="N12526" t="s">
        <v>23467</v>
      </c>
    </row>
    <row r="12527" spans="1:14" x14ac:dyDescent="0.2">
      <c r="A12527" s="1" t="s">
        <v>17035</v>
      </c>
      <c r="B12527" t="s">
        <v>463</v>
      </c>
      <c r="C12527" t="s">
        <v>176</v>
      </c>
      <c r="D12527" t="s">
        <v>2556</v>
      </c>
      <c r="E12527" t="s">
        <v>3067</v>
      </c>
      <c r="F12527">
        <v>2</v>
      </c>
      <c r="G12527" t="s">
        <v>3284</v>
      </c>
      <c r="H12527" s="1" t="s">
        <v>4346</v>
      </c>
      <c r="I12527" t="s">
        <v>3637</v>
      </c>
      <c r="J12527">
        <v>2158</v>
      </c>
      <c r="L12527">
        <v>210419</v>
      </c>
      <c r="M12527">
        <v>2971007</v>
      </c>
      <c r="N12527" t="s">
        <v>23500</v>
      </c>
    </row>
    <row r="12528" spans="1:14" x14ac:dyDescent="0.2">
      <c r="A12528" s="1" t="s">
        <v>17036</v>
      </c>
      <c r="B12528" t="s">
        <v>463</v>
      </c>
      <c r="C12528" t="s">
        <v>483</v>
      </c>
      <c r="D12528" t="s">
        <v>2556</v>
      </c>
      <c r="E12528" t="s">
        <v>3067</v>
      </c>
      <c r="F12528">
        <v>7</v>
      </c>
      <c r="G12528" t="s">
        <v>3848</v>
      </c>
      <c r="H12528" s="1" t="s">
        <v>4482</v>
      </c>
      <c r="I12528" t="s">
        <v>3409</v>
      </c>
      <c r="J12528">
        <v>1125</v>
      </c>
      <c r="L12528">
        <v>149577</v>
      </c>
      <c r="M12528">
        <v>1547496</v>
      </c>
      <c r="N12528" t="s">
        <v>23562</v>
      </c>
    </row>
    <row r="12529" spans="1:14" x14ac:dyDescent="0.2">
      <c r="A12529" s="1" t="s">
        <v>17037</v>
      </c>
      <c r="B12529" t="s">
        <v>463</v>
      </c>
      <c r="C12529" t="s">
        <v>178</v>
      </c>
      <c r="D12529" t="s">
        <v>2556</v>
      </c>
      <c r="E12529" t="s">
        <v>3067</v>
      </c>
      <c r="F12529">
        <v>5</v>
      </c>
      <c r="G12529" t="s">
        <v>3506</v>
      </c>
      <c r="H12529" s="1" t="s">
        <v>4051</v>
      </c>
      <c r="I12529" t="s">
        <v>3073</v>
      </c>
      <c r="J12529">
        <v>2198</v>
      </c>
      <c r="L12529">
        <v>55836</v>
      </c>
      <c r="M12529">
        <v>2679307</v>
      </c>
      <c r="N12529" t="s">
        <v>23464</v>
      </c>
    </row>
    <row r="12530" spans="1:14" x14ac:dyDescent="0.2">
      <c r="A12530" s="1" t="s">
        <v>17038</v>
      </c>
      <c r="B12530" t="s">
        <v>463</v>
      </c>
      <c r="C12530" t="s">
        <v>2029</v>
      </c>
      <c r="D12530" t="s">
        <v>2556</v>
      </c>
      <c r="E12530" t="s">
        <v>3066</v>
      </c>
      <c r="F12530">
        <v>5</v>
      </c>
      <c r="G12530" t="s">
        <v>3781</v>
      </c>
      <c r="H12530" s="1" t="s">
        <v>3460</v>
      </c>
      <c r="I12530" t="s">
        <v>4483</v>
      </c>
      <c r="J12530">
        <v>1454</v>
      </c>
      <c r="K12530">
        <v>13796</v>
      </c>
      <c r="N12530" t="s">
        <v>23464</v>
      </c>
    </row>
    <row r="12531" spans="1:14" x14ac:dyDescent="0.2">
      <c r="A12531" s="1" t="s">
        <v>17039</v>
      </c>
      <c r="B12531" t="s">
        <v>463</v>
      </c>
      <c r="C12531" t="s">
        <v>181</v>
      </c>
      <c r="D12531" t="s">
        <v>2556</v>
      </c>
      <c r="E12531" t="s">
        <v>3067</v>
      </c>
      <c r="F12531">
        <v>3</v>
      </c>
      <c r="G12531" t="s">
        <v>3320</v>
      </c>
      <c r="H12531" s="1" t="s">
        <v>3518</v>
      </c>
      <c r="I12531" t="s">
        <v>4494</v>
      </c>
      <c r="J12531">
        <v>2341</v>
      </c>
      <c r="L12531">
        <v>286713</v>
      </c>
      <c r="M12531">
        <v>608805</v>
      </c>
      <c r="N12531" t="s">
        <v>23473</v>
      </c>
    </row>
    <row r="12532" spans="1:14" x14ac:dyDescent="0.2">
      <c r="A12532" s="1" t="s">
        <v>17040</v>
      </c>
      <c r="B12532" t="s">
        <v>463</v>
      </c>
      <c r="C12532" t="s">
        <v>468</v>
      </c>
      <c r="D12532" t="s">
        <v>2556</v>
      </c>
      <c r="E12532" t="s">
        <v>3066</v>
      </c>
      <c r="F12532">
        <v>7</v>
      </c>
      <c r="G12532" t="s">
        <v>4231</v>
      </c>
      <c r="H12532" s="1" t="s">
        <v>3210</v>
      </c>
      <c r="I12532" t="s">
        <v>4051</v>
      </c>
      <c r="J12532">
        <v>2292</v>
      </c>
      <c r="K12532">
        <v>14565</v>
      </c>
      <c r="N12532" t="s">
        <v>23501</v>
      </c>
    </row>
    <row r="12533" spans="1:14" x14ac:dyDescent="0.2">
      <c r="A12533" s="1" t="s">
        <v>17041</v>
      </c>
      <c r="B12533" t="s">
        <v>463</v>
      </c>
      <c r="C12533" t="s">
        <v>472</v>
      </c>
      <c r="D12533" t="s">
        <v>2556</v>
      </c>
      <c r="E12533" t="s">
        <v>3067</v>
      </c>
      <c r="F12533">
        <v>2</v>
      </c>
      <c r="G12533" t="s">
        <v>3212</v>
      </c>
      <c r="H12533" s="1" t="s">
        <v>4066</v>
      </c>
      <c r="I12533" t="s">
        <v>4144</v>
      </c>
      <c r="J12533">
        <v>1702</v>
      </c>
      <c r="L12533">
        <v>140554</v>
      </c>
      <c r="M12533">
        <v>2886431</v>
      </c>
      <c r="N12533" t="s">
        <v>23533</v>
      </c>
    </row>
    <row r="12534" spans="1:14" x14ac:dyDescent="0.2">
      <c r="A12534" s="1" t="s">
        <v>17042</v>
      </c>
      <c r="B12534" t="s">
        <v>463</v>
      </c>
      <c r="C12534" t="s">
        <v>51</v>
      </c>
      <c r="D12534" t="s">
        <v>2556</v>
      </c>
      <c r="E12534" t="s">
        <v>3066</v>
      </c>
      <c r="F12534">
        <v>6</v>
      </c>
      <c r="G12534" t="s">
        <v>4308</v>
      </c>
      <c r="H12534" s="1" t="s">
        <v>4299</v>
      </c>
      <c r="I12534" t="s">
        <v>3871</v>
      </c>
      <c r="J12534">
        <v>1539</v>
      </c>
      <c r="K12534">
        <v>13625</v>
      </c>
      <c r="N12534" t="s">
        <v>23533</v>
      </c>
    </row>
    <row r="12535" spans="1:14" x14ac:dyDescent="0.2">
      <c r="A12535" s="1" t="s">
        <v>17043</v>
      </c>
      <c r="B12535" t="s">
        <v>181</v>
      </c>
      <c r="C12535" t="s">
        <v>434</v>
      </c>
      <c r="D12535" t="s">
        <v>2556</v>
      </c>
      <c r="E12535" t="s">
        <v>3067</v>
      </c>
      <c r="F12535">
        <v>6</v>
      </c>
      <c r="G12535" t="s">
        <v>3871</v>
      </c>
      <c r="H12535" s="1" t="s">
        <v>3169</v>
      </c>
      <c r="I12535" t="s">
        <v>4002</v>
      </c>
      <c r="J12535">
        <v>2387</v>
      </c>
      <c r="L12535">
        <v>76680</v>
      </c>
      <c r="M12535">
        <v>1238760</v>
      </c>
      <c r="N12535" t="s">
        <v>23482</v>
      </c>
    </row>
    <row r="12536" spans="1:14" x14ac:dyDescent="0.2">
      <c r="A12536" s="1" t="s">
        <v>17044</v>
      </c>
      <c r="B12536" t="s">
        <v>181</v>
      </c>
      <c r="C12536" t="s">
        <v>463</v>
      </c>
      <c r="D12536" t="s">
        <v>2556</v>
      </c>
      <c r="E12536" t="s">
        <v>3066</v>
      </c>
      <c r="F12536">
        <v>3</v>
      </c>
      <c r="G12536" t="s">
        <v>3086</v>
      </c>
      <c r="H12536" s="1" t="s">
        <v>4054</v>
      </c>
      <c r="I12536" t="s">
        <v>3171</v>
      </c>
      <c r="J12536">
        <v>1617</v>
      </c>
      <c r="K12536">
        <v>17345</v>
      </c>
      <c r="N12536" t="s">
        <v>23493</v>
      </c>
    </row>
    <row r="12537" spans="1:14" x14ac:dyDescent="0.2">
      <c r="A12537" s="1" t="s">
        <v>17045</v>
      </c>
      <c r="B12537" t="s">
        <v>467</v>
      </c>
      <c r="C12537" t="s">
        <v>434</v>
      </c>
      <c r="D12537" t="s">
        <v>2556</v>
      </c>
      <c r="E12537" t="s">
        <v>3066</v>
      </c>
      <c r="F12537">
        <v>2</v>
      </c>
      <c r="G12537" t="s">
        <v>3994</v>
      </c>
      <c r="H12537" s="1" t="s">
        <v>3588</v>
      </c>
      <c r="I12537" t="s">
        <v>3107</v>
      </c>
      <c r="J12537">
        <v>1978</v>
      </c>
      <c r="K12537">
        <v>18243</v>
      </c>
      <c r="N12537" t="s">
        <v>23482</v>
      </c>
    </row>
    <row r="12538" spans="1:14" x14ac:dyDescent="0.2">
      <c r="A12538" s="1" t="s">
        <v>17046</v>
      </c>
      <c r="B12538" t="s">
        <v>468</v>
      </c>
      <c r="C12538" t="s">
        <v>434</v>
      </c>
      <c r="D12538" t="s">
        <v>2556</v>
      </c>
      <c r="E12538" t="s">
        <v>3067</v>
      </c>
      <c r="F12538">
        <v>7</v>
      </c>
      <c r="G12538" t="s">
        <v>4466</v>
      </c>
      <c r="H12538" s="1" t="s">
        <v>3858</v>
      </c>
      <c r="I12538" t="s">
        <v>3620</v>
      </c>
      <c r="J12538">
        <v>2017</v>
      </c>
      <c r="L12538">
        <v>183001</v>
      </c>
      <c r="M12538">
        <v>1509630</v>
      </c>
      <c r="N12538" t="s">
        <v>23473</v>
      </c>
    </row>
    <row r="12539" spans="1:14" x14ac:dyDescent="0.2">
      <c r="A12539" s="1" t="s">
        <v>17047</v>
      </c>
      <c r="B12539" t="s">
        <v>468</v>
      </c>
      <c r="C12539" t="s">
        <v>472</v>
      </c>
      <c r="D12539" t="s">
        <v>2556</v>
      </c>
      <c r="E12539" t="s">
        <v>3067</v>
      </c>
      <c r="F12539">
        <v>6</v>
      </c>
      <c r="G12539" t="s">
        <v>3257</v>
      </c>
      <c r="H12539" s="1" t="s">
        <v>4037</v>
      </c>
      <c r="I12539" t="s">
        <v>4260</v>
      </c>
      <c r="J12539">
        <v>944</v>
      </c>
      <c r="L12539">
        <v>249596</v>
      </c>
      <c r="M12539">
        <v>2824969</v>
      </c>
      <c r="N12539" t="s">
        <v>23511</v>
      </c>
    </row>
    <row r="12540" spans="1:14" x14ac:dyDescent="0.2">
      <c r="A12540" s="1" t="s">
        <v>17048</v>
      </c>
      <c r="B12540" t="s">
        <v>182</v>
      </c>
      <c r="C12540" t="s">
        <v>483</v>
      </c>
      <c r="D12540" t="s">
        <v>2556</v>
      </c>
      <c r="E12540" t="s">
        <v>3066</v>
      </c>
      <c r="F12540">
        <v>4</v>
      </c>
      <c r="G12540" t="s">
        <v>3863</v>
      </c>
      <c r="H12540" s="1" t="s">
        <v>3153</v>
      </c>
      <c r="I12540" t="s">
        <v>4159</v>
      </c>
      <c r="J12540">
        <v>834</v>
      </c>
      <c r="K12540">
        <v>15655</v>
      </c>
      <c r="N12540" t="s">
        <v>23529</v>
      </c>
    </row>
    <row r="12541" spans="1:14" x14ac:dyDescent="0.2">
      <c r="A12541" s="1" t="s">
        <v>17049</v>
      </c>
      <c r="B12541" t="s">
        <v>182</v>
      </c>
      <c r="C12541" t="s">
        <v>472</v>
      </c>
      <c r="D12541" t="s">
        <v>2556</v>
      </c>
      <c r="E12541" t="s">
        <v>3067</v>
      </c>
      <c r="F12541">
        <v>2</v>
      </c>
      <c r="G12541" t="s">
        <v>3140</v>
      </c>
      <c r="H12541" s="1" t="s">
        <v>3872</v>
      </c>
      <c r="I12541" t="s">
        <v>3972</v>
      </c>
      <c r="J12541">
        <v>2334</v>
      </c>
      <c r="L12541">
        <v>171291</v>
      </c>
      <c r="M12541">
        <v>2560308</v>
      </c>
      <c r="N12541" t="s">
        <v>23503</v>
      </c>
    </row>
    <row r="12542" spans="1:14" x14ac:dyDescent="0.2">
      <c r="A12542" s="1" t="s">
        <v>17050</v>
      </c>
      <c r="B12542" t="s">
        <v>472</v>
      </c>
      <c r="C12542" t="s">
        <v>136</v>
      </c>
      <c r="D12542" t="s">
        <v>2556</v>
      </c>
      <c r="E12542" t="s">
        <v>3067</v>
      </c>
      <c r="F12542">
        <v>2</v>
      </c>
      <c r="G12542" t="s">
        <v>3503</v>
      </c>
      <c r="H12542" s="1" t="s">
        <v>3827</v>
      </c>
      <c r="I12542" t="s">
        <v>3733</v>
      </c>
      <c r="J12542">
        <v>2194</v>
      </c>
      <c r="L12542">
        <v>217150</v>
      </c>
      <c r="M12542">
        <v>1374770</v>
      </c>
      <c r="N12542" t="s">
        <v>23538</v>
      </c>
    </row>
    <row r="12543" spans="1:14" x14ac:dyDescent="0.2">
      <c r="A12543" s="1" t="s">
        <v>17051</v>
      </c>
      <c r="B12543" t="s">
        <v>472</v>
      </c>
      <c r="C12543" t="s">
        <v>207</v>
      </c>
      <c r="D12543" t="s">
        <v>2556</v>
      </c>
      <c r="E12543" t="s">
        <v>3066</v>
      </c>
      <c r="F12543">
        <v>4</v>
      </c>
      <c r="G12543" t="s">
        <v>3437</v>
      </c>
      <c r="H12543" s="1" t="s">
        <v>3933</v>
      </c>
      <c r="I12543" t="s">
        <v>3224</v>
      </c>
      <c r="J12543">
        <v>974</v>
      </c>
      <c r="K12543">
        <v>11251</v>
      </c>
      <c r="N12543" t="s">
        <v>23547</v>
      </c>
    </row>
    <row r="12544" spans="1:14" x14ac:dyDescent="0.2">
      <c r="A12544" s="1" t="s">
        <v>17052</v>
      </c>
      <c r="B12544" t="s">
        <v>472</v>
      </c>
      <c r="C12544" t="s">
        <v>2029</v>
      </c>
      <c r="D12544" t="s">
        <v>2556</v>
      </c>
      <c r="E12544" t="s">
        <v>3066</v>
      </c>
      <c r="F12544">
        <v>1</v>
      </c>
      <c r="G12544" t="s">
        <v>3128</v>
      </c>
      <c r="H12544" s="1" t="s">
        <v>3616</v>
      </c>
      <c r="I12544" t="s">
        <v>3862</v>
      </c>
      <c r="J12544">
        <v>1120</v>
      </c>
      <c r="K12544">
        <v>15374</v>
      </c>
      <c r="N12544" t="s">
        <v>23494</v>
      </c>
    </row>
    <row r="12545" spans="1:14" x14ac:dyDescent="0.2">
      <c r="A12545" s="1" t="s">
        <v>17053</v>
      </c>
      <c r="B12545" t="s">
        <v>472</v>
      </c>
      <c r="C12545" t="s">
        <v>459</v>
      </c>
      <c r="D12545" t="s">
        <v>2556</v>
      </c>
      <c r="E12545" t="s">
        <v>3066</v>
      </c>
      <c r="F12545">
        <v>7</v>
      </c>
      <c r="G12545" t="s">
        <v>3293</v>
      </c>
      <c r="H12545" s="1" t="s">
        <v>3384</v>
      </c>
      <c r="I12545" t="s">
        <v>3456</v>
      </c>
      <c r="J12545">
        <v>865</v>
      </c>
      <c r="K12545">
        <v>19730</v>
      </c>
      <c r="N12545" t="s">
        <v>23514</v>
      </c>
    </row>
    <row r="12546" spans="1:14" x14ac:dyDescent="0.2">
      <c r="A12546" s="1" t="s">
        <v>17054</v>
      </c>
      <c r="B12546" t="s">
        <v>472</v>
      </c>
      <c r="C12546" t="s">
        <v>182</v>
      </c>
      <c r="D12546" t="s">
        <v>2556</v>
      </c>
      <c r="E12546" t="s">
        <v>3066</v>
      </c>
      <c r="F12546">
        <v>7</v>
      </c>
      <c r="G12546" t="s">
        <v>3773</v>
      </c>
      <c r="H12546" s="1" t="s">
        <v>3445</v>
      </c>
      <c r="I12546" t="s">
        <v>4021</v>
      </c>
      <c r="J12546">
        <v>2430</v>
      </c>
      <c r="K12546">
        <v>5923</v>
      </c>
      <c r="N12546" t="s">
        <v>23486</v>
      </c>
    </row>
    <row r="12547" spans="1:14" x14ac:dyDescent="0.2">
      <c r="A12547" s="1" t="s">
        <v>17055</v>
      </c>
      <c r="B12547" t="s">
        <v>51</v>
      </c>
      <c r="C12547" t="s">
        <v>434</v>
      </c>
      <c r="D12547" t="s">
        <v>2556</v>
      </c>
      <c r="E12547" t="s">
        <v>3066</v>
      </c>
      <c r="F12547">
        <v>4</v>
      </c>
      <c r="G12547" t="s">
        <v>3810</v>
      </c>
      <c r="H12547" s="1" t="s">
        <v>4273</v>
      </c>
      <c r="I12547" t="s">
        <v>3910</v>
      </c>
      <c r="J12547">
        <v>1902</v>
      </c>
      <c r="K12547">
        <v>15217</v>
      </c>
      <c r="N12547" t="s">
        <v>23493</v>
      </c>
    </row>
    <row r="12548" spans="1:14" x14ac:dyDescent="0.2">
      <c r="A12548" s="1" t="s">
        <v>17056</v>
      </c>
      <c r="B12548" t="s">
        <v>51</v>
      </c>
      <c r="C12548" t="s">
        <v>463</v>
      </c>
      <c r="D12548" t="s">
        <v>2556</v>
      </c>
      <c r="E12548" t="s">
        <v>3067</v>
      </c>
      <c r="F12548">
        <v>7</v>
      </c>
      <c r="G12548" t="s">
        <v>3898</v>
      </c>
      <c r="H12548" s="1" t="s">
        <v>4085</v>
      </c>
      <c r="I12548" t="s">
        <v>3434</v>
      </c>
      <c r="J12548">
        <v>1248</v>
      </c>
      <c r="L12548">
        <v>292754</v>
      </c>
      <c r="M12548">
        <v>2737955</v>
      </c>
      <c r="N12548" t="s">
        <v>23485</v>
      </c>
    </row>
    <row r="12549" spans="1:14" x14ac:dyDescent="0.2">
      <c r="A12549" s="1" t="s">
        <v>17057</v>
      </c>
      <c r="B12549" t="s">
        <v>202</v>
      </c>
      <c r="C12549" t="s">
        <v>1541</v>
      </c>
      <c r="D12549" t="s">
        <v>2558</v>
      </c>
      <c r="E12549" t="s">
        <v>3067</v>
      </c>
      <c r="F12549">
        <v>3</v>
      </c>
      <c r="G12549" t="s">
        <v>3326</v>
      </c>
      <c r="H12549" s="1" t="s">
        <v>3535</v>
      </c>
      <c r="I12549" t="s">
        <v>3404</v>
      </c>
      <c r="J12549">
        <v>2426</v>
      </c>
      <c r="L12549">
        <v>56592</v>
      </c>
      <c r="M12549">
        <v>1992957</v>
      </c>
      <c r="N12549" t="s">
        <v>23507</v>
      </c>
    </row>
    <row r="12550" spans="1:14" x14ac:dyDescent="0.2">
      <c r="A12550" s="1" t="s">
        <v>17058</v>
      </c>
      <c r="B12550" t="s">
        <v>202</v>
      </c>
      <c r="C12550" t="s">
        <v>74</v>
      </c>
      <c r="D12550" t="s">
        <v>2558</v>
      </c>
      <c r="E12550" t="s">
        <v>3066</v>
      </c>
      <c r="F12550">
        <v>4</v>
      </c>
      <c r="G12550" t="s">
        <v>3093</v>
      </c>
      <c r="H12550" s="1" t="s">
        <v>3732</v>
      </c>
      <c r="I12550" t="s">
        <v>4126</v>
      </c>
      <c r="J12550">
        <v>953</v>
      </c>
      <c r="K12550">
        <v>5108</v>
      </c>
      <c r="N12550" t="s">
        <v>23498</v>
      </c>
    </row>
    <row r="12551" spans="1:14" x14ac:dyDescent="0.2">
      <c r="A12551" s="1" t="s">
        <v>17059</v>
      </c>
      <c r="B12551" t="s">
        <v>62</v>
      </c>
      <c r="C12551" t="s">
        <v>1541</v>
      </c>
      <c r="D12551" t="s">
        <v>2558</v>
      </c>
      <c r="E12551" t="s">
        <v>3067</v>
      </c>
      <c r="F12551">
        <v>3</v>
      </c>
      <c r="G12551" t="s">
        <v>3773</v>
      </c>
      <c r="H12551" s="1" t="s">
        <v>3382</v>
      </c>
      <c r="I12551" t="s">
        <v>3789</v>
      </c>
      <c r="J12551">
        <v>2252</v>
      </c>
      <c r="L12551">
        <v>67505</v>
      </c>
      <c r="M12551">
        <v>474949</v>
      </c>
      <c r="N12551" t="s">
        <v>23530</v>
      </c>
    </row>
    <row r="12552" spans="1:14" x14ac:dyDescent="0.2">
      <c r="A12552" s="1" t="s">
        <v>17060</v>
      </c>
      <c r="B12552" t="s">
        <v>208</v>
      </c>
      <c r="C12552" t="s">
        <v>1541</v>
      </c>
      <c r="D12552" t="s">
        <v>2558</v>
      </c>
      <c r="E12552" t="s">
        <v>3066</v>
      </c>
      <c r="F12552">
        <v>3</v>
      </c>
      <c r="G12552" t="s">
        <v>4347</v>
      </c>
      <c r="H12552" s="1" t="s">
        <v>4020</v>
      </c>
      <c r="I12552" t="s">
        <v>4081</v>
      </c>
      <c r="J12552">
        <v>884</v>
      </c>
      <c r="K12552">
        <v>18533</v>
      </c>
      <c r="N12552" t="s">
        <v>23481</v>
      </c>
    </row>
    <row r="12553" spans="1:14" x14ac:dyDescent="0.2">
      <c r="A12553" s="1" t="s">
        <v>17061</v>
      </c>
      <c r="B12553" t="s">
        <v>645</v>
      </c>
      <c r="C12553" t="s">
        <v>1541</v>
      </c>
      <c r="D12553" t="s">
        <v>2558</v>
      </c>
      <c r="E12553" t="s">
        <v>3067</v>
      </c>
      <c r="F12553">
        <v>1</v>
      </c>
      <c r="G12553" t="s">
        <v>3251</v>
      </c>
      <c r="H12553" s="1" t="s">
        <v>3611</v>
      </c>
      <c r="I12553" t="s">
        <v>4388</v>
      </c>
      <c r="J12553">
        <v>738</v>
      </c>
      <c r="L12553">
        <v>64777</v>
      </c>
      <c r="M12553">
        <v>2757699</v>
      </c>
      <c r="N12553" t="s">
        <v>23491</v>
      </c>
    </row>
    <row r="12554" spans="1:14" x14ac:dyDescent="0.2">
      <c r="A12554" s="1" t="s">
        <v>17062</v>
      </c>
      <c r="B12554" t="s">
        <v>966</v>
      </c>
      <c r="C12554" t="s">
        <v>1541</v>
      </c>
      <c r="D12554" t="s">
        <v>2558</v>
      </c>
      <c r="E12554" t="s">
        <v>3066</v>
      </c>
      <c r="F12554">
        <v>2</v>
      </c>
      <c r="G12554" t="s">
        <v>3975</v>
      </c>
      <c r="H12554" s="1" t="s">
        <v>4480</v>
      </c>
      <c r="I12554" t="s">
        <v>4266</v>
      </c>
      <c r="J12554">
        <v>1140</v>
      </c>
      <c r="K12554">
        <v>9165</v>
      </c>
      <c r="N12554" t="s">
        <v>23530</v>
      </c>
    </row>
    <row r="12555" spans="1:14" x14ac:dyDescent="0.2">
      <c r="A12555" s="1" t="s">
        <v>17063</v>
      </c>
      <c r="B12555" t="s">
        <v>13</v>
      </c>
      <c r="C12555" t="s">
        <v>1541</v>
      </c>
      <c r="D12555" t="s">
        <v>2558</v>
      </c>
      <c r="E12555" t="s">
        <v>3067</v>
      </c>
      <c r="F12555">
        <v>1</v>
      </c>
      <c r="G12555" t="s">
        <v>4084</v>
      </c>
      <c r="H12555" s="1" t="s">
        <v>3512</v>
      </c>
      <c r="I12555" t="s">
        <v>4099</v>
      </c>
      <c r="J12555">
        <v>931</v>
      </c>
      <c r="L12555">
        <v>193712</v>
      </c>
      <c r="M12555">
        <v>2691499</v>
      </c>
      <c r="N12555" t="s">
        <v>23509</v>
      </c>
    </row>
    <row r="12556" spans="1:14" x14ac:dyDescent="0.2">
      <c r="A12556" s="1" t="s">
        <v>17064</v>
      </c>
      <c r="B12556" t="s">
        <v>452</v>
      </c>
      <c r="C12556" t="s">
        <v>1541</v>
      </c>
      <c r="D12556" t="s">
        <v>2558</v>
      </c>
      <c r="E12556" t="s">
        <v>3066</v>
      </c>
      <c r="F12556">
        <v>4</v>
      </c>
      <c r="G12556" t="s">
        <v>3643</v>
      </c>
      <c r="H12556" s="1" t="s">
        <v>3398</v>
      </c>
      <c r="I12556" t="s">
        <v>3088</v>
      </c>
      <c r="J12556">
        <v>1599</v>
      </c>
      <c r="K12556">
        <v>19424</v>
      </c>
      <c r="N12556" t="s">
        <v>23467</v>
      </c>
    </row>
    <row r="12557" spans="1:14" x14ac:dyDescent="0.2">
      <c r="A12557" s="1" t="s">
        <v>17065</v>
      </c>
      <c r="B12557" t="s">
        <v>78</v>
      </c>
      <c r="C12557" t="s">
        <v>1541</v>
      </c>
      <c r="D12557" t="s">
        <v>2558</v>
      </c>
      <c r="E12557" t="s">
        <v>3067</v>
      </c>
      <c r="F12557">
        <v>7</v>
      </c>
      <c r="G12557" t="s">
        <v>4400</v>
      </c>
      <c r="H12557" s="1" t="s">
        <v>3508</v>
      </c>
      <c r="I12557" t="s">
        <v>4322</v>
      </c>
      <c r="J12557">
        <v>1356</v>
      </c>
      <c r="L12557">
        <v>137947</v>
      </c>
      <c r="M12557">
        <v>2082557</v>
      </c>
      <c r="N12557" t="s">
        <v>23487</v>
      </c>
    </row>
    <row r="12558" spans="1:14" x14ac:dyDescent="0.2">
      <c r="A12558" s="1" t="s">
        <v>17066</v>
      </c>
      <c r="B12558" t="s">
        <v>463</v>
      </c>
      <c r="C12558" t="s">
        <v>1541</v>
      </c>
      <c r="D12558" t="s">
        <v>2558</v>
      </c>
      <c r="E12558" t="s">
        <v>3066</v>
      </c>
      <c r="F12558">
        <v>7</v>
      </c>
      <c r="G12558" t="s">
        <v>3166</v>
      </c>
      <c r="H12558" s="1" t="s">
        <v>4464</v>
      </c>
      <c r="I12558" t="s">
        <v>4212</v>
      </c>
      <c r="J12558">
        <v>637</v>
      </c>
      <c r="K12558">
        <v>19105</v>
      </c>
      <c r="N12558" t="s">
        <v>23498</v>
      </c>
    </row>
    <row r="12559" spans="1:14" x14ac:dyDescent="0.2">
      <c r="A12559" s="1" t="s">
        <v>17067</v>
      </c>
      <c r="B12559" t="s">
        <v>562</v>
      </c>
      <c r="C12559" t="s">
        <v>1541</v>
      </c>
      <c r="D12559" t="s">
        <v>2558</v>
      </c>
      <c r="E12559" t="s">
        <v>3067</v>
      </c>
      <c r="F12559">
        <v>3</v>
      </c>
      <c r="G12559" t="s">
        <v>3077</v>
      </c>
      <c r="H12559" s="1" t="s">
        <v>3745</v>
      </c>
      <c r="I12559" t="s">
        <v>4349</v>
      </c>
      <c r="J12559">
        <v>1527</v>
      </c>
      <c r="L12559">
        <v>187248</v>
      </c>
      <c r="M12559">
        <v>2231046</v>
      </c>
      <c r="N12559" t="s">
        <v>23483</v>
      </c>
    </row>
    <row r="12560" spans="1:14" x14ac:dyDescent="0.2">
      <c r="A12560" s="1" t="s">
        <v>17068</v>
      </c>
      <c r="B12560" t="s">
        <v>1541</v>
      </c>
      <c r="C12560" t="s">
        <v>202</v>
      </c>
      <c r="D12560" t="s">
        <v>2558</v>
      </c>
      <c r="E12560" t="s">
        <v>3066</v>
      </c>
      <c r="F12560">
        <v>5</v>
      </c>
      <c r="G12560" t="s">
        <v>3088</v>
      </c>
      <c r="H12560" s="1" t="s">
        <v>4206</v>
      </c>
      <c r="I12560" t="s">
        <v>4261</v>
      </c>
      <c r="J12560">
        <v>1272</v>
      </c>
      <c r="K12560">
        <v>15475</v>
      </c>
      <c r="N12560" t="s">
        <v>23539</v>
      </c>
    </row>
    <row r="12561" spans="1:14" x14ac:dyDescent="0.2">
      <c r="A12561" s="1" t="s">
        <v>17069</v>
      </c>
      <c r="B12561" t="s">
        <v>1541</v>
      </c>
      <c r="C12561" t="s">
        <v>208</v>
      </c>
      <c r="D12561" t="s">
        <v>2558</v>
      </c>
      <c r="E12561" t="s">
        <v>3066</v>
      </c>
      <c r="F12561">
        <v>2</v>
      </c>
      <c r="G12561" t="s">
        <v>3510</v>
      </c>
      <c r="H12561" s="1" t="s">
        <v>3627</v>
      </c>
      <c r="I12561" t="s">
        <v>4113</v>
      </c>
      <c r="J12561">
        <v>2167</v>
      </c>
      <c r="K12561">
        <v>17781</v>
      </c>
      <c r="N12561" t="s">
        <v>23539</v>
      </c>
    </row>
    <row r="12562" spans="1:14" x14ac:dyDescent="0.2">
      <c r="A12562" s="1" t="s">
        <v>17070</v>
      </c>
      <c r="B12562" t="s">
        <v>1541</v>
      </c>
      <c r="C12562" t="s">
        <v>645</v>
      </c>
      <c r="D12562" t="s">
        <v>2558</v>
      </c>
      <c r="E12562" t="s">
        <v>3067</v>
      </c>
      <c r="F12562">
        <v>4</v>
      </c>
      <c r="G12562" t="s">
        <v>3428</v>
      </c>
      <c r="H12562" s="1" t="s">
        <v>4304</v>
      </c>
      <c r="I12562" t="s">
        <v>3819</v>
      </c>
      <c r="J12562">
        <v>1725</v>
      </c>
      <c r="L12562">
        <v>157518</v>
      </c>
      <c r="M12562">
        <v>1838064</v>
      </c>
      <c r="N12562" t="s">
        <v>23465</v>
      </c>
    </row>
    <row r="12563" spans="1:14" x14ac:dyDescent="0.2">
      <c r="A12563" s="1" t="s">
        <v>17071</v>
      </c>
      <c r="B12563" t="s">
        <v>1541</v>
      </c>
      <c r="C12563" t="s">
        <v>966</v>
      </c>
      <c r="D12563" t="s">
        <v>2558</v>
      </c>
      <c r="E12563" t="s">
        <v>3066</v>
      </c>
      <c r="F12563">
        <v>1</v>
      </c>
      <c r="G12563" t="s">
        <v>3771</v>
      </c>
      <c r="H12563" s="1" t="s">
        <v>3922</v>
      </c>
      <c r="I12563" t="s">
        <v>3497</v>
      </c>
      <c r="J12563">
        <v>950</v>
      </c>
      <c r="K12563">
        <v>10870</v>
      </c>
      <c r="N12563" t="s">
        <v>23516</v>
      </c>
    </row>
    <row r="12564" spans="1:14" x14ac:dyDescent="0.2">
      <c r="A12564" s="1" t="s">
        <v>17072</v>
      </c>
      <c r="B12564" t="s">
        <v>1541</v>
      </c>
      <c r="C12564" t="s">
        <v>452</v>
      </c>
      <c r="D12564" t="s">
        <v>2558</v>
      </c>
      <c r="E12564" t="s">
        <v>3066</v>
      </c>
      <c r="F12564">
        <v>7</v>
      </c>
      <c r="G12564" t="s">
        <v>3949</v>
      </c>
      <c r="H12564" s="1" t="s">
        <v>3935</v>
      </c>
      <c r="I12564" t="s">
        <v>3461</v>
      </c>
      <c r="J12564">
        <v>1297</v>
      </c>
      <c r="K12564">
        <v>5051</v>
      </c>
      <c r="N12564" t="s">
        <v>23467</v>
      </c>
    </row>
    <row r="12565" spans="1:14" x14ac:dyDescent="0.2">
      <c r="A12565" s="1" t="s">
        <v>17073</v>
      </c>
      <c r="B12565" t="s">
        <v>1541</v>
      </c>
      <c r="C12565" t="s">
        <v>78</v>
      </c>
      <c r="D12565" t="s">
        <v>2558</v>
      </c>
      <c r="E12565" t="s">
        <v>3067</v>
      </c>
      <c r="F12565">
        <v>3</v>
      </c>
      <c r="G12565" t="s">
        <v>3735</v>
      </c>
      <c r="H12565" s="1" t="s">
        <v>3268</v>
      </c>
      <c r="I12565" t="s">
        <v>3310</v>
      </c>
      <c r="J12565">
        <v>739</v>
      </c>
      <c r="L12565">
        <v>187351</v>
      </c>
      <c r="M12565">
        <v>2799351</v>
      </c>
      <c r="N12565" t="s">
        <v>23506</v>
      </c>
    </row>
    <row r="12566" spans="1:14" x14ac:dyDescent="0.2">
      <c r="A12566" s="1" t="s">
        <v>17074</v>
      </c>
      <c r="B12566" t="s">
        <v>1541</v>
      </c>
      <c r="C12566" t="s">
        <v>562</v>
      </c>
      <c r="D12566" t="s">
        <v>2558</v>
      </c>
      <c r="E12566" t="s">
        <v>3067</v>
      </c>
      <c r="F12566">
        <v>7</v>
      </c>
      <c r="G12566" t="s">
        <v>3146</v>
      </c>
      <c r="H12566" s="1" t="s">
        <v>3464</v>
      </c>
      <c r="I12566" t="s">
        <v>4479</v>
      </c>
      <c r="J12566">
        <v>1212</v>
      </c>
      <c r="L12566">
        <v>167301</v>
      </c>
      <c r="M12566">
        <v>2000390</v>
      </c>
      <c r="N12566" t="s">
        <v>23520</v>
      </c>
    </row>
    <row r="12567" spans="1:14" x14ac:dyDescent="0.2">
      <c r="A12567" s="1" t="s">
        <v>17075</v>
      </c>
      <c r="B12567" t="s">
        <v>1541</v>
      </c>
      <c r="C12567" t="s">
        <v>1283</v>
      </c>
      <c r="D12567" t="s">
        <v>2558</v>
      </c>
      <c r="E12567" t="s">
        <v>3066</v>
      </c>
      <c r="F12567">
        <v>3</v>
      </c>
      <c r="G12567" t="s">
        <v>4098</v>
      </c>
      <c r="H12567" s="1" t="s">
        <v>3283</v>
      </c>
      <c r="I12567" t="s">
        <v>3681</v>
      </c>
      <c r="J12567">
        <v>2159</v>
      </c>
      <c r="K12567">
        <v>10591</v>
      </c>
      <c r="N12567" t="s">
        <v>23523</v>
      </c>
    </row>
    <row r="12568" spans="1:14" x14ac:dyDescent="0.2">
      <c r="A12568" s="1" t="s">
        <v>17076</v>
      </c>
      <c r="B12568" t="s">
        <v>1541</v>
      </c>
      <c r="C12568" t="s">
        <v>1273</v>
      </c>
      <c r="D12568" t="s">
        <v>2558</v>
      </c>
      <c r="E12568" t="s">
        <v>3067</v>
      </c>
      <c r="F12568">
        <v>5</v>
      </c>
      <c r="G12568" t="s">
        <v>4171</v>
      </c>
      <c r="H12568" s="1" t="s">
        <v>3075</v>
      </c>
      <c r="I12568" t="s">
        <v>3114</v>
      </c>
      <c r="J12568">
        <v>794</v>
      </c>
      <c r="L12568">
        <v>219973</v>
      </c>
      <c r="M12568">
        <v>1715666</v>
      </c>
      <c r="N12568" t="s">
        <v>23550</v>
      </c>
    </row>
    <row r="12569" spans="1:14" x14ac:dyDescent="0.2">
      <c r="A12569" s="1" t="s">
        <v>17077</v>
      </c>
      <c r="B12569" t="s">
        <v>1283</v>
      </c>
      <c r="C12569" t="s">
        <v>1541</v>
      </c>
      <c r="D12569" t="s">
        <v>2558</v>
      </c>
      <c r="E12569" t="s">
        <v>3066</v>
      </c>
      <c r="F12569">
        <v>3</v>
      </c>
      <c r="G12569" t="s">
        <v>4357</v>
      </c>
      <c r="H12569" s="1" t="s">
        <v>4444</v>
      </c>
      <c r="I12569" t="s">
        <v>3184</v>
      </c>
      <c r="J12569">
        <v>1606</v>
      </c>
      <c r="K12569">
        <v>18473</v>
      </c>
      <c r="N12569" t="s">
        <v>23525</v>
      </c>
    </row>
    <row r="12570" spans="1:14" x14ac:dyDescent="0.2">
      <c r="A12570" s="1" t="s">
        <v>17078</v>
      </c>
      <c r="B12570" t="s">
        <v>1273</v>
      </c>
      <c r="C12570" t="s">
        <v>1541</v>
      </c>
      <c r="D12570" t="s">
        <v>2558</v>
      </c>
      <c r="E12570" t="s">
        <v>3067</v>
      </c>
      <c r="F12570">
        <v>5</v>
      </c>
      <c r="G12570" t="s">
        <v>3537</v>
      </c>
      <c r="H12570" s="1" t="s">
        <v>3790</v>
      </c>
      <c r="I12570" t="s">
        <v>3092</v>
      </c>
      <c r="J12570">
        <v>1777</v>
      </c>
      <c r="L12570">
        <v>180351</v>
      </c>
      <c r="M12570">
        <v>2556206</v>
      </c>
      <c r="N12570" t="s">
        <v>23551</v>
      </c>
    </row>
    <row r="12571" spans="1:14" x14ac:dyDescent="0.2">
      <c r="A12571" s="1" t="s">
        <v>17079</v>
      </c>
      <c r="B12571" t="s">
        <v>155</v>
      </c>
      <c r="C12571" t="s">
        <v>160</v>
      </c>
      <c r="D12571" t="s">
        <v>2559</v>
      </c>
      <c r="E12571" t="s">
        <v>3067</v>
      </c>
      <c r="F12571">
        <v>2</v>
      </c>
      <c r="G12571" t="s">
        <v>4182</v>
      </c>
      <c r="H12571" s="1" t="s">
        <v>4310</v>
      </c>
      <c r="I12571" t="s">
        <v>3740</v>
      </c>
      <c r="J12571">
        <v>824</v>
      </c>
      <c r="L12571">
        <v>250834</v>
      </c>
      <c r="M12571">
        <v>1285241</v>
      </c>
      <c r="N12571" t="s">
        <v>23498</v>
      </c>
    </row>
    <row r="12572" spans="1:14" x14ac:dyDescent="0.2">
      <c r="A12572" s="1" t="s">
        <v>17080</v>
      </c>
      <c r="B12572" t="s">
        <v>245</v>
      </c>
      <c r="C12572" t="s">
        <v>1436</v>
      </c>
      <c r="D12572" t="s">
        <v>2559</v>
      </c>
      <c r="E12572" t="s">
        <v>3066</v>
      </c>
      <c r="F12572">
        <v>3</v>
      </c>
      <c r="G12572" t="s">
        <v>3920</v>
      </c>
      <c r="H12572" s="1" t="s">
        <v>3438</v>
      </c>
      <c r="I12572" t="s">
        <v>3258</v>
      </c>
      <c r="J12572">
        <v>538</v>
      </c>
      <c r="K12572">
        <v>11000</v>
      </c>
      <c r="N12572" t="s">
        <v>23538</v>
      </c>
    </row>
    <row r="12573" spans="1:14" x14ac:dyDescent="0.2">
      <c r="A12573" s="1" t="s">
        <v>17081</v>
      </c>
      <c r="B12573" t="s">
        <v>1436</v>
      </c>
      <c r="C12573" t="s">
        <v>245</v>
      </c>
      <c r="D12573" t="s">
        <v>2559</v>
      </c>
      <c r="E12573" t="s">
        <v>3067</v>
      </c>
      <c r="F12573">
        <v>7</v>
      </c>
      <c r="G12573" t="s">
        <v>3517</v>
      </c>
      <c r="H12573" s="1" t="s">
        <v>4315</v>
      </c>
      <c r="I12573" t="s">
        <v>3425</v>
      </c>
      <c r="J12573">
        <v>2317</v>
      </c>
      <c r="L12573">
        <v>86689</v>
      </c>
      <c r="M12573">
        <v>1868957</v>
      </c>
      <c r="N12573" t="s">
        <v>23506</v>
      </c>
    </row>
    <row r="12574" spans="1:14" x14ac:dyDescent="0.2">
      <c r="A12574" s="1" t="s">
        <v>17082</v>
      </c>
      <c r="B12574" t="s">
        <v>1436</v>
      </c>
      <c r="C12574" t="s">
        <v>161</v>
      </c>
      <c r="D12574" t="s">
        <v>2559</v>
      </c>
      <c r="E12574" t="s">
        <v>3066</v>
      </c>
      <c r="F12574">
        <v>7</v>
      </c>
      <c r="G12574" t="s">
        <v>4431</v>
      </c>
      <c r="H12574" s="1" t="s">
        <v>3256</v>
      </c>
      <c r="I12574" t="s">
        <v>3193</v>
      </c>
      <c r="J12574">
        <v>935</v>
      </c>
      <c r="K12574">
        <v>12928</v>
      </c>
      <c r="N12574" t="s">
        <v>23470</v>
      </c>
    </row>
    <row r="12575" spans="1:14" x14ac:dyDescent="0.2">
      <c r="A12575" s="1" t="s">
        <v>17083</v>
      </c>
      <c r="B12575" t="s">
        <v>160</v>
      </c>
      <c r="C12575" t="s">
        <v>155</v>
      </c>
      <c r="D12575" t="s">
        <v>2559</v>
      </c>
      <c r="E12575" t="s">
        <v>3067</v>
      </c>
      <c r="F12575">
        <v>7</v>
      </c>
      <c r="G12575" t="s">
        <v>4373</v>
      </c>
      <c r="H12575" s="1" t="s">
        <v>3071</v>
      </c>
      <c r="I12575" t="s">
        <v>4033</v>
      </c>
      <c r="J12575">
        <v>1734</v>
      </c>
      <c r="L12575">
        <v>299997</v>
      </c>
      <c r="M12575">
        <v>1885853</v>
      </c>
      <c r="N12575" t="s">
        <v>23465</v>
      </c>
    </row>
    <row r="12576" spans="1:14" x14ac:dyDescent="0.2">
      <c r="A12576" s="1" t="s">
        <v>17084</v>
      </c>
      <c r="B12576" t="s">
        <v>161</v>
      </c>
      <c r="C12576" t="s">
        <v>1436</v>
      </c>
      <c r="D12576" t="s">
        <v>2559</v>
      </c>
      <c r="E12576" t="s">
        <v>3066</v>
      </c>
      <c r="F12576">
        <v>4</v>
      </c>
      <c r="G12576" t="s">
        <v>4506</v>
      </c>
      <c r="H12576" s="1" t="s">
        <v>4146</v>
      </c>
      <c r="I12576" t="s">
        <v>4164</v>
      </c>
      <c r="J12576">
        <v>1246</v>
      </c>
      <c r="K12576">
        <v>19251</v>
      </c>
      <c r="N12576" t="s">
        <v>23470</v>
      </c>
    </row>
    <row r="12577" spans="1:14" x14ac:dyDescent="0.2">
      <c r="A12577" s="1" t="s">
        <v>17085</v>
      </c>
      <c r="B12577" t="s">
        <v>572</v>
      </c>
      <c r="C12577" t="s">
        <v>2561</v>
      </c>
      <c r="D12577" t="s">
        <v>2560</v>
      </c>
      <c r="E12577" t="s">
        <v>3067</v>
      </c>
      <c r="F12577">
        <v>4</v>
      </c>
      <c r="G12577" t="s">
        <v>4502</v>
      </c>
      <c r="H12577" s="1" t="s">
        <v>3318</v>
      </c>
      <c r="I12577" t="s">
        <v>3557</v>
      </c>
      <c r="J12577">
        <v>2131</v>
      </c>
      <c r="L12577">
        <v>110619</v>
      </c>
      <c r="M12577">
        <v>2608825</v>
      </c>
      <c r="N12577" t="s">
        <v>23473</v>
      </c>
    </row>
    <row r="12578" spans="1:14" x14ac:dyDescent="0.2">
      <c r="A12578" s="1" t="s">
        <v>17086</v>
      </c>
      <c r="B12578" t="s">
        <v>572</v>
      </c>
      <c r="C12578" t="s">
        <v>1480</v>
      </c>
      <c r="D12578" t="s">
        <v>2560</v>
      </c>
      <c r="E12578" t="s">
        <v>3066</v>
      </c>
      <c r="F12578">
        <v>5</v>
      </c>
      <c r="G12578" t="s">
        <v>3662</v>
      </c>
      <c r="H12578" s="1" t="s">
        <v>3257</v>
      </c>
      <c r="I12578" t="s">
        <v>4335</v>
      </c>
      <c r="J12578">
        <v>881</v>
      </c>
      <c r="K12578">
        <v>17750</v>
      </c>
      <c r="N12578" t="s">
        <v>23468</v>
      </c>
    </row>
    <row r="12579" spans="1:14" x14ac:dyDescent="0.2">
      <c r="A12579" s="1" t="s">
        <v>17087</v>
      </c>
      <c r="B12579" t="s">
        <v>2561</v>
      </c>
      <c r="C12579" t="s">
        <v>572</v>
      </c>
      <c r="D12579" t="s">
        <v>2560</v>
      </c>
      <c r="E12579" t="s">
        <v>3067</v>
      </c>
      <c r="F12579">
        <v>5</v>
      </c>
      <c r="G12579" t="s">
        <v>3793</v>
      </c>
      <c r="H12579" s="1" t="s">
        <v>3764</v>
      </c>
      <c r="I12579" t="s">
        <v>4310</v>
      </c>
      <c r="J12579">
        <v>2012</v>
      </c>
      <c r="L12579">
        <v>229456</v>
      </c>
      <c r="M12579">
        <v>1567114</v>
      </c>
      <c r="N12579" t="s">
        <v>23509</v>
      </c>
    </row>
    <row r="12580" spans="1:14" x14ac:dyDescent="0.2">
      <c r="A12580" s="1" t="s">
        <v>17088</v>
      </c>
      <c r="B12580" t="s">
        <v>1480</v>
      </c>
      <c r="C12580" t="s">
        <v>572</v>
      </c>
      <c r="D12580" t="s">
        <v>2560</v>
      </c>
      <c r="E12580" t="s">
        <v>3066</v>
      </c>
      <c r="F12580">
        <v>5</v>
      </c>
      <c r="G12580" t="s">
        <v>3624</v>
      </c>
      <c r="H12580" s="1" t="s">
        <v>3474</v>
      </c>
      <c r="I12580" t="s">
        <v>3165</v>
      </c>
      <c r="J12580">
        <v>641</v>
      </c>
      <c r="K12580">
        <v>6296</v>
      </c>
      <c r="N12580" t="s">
        <v>23544</v>
      </c>
    </row>
    <row r="12581" spans="1:14" x14ac:dyDescent="0.2">
      <c r="A12581" s="1" t="s">
        <v>17089</v>
      </c>
      <c r="B12581" t="s">
        <v>1267</v>
      </c>
      <c r="C12581" t="s">
        <v>153</v>
      </c>
      <c r="D12581" t="s">
        <v>2562</v>
      </c>
      <c r="E12581" t="s">
        <v>3067</v>
      </c>
      <c r="F12581">
        <v>3</v>
      </c>
      <c r="G12581" t="s">
        <v>3227</v>
      </c>
      <c r="H12581" s="1" t="s">
        <v>3803</v>
      </c>
      <c r="I12581" t="s">
        <v>4482</v>
      </c>
      <c r="J12581">
        <v>1600</v>
      </c>
      <c r="L12581">
        <v>77799</v>
      </c>
      <c r="M12581">
        <v>2045607</v>
      </c>
      <c r="N12581" t="s">
        <v>23463</v>
      </c>
    </row>
    <row r="12582" spans="1:14" x14ac:dyDescent="0.2">
      <c r="A12582" s="1" t="s">
        <v>17090</v>
      </c>
      <c r="B12582" t="s">
        <v>1091</v>
      </c>
      <c r="C12582" t="s">
        <v>550</v>
      </c>
      <c r="D12582" t="s">
        <v>2562</v>
      </c>
      <c r="E12582" t="s">
        <v>3066</v>
      </c>
      <c r="F12582">
        <v>2</v>
      </c>
      <c r="G12582" t="s">
        <v>3602</v>
      </c>
      <c r="H12582" s="1" t="s">
        <v>3773</v>
      </c>
      <c r="I12582" t="s">
        <v>4008</v>
      </c>
      <c r="J12582">
        <v>1135</v>
      </c>
      <c r="K12582">
        <v>17206</v>
      </c>
      <c r="N12582" t="s">
        <v>23526</v>
      </c>
    </row>
    <row r="12583" spans="1:14" x14ac:dyDescent="0.2">
      <c r="A12583" s="1" t="s">
        <v>17091</v>
      </c>
      <c r="B12583" t="s">
        <v>756</v>
      </c>
      <c r="C12583" t="s">
        <v>290</v>
      </c>
      <c r="D12583" t="s">
        <v>2562</v>
      </c>
      <c r="E12583" t="s">
        <v>3067</v>
      </c>
      <c r="F12583">
        <v>2</v>
      </c>
      <c r="G12583" t="s">
        <v>3623</v>
      </c>
      <c r="H12583" s="1" t="s">
        <v>3432</v>
      </c>
      <c r="I12583" t="s">
        <v>3845</v>
      </c>
      <c r="J12583">
        <v>835</v>
      </c>
      <c r="L12583">
        <v>237769</v>
      </c>
      <c r="M12583">
        <v>2014821</v>
      </c>
      <c r="N12583" t="s">
        <v>23545</v>
      </c>
    </row>
    <row r="12584" spans="1:14" x14ac:dyDescent="0.2">
      <c r="A12584" s="1" t="s">
        <v>17092</v>
      </c>
      <c r="B12584" t="s">
        <v>187</v>
      </c>
      <c r="C12584" t="s">
        <v>353</v>
      </c>
      <c r="D12584" t="s">
        <v>2562</v>
      </c>
      <c r="E12584" t="s">
        <v>3066</v>
      </c>
      <c r="F12584">
        <v>1</v>
      </c>
      <c r="G12584" t="s">
        <v>3524</v>
      </c>
      <c r="H12584" s="1" t="s">
        <v>4430</v>
      </c>
      <c r="I12584" t="s">
        <v>3076</v>
      </c>
      <c r="J12584">
        <v>1875</v>
      </c>
      <c r="K12584">
        <v>16326</v>
      </c>
      <c r="N12584" t="s">
        <v>23473</v>
      </c>
    </row>
    <row r="12585" spans="1:14" x14ac:dyDescent="0.2">
      <c r="A12585" s="1" t="s">
        <v>17093</v>
      </c>
      <c r="B12585" t="s">
        <v>187</v>
      </c>
      <c r="C12585" t="s">
        <v>123</v>
      </c>
      <c r="D12585" t="s">
        <v>2562</v>
      </c>
      <c r="E12585" t="s">
        <v>3067</v>
      </c>
      <c r="F12585">
        <v>5</v>
      </c>
      <c r="G12585" t="s">
        <v>3573</v>
      </c>
      <c r="H12585" s="1" t="s">
        <v>4051</v>
      </c>
      <c r="I12585" t="s">
        <v>3964</v>
      </c>
      <c r="J12585">
        <v>727</v>
      </c>
      <c r="L12585">
        <v>49634</v>
      </c>
      <c r="M12585">
        <v>1601116</v>
      </c>
      <c r="N12585" t="s">
        <v>23540</v>
      </c>
    </row>
    <row r="12586" spans="1:14" x14ac:dyDescent="0.2">
      <c r="A12586" s="1" t="s">
        <v>17094</v>
      </c>
      <c r="B12586" t="s">
        <v>977</v>
      </c>
      <c r="C12586" t="s">
        <v>290</v>
      </c>
      <c r="D12586" t="s">
        <v>2562</v>
      </c>
      <c r="E12586" t="s">
        <v>3066</v>
      </c>
      <c r="F12586">
        <v>5</v>
      </c>
      <c r="G12586" t="s">
        <v>3773</v>
      </c>
      <c r="H12586" s="1" t="s">
        <v>4025</v>
      </c>
      <c r="I12586" t="s">
        <v>3294</v>
      </c>
      <c r="J12586">
        <v>1058</v>
      </c>
      <c r="K12586">
        <v>6512</v>
      </c>
      <c r="N12586" t="s">
        <v>23504</v>
      </c>
    </row>
    <row r="12587" spans="1:14" x14ac:dyDescent="0.2">
      <c r="A12587" s="1" t="s">
        <v>17095</v>
      </c>
      <c r="B12587" t="s">
        <v>535</v>
      </c>
      <c r="C12587" t="s">
        <v>290</v>
      </c>
      <c r="D12587" t="s">
        <v>2562</v>
      </c>
      <c r="E12587" t="s">
        <v>3067</v>
      </c>
      <c r="F12587">
        <v>4</v>
      </c>
      <c r="G12587" t="s">
        <v>4050</v>
      </c>
      <c r="H12587" s="1" t="s">
        <v>3264</v>
      </c>
      <c r="I12587" t="s">
        <v>3697</v>
      </c>
      <c r="J12587">
        <v>1318</v>
      </c>
      <c r="L12587">
        <v>56928</v>
      </c>
      <c r="M12587">
        <v>2032483</v>
      </c>
      <c r="N12587" t="s">
        <v>23473</v>
      </c>
    </row>
    <row r="12588" spans="1:14" x14ac:dyDescent="0.2">
      <c r="A12588" s="1" t="s">
        <v>17096</v>
      </c>
      <c r="B12588" t="s">
        <v>155</v>
      </c>
      <c r="C12588" t="s">
        <v>1788</v>
      </c>
      <c r="D12588" t="s">
        <v>2562</v>
      </c>
      <c r="E12588" t="s">
        <v>3066</v>
      </c>
      <c r="F12588">
        <v>4</v>
      </c>
      <c r="G12588" t="s">
        <v>3432</v>
      </c>
      <c r="H12588" s="1" t="s">
        <v>3227</v>
      </c>
      <c r="I12588" t="s">
        <v>4163</v>
      </c>
      <c r="J12588">
        <v>923</v>
      </c>
      <c r="K12588">
        <v>19639</v>
      </c>
      <c r="N12588" t="s">
        <v>23531</v>
      </c>
    </row>
    <row r="12589" spans="1:14" x14ac:dyDescent="0.2">
      <c r="A12589" s="1" t="s">
        <v>17097</v>
      </c>
      <c r="B12589" t="s">
        <v>155</v>
      </c>
      <c r="C12589" t="s">
        <v>290</v>
      </c>
      <c r="D12589" t="s">
        <v>2562</v>
      </c>
      <c r="E12589" t="s">
        <v>3067</v>
      </c>
      <c r="F12589">
        <v>7</v>
      </c>
      <c r="G12589" t="s">
        <v>3227</v>
      </c>
      <c r="H12589" s="1" t="s">
        <v>3689</v>
      </c>
      <c r="I12589" t="s">
        <v>4377</v>
      </c>
      <c r="J12589">
        <v>1113</v>
      </c>
      <c r="L12589">
        <v>279321</v>
      </c>
      <c r="M12589">
        <v>414536</v>
      </c>
      <c r="N12589" t="s">
        <v>23481</v>
      </c>
    </row>
    <row r="12590" spans="1:14" x14ac:dyDescent="0.2">
      <c r="A12590" s="1" t="s">
        <v>17098</v>
      </c>
      <c r="B12590" t="s">
        <v>245</v>
      </c>
      <c r="C12590" t="s">
        <v>290</v>
      </c>
      <c r="D12590" t="s">
        <v>2562</v>
      </c>
      <c r="E12590" t="s">
        <v>3067</v>
      </c>
      <c r="F12590">
        <v>3</v>
      </c>
      <c r="G12590" t="s">
        <v>3446</v>
      </c>
      <c r="H12590" s="1" t="s">
        <v>3174</v>
      </c>
      <c r="I12590" t="s">
        <v>3176</v>
      </c>
      <c r="J12590">
        <v>1668</v>
      </c>
      <c r="L12590">
        <v>220621</v>
      </c>
      <c r="M12590">
        <v>1584785</v>
      </c>
      <c r="N12590" t="s">
        <v>23539</v>
      </c>
    </row>
    <row r="12591" spans="1:14" x14ac:dyDescent="0.2">
      <c r="A12591" s="1" t="s">
        <v>17099</v>
      </c>
      <c r="B12591" t="s">
        <v>245</v>
      </c>
      <c r="C12591" t="s">
        <v>541</v>
      </c>
      <c r="D12591" t="s">
        <v>2562</v>
      </c>
      <c r="E12591" t="s">
        <v>3066</v>
      </c>
      <c r="F12591">
        <v>5</v>
      </c>
      <c r="G12591" t="s">
        <v>3611</v>
      </c>
      <c r="H12591" s="1" t="s">
        <v>4350</v>
      </c>
      <c r="I12591" t="s">
        <v>3513</v>
      </c>
      <c r="J12591">
        <v>1605</v>
      </c>
      <c r="K12591">
        <v>10678</v>
      </c>
      <c r="N12591" t="s">
        <v>23559</v>
      </c>
    </row>
    <row r="12592" spans="1:14" x14ac:dyDescent="0.2">
      <c r="A12592" s="1" t="s">
        <v>17100</v>
      </c>
      <c r="B12592" t="s">
        <v>430</v>
      </c>
      <c r="C12592" t="s">
        <v>290</v>
      </c>
      <c r="D12592" t="s">
        <v>2562</v>
      </c>
      <c r="E12592" t="s">
        <v>3067</v>
      </c>
      <c r="F12592">
        <v>6</v>
      </c>
      <c r="G12592" t="s">
        <v>4204</v>
      </c>
      <c r="H12592" s="1" t="s">
        <v>3235</v>
      </c>
      <c r="I12592" t="s">
        <v>4057</v>
      </c>
      <c r="J12592">
        <v>874</v>
      </c>
      <c r="L12592">
        <v>288726</v>
      </c>
      <c r="M12592">
        <v>704662</v>
      </c>
      <c r="N12592" t="s">
        <v>23555</v>
      </c>
    </row>
    <row r="12593" spans="1:14" x14ac:dyDescent="0.2">
      <c r="A12593" s="1" t="s">
        <v>17101</v>
      </c>
      <c r="B12593" t="s">
        <v>533</v>
      </c>
      <c r="C12593" t="s">
        <v>290</v>
      </c>
      <c r="D12593" t="s">
        <v>2562</v>
      </c>
      <c r="E12593" t="s">
        <v>3066</v>
      </c>
      <c r="F12593">
        <v>4</v>
      </c>
      <c r="G12593" t="s">
        <v>3152</v>
      </c>
      <c r="H12593" s="1" t="s">
        <v>3208</v>
      </c>
      <c r="I12593" t="s">
        <v>3467</v>
      </c>
      <c r="J12593">
        <v>2038</v>
      </c>
      <c r="K12593">
        <v>9373</v>
      </c>
      <c r="N12593" t="s">
        <v>23554</v>
      </c>
    </row>
    <row r="12594" spans="1:14" x14ac:dyDescent="0.2">
      <c r="A12594" s="1" t="s">
        <v>17102</v>
      </c>
      <c r="B12594" t="s">
        <v>1788</v>
      </c>
      <c r="C12594" t="s">
        <v>155</v>
      </c>
      <c r="D12594" t="s">
        <v>2562</v>
      </c>
      <c r="E12594" t="s">
        <v>3067</v>
      </c>
      <c r="F12594">
        <v>3</v>
      </c>
      <c r="G12594" t="s">
        <v>3317</v>
      </c>
      <c r="H12594" s="1" t="s">
        <v>4036</v>
      </c>
      <c r="I12594" t="s">
        <v>4285</v>
      </c>
      <c r="J12594">
        <v>843</v>
      </c>
      <c r="L12594">
        <v>75094</v>
      </c>
      <c r="M12594">
        <v>404666</v>
      </c>
      <c r="N12594" t="s">
        <v>23562</v>
      </c>
    </row>
    <row r="12595" spans="1:14" x14ac:dyDescent="0.2">
      <c r="A12595" s="1" t="s">
        <v>17103</v>
      </c>
      <c r="B12595" t="s">
        <v>544</v>
      </c>
      <c r="C12595" t="s">
        <v>290</v>
      </c>
      <c r="D12595" t="s">
        <v>2562</v>
      </c>
      <c r="E12595" t="s">
        <v>3066</v>
      </c>
      <c r="F12595">
        <v>2</v>
      </c>
      <c r="G12595" t="s">
        <v>3263</v>
      </c>
      <c r="H12595" s="1" t="s">
        <v>3084</v>
      </c>
      <c r="I12595" t="s">
        <v>3123</v>
      </c>
      <c r="J12595">
        <v>1240</v>
      </c>
      <c r="K12595">
        <v>18914</v>
      </c>
      <c r="N12595" t="s">
        <v>23542</v>
      </c>
    </row>
    <row r="12596" spans="1:14" x14ac:dyDescent="0.2">
      <c r="A12596" s="1" t="s">
        <v>17104</v>
      </c>
      <c r="B12596" t="s">
        <v>250</v>
      </c>
      <c r="C12596" t="s">
        <v>290</v>
      </c>
      <c r="D12596" t="s">
        <v>2562</v>
      </c>
      <c r="E12596" t="s">
        <v>3067</v>
      </c>
      <c r="F12596">
        <v>7</v>
      </c>
      <c r="G12596" t="s">
        <v>3470</v>
      </c>
      <c r="H12596" s="1" t="s">
        <v>3416</v>
      </c>
      <c r="I12596" t="s">
        <v>3727</v>
      </c>
      <c r="J12596">
        <v>2187</v>
      </c>
      <c r="L12596">
        <v>133437</v>
      </c>
      <c r="M12596">
        <v>2907702</v>
      </c>
      <c r="N12596" t="s">
        <v>23476</v>
      </c>
    </row>
    <row r="12597" spans="1:14" x14ac:dyDescent="0.2">
      <c r="A12597" s="1" t="s">
        <v>17105</v>
      </c>
      <c r="B12597" t="s">
        <v>667</v>
      </c>
      <c r="C12597" t="s">
        <v>668</v>
      </c>
      <c r="D12597" t="s">
        <v>2562</v>
      </c>
      <c r="E12597" t="s">
        <v>3066</v>
      </c>
      <c r="F12597">
        <v>2</v>
      </c>
      <c r="G12597" t="s">
        <v>4027</v>
      </c>
      <c r="H12597" s="1" t="s">
        <v>3930</v>
      </c>
      <c r="I12597" t="s">
        <v>4287</v>
      </c>
      <c r="J12597">
        <v>931</v>
      </c>
      <c r="K12597">
        <v>8269</v>
      </c>
      <c r="N12597" t="s">
        <v>23468</v>
      </c>
    </row>
    <row r="12598" spans="1:14" x14ac:dyDescent="0.2">
      <c r="A12598" s="1" t="s">
        <v>17106</v>
      </c>
      <c r="B12598" t="s">
        <v>667</v>
      </c>
      <c r="C12598" t="s">
        <v>268</v>
      </c>
      <c r="D12598" t="s">
        <v>2562</v>
      </c>
      <c r="E12598" t="s">
        <v>3067</v>
      </c>
      <c r="F12598">
        <v>1</v>
      </c>
      <c r="G12598" t="s">
        <v>3809</v>
      </c>
      <c r="H12598" s="1" t="s">
        <v>3322</v>
      </c>
      <c r="I12598" t="s">
        <v>3161</v>
      </c>
      <c r="J12598">
        <v>1481</v>
      </c>
      <c r="L12598">
        <v>196080</v>
      </c>
      <c r="M12598">
        <v>746555</v>
      </c>
      <c r="N12598" t="s">
        <v>23534</v>
      </c>
    </row>
    <row r="12599" spans="1:14" x14ac:dyDescent="0.2">
      <c r="A12599" s="1" t="s">
        <v>17107</v>
      </c>
      <c r="B12599" t="s">
        <v>668</v>
      </c>
      <c r="C12599" t="s">
        <v>667</v>
      </c>
      <c r="D12599" t="s">
        <v>2562</v>
      </c>
      <c r="E12599" t="s">
        <v>3066</v>
      </c>
      <c r="F12599">
        <v>3</v>
      </c>
      <c r="G12599" t="s">
        <v>3430</v>
      </c>
      <c r="H12599" s="1" t="s">
        <v>4085</v>
      </c>
      <c r="I12599" t="s">
        <v>3081</v>
      </c>
      <c r="J12599">
        <v>2359</v>
      </c>
      <c r="K12599">
        <v>7352</v>
      </c>
      <c r="N12599" t="s">
        <v>23481</v>
      </c>
    </row>
    <row r="12600" spans="1:14" x14ac:dyDescent="0.2">
      <c r="A12600" s="1" t="s">
        <v>17108</v>
      </c>
      <c r="B12600" t="s">
        <v>668</v>
      </c>
      <c r="C12600" t="s">
        <v>669</v>
      </c>
      <c r="D12600" t="s">
        <v>2562</v>
      </c>
      <c r="E12600" t="s">
        <v>3066</v>
      </c>
      <c r="F12600">
        <v>2</v>
      </c>
      <c r="G12600" t="s">
        <v>3321</v>
      </c>
      <c r="H12600" s="1" t="s">
        <v>4322</v>
      </c>
      <c r="I12600" t="s">
        <v>3267</v>
      </c>
      <c r="J12600">
        <v>1438</v>
      </c>
      <c r="K12600">
        <v>15504</v>
      </c>
      <c r="N12600" t="s">
        <v>23490</v>
      </c>
    </row>
    <row r="12601" spans="1:14" x14ac:dyDescent="0.2">
      <c r="A12601" s="1" t="s">
        <v>17109</v>
      </c>
      <c r="B12601" t="s">
        <v>668</v>
      </c>
      <c r="C12601" t="s">
        <v>2332</v>
      </c>
      <c r="D12601" t="s">
        <v>2562</v>
      </c>
      <c r="E12601" t="s">
        <v>3067</v>
      </c>
      <c r="F12601">
        <v>5</v>
      </c>
      <c r="G12601" t="s">
        <v>3933</v>
      </c>
      <c r="H12601" s="1" t="s">
        <v>3620</v>
      </c>
      <c r="I12601" t="s">
        <v>3845</v>
      </c>
      <c r="J12601">
        <v>1255</v>
      </c>
      <c r="L12601">
        <v>293022</v>
      </c>
      <c r="M12601">
        <v>438242</v>
      </c>
      <c r="N12601" t="s">
        <v>23541</v>
      </c>
    </row>
    <row r="12602" spans="1:14" x14ac:dyDescent="0.2">
      <c r="A12602" s="1" t="s">
        <v>17110</v>
      </c>
      <c r="B12602" t="s">
        <v>668</v>
      </c>
      <c r="C12602" t="s">
        <v>290</v>
      </c>
      <c r="D12602" t="s">
        <v>2562</v>
      </c>
      <c r="E12602" t="s">
        <v>3066</v>
      </c>
      <c r="F12602">
        <v>6</v>
      </c>
      <c r="G12602" t="s">
        <v>4056</v>
      </c>
      <c r="H12602" s="1" t="s">
        <v>4502</v>
      </c>
      <c r="I12602" t="s">
        <v>4239</v>
      </c>
      <c r="J12602">
        <v>2079</v>
      </c>
      <c r="K12602">
        <v>6731</v>
      </c>
      <c r="N12602" t="s">
        <v>23481</v>
      </c>
    </row>
    <row r="12603" spans="1:14" x14ac:dyDescent="0.2">
      <c r="A12603" s="1" t="s">
        <v>17111</v>
      </c>
      <c r="B12603" t="s">
        <v>668</v>
      </c>
      <c r="C12603" t="s">
        <v>2333</v>
      </c>
      <c r="D12603" t="s">
        <v>2562</v>
      </c>
      <c r="E12603" t="s">
        <v>3066</v>
      </c>
      <c r="F12603">
        <v>6</v>
      </c>
      <c r="G12603" t="s">
        <v>3161</v>
      </c>
      <c r="H12603" s="1" t="s">
        <v>3195</v>
      </c>
      <c r="I12603" t="s">
        <v>3356</v>
      </c>
      <c r="J12603">
        <v>644</v>
      </c>
      <c r="K12603">
        <v>18588</v>
      </c>
      <c r="N12603" t="s">
        <v>23505</v>
      </c>
    </row>
    <row r="12604" spans="1:14" x14ac:dyDescent="0.2">
      <c r="A12604" s="1" t="s">
        <v>17112</v>
      </c>
      <c r="B12604" t="s">
        <v>668</v>
      </c>
      <c r="C12604" t="s">
        <v>541</v>
      </c>
      <c r="D12604" t="s">
        <v>2562</v>
      </c>
      <c r="E12604" t="s">
        <v>3066</v>
      </c>
      <c r="F12604">
        <v>2</v>
      </c>
      <c r="G12604" t="s">
        <v>4202</v>
      </c>
      <c r="H12604" s="1" t="s">
        <v>4236</v>
      </c>
      <c r="I12604" t="s">
        <v>3754</v>
      </c>
      <c r="J12604">
        <v>1455</v>
      </c>
      <c r="K12604">
        <v>12777</v>
      </c>
      <c r="N12604" t="s">
        <v>23472</v>
      </c>
    </row>
    <row r="12605" spans="1:14" x14ac:dyDescent="0.2">
      <c r="A12605" s="1" t="s">
        <v>17113</v>
      </c>
      <c r="B12605" t="s">
        <v>246</v>
      </c>
      <c r="C12605" t="s">
        <v>290</v>
      </c>
      <c r="D12605" t="s">
        <v>2562</v>
      </c>
      <c r="E12605" t="s">
        <v>3066</v>
      </c>
      <c r="F12605">
        <v>3</v>
      </c>
      <c r="G12605" t="s">
        <v>4152</v>
      </c>
      <c r="H12605" s="1" t="s">
        <v>3399</v>
      </c>
      <c r="I12605" t="s">
        <v>3592</v>
      </c>
      <c r="J12605">
        <v>701</v>
      </c>
      <c r="K12605">
        <v>19467</v>
      </c>
      <c r="N12605" t="s">
        <v>23486</v>
      </c>
    </row>
    <row r="12606" spans="1:14" x14ac:dyDescent="0.2">
      <c r="A12606" s="1" t="s">
        <v>17114</v>
      </c>
      <c r="B12606" t="s">
        <v>608</v>
      </c>
      <c r="C12606" t="s">
        <v>609</v>
      </c>
      <c r="D12606" t="s">
        <v>2562</v>
      </c>
      <c r="E12606" t="s">
        <v>3067</v>
      </c>
      <c r="F12606">
        <v>5</v>
      </c>
      <c r="G12606" t="s">
        <v>3307</v>
      </c>
      <c r="H12606" s="1" t="s">
        <v>3460</v>
      </c>
      <c r="I12606" t="s">
        <v>3114</v>
      </c>
      <c r="J12606">
        <v>2013</v>
      </c>
      <c r="L12606">
        <v>237635</v>
      </c>
      <c r="M12606">
        <v>730174</v>
      </c>
      <c r="N12606" t="s">
        <v>23493</v>
      </c>
    </row>
    <row r="12607" spans="1:14" x14ac:dyDescent="0.2">
      <c r="A12607" s="1" t="s">
        <v>17115</v>
      </c>
      <c r="B12607" t="s">
        <v>538</v>
      </c>
      <c r="C12607" t="s">
        <v>290</v>
      </c>
      <c r="D12607" t="s">
        <v>2562</v>
      </c>
      <c r="E12607" t="s">
        <v>3066</v>
      </c>
      <c r="F12607">
        <v>3</v>
      </c>
      <c r="G12607" t="s">
        <v>3220</v>
      </c>
      <c r="H12607" s="1" t="s">
        <v>4245</v>
      </c>
      <c r="I12607" t="s">
        <v>3600</v>
      </c>
      <c r="J12607">
        <v>2371</v>
      </c>
      <c r="K12607">
        <v>9674</v>
      </c>
      <c r="N12607" t="s">
        <v>23511</v>
      </c>
    </row>
    <row r="12608" spans="1:14" x14ac:dyDescent="0.2">
      <c r="A12608" s="1" t="s">
        <v>17116</v>
      </c>
      <c r="B12608" t="s">
        <v>257</v>
      </c>
      <c r="C12608" t="s">
        <v>290</v>
      </c>
      <c r="D12608" t="s">
        <v>2562</v>
      </c>
      <c r="E12608" t="s">
        <v>3067</v>
      </c>
      <c r="F12608">
        <v>6</v>
      </c>
      <c r="G12608" t="s">
        <v>3607</v>
      </c>
      <c r="H12608" s="1" t="s">
        <v>4464</v>
      </c>
      <c r="I12608" t="s">
        <v>3245</v>
      </c>
      <c r="J12608">
        <v>1455</v>
      </c>
      <c r="L12608">
        <v>104137</v>
      </c>
      <c r="M12608">
        <v>2743452</v>
      </c>
      <c r="N12608" t="s">
        <v>23507</v>
      </c>
    </row>
    <row r="12609" spans="1:14" x14ac:dyDescent="0.2">
      <c r="A12609" s="1" t="s">
        <v>17117</v>
      </c>
      <c r="B12609" t="s">
        <v>247</v>
      </c>
      <c r="C12609" t="s">
        <v>289</v>
      </c>
      <c r="D12609" t="s">
        <v>2562</v>
      </c>
      <c r="E12609" t="s">
        <v>3066</v>
      </c>
      <c r="F12609">
        <v>3</v>
      </c>
      <c r="G12609" t="s">
        <v>4353</v>
      </c>
      <c r="H12609" s="1" t="s">
        <v>3626</v>
      </c>
      <c r="I12609" t="s">
        <v>4168</v>
      </c>
      <c r="J12609">
        <v>709</v>
      </c>
      <c r="K12609">
        <v>11151</v>
      </c>
      <c r="N12609" t="s">
        <v>23559</v>
      </c>
    </row>
    <row r="12610" spans="1:14" x14ac:dyDescent="0.2">
      <c r="A12610" s="1" t="s">
        <v>17118</v>
      </c>
      <c r="B12610" t="s">
        <v>247</v>
      </c>
      <c r="C12610" t="s">
        <v>290</v>
      </c>
      <c r="D12610" t="s">
        <v>2562</v>
      </c>
      <c r="E12610" t="s">
        <v>3067</v>
      </c>
      <c r="F12610">
        <v>5</v>
      </c>
      <c r="G12610" t="s">
        <v>4209</v>
      </c>
      <c r="H12610" s="1" t="s">
        <v>3191</v>
      </c>
      <c r="I12610" t="s">
        <v>3755</v>
      </c>
      <c r="J12610">
        <v>1507</v>
      </c>
      <c r="L12610">
        <v>222221</v>
      </c>
      <c r="M12610">
        <v>2979895</v>
      </c>
      <c r="N12610" t="s">
        <v>23499</v>
      </c>
    </row>
    <row r="12611" spans="1:14" x14ac:dyDescent="0.2">
      <c r="A12611" s="1" t="s">
        <v>17119</v>
      </c>
      <c r="B12611" t="s">
        <v>1659</v>
      </c>
      <c r="C12611" t="s">
        <v>290</v>
      </c>
      <c r="D12611" t="s">
        <v>2562</v>
      </c>
      <c r="E12611" t="s">
        <v>3066</v>
      </c>
      <c r="F12611">
        <v>7</v>
      </c>
      <c r="G12611" t="s">
        <v>4047</v>
      </c>
      <c r="H12611" s="1" t="s">
        <v>3764</v>
      </c>
      <c r="I12611" t="s">
        <v>4250</v>
      </c>
      <c r="J12611">
        <v>527</v>
      </c>
      <c r="K12611">
        <v>6665</v>
      </c>
      <c r="N12611" t="s">
        <v>23484</v>
      </c>
    </row>
    <row r="12612" spans="1:14" x14ac:dyDescent="0.2">
      <c r="A12612" s="1" t="s">
        <v>17120</v>
      </c>
      <c r="B12612" t="s">
        <v>989</v>
      </c>
      <c r="C12612" t="s">
        <v>290</v>
      </c>
      <c r="D12612" t="s">
        <v>2562</v>
      </c>
      <c r="E12612" t="s">
        <v>3066</v>
      </c>
      <c r="F12612">
        <v>2</v>
      </c>
      <c r="G12612" t="s">
        <v>3359</v>
      </c>
      <c r="H12612" s="1" t="s">
        <v>3293</v>
      </c>
      <c r="I12612" t="s">
        <v>3265</v>
      </c>
      <c r="J12612">
        <v>1775</v>
      </c>
      <c r="K12612">
        <v>7177</v>
      </c>
      <c r="N12612" t="s">
        <v>23494</v>
      </c>
    </row>
    <row r="12613" spans="1:14" x14ac:dyDescent="0.2">
      <c r="A12613" s="1" t="s">
        <v>17121</v>
      </c>
      <c r="B12613" t="s">
        <v>546</v>
      </c>
      <c r="C12613" t="s">
        <v>290</v>
      </c>
      <c r="D12613" t="s">
        <v>2562</v>
      </c>
      <c r="E12613" t="s">
        <v>3067</v>
      </c>
      <c r="F12613">
        <v>5</v>
      </c>
      <c r="G12613" t="s">
        <v>3705</v>
      </c>
      <c r="H12613" s="1" t="s">
        <v>4284</v>
      </c>
      <c r="I12613" t="s">
        <v>4299</v>
      </c>
      <c r="J12613">
        <v>1543</v>
      </c>
      <c r="L12613">
        <v>64312</v>
      </c>
      <c r="M12613">
        <v>2688526</v>
      </c>
      <c r="N12613" t="s">
        <v>23483</v>
      </c>
    </row>
    <row r="12614" spans="1:14" x14ac:dyDescent="0.2">
      <c r="A12614" s="1" t="s">
        <v>17122</v>
      </c>
      <c r="B12614" t="s">
        <v>1748</v>
      </c>
      <c r="C12614" t="s">
        <v>290</v>
      </c>
      <c r="D12614" t="s">
        <v>2562</v>
      </c>
      <c r="E12614" t="s">
        <v>3067</v>
      </c>
      <c r="F12614">
        <v>5</v>
      </c>
      <c r="G12614" t="s">
        <v>4455</v>
      </c>
      <c r="H12614" s="1" t="s">
        <v>3255</v>
      </c>
      <c r="I12614" t="s">
        <v>3092</v>
      </c>
      <c r="J12614">
        <v>1212</v>
      </c>
      <c r="L12614">
        <v>57856</v>
      </c>
      <c r="M12614">
        <v>2585108</v>
      </c>
      <c r="N12614" t="s">
        <v>23556</v>
      </c>
    </row>
    <row r="12615" spans="1:14" x14ac:dyDescent="0.2">
      <c r="A12615" s="1" t="s">
        <v>17123</v>
      </c>
      <c r="B12615" t="s">
        <v>670</v>
      </c>
      <c r="C12615" t="s">
        <v>541</v>
      </c>
      <c r="D12615" t="s">
        <v>2562</v>
      </c>
      <c r="E12615" t="s">
        <v>3066</v>
      </c>
      <c r="F12615">
        <v>7</v>
      </c>
      <c r="G12615" t="s">
        <v>3956</v>
      </c>
      <c r="H12615" s="1" t="s">
        <v>3132</v>
      </c>
      <c r="I12615" t="s">
        <v>4111</v>
      </c>
      <c r="J12615">
        <v>1276</v>
      </c>
      <c r="K12615">
        <v>15460</v>
      </c>
      <c r="N12615" t="s">
        <v>23547</v>
      </c>
    </row>
    <row r="12616" spans="1:14" x14ac:dyDescent="0.2">
      <c r="A12616" s="1" t="s">
        <v>17124</v>
      </c>
      <c r="B12616" t="s">
        <v>669</v>
      </c>
      <c r="C12616" t="s">
        <v>668</v>
      </c>
      <c r="D12616" t="s">
        <v>2562</v>
      </c>
      <c r="E12616" t="s">
        <v>3067</v>
      </c>
      <c r="F12616">
        <v>3</v>
      </c>
      <c r="G12616" t="s">
        <v>4333</v>
      </c>
      <c r="H12616" s="1" t="s">
        <v>3673</v>
      </c>
      <c r="I12616" t="s">
        <v>3272</v>
      </c>
      <c r="J12616">
        <v>897</v>
      </c>
      <c r="L12616">
        <v>185937</v>
      </c>
      <c r="M12616">
        <v>1292392</v>
      </c>
      <c r="N12616" t="s">
        <v>23509</v>
      </c>
    </row>
    <row r="12617" spans="1:14" x14ac:dyDescent="0.2">
      <c r="A12617" s="1" t="s">
        <v>17125</v>
      </c>
      <c r="B12617" t="s">
        <v>669</v>
      </c>
      <c r="C12617" t="s">
        <v>680</v>
      </c>
      <c r="D12617" t="s">
        <v>2562</v>
      </c>
      <c r="E12617" t="s">
        <v>3066</v>
      </c>
      <c r="F12617">
        <v>1</v>
      </c>
      <c r="G12617" t="s">
        <v>3541</v>
      </c>
      <c r="H12617" s="1" t="s">
        <v>4194</v>
      </c>
      <c r="I12617" t="s">
        <v>3456</v>
      </c>
      <c r="J12617">
        <v>1281</v>
      </c>
      <c r="K12617">
        <v>14818</v>
      </c>
      <c r="N12617" t="s">
        <v>23490</v>
      </c>
    </row>
    <row r="12618" spans="1:14" x14ac:dyDescent="0.2">
      <c r="A12618" s="1" t="s">
        <v>17126</v>
      </c>
      <c r="B12618" t="s">
        <v>669</v>
      </c>
      <c r="C12618" t="s">
        <v>2333</v>
      </c>
      <c r="D12618" t="s">
        <v>2562</v>
      </c>
      <c r="E12618" t="s">
        <v>3067</v>
      </c>
      <c r="F12618">
        <v>3</v>
      </c>
      <c r="G12618" t="s">
        <v>4477</v>
      </c>
      <c r="H12618" s="1" t="s">
        <v>3989</v>
      </c>
      <c r="I12618" t="s">
        <v>4124</v>
      </c>
      <c r="J12618">
        <v>1791</v>
      </c>
      <c r="L12618">
        <v>298226</v>
      </c>
      <c r="M12618">
        <v>1994448</v>
      </c>
      <c r="N12618" t="s">
        <v>23529</v>
      </c>
    </row>
    <row r="12619" spans="1:14" x14ac:dyDescent="0.2">
      <c r="A12619" s="1" t="s">
        <v>17127</v>
      </c>
      <c r="B12619" t="s">
        <v>669</v>
      </c>
      <c r="C12619" t="s">
        <v>541</v>
      </c>
      <c r="D12619" t="s">
        <v>2562</v>
      </c>
      <c r="E12619" t="s">
        <v>3067</v>
      </c>
      <c r="F12619">
        <v>5</v>
      </c>
      <c r="G12619" t="s">
        <v>4474</v>
      </c>
      <c r="H12619" s="1" t="s">
        <v>3449</v>
      </c>
      <c r="I12619" t="s">
        <v>4049</v>
      </c>
      <c r="J12619">
        <v>655</v>
      </c>
      <c r="L12619">
        <v>85688</v>
      </c>
      <c r="M12619">
        <v>1769133</v>
      </c>
      <c r="N12619" t="s">
        <v>23502</v>
      </c>
    </row>
    <row r="12620" spans="1:14" x14ac:dyDescent="0.2">
      <c r="A12620" s="1" t="s">
        <v>17128</v>
      </c>
      <c r="B12620" t="s">
        <v>669</v>
      </c>
      <c r="C12620" t="s">
        <v>2334</v>
      </c>
      <c r="D12620" t="s">
        <v>2562</v>
      </c>
      <c r="E12620" t="s">
        <v>3066</v>
      </c>
      <c r="F12620">
        <v>6</v>
      </c>
      <c r="G12620" t="s">
        <v>4431</v>
      </c>
      <c r="H12620" s="1" t="s">
        <v>4090</v>
      </c>
      <c r="I12620" t="s">
        <v>3754</v>
      </c>
      <c r="J12620">
        <v>900</v>
      </c>
      <c r="K12620">
        <v>11689</v>
      </c>
      <c r="N12620" t="s">
        <v>23557</v>
      </c>
    </row>
    <row r="12621" spans="1:14" x14ac:dyDescent="0.2">
      <c r="A12621" s="1" t="s">
        <v>17129</v>
      </c>
      <c r="B12621" t="s">
        <v>669</v>
      </c>
      <c r="C12621" t="s">
        <v>2335</v>
      </c>
      <c r="D12621" t="s">
        <v>2562</v>
      </c>
      <c r="E12621" t="s">
        <v>3066</v>
      </c>
      <c r="F12621">
        <v>3</v>
      </c>
      <c r="G12621" t="s">
        <v>3672</v>
      </c>
      <c r="H12621" s="1" t="s">
        <v>3190</v>
      </c>
      <c r="I12621" t="s">
        <v>3886</v>
      </c>
      <c r="J12621">
        <v>2206</v>
      </c>
      <c r="K12621">
        <v>12490</v>
      </c>
      <c r="N12621" t="s">
        <v>23475</v>
      </c>
    </row>
    <row r="12622" spans="1:14" x14ac:dyDescent="0.2">
      <c r="A12622" s="1" t="s">
        <v>17130</v>
      </c>
      <c r="B12622" t="s">
        <v>159</v>
      </c>
      <c r="C12622" t="s">
        <v>290</v>
      </c>
      <c r="D12622" t="s">
        <v>2562</v>
      </c>
      <c r="E12622" t="s">
        <v>3067</v>
      </c>
      <c r="F12622">
        <v>3</v>
      </c>
      <c r="G12622" t="s">
        <v>4285</v>
      </c>
      <c r="H12622" s="1" t="s">
        <v>3555</v>
      </c>
      <c r="I12622" t="s">
        <v>3543</v>
      </c>
      <c r="J12622">
        <v>683</v>
      </c>
      <c r="L12622">
        <v>171603</v>
      </c>
      <c r="M12622">
        <v>2298551</v>
      </c>
      <c r="N12622" t="s">
        <v>23545</v>
      </c>
    </row>
    <row r="12623" spans="1:14" x14ac:dyDescent="0.2">
      <c r="A12623" s="1" t="s">
        <v>17131</v>
      </c>
      <c r="B12623" t="s">
        <v>159</v>
      </c>
      <c r="C12623" t="s">
        <v>541</v>
      </c>
      <c r="D12623" t="s">
        <v>2562</v>
      </c>
      <c r="E12623" t="s">
        <v>3066</v>
      </c>
      <c r="F12623">
        <v>3</v>
      </c>
      <c r="G12623" t="s">
        <v>3387</v>
      </c>
      <c r="H12623" s="1" t="s">
        <v>3730</v>
      </c>
      <c r="I12623" t="s">
        <v>4152</v>
      </c>
      <c r="J12623">
        <v>1942</v>
      </c>
      <c r="K12623">
        <v>14894</v>
      </c>
      <c r="N12623" t="s">
        <v>23509</v>
      </c>
    </row>
    <row r="12624" spans="1:14" x14ac:dyDescent="0.2">
      <c r="A12624" s="1" t="s">
        <v>17132</v>
      </c>
      <c r="B12624" t="s">
        <v>1698</v>
      </c>
      <c r="C12624" t="s">
        <v>290</v>
      </c>
      <c r="D12624" t="s">
        <v>2562</v>
      </c>
      <c r="E12624" t="s">
        <v>3067</v>
      </c>
      <c r="F12624">
        <v>1</v>
      </c>
      <c r="G12624" t="s">
        <v>4222</v>
      </c>
      <c r="H12624" s="1" t="s">
        <v>3514</v>
      </c>
      <c r="I12624" t="s">
        <v>4192</v>
      </c>
      <c r="J12624">
        <v>1103</v>
      </c>
      <c r="L12624">
        <v>56544</v>
      </c>
      <c r="M12624">
        <v>1777751</v>
      </c>
      <c r="N12624" t="s">
        <v>23481</v>
      </c>
    </row>
    <row r="12625" spans="1:14" x14ac:dyDescent="0.2">
      <c r="A12625" s="1" t="s">
        <v>17133</v>
      </c>
      <c r="B12625" t="s">
        <v>2332</v>
      </c>
      <c r="C12625" t="s">
        <v>668</v>
      </c>
      <c r="D12625" t="s">
        <v>2562</v>
      </c>
      <c r="E12625" t="s">
        <v>3066</v>
      </c>
      <c r="F12625">
        <v>7</v>
      </c>
      <c r="G12625" t="s">
        <v>3901</v>
      </c>
      <c r="H12625" s="1" t="s">
        <v>4452</v>
      </c>
      <c r="I12625" t="s">
        <v>3971</v>
      </c>
      <c r="J12625">
        <v>1750</v>
      </c>
      <c r="K12625">
        <v>8433</v>
      </c>
      <c r="N12625" t="s">
        <v>23554</v>
      </c>
    </row>
    <row r="12626" spans="1:14" x14ac:dyDescent="0.2">
      <c r="A12626" s="1" t="s">
        <v>17134</v>
      </c>
      <c r="B12626" t="s">
        <v>160</v>
      </c>
      <c r="C12626" t="s">
        <v>403</v>
      </c>
      <c r="D12626" t="s">
        <v>2562</v>
      </c>
      <c r="E12626" t="s">
        <v>3067</v>
      </c>
      <c r="F12626">
        <v>6</v>
      </c>
      <c r="G12626" t="s">
        <v>3732</v>
      </c>
      <c r="H12626" s="1" t="s">
        <v>3634</v>
      </c>
      <c r="I12626" t="s">
        <v>3814</v>
      </c>
      <c r="J12626">
        <v>1190</v>
      </c>
      <c r="L12626">
        <v>78977</v>
      </c>
      <c r="M12626">
        <v>879967</v>
      </c>
      <c r="N12626" t="s">
        <v>23487</v>
      </c>
    </row>
    <row r="12627" spans="1:14" x14ac:dyDescent="0.2">
      <c r="A12627" s="1" t="s">
        <v>17135</v>
      </c>
      <c r="B12627" t="s">
        <v>160</v>
      </c>
      <c r="C12627" t="s">
        <v>290</v>
      </c>
      <c r="D12627" t="s">
        <v>2562</v>
      </c>
      <c r="E12627" t="s">
        <v>3066</v>
      </c>
      <c r="F12627">
        <v>3</v>
      </c>
      <c r="G12627" t="s">
        <v>4073</v>
      </c>
      <c r="H12627" s="1" t="s">
        <v>3831</v>
      </c>
      <c r="I12627" t="s">
        <v>3126</v>
      </c>
      <c r="J12627">
        <v>716</v>
      </c>
      <c r="K12627">
        <v>17377</v>
      </c>
      <c r="N12627" t="s">
        <v>23548</v>
      </c>
    </row>
    <row r="12628" spans="1:14" x14ac:dyDescent="0.2">
      <c r="A12628" s="1" t="s">
        <v>17136</v>
      </c>
      <c r="B12628" t="s">
        <v>161</v>
      </c>
      <c r="C12628" t="s">
        <v>290</v>
      </c>
      <c r="D12628" t="s">
        <v>2562</v>
      </c>
      <c r="E12628" t="s">
        <v>3067</v>
      </c>
      <c r="F12628">
        <v>6</v>
      </c>
      <c r="G12628" t="s">
        <v>3263</v>
      </c>
      <c r="H12628" s="1" t="s">
        <v>3571</v>
      </c>
      <c r="I12628" t="s">
        <v>3676</v>
      </c>
      <c r="J12628">
        <v>704</v>
      </c>
      <c r="L12628">
        <v>246471</v>
      </c>
      <c r="M12628">
        <v>1530094</v>
      </c>
      <c r="N12628" t="s">
        <v>23503</v>
      </c>
    </row>
    <row r="12629" spans="1:14" x14ac:dyDescent="0.2">
      <c r="A12629" s="1" t="s">
        <v>17137</v>
      </c>
      <c r="B12629" t="s">
        <v>680</v>
      </c>
      <c r="C12629" t="s">
        <v>669</v>
      </c>
      <c r="D12629" t="s">
        <v>2562</v>
      </c>
      <c r="E12629" t="s">
        <v>3066</v>
      </c>
      <c r="F12629">
        <v>3</v>
      </c>
      <c r="G12629" t="s">
        <v>4354</v>
      </c>
      <c r="H12629" s="1" t="s">
        <v>3512</v>
      </c>
      <c r="I12629" t="s">
        <v>3407</v>
      </c>
      <c r="J12629">
        <v>1450</v>
      </c>
      <c r="K12629">
        <v>18559</v>
      </c>
      <c r="N12629" t="s">
        <v>23539</v>
      </c>
    </row>
    <row r="12630" spans="1:14" x14ac:dyDescent="0.2">
      <c r="A12630" s="1" t="s">
        <v>17138</v>
      </c>
      <c r="B12630" t="s">
        <v>290</v>
      </c>
      <c r="C12630" t="s">
        <v>756</v>
      </c>
      <c r="D12630" t="s">
        <v>2562</v>
      </c>
      <c r="E12630" t="s">
        <v>3066</v>
      </c>
      <c r="F12630">
        <v>1</v>
      </c>
      <c r="G12630" t="s">
        <v>3605</v>
      </c>
      <c r="H12630" s="1" t="s">
        <v>3239</v>
      </c>
      <c r="I12630" t="s">
        <v>3374</v>
      </c>
      <c r="J12630">
        <v>808</v>
      </c>
      <c r="K12630">
        <v>8129</v>
      </c>
      <c r="N12630" t="s">
        <v>23501</v>
      </c>
    </row>
    <row r="12631" spans="1:14" x14ac:dyDescent="0.2">
      <c r="A12631" s="1" t="s">
        <v>17139</v>
      </c>
      <c r="B12631" t="s">
        <v>290</v>
      </c>
      <c r="C12631" t="s">
        <v>544</v>
      </c>
      <c r="D12631" t="s">
        <v>2562</v>
      </c>
      <c r="E12631" t="s">
        <v>3067</v>
      </c>
      <c r="F12631">
        <v>7</v>
      </c>
      <c r="G12631" t="s">
        <v>4235</v>
      </c>
      <c r="H12631" s="1" t="s">
        <v>4158</v>
      </c>
      <c r="I12631" t="s">
        <v>4279</v>
      </c>
      <c r="J12631">
        <v>2020</v>
      </c>
      <c r="L12631">
        <v>209224</v>
      </c>
      <c r="M12631">
        <v>1546324</v>
      </c>
      <c r="N12631" t="s">
        <v>23499</v>
      </c>
    </row>
    <row r="12632" spans="1:14" x14ac:dyDescent="0.2">
      <c r="A12632" s="1" t="s">
        <v>17140</v>
      </c>
      <c r="B12632" t="s">
        <v>290</v>
      </c>
      <c r="C12632" t="s">
        <v>250</v>
      </c>
      <c r="D12632" t="s">
        <v>2562</v>
      </c>
      <c r="E12632" t="s">
        <v>3066</v>
      </c>
      <c r="F12632">
        <v>7</v>
      </c>
      <c r="G12632" t="s">
        <v>3994</v>
      </c>
      <c r="H12632" s="1" t="s">
        <v>3520</v>
      </c>
      <c r="I12632" t="s">
        <v>3098</v>
      </c>
      <c r="J12632">
        <v>2211</v>
      </c>
      <c r="K12632">
        <v>17377</v>
      </c>
      <c r="N12632" t="s">
        <v>23494</v>
      </c>
    </row>
    <row r="12633" spans="1:14" x14ac:dyDescent="0.2">
      <c r="A12633" s="1" t="s">
        <v>17141</v>
      </c>
      <c r="B12633" t="s">
        <v>290</v>
      </c>
      <c r="C12633" t="s">
        <v>246</v>
      </c>
      <c r="D12633" t="s">
        <v>2562</v>
      </c>
      <c r="E12633" t="s">
        <v>3066</v>
      </c>
      <c r="F12633">
        <v>1</v>
      </c>
      <c r="G12633" t="s">
        <v>3153</v>
      </c>
      <c r="H12633" s="1" t="s">
        <v>3625</v>
      </c>
      <c r="I12633" t="s">
        <v>4474</v>
      </c>
      <c r="J12633">
        <v>2182</v>
      </c>
      <c r="K12633">
        <v>9906</v>
      </c>
      <c r="N12633" t="s">
        <v>23552</v>
      </c>
    </row>
    <row r="12634" spans="1:14" x14ac:dyDescent="0.2">
      <c r="A12634" s="1" t="s">
        <v>17142</v>
      </c>
      <c r="B12634" t="s">
        <v>290</v>
      </c>
      <c r="C12634" t="s">
        <v>257</v>
      </c>
      <c r="D12634" t="s">
        <v>2562</v>
      </c>
      <c r="E12634" t="s">
        <v>3066</v>
      </c>
      <c r="F12634">
        <v>3</v>
      </c>
      <c r="G12634" t="s">
        <v>3898</v>
      </c>
      <c r="H12634" s="1" t="s">
        <v>3588</v>
      </c>
      <c r="I12634" t="s">
        <v>4287</v>
      </c>
      <c r="J12634">
        <v>822</v>
      </c>
      <c r="K12634">
        <v>10129</v>
      </c>
      <c r="N12634" t="s">
        <v>23514</v>
      </c>
    </row>
    <row r="12635" spans="1:14" x14ac:dyDescent="0.2">
      <c r="A12635" s="1" t="s">
        <v>17143</v>
      </c>
      <c r="B12635" t="s">
        <v>290</v>
      </c>
      <c r="C12635" t="s">
        <v>247</v>
      </c>
      <c r="D12635" t="s">
        <v>2562</v>
      </c>
      <c r="E12635" t="s">
        <v>3067</v>
      </c>
      <c r="F12635">
        <v>7</v>
      </c>
      <c r="G12635" t="s">
        <v>3627</v>
      </c>
      <c r="H12635" s="1" t="s">
        <v>4167</v>
      </c>
      <c r="I12635" t="s">
        <v>3367</v>
      </c>
      <c r="J12635">
        <v>1292</v>
      </c>
      <c r="L12635">
        <v>102573</v>
      </c>
      <c r="M12635">
        <v>2171050</v>
      </c>
      <c r="N12635" t="s">
        <v>23555</v>
      </c>
    </row>
    <row r="12636" spans="1:14" x14ac:dyDescent="0.2">
      <c r="A12636" s="1" t="s">
        <v>17144</v>
      </c>
      <c r="B12636" t="s">
        <v>290</v>
      </c>
      <c r="C12636" t="s">
        <v>989</v>
      </c>
      <c r="D12636" t="s">
        <v>2562</v>
      </c>
      <c r="E12636" t="s">
        <v>3067</v>
      </c>
      <c r="F12636">
        <v>2</v>
      </c>
      <c r="G12636" t="s">
        <v>4433</v>
      </c>
      <c r="H12636" s="1" t="s">
        <v>3178</v>
      </c>
      <c r="I12636" t="s">
        <v>3502</v>
      </c>
      <c r="J12636">
        <v>629</v>
      </c>
      <c r="L12636">
        <v>263855</v>
      </c>
      <c r="M12636">
        <v>2595524</v>
      </c>
      <c r="N12636" t="s">
        <v>23505</v>
      </c>
    </row>
    <row r="12637" spans="1:14" x14ac:dyDescent="0.2">
      <c r="A12637" s="1" t="s">
        <v>17145</v>
      </c>
      <c r="B12637" t="s">
        <v>290</v>
      </c>
      <c r="C12637" t="s">
        <v>483</v>
      </c>
      <c r="D12637" t="s">
        <v>2562</v>
      </c>
      <c r="E12637" t="s">
        <v>3067</v>
      </c>
      <c r="F12637">
        <v>2</v>
      </c>
      <c r="G12637" t="s">
        <v>3478</v>
      </c>
      <c r="H12637" s="1" t="s">
        <v>3938</v>
      </c>
      <c r="I12637" t="s">
        <v>3881</v>
      </c>
      <c r="J12637">
        <v>960</v>
      </c>
      <c r="L12637">
        <v>82011</v>
      </c>
      <c r="M12637">
        <v>723942</v>
      </c>
      <c r="N12637" t="s">
        <v>23543</v>
      </c>
    </row>
    <row r="12638" spans="1:14" x14ac:dyDescent="0.2">
      <c r="A12638" s="1" t="s">
        <v>17146</v>
      </c>
      <c r="B12638" t="s">
        <v>290</v>
      </c>
      <c r="C12638" t="s">
        <v>670</v>
      </c>
      <c r="D12638" t="s">
        <v>2562</v>
      </c>
      <c r="E12638" t="s">
        <v>3067</v>
      </c>
      <c r="F12638">
        <v>6</v>
      </c>
      <c r="G12638" t="s">
        <v>3779</v>
      </c>
      <c r="H12638" s="1" t="s">
        <v>3362</v>
      </c>
      <c r="I12638" t="s">
        <v>3960</v>
      </c>
      <c r="J12638">
        <v>535</v>
      </c>
      <c r="L12638">
        <v>163606</v>
      </c>
      <c r="M12638">
        <v>1026690</v>
      </c>
      <c r="N12638" t="s">
        <v>23527</v>
      </c>
    </row>
    <row r="12639" spans="1:14" x14ac:dyDescent="0.2">
      <c r="A12639" s="1" t="s">
        <v>17147</v>
      </c>
      <c r="B12639" t="s">
        <v>290</v>
      </c>
      <c r="C12639" t="s">
        <v>547</v>
      </c>
      <c r="D12639" t="s">
        <v>2562</v>
      </c>
      <c r="E12639" t="s">
        <v>3066</v>
      </c>
      <c r="F12639">
        <v>4</v>
      </c>
      <c r="G12639" t="s">
        <v>4200</v>
      </c>
      <c r="H12639" s="1" t="s">
        <v>4495</v>
      </c>
      <c r="I12639" t="s">
        <v>3424</v>
      </c>
      <c r="J12639">
        <v>1062</v>
      </c>
      <c r="K12639">
        <v>5440</v>
      </c>
      <c r="N12639" t="s">
        <v>23478</v>
      </c>
    </row>
    <row r="12640" spans="1:14" x14ac:dyDescent="0.2">
      <c r="A12640" s="1" t="s">
        <v>17148</v>
      </c>
      <c r="B12640" t="s">
        <v>290</v>
      </c>
      <c r="C12640" t="s">
        <v>251</v>
      </c>
      <c r="D12640" t="s">
        <v>2562</v>
      </c>
      <c r="E12640" t="s">
        <v>3067</v>
      </c>
      <c r="F12640">
        <v>5</v>
      </c>
      <c r="G12640" t="s">
        <v>4082</v>
      </c>
      <c r="H12640" s="1" t="s">
        <v>4303</v>
      </c>
      <c r="I12640" t="s">
        <v>3147</v>
      </c>
      <c r="J12640">
        <v>1747</v>
      </c>
      <c r="L12640">
        <v>146668</v>
      </c>
      <c r="M12640">
        <v>432389</v>
      </c>
      <c r="N12640" t="s">
        <v>23530</v>
      </c>
    </row>
    <row r="12641" spans="1:14" x14ac:dyDescent="0.2">
      <c r="A12641" s="1" t="s">
        <v>17149</v>
      </c>
      <c r="B12641" t="s">
        <v>290</v>
      </c>
      <c r="C12641" t="s">
        <v>162</v>
      </c>
      <c r="D12641" t="s">
        <v>2562</v>
      </c>
      <c r="E12641" t="s">
        <v>3067</v>
      </c>
      <c r="F12641">
        <v>4</v>
      </c>
      <c r="G12641" t="s">
        <v>3653</v>
      </c>
      <c r="H12641" s="1" t="s">
        <v>4043</v>
      </c>
      <c r="I12641" t="s">
        <v>3658</v>
      </c>
      <c r="J12641">
        <v>1146</v>
      </c>
      <c r="L12641">
        <v>84536</v>
      </c>
      <c r="M12641">
        <v>1814763</v>
      </c>
      <c r="N12641" t="s">
        <v>23475</v>
      </c>
    </row>
    <row r="12642" spans="1:14" x14ac:dyDescent="0.2">
      <c r="A12642" s="1" t="s">
        <v>17150</v>
      </c>
      <c r="B12642" t="s">
        <v>290</v>
      </c>
      <c r="C12642" t="s">
        <v>448</v>
      </c>
      <c r="D12642" t="s">
        <v>2562</v>
      </c>
      <c r="E12642" t="s">
        <v>3066</v>
      </c>
      <c r="F12642">
        <v>5</v>
      </c>
      <c r="G12642" t="s">
        <v>4255</v>
      </c>
      <c r="H12642" s="1" t="s">
        <v>3725</v>
      </c>
      <c r="I12642" t="s">
        <v>3868</v>
      </c>
      <c r="J12642">
        <v>2358</v>
      </c>
      <c r="K12642">
        <v>17099</v>
      </c>
      <c r="N12642" t="s">
        <v>23508</v>
      </c>
    </row>
    <row r="12643" spans="1:14" x14ac:dyDescent="0.2">
      <c r="A12643" s="1" t="s">
        <v>17151</v>
      </c>
      <c r="B12643" t="s">
        <v>290</v>
      </c>
      <c r="C12643" t="s">
        <v>93</v>
      </c>
      <c r="D12643" t="s">
        <v>2562</v>
      </c>
      <c r="E12643" t="s">
        <v>3067</v>
      </c>
      <c r="F12643">
        <v>6</v>
      </c>
      <c r="G12643" t="s">
        <v>3654</v>
      </c>
      <c r="H12643" s="1" t="s">
        <v>3391</v>
      </c>
      <c r="I12643" t="s">
        <v>4069</v>
      </c>
      <c r="J12643">
        <v>1496</v>
      </c>
      <c r="L12643">
        <v>274752</v>
      </c>
      <c r="M12643">
        <v>2036566</v>
      </c>
      <c r="N12643" t="s">
        <v>23556</v>
      </c>
    </row>
    <row r="12644" spans="1:14" x14ac:dyDescent="0.2">
      <c r="A12644" s="1" t="s">
        <v>17152</v>
      </c>
      <c r="B12644" t="s">
        <v>290</v>
      </c>
      <c r="C12644" t="s">
        <v>2101</v>
      </c>
      <c r="D12644" t="s">
        <v>2562</v>
      </c>
      <c r="E12644" t="s">
        <v>3066</v>
      </c>
      <c r="F12644">
        <v>2</v>
      </c>
      <c r="G12644" t="s">
        <v>3152</v>
      </c>
      <c r="H12644" s="1" t="s">
        <v>3529</v>
      </c>
      <c r="I12644" t="s">
        <v>3814</v>
      </c>
      <c r="J12644">
        <v>2064</v>
      </c>
      <c r="K12644">
        <v>6009</v>
      </c>
      <c r="N12644" t="s">
        <v>23527</v>
      </c>
    </row>
    <row r="12645" spans="1:14" x14ac:dyDescent="0.2">
      <c r="A12645" s="1" t="s">
        <v>17153</v>
      </c>
      <c r="B12645" t="s">
        <v>290</v>
      </c>
      <c r="C12645" t="s">
        <v>254</v>
      </c>
      <c r="D12645" t="s">
        <v>2562</v>
      </c>
      <c r="E12645" t="s">
        <v>3067</v>
      </c>
      <c r="F12645">
        <v>4</v>
      </c>
      <c r="G12645" t="s">
        <v>3555</v>
      </c>
      <c r="H12645" s="1" t="s">
        <v>3319</v>
      </c>
      <c r="I12645" t="s">
        <v>3635</v>
      </c>
      <c r="J12645">
        <v>2284</v>
      </c>
      <c r="L12645">
        <v>247654</v>
      </c>
      <c r="M12645">
        <v>1756411</v>
      </c>
      <c r="N12645" t="s">
        <v>23525</v>
      </c>
    </row>
    <row r="12646" spans="1:14" x14ac:dyDescent="0.2">
      <c r="A12646" s="1" t="s">
        <v>17154</v>
      </c>
      <c r="B12646" t="s">
        <v>290</v>
      </c>
      <c r="C12646" t="s">
        <v>167</v>
      </c>
      <c r="D12646" t="s">
        <v>2562</v>
      </c>
      <c r="E12646" t="s">
        <v>3066</v>
      </c>
      <c r="F12646">
        <v>2</v>
      </c>
      <c r="G12646" t="s">
        <v>4394</v>
      </c>
      <c r="H12646" s="1" t="s">
        <v>3516</v>
      </c>
      <c r="I12646" t="s">
        <v>4025</v>
      </c>
      <c r="J12646">
        <v>778</v>
      </c>
      <c r="K12646">
        <v>11111</v>
      </c>
      <c r="N12646" t="s">
        <v>23507</v>
      </c>
    </row>
    <row r="12647" spans="1:14" x14ac:dyDescent="0.2">
      <c r="A12647" s="1" t="s">
        <v>17155</v>
      </c>
      <c r="B12647" t="s">
        <v>290</v>
      </c>
      <c r="C12647" t="s">
        <v>269</v>
      </c>
      <c r="D12647" t="s">
        <v>2562</v>
      </c>
      <c r="E12647" t="s">
        <v>3067</v>
      </c>
      <c r="F12647">
        <v>3</v>
      </c>
      <c r="G12647" t="s">
        <v>4403</v>
      </c>
      <c r="H12647" s="1" t="s">
        <v>3556</v>
      </c>
      <c r="I12647" t="s">
        <v>4124</v>
      </c>
      <c r="J12647">
        <v>1012</v>
      </c>
      <c r="L12647">
        <v>230341</v>
      </c>
      <c r="M12647">
        <v>1632814</v>
      </c>
      <c r="N12647" t="s">
        <v>23525</v>
      </c>
    </row>
    <row r="12648" spans="1:14" x14ac:dyDescent="0.2">
      <c r="A12648" s="1" t="s">
        <v>17156</v>
      </c>
      <c r="B12648" t="s">
        <v>290</v>
      </c>
      <c r="C12648" t="s">
        <v>169</v>
      </c>
      <c r="D12648" t="s">
        <v>2562</v>
      </c>
      <c r="E12648" t="s">
        <v>3067</v>
      </c>
      <c r="F12648">
        <v>1</v>
      </c>
      <c r="G12648" t="s">
        <v>3648</v>
      </c>
      <c r="H12648" s="1" t="s">
        <v>3347</v>
      </c>
      <c r="I12648" t="s">
        <v>3430</v>
      </c>
      <c r="J12648">
        <v>743</v>
      </c>
      <c r="L12648">
        <v>256501</v>
      </c>
      <c r="M12648">
        <v>2214422</v>
      </c>
      <c r="N12648" t="s">
        <v>23474</v>
      </c>
    </row>
    <row r="12649" spans="1:14" x14ac:dyDescent="0.2">
      <c r="A12649" s="1" t="s">
        <v>17157</v>
      </c>
      <c r="B12649" t="s">
        <v>290</v>
      </c>
      <c r="C12649" t="s">
        <v>1613</v>
      </c>
      <c r="D12649" t="s">
        <v>2562</v>
      </c>
      <c r="E12649" t="s">
        <v>3067</v>
      </c>
      <c r="F12649">
        <v>5</v>
      </c>
      <c r="G12649" t="s">
        <v>3420</v>
      </c>
      <c r="H12649" s="1" t="s">
        <v>3151</v>
      </c>
      <c r="I12649" t="s">
        <v>3285</v>
      </c>
      <c r="J12649">
        <v>931</v>
      </c>
      <c r="L12649">
        <v>231631</v>
      </c>
      <c r="M12649">
        <v>2410515</v>
      </c>
      <c r="N12649" t="s">
        <v>23497</v>
      </c>
    </row>
    <row r="12650" spans="1:14" x14ac:dyDescent="0.2">
      <c r="A12650" s="1" t="s">
        <v>17158</v>
      </c>
      <c r="B12650" t="s">
        <v>290</v>
      </c>
      <c r="C12650" t="s">
        <v>170</v>
      </c>
      <c r="D12650" t="s">
        <v>2562</v>
      </c>
      <c r="E12650" t="s">
        <v>3066</v>
      </c>
      <c r="F12650">
        <v>3</v>
      </c>
      <c r="G12650" t="s">
        <v>3423</v>
      </c>
      <c r="H12650" s="1" t="s">
        <v>3268</v>
      </c>
      <c r="I12650" t="s">
        <v>3145</v>
      </c>
      <c r="J12650">
        <v>689</v>
      </c>
      <c r="K12650">
        <v>17842</v>
      </c>
      <c r="N12650" t="s">
        <v>23489</v>
      </c>
    </row>
    <row r="12651" spans="1:14" x14ac:dyDescent="0.2">
      <c r="A12651" s="1" t="s">
        <v>17159</v>
      </c>
      <c r="B12651" t="s">
        <v>290</v>
      </c>
      <c r="C12651" t="s">
        <v>156</v>
      </c>
      <c r="D12651" t="s">
        <v>2562</v>
      </c>
      <c r="E12651" t="s">
        <v>3067</v>
      </c>
      <c r="F12651">
        <v>3</v>
      </c>
      <c r="G12651" t="s">
        <v>4038</v>
      </c>
      <c r="H12651" s="1" t="s">
        <v>4135</v>
      </c>
      <c r="I12651" t="s">
        <v>3660</v>
      </c>
      <c r="J12651">
        <v>1647</v>
      </c>
      <c r="L12651">
        <v>246848</v>
      </c>
      <c r="M12651">
        <v>2285280</v>
      </c>
      <c r="N12651" t="s">
        <v>23467</v>
      </c>
    </row>
    <row r="12652" spans="1:14" x14ac:dyDescent="0.2">
      <c r="A12652" s="1" t="s">
        <v>17160</v>
      </c>
      <c r="B12652" t="s">
        <v>290</v>
      </c>
      <c r="C12652" t="s">
        <v>248</v>
      </c>
      <c r="D12652" t="s">
        <v>2562</v>
      </c>
      <c r="E12652" t="s">
        <v>3066</v>
      </c>
      <c r="F12652">
        <v>3</v>
      </c>
      <c r="G12652" t="s">
        <v>3280</v>
      </c>
      <c r="H12652" s="1" t="s">
        <v>3605</v>
      </c>
      <c r="I12652" t="s">
        <v>3146</v>
      </c>
      <c r="J12652">
        <v>1787</v>
      </c>
      <c r="K12652">
        <v>11536</v>
      </c>
      <c r="N12652" t="s">
        <v>23556</v>
      </c>
    </row>
    <row r="12653" spans="1:14" x14ac:dyDescent="0.2">
      <c r="A12653" s="1" t="s">
        <v>17161</v>
      </c>
      <c r="B12653" t="s">
        <v>290</v>
      </c>
      <c r="C12653" t="s">
        <v>271</v>
      </c>
      <c r="D12653" t="s">
        <v>2562</v>
      </c>
      <c r="E12653" t="s">
        <v>3067</v>
      </c>
      <c r="F12653">
        <v>6</v>
      </c>
      <c r="G12653" t="s">
        <v>3193</v>
      </c>
      <c r="H12653" s="1" t="s">
        <v>3268</v>
      </c>
      <c r="I12653" t="s">
        <v>3604</v>
      </c>
      <c r="J12653">
        <v>1952</v>
      </c>
      <c r="L12653">
        <v>248216</v>
      </c>
      <c r="M12653">
        <v>1223739</v>
      </c>
      <c r="N12653" t="s">
        <v>23560</v>
      </c>
    </row>
    <row r="12654" spans="1:14" x14ac:dyDescent="0.2">
      <c r="A12654" s="1" t="s">
        <v>17162</v>
      </c>
      <c r="B12654" t="s">
        <v>290</v>
      </c>
      <c r="C12654" t="s">
        <v>300</v>
      </c>
      <c r="D12654" t="s">
        <v>2562</v>
      </c>
      <c r="E12654" t="s">
        <v>3066</v>
      </c>
      <c r="F12654">
        <v>7</v>
      </c>
      <c r="G12654" t="s">
        <v>3787</v>
      </c>
      <c r="H12654" s="1" t="s">
        <v>3283</v>
      </c>
      <c r="I12654" t="s">
        <v>3792</v>
      </c>
      <c r="J12654">
        <v>2112</v>
      </c>
      <c r="K12654">
        <v>15547</v>
      </c>
      <c r="N12654" t="s">
        <v>23523</v>
      </c>
    </row>
    <row r="12655" spans="1:14" x14ac:dyDescent="0.2">
      <c r="A12655" s="1" t="s">
        <v>17163</v>
      </c>
      <c r="B12655" t="s">
        <v>290</v>
      </c>
      <c r="C12655" t="s">
        <v>256</v>
      </c>
      <c r="D12655" t="s">
        <v>2562</v>
      </c>
      <c r="E12655" t="s">
        <v>3067</v>
      </c>
      <c r="F12655">
        <v>7</v>
      </c>
      <c r="G12655" t="s">
        <v>3632</v>
      </c>
      <c r="H12655" s="1" t="s">
        <v>3637</v>
      </c>
      <c r="I12655" t="s">
        <v>4183</v>
      </c>
      <c r="J12655">
        <v>735</v>
      </c>
      <c r="L12655">
        <v>57795</v>
      </c>
      <c r="M12655">
        <v>1005093</v>
      </c>
      <c r="N12655" t="s">
        <v>23560</v>
      </c>
    </row>
    <row r="12656" spans="1:14" x14ac:dyDescent="0.2">
      <c r="A12656" s="1" t="s">
        <v>17164</v>
      </c>
      <c r="B12656" t="s">
        <v>760</v>
      </c>
      <c r="C12656" t="s">
        <v>290</v>
      </c>
      <c r="D12656" t="s">
        <v>2562</v>
      </c>
      <c r="E12656" t="s">
        <v>3067</v>
      </c>
      <c r="F12656">
        <v>3</v>
      </c>
      <c r="G12656" t="s">
        <v>4063</v>
      </c>
      <c r="H12656" s="1" t="s">
        <v>4501</v>
      </c>
      <c r="I12656" t="s">
        <v>3091</v>
      </c>
      <c r="J12656">
        <v>1537</v>
      </c>
      <c r="L12656">
        <v>76731</v>
      </c>
      <c r="M12656">
        <v>2848329</v>
      </c>
      <c r="N12656" t="s">
        <v>23517</v>
      </c>
    </row>
    <row r="12657" spans="1:14" x14ac:dyDescent="0.2">
      <c r="A12657" s="1" t="s">
        <v>17165</v>
      </c>
      <c r="B12657" t="s">
        <v>760</v>
      </c>
      <c r="C12657" t="s">
        <v>468</v>
      </c>
      <c r="D12657" t="s">
        <v>2562</v>
      </c>
      <c r="E12657" t="s">
        <v>3066</v>
      </c>
      <c r="F12657">
        <v>7</v>
      </c>
      <c r="G12657" t="s">
        <v>4180</v>
      </c>
      <c r="H12657" s="1" t="s">
        <v>3150</v>
      </c>
      <c r="I12657" t="s">
        <v>3223</v>
      </c>
      <c r="J12657">
        <v>1233</v>
      </c>
      <c r="K12657">
        <v>15292</v>
      </c>
      <c r="N12657" t="s">
        <v>23510</v>
      </c>
    </row>
    <row r="12658" spans="1:14" x14ac:dyDescent="0.2">
      <c r="A12658" s="1" t="s">
        <v>17166</v>
      </c>
      <c r="B12658" t="s">
        <v>760</v>
      </c>
      <c r="C12658" t="s">
        <v>51</v>
      </c>
      <c r="D12658" t="s">
        <v>2562</v>
      </c>
      <c r="E12658" t="s">
        <v>3067</v>
      </c>
      <c r="F12658">
        <v>7</v>
      </c>
      <c r="G12658" t="s">
        <v>3254</v>
      </c>
      <c r="H12658" s="1" t="s">
        <v>3593</v>
      </c>
      <c r="I12658" t="s">
        <v>3099</v>
      </c>
      <c r="J12658">
        <v>2283</v>
      </c>
      <c r="L12658">
        <v>137354</v>
      </c>
      <c r="M12658">
        <v>1070671</v>
      </c>
      <c r="N12658" t="s">
        <v>23470</v>
      </c>
    </row>
    <row r="12659" spans="1:14" x14ac:dyDescent="0.2">
      <c r="A12659" s="1" t="s">
        <v>17167</v>
      </c>
      <c r="B12659" t="s">
        <v>609</v>
      </c>
      <c r="C12659" t="s">
        <v>156</v>
      </c>
      <c r="D12659" t="s">
        <v>2562</v>
      </c>
      <c r="E12659" t="s">
        <v>3066</v>
      </c>
      <c r="F12659">
        <v>1</v>
      </c>
      <c r="G12659" t="s">
        <v>4310</v>
      </c>
      <c r="H12659" s="1" t="s">
        <v>3740</v>
      </c>
      <c r="I12659" t="s">
        <v>3265</v>
      </c>
      <c r="J12659">
        <v>1506</v>
      </c>
      <c r="K12659">
        <v>14309</v>
      </c>
      <c r="N12659" t="s">
        <v>23508</v>
      </c>
    </row>
    <row r="12660" spans="1:14" x14ac:dyDescent="0.2">
      <c r="A12660" s="1" t="s">
        <v>17168</v>
      </c>
      <c r="B12660" t="s">
        <v>162</v>
      </c>
      <c r="C12660" t="s">
        <v>669</v>
      </c>
      <c r="D12660" t="s">
        <v>2562</v>
      </c>
      <c r="E12660" t="s">
        <v>3066</v>
      </c>
      <c r="F12660">
        <v>6</v>
      </c>
      <c r="G12660" t="s">
        <v>3745</v>
      </c>
      <c r="H12660" s="1" t="s">
        <v>3626</v>
      </c>
      <c r="I12660" t="s">
        <v>3173</v>
      </c>
      <c r="J12660">
        <v>1586</v>
      </c>
      <c r="K12660">
        <v>13940</v>
      </c>
      <c r="N12660" t="s">
        <v>23517</v>
      </c>
    </row>
    <row r="12661" spans="1:14" x14ac:dyDescent="0.2">
      <c r="A12661" s="1" t="s">
        <v>17169</v>
      </c>
      <c r="B12661" t="s">
        <v>1749</v>
      </c>
      <c r="C12661" t="s">
        <v>290</v>
      </c>
      <c r="D12661" t="s">
        <v>2562</v>
      </c>
      <c r="E12661" t="s">
        <v>3066</v>
      </c>
      <c r="F12661">
        <v>7</v>
      </c>
      <c r="G12661" t="s">
        <v>3835</v>
      </c>
      <c r="H12661" s="1" t="s">
        <v>3331</v>
      </c>
      <c r="I12661" t="s">
        <v>4087</v>
      </c>
      <c r="J12661">
        <v>924</v>
      </c>
      <c r="K12661">
        <v>9009</v>
      </c>
      <c r="N12661" t="s">
        <v>23482</v>
      </c>
    </row>
    <row r="12662" spans="1:14" x14ac:dyDescent="0.2">
      <c r="A12662" s="1" t="s">
        <v>17170</v>
      </c>
      <c r="B12662" t="s">
        <v>321</v>
      </c>
      <c r="C12662" t="s">
        <v>290</v>
      </c>
      <c r="D12662" t="s">
        <v>2562</v>
      </c>
      <c r="E12662" t="s">
        <v>3066</v>
      </c>
      <c r="F12662">
        <v>3</v>
      </c>
      <c r="G12662" t="s">
        <v>4035</v>
      </c>
      <c r="H12662" s="1" t="s">
        <v>3230</v>
      </c>
      <c r="I12662" t="s">
        <v>3905</v>
      </c>
      <c r="J12662">
        <v>2194</v>
      </c>
      <c r="K12662">
        <v>16624</v>
      </c>
      <c r="N12662" t="s">
        <v>23475</v>
      </c>
    </row>
    <row r="12663" spans="1:14" x14ac:dyDescent="0.2">
      <c r="A12663" s="1" t="s">
        <v>17171</v>
      </c>
      <c r="B12663" t="s">
        <v>448</v>
      </c>
      <c r="C12663" t="s">
        <v>290</v>
      </c>
      <c r="D12663" t="s">
        <v>2562</v>
      </c>
      <c r="E12663" t="s">
        <v>3066</v>
      </c>
      <c r="F12663">
        <v>4</v>
      </c>
      <c r="G12663" t="s">
        <v>3507</v>
      </c>
      <c r="H12663" s="1" t="s">
        <v>3681</v>
      </c>
      <c r="I12663" t="s">
        <v>3891</v>
      </c>
      <c r="J12663">
        <v>1636</v>
      </c>
      <c r="K12663">
        <v>12316</v>
      </c>
      <c r="N12663" t="s">
        <v>23559</v>
      </c>
    </row>
    <row r="12664" spans="1:14" x14ac:dyDescent="0.2">
      <c r="A12664" s="1" t="s">
        <v>17172</v>
      </c>
      <c r="B12664" t="s">
        <v>264</v>
      </c>
      <c r="C12664" t="s">
        <v>290</v>
      </c>
      <c r="D12664" t="s">
        <v>2562</v>
      </c>
      <c r="E12664" t="s">
        <v>3067</v>
      </c>
      <c r="F12664">
        <v>4</v>
      </c>
      <c r="G12664" t="s">
        <v>4238</v>
      </c>
      <c r="H12664" s="1" t="s">
        <v>3601</v>
      </c>
      <c r="I12664" t="s">
        <v>3078</v>
      </c>
      <c r="J12664">
        <v>575</v>
      </c>
      <c r="L12664">
        <v>220682</v>
      </c>
      <c r="M12664">
        <v>2637399</v>
      </c>
      <c r="N12664" t="s">
        <v>23484</v>
      </c>
    </row>
    <row r="12665" spans="1:14" x14ac:dyDescent="0.2">
      <c r="A12665" s="1" t="s">
        <v>17173</v>
      </c>
      <c r="B12665" t="s">
        <v>178</v>
      </c>
      <c r="C12665" t="s">
        <v>760</v>
      </c>
      <c r="D12665" t="s">
        <v>2562</v>
      </c>
      <c r="E12665" t="s">
        <v>3066</v>
      </c>
      <c r="F12665">
        <v>4</v>
      </c>
      <c r="G12665" t="s">
        <v>4335</v>
      </c>
      <c r="H12665" s="1" t="s">
        <v>4399</v>
      </c>
      <c r="I12665" t="s">
        <v>4170</v>
      </c>
      <c r="J12665">
        <v>1674</v>
      </c>
      <c r="K12665">
        <v>9034</v>
      </c>
      <c r="N12665" t="s">
        <v>23531</v>
      </c>
    </row>
    <row r="12666" spans="1:14" x14ac:dyDescent="0.2">
      <c r="A12666" s="1" t="s">
        <v>17174</v>
      </c>
      <c r="B12666" t="s">
        <v>153</v>
      </c>
      <c r="C12666" t="s">
        <v>760</v>
      </c>
      <c r="D12666" t="s">
        <v>2562</v>
      </c>
      <c r="E12666" t="s">
        <v>3067</v>
      </c>
      <c r="F12666">
        <v>2</v>
      </c>
      <c r="G12666" t="s">
        <v>4262</v>
      </c>
      <c r="H12666" s="1" t="s">
        <v>3690</v>
      </c>
      <c r="I12666" t="s">
        <v>3788</v>
      </c>
      <c r="J12666">
        <v>2427</v>
      </c>
      <c r="L12666">
        <v>219900</v>
      </c>
      <c r="M12666">
        <v>633621</v>
      </c>
      <c r="N12666" t="s">
        <v>23517</v>
      </c>
    </row>
    <row r="12667" spans="1:14" x14ac:dyDescent="0.2">
      <c r="A12667" s="1" t="s">
        <v>17175</v>
      </c>
      <c r="B12667" t="s">
        <v>1345</v>
      </c>
      <c r="C12667" t="s">
        <v>290</v>
      </c>
      <c r="D12667" t="s">
        <v>2562</v>
      </c>
      <c r="E12667" t="s">
        <v>3066</v>
      </c>
      <c r="F12667">
        <v>6</v>
      </c>
      <c r="G12667" t="s">
        <v>3747</v>
      </c>
      <c r="H12667" s="1" t="s">
        <v>3379</v>
      </c>
      <c r="I12667" t="s">
        <v>4351</v>
      </c>
      <c r="J12667">
        <v>1727</v>
      </c>
      <c r="K12667">
        <v>16470</v>
      </c>
      <c r="N12667" t="s">
        <v>23522</v>
      </c>
    </row>
    <row r="12668" spans="1:14" x14ac:dyDescent="0.2">
      <c r="A12668" s="1" t="s">
        <v>17176</v>
      </c>
      <c r="B12668" t="s">
        <v>541</v>
      </c>
      <c r="C12668" t="s">
        <v>155</v>
      </c>
      <c r="D12668" t="s">
        <v>2562</v>
      </c>
      <c r="E12668" t="s">
        <v>3066</v>
      </c>
      <c r="F12668">
        <v>1</v>
      </c>
      <c r="G12668" t="s">
        <v>3193</v>
      </c>
      <c r="H12668" s="1" t="s">
        <v>4024</v>
      </c>
      <c r="I12668" t="s">
        <v>3350</v>
      </c>
      <c r="J12668">
        <v>1506</v>
      </c>
      <c r="K12668">
        <v>17060</v>
      </c>
      <c r="N12668" t="s">
        <v>23542</v>
      </c>
    </row>
    <row r="12669" spans="1:14" x14ac:dyDescent="0.2">
      <c r="A12669" s="1" t="s">
        <v>17177</v>
      </c>
      <c r="B12669" t="s">
        <v>1716</v>
      </c>
      <c r="C12669" t="s">
        <v>668</v>
      </c>
      <c r="D12669" t="s">
        <v>2562</v>
      </c>
      <c r="E12669" t="s">
        <v>3066</v>
      </c>
      <c r="F12669">
        <v>4</v>
      </c>
      <c r="G12669" t="s">
        <v>4278</v>
      </c>
      <c r="H12669" s="1" t="s">
        <v>4052</v>
      </c>
      <c r="I12669" t="s">
        <v>3218</v>
      </c>
      <c r="J12669">
        <v>1269</v>
      </c>
      <c r="K12669">
        <v>17001</v>
      </c>
      <c r="N12669" t="s">
        <v>23536</v>
      </c>
    </row>
    <row r="12670" spans="1:14" x14ac:dyDescent="0.2">
      <c r="A12670" s="1" t="s">
        <v>17178</v>
      </c>
      <c r="B12670" t="s">
        <v>300</v>
      </c>
      <c r="C12670" t="s">
        <v>290</v>
      </c>
      <c r="D12670" t="s">
        <v>2562</v>
      </c>
      <c r="E12670" t="s">
        <v>3067</v>
      </c>
      <c r="F12670">
        <v>7</v>
      </c>
      <c r="G12670" t="s">
        <v>3089</v>
      </c>
      <c r="H12670" s="1" t="s">
        <v>3122</v>
      </c>
      <c r="I12670" t="s">
        <v>3220</v>
      </c>
      <c r="J12670">
        <v>1141</v>
      </c>
      <c r="L12670">
        <v>209924</v>
      </c>
      <c r="M12670">
        <v>2606004</v>
      </c>
      <c r="N12670" t="s">
        <v>23528</v>
      </c>
    </row>
    <row r="12671" spans="1:14" x14ac:dyDescent="0.2">
      <c r="A12671" s="1" t="s">
        <v>17179</v>
      </c>
      <c r="B12671" t="s">
        <v>2286</v>
      </c>
      <c r="C12671" t="s">
        <v>290</v>
      </c>
      <c r="D12671" t="s">
        <v>2562</v>
      </c>
      <c r="E12671" t="s">
        <v>3066</v>
      </c>
      <c r="F12671">
        <v>7</v>
      </c>
      <c r="G12671" t="s">
        <v>3878</v>
      </c>
      <c r="H12671" s="1" t="s">
        <v>3519</v>
      </c>
      <c r="I12671" t="s">
        <v>3350</v>
      </c>
      <c r="J12671">
        <v>1595</v>
      </c>
      <c r="K12671">
        <v>10486</v>
      </c>
      <c r="N12671" t="s">
        <v>23559</v>
      </c>
    </row>
    <row r="12672" spans="1:14" x14ac:dyDescent="0.2">
      <c r="A12672" s="1" t="s">
        <v>17180</v>
      </c>
      <c r="B12672" t="s">
        <v>2564</v>
      </c>
      <c r="C12672" t="s">
        <v>1388</v>
      </c>
      <c r="D12672" t="s">
        <v>2563</v>
      </c>
      <c r="E12672" t="s">
        <v>3067</v>
      </c>
      <c r="F12672">
        <v>5</v>
      </c>
      <c r="G12672" t="s">
        <v>3370</v>
      </c>
      <c r="H12672" s="1" t="s">
        <v>4136</v>
      </c>
      <c r="I12672" t="s">
        <v>3461</v>
      </c>
      <c r="J12672">
        <v>1780</v>
      </c>
      <c r="L12672">
        <v>102378</v>
      </c>
      <c r="M12672">
        <v>744245</v>
      </c>
      <c r="N12672" t="s">
        <v>23504</v>
      </c>
    </row>
    <row r="12673" spans="1:14" x14ac:dyDescent="0.2">
      <c r="A12673" s="1" t="s">
        <v>17181</v>
      </c>
      <c r="B12673" t="s">
        <v>1391</v>
      </c>
      <c r="C12673" t="s">
        <v>1388</v>
      </c>
      <c r="D12673" t="s">
        <v>2563</v>
      </c>
      <c r="E12673" t="s">
        <v>3067</v>
      </c>
      <c r="F12673">
        <v>1</v>
      </c>
      <c r="G12673" t="s">
        <v>3271</v>
      </c>
      <c r="H12673" s="1" t="s">
        <v>3952</v>
      </c>
      <c r="I12673" t="s">
        <v>4390</v>
      </c>
      <c r="J12673">
        <v>2392</v>
      </c>
      <c r="L12673">
        <v>149272</v>
      </c>
      <c r="M12673">
        <v>2463178</v>
      </c>
      <c r="N12673" t="s">
        <v>23508</v>
      </c>
    </row>
    <row r="12674" spans="1:14" x14ac:dyDescent="0.2">
      <c r="A12674" s="1" t="s">
        <v>17182</v>
      </c>
      <c r="B12674" t="s">
        <v>1388</v>
      </c>
      <c r="C12674" t="s">
        <v>2564</v>
      </c>
      <c r="D12674" t="s">
        <v>2563</v>
      </c>
      <c r="E12674" t="s">
        <v>3066</v>
      </c>
      <c r="F12674">
        <v>2</v>
      </c>
      <c r="G12674" t="s">
        <v>4297</v>
      </c>
      <c r="H12674" s="1" t="s">
        <v>4278</v>
      </c>
      <c r="I12674" t="s">
        <v>3428</v>
      </c>
      <c r="J12674">
        <v>894</v>
      </c>
      <c r="K12674">
        <v>7603</v>
      </c>
      <c r="N12674" t="s">
        <v>23525</v>
      </c>
    </row>
    <row r="12675" spans="1:14" x14ac:dyDescent="0.2">
      <c r="A12675" s="1" t="s">
        <v>17183</v>
      </c>
      <c r="B12675" t="s">
        <v>1388</v>
      </c>
      <c r="C12675" t="s">
        <v>1391</v>
      </c>
      <c r="D12675" t="s">
        <v>2563</v>
      </c>
      <c r="E12675" t="s">
        <v>3066</v>
      </c>
      <c r="F12675">
        <v>4</v>
      </c>
      <c r="G12675" t="s">
        <v>4185</v>
      </c>
      <c r="H12675" s="1" t="s">
        <v>3689</v>
      </c>
      <c r="I12675" t="s">
        <v>4056</v>
      </c>
      <c r="J12675">
        <v>1658</v>
      </c>
      <c r="K12675">
        <v>5653</v>
      </c>
      <c r="N12675" t="s">
        <v>23470</v>
      </c>
    </row>
    <row r="12676" spans="1:14" x14ac:dyDescent="0.2">
      <c r="A12676" s="1" t="s">
        <v>17184</v>
      </c>
      <c r="B12676" t="s">
        <v>1388</v>
      </c>
      <c r="C12676" t="s">
        <v>1392</v>
      </c>
      <c r="D12676" t="s">
        <v>2563</v>
      </c>
      <c r="E12676" t="s">
        <v>3067</v>
      </c>
      <c r="F12676">
        <v>4</v>
      </c>
      <c r="G12676" t="s">
        <v>3547</v>
      </c>
      <c r="H12676" s="1" t="s">
        <v>3827</v>
      </c>
      <c r="I12676" t="s">
        <v>4096</v>
      </c>
      <c r="J12676">
        <v>878</v>
      </c>
      <c r="L12676">
        <v>242859</v>
      </c>
      <c r="M12676">
        <v>1225841</v>
      </c>
      <c r="N12676" t="s">
        <v>23536</v>
      </c>
    </row>
    <row r="12677" spans="1:14" x14ac:dyDescent="0.2">
      <c r="A12677" s="1" t="s">
        <v>17185</v>
      </c>
      <c r="B12677" t="s">
        <v>1388</v>
      </c>
      <c r="C12677" t="s">
        <v>2565</v>
      </c>
      <c r="D12677" t="s">
        <v>2563</v>
      </c>
      <c r="E12677" t="s">
        <v>3066</v>
      </c>
      <c r="F12677">
        <v>5</v>
      </c>
      <c r="G12677" t="s">
        <v>4058</v>
      </c>
      <c r="H12677" s="1" t="s">
        <v>3274</v>
      </c>
      <c r="I12677" t="s">
        <v>4190</v>
      </c>
      <c r="J12677">
        <v>2032</v>
      </c>
      <c r="K12677">
        <v>10247</v>
      </c>
      <c r="N12677" t="s">
        <v>23473</v>
      </c>
    </row>
    <row r="12678" spans="1:14" x14ac:dyDescent="0.2">
      <c r="A12678" s="1" t="s">
        <v>17186</v>
      </c>
      <c r="B12678" t="s">
        <v>1388</v>
      </c>
      <c r="C12678" t="s">
        <v>1777</v>
      </c>
      <c r="D12678" t="s">
        <v>2563</v>
      </c>
      <c r="E12678" t="s">
        <v>3067</v>
      </c>
      <c r="F12678">
        <v>4</v>
      </c>
      <c r="G12678" t="s">
        <v>3779</v>
      </c>
      <c r="H12678" s="1" t="s">
        <v>3837</v>
      </c>
      <c r="I12678" t="s">
        <v>4034</v>
      </c>
      <c r="J12678">
        <v>1710</v>
      </c>
      <c r="L12678">
        <v>169210</v>
      </c>
      <c r="M12678">
        <v>2290470</v>
      </c>
      <c r="N12678" t="s">
        <v>23466</v>
      </c>
    </row>
    <row r="12679" spans="1:14" x14ac:dyDescent="0.2">
      <c r="A12679" s="1" t="s">
        <v>17187</v>
      </c>
      <c r="B12679" t="s">
        <v>1388</v>
      </c>
      <c r="C12679" t="s">
        <v>2566</v>
      </c>
      <c r="D12679" t="s">
        <v>2563</v>
      </c>
      <c r="E12679" t="s">
        <v>3066</v>
      </c>
      <c r="F12679">
        <v>3</v>
      </c>
      <c r="G12679" t="s">
        <v>4446</v>
      </c>
      <c r="H12679" s="1" t="s">
        <v>3729</v>
      </c>
      <c r="I12679" t="s">
        <v>4341</v>
      </c>
      <c r="J12679">
        <v>702</v>
      </c>
      <c r="K12679">
        <v>9958</v>
      </c>
      <c r="N12679" t="s">
        <v>23477</v>
      </c>
    </row>
    <row r="12680" spans="1:14" x14ac:dyDescent="0.2">
      <c r="A12680" s="1" t="s">
        <v>17188</v>
      </c>
      <c r="B12680" t="s">
        <v>1392</v>
      </c>
      <c r="C12680" t="s">
        <v>1388</v>
      </c>
      <c r="D12680" t="s">
        <v>2563</v>
      </c>
      <c r="E12680" t="s">
        <v>3067</v>
      </c>
      <c r="F12680">
        <v>2</v>
      </c>
      <c r="G12680" t="s">
        <v>3742</v>
      </c>
      <c r="H12680" s="1" t="s">
        <v>4436</v>
      </c>
      <c r="I12680" t="s">
        <v>3336</v>
      </c>
      <c r="J12680">
        <v>712</v>
      </c>
      <c r="L12680">
        <v>183624</v>
      </c>
      <c r="M12680">
        <v>774149</v>
      </c>
      <c r="N12680" t="s">
        <v>23546</v>
      </c>
    </row>
    <row r="12681" spans="1:14" x14ac:dyDescent="0.2">
      <c r="A12681" s="1" t="s">
        <v>17189</v>
      </c>
      <c r="B12681" t="s">
        <v>2565</v>
      </c>
      <c r="C12681" t="s">
        <v>1388</v>
      </c>
      <c r="D12681" t="s">
        <v>2563</v>
      </c>
      <c r="E12681" t="s">
        <v>3066</v>
      </c>
      <c r="F12681">
        <v>5</v>
      </c>
      <c r="G12681" t="s">
        <v>4184</v>
      </c>
      <c r="H12681" s="1" t="s">
        <v>4319</v>
      </c>
      <c r="I12681" t="s">
        <v>4272</v>
      </c>
      <c r="J12681">
        <v>1906</v>
      </c>
      <c r="K12681">
        <v>7341</v>
      </c>
      <c r="N12681" t="s">
        <v>23529</v>
      </c>
    </row>
    <row r="12682" spans="1:14" x14ac:dyDescent="0.2">
      <c r="A12682" s="1" t="s">
        <v>17190</v>
      </c>
      <c r="B12682" t="s">
        <v>1777</v>
      </c>
      <c r="C12682" t="s">
        <v>1388</v>
      </c>
      <c r="D12682" t="s">
        <v>2563</v>
      </c>
      <c r="E12682" t="s">
        <v>3066</v>
      </c>
      <c r="F12682">
        <v>6</v>
      </c>
      <c r="G12682" t="s">
        <v>4294</v>
      </c>
      <c r="H12682" s="1" t="s">
        <v>4115</v>
      </c>
      <c r="I12682" t="s">
        <v>3987</v>
      </c>
      <c r="J12682">
        <v>2240</v>
      </c>
      <c r="K12682">
        <v>11190</v>
      </c>
      <c r="N12682" t="s">
        <v>23478</v>
      </c>
    </row>
    <row r="12683" spans="1:14" x14ac:dyDescent="0.2">
      <c r="A12683" s="1" t="s">
        <v>17191</v>
      </c>
      <c r="B12683" t="s">
        <v>1777</v>
      </c>
      <c r="C12683" t="s">
        <v>2566</v>
      </c>
      <c r="D12683" t="s">
        <v>2563</v>
      </c>
      <c r="E12683" t="s">
        <v>3066</v>
      </c>
      <c r="F12683">
        <v>5</v>
      </c>
      <c r="G12683" t="s">
        <v>3357</v>
      </c>
      <c r="H12683" s="1" t="s">
        <v>3598</v>
      </c>
      <c r="I12683" t="s">
        <v>3645</v>
      </c>
      <c r="J12683">
        <v>971</v>
      </c>
      <c r="K12683">
        <v>18865</v>
      </c>
      <c r="N12683" t="s">
        <v>23541</v>
      </c>
    </row>
    <row r="12684" spans="1:14" x14ac:dyDescent="0.2">
      <c r="A12684" s="1" t="s">
        <v>17192</v>
      </c>
      <c r="B12684" t="s">
        <v>2566</v>
      </c>
      <c r="C12684" t="s">
        <v>1388</v>
      </c>
      <c r="D12684" t="s">
        <v>2563</v>
      </c>
      <c r="E12684" t="s">
        <v>3067</v>
      </c>
      <c r="F12684">
        <v>1</v>
      </c>
      <c r="G12684" t="s">
        <v>3829</v>
      </c>
      <c r="H12684" s="1" t="s">
        <v>3436</v>
      </c>
      <c r="I12684" t="s">
        <v>3961</v>
      </c>
      <c r="J12684">
        <v>829</v>
      </c>
      <c r="L12684">
        <v>73488</v>
      </c>
      <c r="M12684">
        <v>2380083</v>
      </c>
      <c r="N12684" t="s">
        <v>23494</v>
      </c>
    </row>
    <row r="12685" spans="1:14" x14ac:dyDescent="0.2">
      <c r="A12685" s="1" t="s">
        <v>17193</v>
      </c>
      <c r="B12685" t="s">
        <v>2566</v>
      </c>
      <c r="C12685" t="s">
        <v>1777</v>
      </c>
      <c r="D12685" t="s">
        <v>2563</v>
      </c>
      <c r="E12685" t="s">
        <v>3066</v>
      </c>
      <c r="F12685">
        <v>3</v>
      </c>
      <c r="G12685" t="s">
        <v>3348</v>
      </c>
      <c r="H12685" s="1" t="s">
        <v>4338</v>
      </c>
      <c r="I12685" t="s">
        <v>3870</v>
      </c>
      <c r="J12685">
        <v>1279</v>
      </c>
      <c r="K12685">
        <v>6198</v>
      </c>
      <c r="N12685" t="s">
        <v>23529</v>
      </c>
    </row>
    <row r="12686" spans="1:14" x14ac:dyDescent="0.2">
      <c r="A12686" s="1" t="s">
        <v>17194</v>
      </c>
      <c r="B12686" t="s">
        <v>1141</v>
      </c>
      <c r="C12686" t="s">
        <v>2356</v>
      </c>
      <c r="D12686" t="s">
        <v>2567</v>
      </c>
      <c r="E12686" t="s">
        <v>3066</v>
      </c>
      <c r="F12686">
        <v>3</v>
      </c>
      <c r="G12686" t="s">
        <v>3109</v>
      </c>
      <c r="H12686" s="1" t="s">
        <v>3524</v>
      </c>
      <c r="I12686" t="s">
        <v>4091</v>
      </c>
      <c r="J12686">
        <v>1805</v>
      </c>
      <c r="K12686">
        <v>18018</v>
      </c>
      <c r="N12686" t="s">
        <v>23490</v>
      </c>
    </row>
    <row r="12687" spans="1:14" x14ac:dyDescent="0.2">
      <c r="A12687" s="1" t="s">
        <v>17195</v>
      </c>
      <c r="B12687" t="s">
        <v>2568</v>
      </c>
      <c r="C12687" t="s">
        <v>2356</v>
      </c>
      <c r="D12687" t="s">
        <v>2567</v>
      </c>
      <c r="E12687" t="s">
        <v>3067</v>
      </c>
      <c r="F12687">
        <v>4</v>
      </c>
      <c r="G12687" t="s">
        <v>3589</v>
      </c>
      <c r="H12687" s="1" t="s">
        <v>4042</v>
      </c>
      <c r="I12687" t="s">
        <v>4328</v>
      </c>
      <c r="J12687">
        <v>2412</v>
      </c>
      <c r="L12687">
        <v>297381</v>
      </c>
      <c r="M12687">
        <v>1729059</v>
      </c>
      <c r="N12687" t="s">
        <v>23482</v>
      </c>
    </row>
    <row r="12688" spans="1:14" x14ac:dyDescent="0.2">
      <c r="A12688" s="1" t="s">
        <v>17196</v>
      </c>
      <c r="B12688" t="s">
        <v>383</v>
      </c>
      <c r="C12688" t="s">
        <v>605</v>
      </c>
      <c r="D12688" t="s">
        <v>2567</v>
      </c>
      <c r="E12688" t="s">
        <v>3066</v>
      </c>
      <c r="F12688">
        <v>1</v>
      </c>
      <c r="G12688" t="s">
        <v>3857</v>
      </c>
      <c r="H12688" s="1" t="s">
        <v>3172</v>
      </c>
      <c r="I12688" t="s">
        <v>3224</v>
      </c>
      <c r="J12688">
        <v>687</v>
      </c>
      <c r="K12688">
        <v>6745</v>
      </c>
      <c r="N12688" t="s">
        <v>23533</v>
      </c>
    </row>
    <row r="12689" spans="1:14" x14ac:dyDescent="0.2">
      <c r="A12689" s="1" t="s">
        <v>17197</v>
      </c>
      <c r="B12689" t="s">
        <v>383</v>
      </c>
      <c r="C12689" t="s">
        <v>606</v>
      </c>
      <c r="D12689" t="s">
        <v>2567</v>
      </c>
      <c r="E12689" t="s">
        <v>3067</v>
      </c>
      <c r="F12689">
        <v>2</v>
      </c>
      <c r="G12689" t="s">
        <v>3750</v>
      </c>
      <c r="H12689" s="1" t="s">
        <v>4102</v>
      </c>
      <c r="I12689" t="s">
        <v>3123</v>
      </c>
      <c r="J12689">
        <v>1248</v>
      </c>
      <c r="L12689">
        <v>158200</v>
      </c>
      <c r="M12689">
        <v>2807451</v>
      </c>
      <c r="N12689" t="s">
        <v>23519</v>
      </c>
    </row>
    <row r="12690" spans="1:14" x14ac:dyDescent="0.2">
      <c r="A12690" s="1" t="s">
        <v>17198</v>
      </c>
      <c r="B12690" t="s">
        <v>2356</v>
      </c>
      <c r="C12690" t="s">
        <v>1141</v>
      </c>
      <c r="D12690" t="s">
        <v>2567</v>
      </c>
      <c r="E12690" t="s">
        <v>3066</v>
      </c>
      <c r="F12690">
        <v>7</v>
      </c>
      <c r="G12690" t="s">
        <v>4471</v>
      </c>
      <c r="H12690" s="1" t="s">
        <v>3647</v>
      </c>
      <c r="I12690" t="s">
        <v>3502</v>
      </c>
      <c r="J12690">
        <v>2158</v>
      </c>
      <c r="K12690">
        <v>16668</v>
      </c>
      <c r="N12690" t="s">
        <v>23562</v>
      </c>
    </row>
    <row r="12691" spans="1:14" x14ac:dyDescent="0.2">
      <c r="A12691" s="1" t="s">
        <v>17199</v>
      </c>
      <c r="B12691" t="s">
        <v>2356</v>
      </c>
      <c r="C12691" t="s">
        <v>2568</v>
      </c>
      <c r="D12691" t="s">
        <v>2567</v>
      </c>
      <c r="E12691" t="s">
        <v>3067</v>
      </c>
      <c r="F12691">
        <v>3</v>
      </c>
      <c r="G12691" t="s">
        <v>3862</v>
      </c>
      <c r="H12691" s="1" t="s">
        <v>3929</v>
      </c>
      <c r="I12691" t="s">
        <v>4114</v>
      </c>
      <c r="J12691">
        <v>2042</v>
      </c>
      <c r="L12691">
        <v>279072</v>
      </c>
      <c r="M12691">
        <v>1922314</v>
      </c>
      <c r="N12691" t="s">
        <v>23540</v>
      </c>
    </row>
    <row r="12692" spans="1:14" x14ac:dyDescent="0.2">
      <c r="A12692" s="1" t="s">
        <v>17200</v>
      </c>
      <c r="B12692" t="s">
        <v>2356</v>
      </c>
      <c r="C12692" t="s">
        <v>1722</v>
      </c>
      <c r="D12692" t="s">
        <v>2567</v>
      </c>
      <c r="E12692" t="s">
        <v>3066</v>
      </c>
      <c r="F12692">
        <v>4</v>
      </c>
      <c r="G12692" t="s">
        <v>3467</v>
      </c>
      <c r="H12692" s="1" t="s">
        <v>4190</v>
      </c>
      <c r="I12692" t="s">
        <v>3310</v>
      </c>
      <c r="J12692">
        <v>1613</v>
      </c>
      <c r="K12692">
        <v>11037</v>
      </c>
      <c r="N12692" t="s">
        <v>23501</v>
      </c>
    </row>
    <row r="12693" spans="1:14" x14ac:dyDescent="0.2">
      <c r="A12693" s="1" t="s">
        <v>17201</v>
      </c>
      <c r="B12693" t="s">
        <v>2356</v>
      </c>
      <c r="C12693" t="s">
        <v>605</v>
      </c>
      <c r="D12693" t="s">
        <v>2567</v>
      </c>
      <c r="E12693" t="s">
        <v>3066</v>
      </c>
      <c r="F12693">
        <v>2</v>
      </c>
      <c r="G12693" t="s">
        <v>4178</v>
      </c>
      <c r="H12693" s="1" t="s">
        <v>4248</v>
      </c>
      <c r="I12693" t="s">
        <v>3742</v>
      </c>
      <c r="J12693">
        <v>2014</v>
      </c>
      <c r="K12693">
        <v>6847</v>
      </c>
      <c r="N12693" t="s">
        <v>23518</v>
      </c>
    </row>
    <row r="12694" spans="1:14" x14ac:dyDescent="0.2">
      <c r="A12694" s="1" t="s">
        <v>17202</v>
      </c>
      <c r="B12694" t="s">
        <v>2356</v>
      </c>
      <c r="C12694" t="s">
        <v>606</v>
      </c>
      <c r="D12694" t="s">
        <v>2567</v>
      </c>
      <c r="E12694" t="s">
        <v>3067</v>
      </c>
      <c r="F12694">
        <v>1</v>
      </c>
      <c r="G12694" t="s">
        <v>4207</v>
      </c>
      <c r="H12694" s="1" t="s">
        <v>3969</v>
      </c>
      <c r="I12694" t="s">
        <v>3189</v>
      </c>
      <c r="J12694">
        <v>1919</v>
      </c>
      <c r="L12694">
        <v>166754</v>
      </c>
      <c r="M12694">
        <v>2035019</v>
      </c>
      <c r="N12694" t="s">
        <v>23491</v>
      </c>
    </row>
    <row r="12695" spans="1:14" x14ac:dyDescent="0.2">
      <c r="A12695" s="1" t="s">
        <v>17203</v>
      </c>
      <c r="B12695" t="s">
        <v>2356</v>
      </c>
      <c r="C12695" t="s">
        <v>2569</v>
      </c>
      <c r="D12695" t="s">
        <v>2567</v>
      </c>
      <c r="E12695" t="s">
        <v>3066</v>
      </c>
      <c r="F12695">
        <v>4</v>
      </c>
      <c r="G12695" t="s">
        <v>4385</v>
      </c>
      <c r="H12695" s="1" t="s">
        <v>3717</v>
      </c>
      <c r="I12695" t="s">
        <v>3473</v>
      </c>
      <c r="J12695">
        <v>1180</v>
      </c>
      <c r="K12695">
        <v>12153</v>
      </c>
      <c r="N12695" t="s">
        <v>23497</v>
      </c>
    </row>
    <row r="12696" spans="1:14" x14ac:dyDescent="0.2">
      <c r="A12696" s="1" t="s">
        <v>17204</v>
      </c>
      <c r="B12696" t="s">
        <v>1722</v>
      </c>
      <c r="C12696" t="s">
        <v>2356</v>
      </c>
      <c r="D12696" t="s">
        <v>2567</v>
      </c>
      <c r="E12696" t="s">
        <v>3067</v>
      </c>
      <c r="F12696">
        <v>3</v>
      </c>
      <c r="G12696" t="s">
        <v>4407</v>
      </c>
      <c r="H12696" s="1" t="s">
        <v>4235</v>
      </c>
      <c r="I12696" t="s">
        <v>3694</v>
      </c>
      <c r="J12696">
        <v>2114</v>
      </c>
      <c r="L12696">
        <v>136527</v>
      </c>
      <c r="M12696">
        <v>1022540</v>
      </c>
      <c r="N12696" t="s">
        <v>23537</v>
      </c>
    </row>
    <row r="12697" spans="1:14" x14ac:dyDescent="0.2">
      <c r="A12697" s="1" t="s">
        <v>17205</v>
      </c>
      <c r="B12697" t="s">
        <v>607</v>
      </c>
      <c r="C12697" t="s">
        <v>2356</v>
      </c>
      <c r="D12697" t="s">
        <v>2567</v>
      </c>
      <c r="E12697" t="s">
        <v>3066</v>
      </c>
      <c r="F12697">
        <v>7</v>
      </c>
      <c r="G12697" t="s">
        <v>3169</v>
      </c>
      <c r="H12697" s="1" t="s">
        <v>3919</v>
      </c>
      <c r="I12697" t="s">
        <v>3447</v>
      </c>
      <c r="J12697">
        <v>810</v>
      </c>
      <c r="K12697">
        <v>10819</v>
      </c>
      <c r="N12697" t="s">
        <v>23508</v>
      </c>
    </row>
    <row r="12698" spans="1:14" x14ac:dyDescent="0.2">
      <c r="A12698" s="1" t="s">
        <v>17206</v>
      </c>
      <c r="B12698" t="s">
        <v>607</v>
      </c>
      <c r="C12698" t="s">
        <v>605</v>
      </c>
      <c r="D12698" t="s">
        <v>2567</v>
      </c>
      <c r="E12698" t="s">
        <v>3067</v>
      </c>
      <c r="F12698">
        <v>3</v>
      </c>
      <c r="G12698" t="s">
        <v>3455</v>
      </c>
      <c r="H12698" s="1" t="s">
        <v>3714</v>
      </c>
      <c r="I12698" t="s">
        <v>3180</v>
      </c>
      <c r="J12698">
        <v>1801</v>
      </c>
      <c r="L12698">
        <v>261269</v>
      </c>
      <c r="M12698">
        <v>2908166</v>
      </c>
      <c r="N12698" t="s">
        <v>23510</v>
      </c>
    </row>
    <row r="12699" spans="1:14" x14ac:dyDescent="0.2">
      <c r="A12699" s="1" t="s">
        <v>17207</v>
      </c>
      <c r="B12699" t="s">
        <v>607</v>
      </c>
      <c r="C12699" t="s">
        <v>606</v>
      </c>
      <c r="D12699" t="s">
        <v>2567</v>
      </c>
      <c r="E12699" t="s">
        <v>3066</v>
      </c>
      <c r="F12699">
        <v>3</v>
      </c>
      <c r="G12699" t="s">
        <v>3195</v>
      </c>
      <c r="H12699" s="1" t="s">
        <v>3187</v>
      </c>
      <c r="I12699" t="s">
        <v>3181</v>
      </c>
      <c r="J12699">
        <v>1398</v>
      </c>
      <c r="K12699">
        <v>14408</v>
      </c>
      <c r="N12699" t="s">
        <v>23524</v>
      </c>
    </row>
    <row r="12700" spans="1:14" x14ac:dyDescent="0.2">
      <c r="A12700" s="1" t="s">
        <v>17208</v>
      </c>
      <c r="B12700" t="s">
        <v>605</v>
      </c>
      <c r="C12700" t="s">
        <v>383</v>
      </c>
      <c r="D12700" t="s">
        <v>2567</v>
      </c>
      <c r="E12700" t="s">
        <v>3067</v>
      </c>
      <c r="F12700">
        <v>6</v>
      </c>
      <c r="G12700" t="s">
        <v>3671</v>
      </c>
      <c r="H12700" s="1" t="s">
        <v>3851</v>
      </c>
      <c r="I12700" t="s">
        <v>3783</v>
      </c>
      <c r="J12700">
        <v>2434</v>
      </c>
      <c r="L12700">
        <v>142931</v>
      </c>
      <c r="M12700">
        <v>984697</v>
      </c>
      <c r="N12700" t="s">
        <v>23517</v>
      </c>
    </row>
    <row r="12701" spans="1:14" x14ac:dyDescent="0.2">
      <c r="A12701" s="1" t="s">
        <v>17209</v>
      </c>
      <c r="B12701" t="s">
        <v>605</v>
      </c>
      <c r="C12701" t="s">
        <v>2356</v>
      </c>
      <c r="D12701" t="s">
        <v>2567</v>
      </c>
      <c r="E12701" t="s">
        <v>3066</v>
      </c>
      <c r="F12701">
        <v>6</v>
      </c>
      <c r="G12701" t="s">
        <v>3081</v>
      </c>
      <c r="H12701" s="1" t="s">
        <v>3827</v>
      </c>
      <c r="I12701" t="s">
        <v>3901</v>
      </c>
      <c r="J12701">
        <v>608</v>
      </c>
      <c r="K12701">
        <v>19836</v>
      </c>
      <c r="N12701" t="s">
        <v>23489</v>
      </c>
    </row>
    <row r="12702" spans="1:14" x14ac:dyDescent="0.2">
      <c r="A12702" s="1" t="s">
        <v>17210</v>
      </c>
      <c r="B12702" t="s">
        <v>605</v>
      </c>
      <c r="C12702" t="s">
        <v>607</v>
      </c>
      <c r="D12702" t="s">
        <v>2567</v>
      </c>
      <c r="E12702" t="s">
        <v>3067</v>
      </c>
      <c r="F12702">
        <v>5</v>
      </c>
      <c r="G12702" t="s">
        <v>3745</v>
      </c>
      <c r="H12702" s="1" t="s">
        <v>3520</v>
      </c>
      <c r="I12702" t="s">
        <v>3683</v>
      </c>
      <c r="J12702">
        <v>793</v>
      </c>
      <c r="L12702">
        <v>164514</v>
      </c>
      <c r="M12702">
        <v>994445</v>
      </c>
      <c r="N12702" t="s">
        <v>23553</v>
      </c>
    </row>
    <row r="12703" spans="1:14" x14ac:dyDescent="0.2">
      <c r="A12703" s="1" t="s">
        <v>17211</v>
      </c>
      <c r="B12703" t="s">
        <v>606</v>
      </c>
      <c r="C12703" t="s">
        <v>383</v>
      </c>
      <c r="D12703" t="s">
        <v>2567</v>
      </c>
      <c r="E12703" t="s">
        <v>3066</v>
      </c>
      <c r="F12703">
        <v>5</v>
      </c>
      <c r="G12703" t="s">
        <v>3419</v>
      </c>
      <c r="H12703" s="1" t="s">
        <v>3477</v>
      </c>
      <c r="I12703" t="s">
        <v>4228</v>
      </c>
      <c r="J12703">
        <v>1031</v>
      </c>
      <c r="K12703">
        <v>15819</v>
      </c>
      <c r="N12703" t="s">
        <v>23548</v>
      </c>
    </row>
    <row r="12704" spans="1:14" x14ac:dyDescent="0.2">
      <c r="A12704" s="1" t="s">
        <v>17212</v>
      </c>
      <c r="B12704" t="s">
        <v>606</v>
      </c>
      <c r="C12704" t="s">
        <v>2356</v>
      </c>
      <c r="D12704" t="s">
        <v>2567</v>
      </c>
      <c r="E12704" t="s">
        <v>3067</v>
      </c>
      <c r="F12704">
        <v>7</v>
      </c>
      <c r="G12704" t="s">
        <v>3542</v>
      </c>
      <c r="H12704" s="1" t="s">
        <v>4321</v>
      </c>
      <c r="I12704" t="s">
        <v>3661</v>
      </c>
      <c r="J12704">
        <v>894</v>
      </c>
      <c r="L12704">
        <v>124923</v>
      </c>
      <c r="M12704">
        <v>2455743</v>
      </c>
      <c r="N12704" t="s">
        <v>23495</v>
      </c>
    </row>
    <row r="12705" spans="1:14" x14ac:dyDescent="0.2">
      <c r="A12705" s="1" t="s">
        <v>17213</v>
      </c>
      <c r="B12705" t="s">
        <v>606</v>
      </c>
      <c r="C12705" t="s">
        <v>607</v>
      </c>
      <c r="D12705" t="s">
        <v>2567</v>
      </c>
      <c r="E12705" t="s">
        <v>3066</v>
      </c>
      <c r="F12705">
        <v>6</v>
      </c>
      <c r="G12705" t="s">
        <v>3896</v>
      </c>
      <c r="H12705" s="1" t="s">
        <v>4032</v>
      </c>
      <c r="I12705" t="s">
        <v>3794</v>
      </c>
      <c r="J12705">
        <v>1055</v>
      </c>
      <c r="K12705">
        <v>15886</v>
      </c>
      <c r="N12705" t="s">
        <v>23493</v>
      </c>
    </row>
    <row r="12706" spans="1:14" x14ac:dyDescent="0.2">
      <c r="A12706" s="1" t="s">
        <v>17214</v>
      </c>
      <c r="B12706" t="s">
        <v>899</v>
      </c>
      <c r="C12706" t="s">
        <v>1296</v>
      </c>
      <c r="D12706" t="s">
        <v>2579</v>
      </c>
      <c r="E12706" t="s">
        <v>3067</v>
      </c>
      <c r="F12706">
        <v>2</v>
      </c>
      <c r="G12706" t="s">
        <v>3489</v>
      </c>
      <c r="H12706" s="1" t="s">
        <v>3314</v>
      </c>
      <c r="I12706" t="s">
        <v>3566</v>
      </c>
      <c r="J12706">
        <v>2209</v>
      </c>
      <c r="L12706">
        <v>186693</v>
      </c>
      <c r="M12706">
        <v>556876</v>
      </c>
      <c r="N12706" t="s">
        <v>23508</v>
      </c>
    </row>
    <row r="12707" spans="1:14" x14ac:dyDescent="0.2">
      <c r="A12707" s="1" t="s">
        <v>17215</v>
      </c>
      <c r="B12707" t="s">
        <v>995</v>
      </c>
      <c r="C12707" t="s">
        <v>1296</v>
      </c>
      <c r="D12707" t="s">
        <v>2579</v>
      </c>
      <c r="E12707" t="s">
        <v>3066</v>
      </c>
      <c r="F12707">
        <v>7</v>
      </c>
      <c r="G12707" t="s">
        <v>4217</v>
      </c>
      <c r="H12707" s="1" t="s">
        <v>4429</v>
      </c>
      <c r="I12707" t="s">
        <v>3084</v>
      </c>
      <c r="J12707">
        <v>1214</v>
      </c>
      <c r="K12707">
        <v>11408</v>
      </c>
      <c r="N12707" t="s">
        <v>23472</v>
      </c>
    </row>
    <row r="12708" spans="1:14" x14ac:dyDescent="0.2">
      <c r="A12708" s="1" t="s">
        <v>17216</v>
      </c>
      <c r="B12708" t="s">
        <v>1098</v>
      </c>
      <c r="C12708" t="s">
        <v>1296</v>
      </c>
      <c r="D12708" t="s">
        <v>2579</v>
      </c>
      <c r="E12708" t="s">
        <v>3067</v>
      </c>
      <c r="F12708">
        <v>5</v>
      </c>
      <c r="G12708" t="s">
        <v>3945</v>
      </c>
      <c r="H12708" s="1" t="s">
        <v>4451</v>
      </c>
      <c r="I12708" t="s">
        <v>4070</v>
      </c>
      <c r="J12708">
        <v>1933</v>
      </c>
      <c r="L12708">
        <v>110431</v>
      </c>
      <c r="M12708">
        <v>2551389</v>
      </c>
      <c r="N12708" t="s">
        <v>23489</v>
      </c>
    </row>
    <row r="12709" spans="1:14" x14ac:dyDescent="0.2">
      <c r="A12709" s="1" t="s">
        <v>17217</v>
      </c>
      <c r="B12709" t="s">
        <v>1361</v>
      </c>
      <c r="C12709" t="s">
        <v>1296</v>
      </c>
      <c r="D12709" t="s">
        <v>2579</v>
      </c>
      <c r="E12709" t="s">
        <v>3066</v>
      </c>
      <c r="F12709">
        <v>4</v>
      </c>
      <c r="G12709" t="s">
        <v>3716</v>
      </c>
      <c r="H12709" s="1" t="s">
        <v>4209</v>
      </c>
      <c r="I12709" t="s">
        <v>3923</v>
      </c>
      <c r="J12709">
        <v>955</v>
      </c>
      <c r="K12709">
        <v>16672</v>
      </c>
      <c r="N12709" t="s">
        <v>23467</v>
      </c>
    </row>
    <row r="12710" spans="1:14" x14ac:dyDescent="0.2">
      <c r="A12710" s="1" t="s">
        <v>17218</v>
      </c>
      <c r="B12710" t="s">
        <v>1154</v>
      </c>
      <c r="C12710" t="s">
        <v>1296</v>
      </c>
      <c r="D12710" t="s">
        <v>2579</v>
      </c>
      <c r="E12710" t="s">
        <v>3067</v>
      </c>
      <c r="F12710">
        <v>7</v>
      </c>
      <c r="G12710" t="s">
        <v>3223</v>
      </c>
      <c r="H12710" s="1" t="s">
        <v>4474</v>
      </c>
      <c r="I12710" t="s">
        <v>3153</v>
      </c>
      <c r="J12710">
        <v>1837</v>
      </c>
      <c r="L12710">
        <v>123652</v>
      </c>
      <c r="M12710">
        <v>1484449</v>
      </c>
      <c r="N12710" t="s">
        <v>23470</v>
      </c>
    </row>
    <row r="12711" spans="1:14" x14ac:dyDescent="0.2">
      <c r="A12711" s="1" t="s">
        <v>17219</v>
      </c>
      <c r="B12711" t="s">
        <v>1284</v>
      </c>
      <c r="C12711" t="s">
        <v>1296</v>
      </c>
      <c r="D12711" t="s">
        <v>2579</v>
      </c>
      <c r="E12711" t="s">
        <v>3066</v>
      </c>
      <c r="F12711">
        <v>1</v>
      </c>
      <c r="G12711" t="s">
        <v>3535</v>
      </c>
      <c r="H12711" s="1" t="s">
        <v>4415</v>
      </c>
      <c r="I12711" t="s">
        <v>3990</v>
      </c>
      <c r="J12711">
        <v>731</v>
      </c>
      <c r="K12711">
        <v>6648</v>
      </c>
      <c r="N12711" t="s">
        <v>23513</v>
      </c>
    </row>
    <row r="12712" spans="1:14" x14ac:dyDescent="0.2">
      <c r="A12712" s="1" t="s">
        <v>17220</v>
      </c>
      <c r="B12712" t="s">
        <v>1175</v>
      </c>
      <c r="C12712" t="s">
        <v>360</v>
      </c>
      <c r="D12712" t="s">
        <v>2579</v>
      </c>
      <c r="E12712" t="s">
        <v>3067</v>
      </c>
      <c r="F12712">
        <v>1</v>
      </c>
      <c r="G12712" t="s">
        <v>3403</v>
      </c>
      <c r="H12712" s="1" t="s">
        <v>4481</v>
      </c>
      <c r="I12712" t="s">
        <v>3947</v>
      </c>
      <c r="J12712">
        <v>2403</v>
      </c>
      <c r="L12712">
        <v>123819</v>
      </c>
      <c r="M12712">
        <v>1503119</v>
      </c>
      <c r="N12712" t="s">
        <v>23548</v>
      </c>
    </row>
    <row r="12713" spans="1:14" x14ac:dyDescent="0.2">
      <c r="A12713" s="1" t="s">
        <v>17221</v>
      </c>
      <c r="B12713" t="s">
        <v>1175</v>
      </c>
      <c r="C12713" t="s">
        <v>144</v>
      </c>
      <c r="D12713" t="s">
        <v>2579</v>
      </c>
      <c r="E12713" t="s">
        <v>3066</v>
      </c>
      <c r="F12713">
        <v>5</v>
      </c>
      <c r="G12713" t="s">
        <v>3857</v>
      </c>
      <c r="H12713" s="1" t="s">
        <v>4344</v>
      </c>
      <c r="I12713" t="s">
        <v>4133</v>
      </c>
      <c r="J12713">
        <v>939</v>
      </c>
      <c r="K12713">
        <v>7877</v>
      </c>
      <c r="N12713" t="s">
        <v>23503</v>
      </c>
    </row>
    <row r="12714" spans="1:14" x14ac:dyDescent="0.2">
      <c r="A12714" s="1" t="s">
        <v>17222</v>
      </c>
      <c r="B12714" t="s">
        <v>1175</v>
      </c>
      <c r="C12714" t="s">
        <v>1280</v>
      </c>
      <c r="D12714" t="s">
        <v>2579</v>
      </c>
      <c r="E12714" t="s">
        <v>3067</v>
      </c>
      <c r="F12714">
        <v>4</v>
      </c>
      <c r="G12714" t="s">
        <v>3366</v>
      </c>
      <c r="H12714" s="1" t="s">
        <v>3833</v>
      </c>
      <c r="I12714" t="s">
        <v>3166</v>
      </c>
      <c r="J12714">
        <v>1290</v>
      </c>
      <c r="L12714">
        <v>202393</v>
      </c>
      <c r="M12714">
        <v>726630</v>
      </c>
      <c r="N12714" t="s">
        <v>23504</v>
      </c>
    </row>
    <row r="12715" spans="1:14" x14ac:dyDescent="0.2">
      <c r="A12715" s="1" t="s">
        <v>17223</v>
      </c>
      <c r="B12715" t="s">
        <v>360</v>
      </c>
      <c r="C12715" t="s">
        <v>1175</v>
      </c>
      <c r="D12715" t="s">
        <v>2579</v>
      </c>
      <c r="E12715" t="s">
        <v>3066</v>
      </c>
      <c r="F12715">
        <v>5</v>
      </c>
      <c r="G12715" t="s">
        <v>4347</v>
      </c>
      <c r="H12715" s="1" t="s">
        <v>3867</v>
      </c>
      <c r="I12715" t="s">
        <v>3576</v>
      </c>
      <c r="J12715">
        <v>2330</v>
      </c>
      <c r="K12715">
        <v>14280</v>
      </c>
      <c r="N12715" t="s">
        <v>23528</v>
      </c>
    </row>
    <row r="12716" spans="1:14" x14ac:dyDescent="0.2">
      <c r="A12716" s="1" t="s">
        <v>17224</v>
      </c>
      <c r="B12716" t="s">
        <v>360</v>
      </c>
      <c r="C12716" t="s">
        <v>1296</v>
      </c>
      <c r="D12716" t="s">
        <v>2579</v>
      </c>
      <c r="E12716" t="s">
        <v>3066</v>
      </c>
      <c r="F12716">
        <v>4</v>
      </c>
      <c r="G12716" t="s">
        <v>3382</v>
      </c>
      <c r="H12716" s="1" t="s">
        <v>4234</v>
      </c>
      <c r="I12716" t="s">
        <v>3637</v>
      </c>
      <c r="J12716">
        <v>583</v>
      </c>
      <c r="K12716">
        <v>19835</v>
      </c>
      <c r="N12716" t="s">
        <v>23515</v>
      </c>
    </row>
    <row r="12717" spans="1:14" x14ac:dyDescent="0.2">
      <c r="A12717" s="1" t="s">
        <v>17225</v>
      </c>
      <c r="B12717" t="s">
        <v>147</v>
      </c>
      <c r="C12717" t="s">
        <v>1296</v>
      </c>
      <c r="D12717" t="s">
        <v>2579</v>
      </c>
      <c r="E12717" t="s">
        <v>3067</v>
      </c>
      <c r="F12717">
        <v>5</v>
      </c>
      <c r="G12717" t="s">
        <v>4329</v>
      </c>
      <c r="H12717" s="1" t="s">
        <v>3219</v>
      </c>
      <c r="I12717" t="s">
        <v>4114</v>
      </c>
      <c r="J12717">
        <v>1839</v>
      </c>
      <c r="L12717">
        <v>85300</v>
      </c>
      <c r="M12717">
        <v>2986038</v>
      </c>
      <c r="N12717" t="s">
        <v>23506</v>
      </c>
    </row>
    <row r="12718" spans="1:14" x14ac:dyDescent="0.2">
      <c r="A12718" s="1" t="s">
        <v>17226</v>
      </c>
      <c r="B12718" t="s">
        <v>1292</v>
      </c>
      <c r="C12718" t="s">
        <v>1296</v>
      </c>
      <c r="D12718" t="s">
        <v>2579</v>
      </c>
      <c r="E12718" t="s">
        <v>3066</v>
      </c>
      <c r="F12718">
        <v>2</v>
      </c>
      <c r="G12718" t="s">
        <v>4205</v>
      </c>
      <c r="H12718" s="1" t="s">
        <v>3696</v>
      </c>
      <c r="I12718" t="s">
        <v>3827</v>
      </c>
      <c r="J12718">
        <v>2499</v>
      </c>
      <c r="K12718">
        <v>6263</v>
      </c>
      <c r="N12718" t="s">
        <v>23509</v>
      </c>
    </row>
    <row r="12719" spans="1:14" x14ac:dyDescent="0.2">
      <c r="A12719" s="1" t="s">
        <v>17227</v>
      </c>
      <c r="B12719" t="s">
        <v>1289</v>
      </c>
      <c r="C12719" t="s">
        <v>360</v>
      </c>
      <c r="D12719" t="s">
        <v>2579</v>
      </c>
      <c r="E12719" t="s">
        <v>3067</v>
      </c>
      <c r="F12719">
        <v>2</v>
      </c>
      <c r="G12719" t="s">
        <v>4075</v>
      </c>
      <c r="H12719" s="1" t="s">
        <v>3563</v>
      </c>
      <c r="I12719" t="s">
        <v>4170</v>
      </c>
      <c r="J12719">
        <v>1941</v>
      </c>
      <c r="L12719">
        <v>260656</v>
      </c>
      <c r="M12719">
        <v>2146877</v>
      </c>
      <c r="N12719" t="s">
        <v>23465</v>
      </c>
    </row>
    <row r="12720" spans="1:14" x14ac:dyDescent="0.2">
      <c r="A12720" s="1" t="s">
        <v>17228</v>
      </c>
      <c r="B12720" t="s">
        <v>1293</v>
      </c>
      <c r="C12720" t="s">
        <v>1296</v>
      </c>
      <c r="D12720" t="s">
        <v>2579</v>
      </c>
      <c r="E12720" t="s">
        <v>3066</v>
      </c>
      <c r="F12720">
        <v>7</v>
      </c>
      <c r="G12720" t="s">
        <v>3219</v>
      </c>
      <c r="H12720" s="1" t="s">
        <v>4053</v>
      </c>
      <c r="I12720" t="s">
        <v>3438</v>
      </c>
      <c r="J12720">
        <v>1773</v>
      </c>
      <c r="K12720">
        <v>19717</v>
      </c>
      <c r="N12720" t="s">
        <v>23542</v>
      </c>
    </row>
    <row r="12721" spans="1:14" x14ac:dyDescent="0.2">
      <c r="A12721" s="1" t="s">
        <v>17229</v>
      </c>
      <c r="B12721" t="s">
        <v>1294</v>
      </c>
      <c r="C12721" t="s">
        <v>1296</v>
      </c>
      <c r="D12721" t="s">
        <v>2579</v>
      </c>
      <c r="E12721" t="s">
        <v>3067</v>
      </c>
      <c r="F12721">
        <v>1</v>
      </c>
      <c r="G12721" t="s">
        <v>4016</v>
      </c>
      <c r="H12721" s="1" t="s">
        <v>3270</v>
      </c>
      <c r="I12721" t="s">
        <v>3506</v>
      </c>
      <c r="J12721">
        <v>625</v>
      </c>
      <c r="L12721">
        <v>164086</v>
      </c>
      <c r="M12721">
        <v>474577</v>
      </c>
      <c r="N12721" t="s">
        <v>23529</v>
      </c>
    </row>
    <row r="12722" spans="1:14" x14ac:dyDescent="0.2">
      <c r="A12722" s="1" t="s">
        <v>17230</v>
      </c>
      <c r="B12722" t="s">
        <v>1295</v>
      </c>
      <c r="C12722" t="s">
        <v>1296</v>
      </c>
      <c r="D12722" t="s">
        <v>2579</v>
      </c>
      <c r="E12722" t="s">
        <v>3066</v>
      </c>
      <c r="F12722">
        <v>1</v>
      </c>
      <c r="G12722" t="s">
        <v>4487</v>
      </c>
      <c r="H12722" s="1" t="s">
        <v>3092</v>
      </c>
      <c r="I12722" t="s">
        <v>4001</v>
      </c>
      <c r="J12722">
        <v>1551</v>
      </c>
      <c r="K12722">
        <v>16189</v>
      </c>
      <c r="N12722" t="s">
        <v>23463</v>
      </c>
    </row>
    <row r="12723" spans="1:14" x14ac:dyDescent="0.2">
      <c r="A12723" s="1" t="s">
        <v>17231</v>
      </c>
      <c r="B12723" t="s">
        <v>1296</v>
      </c>
      <c r="C12723" t="s">
        <v>899</v>
      </c>
      <c r="D12723" t="s">
        <v>2579</v>
      </c>
      <c r="E12723" t="s">
        <v>3067</v>
      </c>
      <c r="F12723">
        <v>2</v>
      </c>
      <c r="G12723" t="s">
        <v>3524</v>
      </c>
      <c r="H12723" s="1" t="s">
        <v>3845</v>
      </c>
      <c r="I12723" t="s">
        <v>3390</v>
      </c>
      <c r="J12723">
        <v>2078</v>
      </c>
      <c r="L12723">
        <v>277134</v>
      </c>
      <c r="M12723">
        <v>2793278</v>
      </c>
      <c r="N12723" t="s">
        <v>23523</v>
      </c>
    </row>
    <row r="12724" spans="1:14" x14ac:dyDescent="0.2">
      <c r="A12724" s="1" t="s">
        <v>17232</v>
      </c>
      <c r="B12724" t="s">
        <v>1296</v>
      </c>
      <c r="C12724" t="s">
        <v>995</v>
      </c>
      <c r="D12724" t="s">
        <v>2579</v>
      </c>
      <c r="E12724" t="s">
        <v>3066</v>
      </c>
      <c r="F12724">
        <v>4</v>
      </c>
      <c r="G12724" t="s">
        <v>4217</v>
      </c>
      <c r="H12724" s="1" t="s">
        <v>3813</v>
      </c>
      <c r="I12724" t="s">
        <v>3878</v>
      </c>
      <c r="J12724">
        <v>825</v>
      </c>
      <c r="K12724">
        <v>11019</v>
      </c>
      <c r="N12724" t="s">
        <v>23511</v>
      </c>
    </row>
    <row r="12725" spans="1:14" x14ac:dyDescent="0.2">
      <c r="A12725" s="1" t="s">
        <v>17233</v>
      </c>
      <c r="B12725" t="s">
        <v>1296</v>
      </c>
      <c r="C12725" t="s">
        <v>1098</v>
      </c>
      <c r="D12725" t="s">
        <v>2579</v>
      </c>
      <c r="E12725" t="s">
        <v>3067</v>
      </c>
      <c r="F12725">
        <v>3</v>
      </c>
      <c r="G12725" t="s">
        <v>3764</v>
      </c>
      <c r="H12725" s="1" t="s">
        <v>4232</v>
      </c>
      <c r="I12725" t="s">
        <v>4148</v>
      </c>
      <c r="J12725">
        <v>1835</v>
      </c>
      <c r="L12725">
        <v>125357</v>
      </c>
      <c r="M12725">
        <v>1509195</v>
      </c>
      <c r="N12725" t="s">
        <v>23467</v>
      </c>
    </row>
    <row r="12726" spans="1:14" x14ac:dyDescent="0.2">
      <c r="A12726" s="1" t="s">
        <v>17234</v>
      </c>
      <c r="B12726" t="s">
        <v>1296</v>
      </c>
      <c r="C12726" t="s">
        <v>1361</v>
      </c>
      <c r="D12726" t="s">
        <v>2579</v>
      </c>
      <c r="E12726" t="s">
        <v>3066</v>
      </c>
      <c r="F12726">
        <v>1</v>
      </c>
      <c r="G12726" t="s">
        <v>3987</v>
      </c>
      <c r="H12726" s="1" t="s">
        <v>3648</v>
      </c>
      <c r="I12726" t="s">
        <v>3895</v>
      </c>
      <c r="J12726">
        <v>1218</v>
      </c>
      <c r="K12726">
        <v>14907</v>
      </c>
      <c r="N12726" t="s">
        <v>23479</v>
      </c>
    </row>
    <row r="12727" spans="1:14" x14ac:dyDescent="0.2">
      <c r="A12727" s="1" t="s">
        <v>17235</v>
      </c>
      <c r="B12727" t="s">
        <v>1296</v>
      </c>
      <c r="C12727" t="s">
        <v>1284</v>
      </c>
      <c r="D12727" t="s">
        <v>2579</v>
      </c>
      <c r="E12727" t="s">
        <v>3066</v>
      </c>
      <c r="F12727">
        <v>1</v>
      </c>
      <c r="G12727" t="s">
        <v>3673</v>
      </c>
      <c r="H12727" s="1" t="s">
        <v>3540</v>
      </c>
      <c r="I12727" t="s">
        <v>4251</v>
      </c>
      <c r="J12727">
        <v>1530</v>
      </c>
      <c r="K12727">
        <v>6768</v>
      </c>
      <c r="N12727" t="s">
        <v>23547</v>
      </c>
    </row>
    <row r="12728" spans="1:14" x14ac:dyDescent="0.2">
      <c r="A12728" s="1" t="s">
        <v>17236</v>
      </c>
      <c r="B12728" t="s">
        <v>1296</v>
      </c>
      <c r="C12728" t="s">
        <v>360</v>
      </c>
      <c r="D12728" t="s">
        <v>2579</v>
      </c>
      <c r="E12728" t="s">
        <v>3067</v>
      </c>
      <c r="F12728">
        <v>3</v>
      </c>
      <c r="G12728" t="s">
        <v>4073</v>
      </c>
      <c r="H12728" s="1" t="s">
        <v>3362</v>
      </c>
      <c r="I12728" t="s">
        <v>3356</v>
      </c>
      <c r="J12728">
        <v>1591</v>
      </c>
      <c r="L12728">
        <v>143206</v>
      </c>
      <c r="M12728">
        <v>650806</v>
      </c>
      <c r="N12728" t="s">
        <v>23472</v>
      </c>
    </row>
    <row r="12729" spans="1:14" x14ac:dyDescent="0.2">
      <c r="A12729" s="1" t="s">
        <v>17237</v>
      </c>
      <c r="B12729" t="s">
        <v>1296</v>
      </c>
      <c r="C12729" t="s">
        <v>147</v>
      </c>
      <c r="D12729" t="s">
        <v>2579</v>
      </c>
      <c r="E12729" t="s">
        <v>3066</v>
      </c>
      <c r="F12729">
        <v>5</v>
      </c>
      <c r="G12729" t="s">
        <v>3938</v>
      </c>
      <c r="H12729" s="1" t="s">
        <v>3965</v>
      </c>
      <c r="I12729" t="s">
        <v>3110</v>
      </c>
      <c r="J12729">
        <v>1473</v>
      </c>
      <c r="K12729">
        <v>17676</v>
      </c>
      <c r="N12729" t="s">
        <v>23551</v>
      </c>
    </row>
    <row r="12730" spans="1:14" x14ac:dyDescent="0.2">
      <c r="A12730" s="1" t="s">
        <v>17238</v>
      </c>
      <c r="B12730" t="s">
        <v>1296</v>
      </c>
      <c r="C12730" t="s">
        <v>1292</v>
      </c>
      <c r="D12730" t="s">
        <v>2579</v>
      </c>
      <c r="E12730" t="s">
        <v>3067</v>
      </c>
      <c r="F12730">
        <v>7</v>
      </c>
      <c r="G12730" t="s">
        <v>3186</v>
      </c>
      <c r="H12730" s="1" t="s">
        <v>4355</v>
      </c>
      <c r="I12730" t="s">
        <v>3545</v>
      </c>
      <c r="J12730">
        <v>2172</v>
      </c>
      <c r="L12730">
        <v>299049</v>
      </c>
      <c r="M12730">
        <v>1696784</v>
      </c>
      <c r="N12730" t="s">
        <v>23502</v>
      </c>
    </row>
    <row r="12731" spans="1:14" x14ac:dyDescent="0.2">
      <c r="A12731" s="1" t="s">
        <v>17239</v>
      </c>
      <c r="B12731" t="s">
        <v>1296</v>
      </c>
      <c r="C12731" t="s">
        <v>1293</v>
      </c>
      <c r="D12731" t="s">
        <v>2579</v>
      </c>
      <c r="E12731" t="s">
        <v>3066</v>
      </c>
      <c r="F12731">
        <v>1</v>
      </c>
      <c r="G12731" t="s">
        <v>4162</v>
      </c>
      <c r="H12731" s="1" t="s">
        <v>3862</v>
      </c>
      <c r="I12731" t="s">
        <v>4322</v>
      </c>
      <c r="J12731">
        <v>1345</v>
      </c>
      <c r="K12731">
        <v>16558</v>
      </c>
      <c r="N12731" t="s">
        <v>23537</v>
      </c>
    </row>
    <row r="12732" spans="1:14" x14ac:dyDescent="0.2">
      <c r="A12732" s="1" t="s">
        <v>17240</v>
      </c>
      <c r="B12732" t="s">
        <v>1296</v>
      </c>
      <c r="C12732" t="s">
        <v>1294</v>
      </c>
      <c r="D12732" t="s">
        <v>2579</v>
      </c>
      <c r="E12732" t="s">
        <v>3067</v>
      </c>
      <c r="F12732">
        <v>5</v>
      </c>
      <c r="G12732" t="s">
        <v>3414</v>
      </c>
      <c r="H12732" s="1" t="s">
        <v>3264</v>
      </c>
      <c r="I12732" t="s">
        <v>3532</v>
      </c>
      <c r="J12732">
        <v>1881</v>
      </c>
      <c r="L12732">
        <v>290101</v>
      </c>
      <c r="M12732">
        <v>2536269</v>
      </c>
      <c r="N12732" t="s">
        <v>23509</v>
      </c>
    </row>
    <row r="12733" spans="1:14" x14ac:dyDescent="0.2">
      <c r="A12733" s="1" t="s">
        <v>17241</v>
      </c>
      <c r="B12733" t="s">
        <v>1296</v>
      </c>
      <c r="C12733" t="s">
        <v>1295</v>
      </c>
      <c r="D12733" t="s">
        <v>2579</v>
      </c>
      <c r="E12733" t="s">
        <v>3066</v>
      </c>
      <c r="F12733">
        <v>3</v>
      </c>
      <c r="G12733" t="s">
        <v>3273</v>
      </c>
      <c r="H12733" s="1" t="s">
        <v>3109</v>
      </c>
      <c r="I12733" t="s">
        <v>3632</v>
      </c>
      <c r="J12733">
        <v>1603</v>
      </c>
      <c r="K12733">
        <v>15026</v>
      </c>
      <c r="N12733" t="s">
        <v>23535</v>
      </c>
    </row>
    <row r="12734" spans="1:14" x14ac:dyDescent="0.2">
      <c r="A12734" s="1" t="s">
        <v>17242</v>
      </c>
      <c r="B12734" t="s">
        <v>144</v>
      </c>
      <c r="C12734" t="s">
        <v>1175</v>
      </c>
      <c r="D12734" t="s">
        <v>2579</v>
      </c>
      <c r="E12734" t="s">
        <v>3066</v>
      </c>
      <c r="F12734">
        <v>1</v>
      </c>
      <c r="G12734" t="s">
        <v>4124</v>
      </c>
      <c r="H12734" s="1" t="s">
        <v>4393</v>
      </c>
      <c r="I12734" t="s">
        <v>4103</v>
      </c>
      <c r="J12734">
        <v>1744</v>
      </c>
      <c r="K12734">
        <v>13882</v>
      </c>
      <c r="N12734" t="s">
        <v>23549</v>
      </c>
    </row>
    <row r="12735" spans="1:14" x14ac:dyDescent="0.2">
      <c r="A12735" s="1" t="s">
        <v>17243</v>
      </c>
      <c r="B12735" t="s">
        <v>144</v>
      </c>
      <c r="C12735" t="s">
        <v>1296</v>
      </c>
      <c r="D12735" t="s">
        <v>2579</v>
      </c>
      <c r="E12735" t="s">
        <v>3067</v>
      </c>
      <c r="F12735">
        <v>3</v>
      </c>
      <c r="G12735" t="s">
        <v>3620</v>
      </c>
      <c r="H12735" s="1" t="s">
        <v>4027</v>
      </c>
      <c r="I12735" t="s">
        <v>3699</v>
      </c>
      <c r="J12735">
        <v>2240</v>
      </c>
      <c r="L12735">
        <v>269392</v>
      </c>
      <c r="M12735">
        <v>1171682</v>
      </c>
      <c r="N12735" t="s">
        <v>23465</v>
      </c>
    </row>
    <row r="12736" spans="1:14" x14ac:dyDescent="0.2">
      <c r="A12736" s="1" t="s">
        <v>17244</v>
      </c>
      <c r="B12736" t="s">
        <v>1280</v>
      </c>
      <c r="C12736" t="s">
        <v>1175</v>
      </c>
      <c r="D12736" t="s">
        <v>2579</v>
      </c>
      <c r="E12736" t="s">
        <v>3066</v>
      </c>
      <c r="F12736">
        <v>1</v>
      </c>
      <c r="G12736" t="s">
        <v>3306</v>
      </c>
      <c r="H12736" s="1" t="s">
        <v>3082</v>
      </c>
      <c r="I12736" t="s">
        <v>3136</v>
      </c>
      <c r="J12736">
        <v>1544</v>
      </c>
      <c r="K12736">
        <v>15970</v>
      </c>
      <c r="N12736" t="s">
        <v>23483</v>
      </c>
    </row>
    <row r="12737" spans="1:14" x14ac:dyDescent="0.2">
      <c r="A12737" s="1" t="s">
        <v>17245</v>
      </c>
      <c r="B12737" t="s">
        <v>173</v>
      </c>
      <c r="C12737" t="s">
        <v>468</v>
      </c>
      <c r="D12737" t="s">
        <v>2580</v>
      </c>
      <c r="E12737" t="s">
        <v>3067</v>
      </c>
      <c r="F12737">
        <v>2</v>
      </c>
      <c r="G12737" t="s">
        <v>4199</v>
      </c>
      <c r="H12737" s="1" t="s">
        <v>3680</v>
      </c>
      <c r="I12737" t="s">
        <v>3533</v>
      </c>
      <c r="J12737">
        <v>1083</v>
      </c>
      <c r="L12737">
        <v>229469</v>
      </c>
      <c r="M12737">
        <v>2255205</v>
      </c>
      <c r="N12737" t="s">
        <v>23518</v>
      </c>
    </row>
    <row r="12738" spans="1:14" x14ac:dyDescent="0.2">
      <c r="A12738" s="1" t="s">
        <v>17246</v>
      </c>
      <c r="B12738" t="s">
        <v>468</v>
      </c>
      <c r="C12738" t="s">
        <v>173</v>
      </c>
      <c r="D12738" t="s">
        <v>2580</v>
      </c>
      <c r="E12738" t="s">
        <v>3066</v>
      </c>
      <c r="F12738">
        <v>3</v>
      </c>
      <c r="G12738" t="s">
        <v>3619</v>
      </c>
      <c r="H12738" s="1" t="s">
        <v>4425</v>
      </c>
      <c r="I12738" t="s">
        <v>3423</v>
      </c>
      <c r="J12738">
        <v>2059</v>
      </c>
      <c r="K12738">
        <v>9331</v>
      </c>
      <c r="N12738" t="s">
        <v>23491</v>
      </c>
    </row>
    <row r="12739" spans="1:14" x14ac:dyDescent="0.2">
      <c r="A12739" s="1" t="s">
        <v>17247</v>
      </c>
      <c r="B12739" t="s">
        <v>977</v>
      </c>
      <c r="C12739" t="s">
        <v>155</v>
      </c>
      <c r="D12739" t="s">
        <v>2581</v>
      </c>
      <c r="E12739" t="s">
        <v>3067</v>
      </c>
      <c r="F12739">
        <v>3</v>
      </c>
      <c r="G12739" t="s">
        <v>3607</v>
      </c>
      <c r="H12739" s="1" t="s">
        <v>4242</v>
      </c>
      <c r="I12739" t="s">
        <v>3517</v>
      </c>
      <c r="J12739">
        <v>1398</v>
      </c>
      <c r="L12739">
        <v>223468</v>
      </c>
      <c r="M12739">
        <v>927766</v>
      </c>
      <c r="N12739" t="s">
        <v>23476</v>
      </c>
    </row>
    <row r="12740" spans="1:14" x14ac:dyDescent="0.2">
      <c r="A12740" s="1" t="s">
        <v>17248</v>
      </c>
      <c r="B12740" t="s">
        <v>977</v>
      </c>
      <c r="C12740" t="s">
        <v>340</v>
      </c>
      <c r="D12740" t="s">
        <v>2581</v>
      </c>
      <c r="E12740" t="s">
        <v>3066</v>
      </c>
      <c r="F12740">
        <v>7</v>
      </c>
      <c r="G12740" t="s">
        <v>3127</v>
      </c>
      <c r="H12740" s="1" t="s">
        <v>3356</v>
      </c>
      <c r="I12740" t="s">
        <v>3800</v>
      </c>
      <c r="J12740">
        <v>1826</v>
      </c>
      <c r="K12740">
        <v>5380</v>
      </c>
      <c r="N12740" t="s">
        <v>23552</v>
      </c>
    </row>
    <row r="12741" spans="1:14" x14ac:dyDescent="0.2">
      <c r="A12741" s="1" t="s">
        <v>17249</v>
      </c>
      <c r="B12741" t="s">
        <v>155</v>
      </c>
      <c r="C12741" t="s">
        <v>977</v>
      </c>
      <c r="D12741" t="s">
        <v>2581</v>
      </c>
      <c r="E12741" t="s">
        <v>3067</v>
      </c>
      <c r="F12741">
        <v>4</v>
      </c>
      <c r="G12741" t="s">
        <v>4279</v>
      </c>
      <c r="H12741" s="1" t="s">
        <v>4224</v>
      </c>
      <c r="I12741" t="s">
        <v>4019</v>
      </c>
      <c r="J12741">
        <v>665</v>
      </c>
      <c r="L12741">
        <v>205267</v>
      </c>
      <c r="M12741">
        <v>1176812</v>
      </c>
      <c r="N12741" t="s">
        <v>23467</v>
      </c>
    </row>
    <row r="12742" spans="1:14" x14ac:dyDescent="0.2">
      <c r="A12742" s="1" t="s">
        <v>17250</v>
      </c>
      <c r="B12742" t="s">
        <v>155</v>
      </c>
      <c r="C12742" t="s">
        <v>613</v>
      </c>
      <c r="D12742" t="s">
        <v>2581</v>
      </c>
      <c r="E12742" t="s">
        <v>3066</v>
      </c>
      <c r="F12742">
        <v>6</v>
      </c>
      <c r="G12742" t="s">
        <v>3448</v>
      </c>
      <c r="H12742" s="1" t="s">
        <v>4418</v>
      </c>
      <c r="I12742" t="s">
        <v>3136</v>
      </c>
      <c r="J12742">
        <v>1414</v>
      </c>
      <c r="K12742">
        <v>17181</v>
      </c>
      <c r="N12742" t="s">
        <v>23548</v>
      </c>
    </row>
    <row r="12743" spans="1:14" x14ac:dyDescent="0.2">
      <c r="A12743" s="1" t="s">
        <v>17251</v>
      </c>
      <c r="B12743" t="s">
        <v>155</v>
      </c>
      <c r="C12743" t="s">
        <v>1788</v>
      </c>
      <c r="D12743" t="s">
        <v>2581</v>
      </c>
      <c r="E12743" t="s">
        <v>3067</v>
      </c>
      <c r="F12743">
        <v>1</v>
      </c>
      <c r="G12743" t="s">
        <v>4358</v>
      </c>
      <c r="H12743" s="1" t="s">
        <v>4419</v>
      </c>
      <c r="I12743" t="s">
        <v>3249</v>
      </c>
      <c r="J12743">
        <v>1493</v>
      </c>
      <c r="L12743">
        <v>274136</v>
      </c>
      <c r="M12743">
        <v>2033449</v>
      </c>
      <c r="N12743" t="s">
        <v>23484</v>
      </c>
    </row>
    <row r="12744" spans="1:14" x14ac:dyDescent="0.2">
      <c r="A12744" s="1" t="s">
        <v>17252</v>
      </c>
      <c r="B12744" t="s">
        <v>155</v>
      </c>
      <c r="C12744" t="s">
        <v>790</v>
      </c>
      <c r="D12744" t="s">
        <v>2581</v>
      </c>
      <c r="E12744" t="s">
        <v>3066</v>
      </c>
      <c r="F12744">
        <v>6</v>
      </c>
      <c r="G12744" t="s">
        <v>3775</v>
      </c>
      <c r="H12744" s="1" t="s">
        <v>3480</v>
      </c>
      <c r="I12744" t="s">
        <v>3315</v>
      </c>
      <c r="J12744">
        <v>667</v>
      </c>
      <c r="K12744">
        <v>14104</v>
      </c>
      <c r="N12744" t="s">
        <v>23472</v>
      </c>
    </row>
    <row r="12745" spans="1:14" x14ac:dyDescent="0.2">
      <c r="A12745" s="1" t="s">
        <v>17253</v>
      </c>
      <c r="B12745" t="s">
        <v>155</v>
      </c>
      <c r="C12745" t="s">
        <v>336</v>
      </c>
      <c r="D12745" t="s">
        <v>2581</v>
      </c>
      <c r="E12745" t="s">
        <v>3067</v>
      </c>
      <c r="F12745">
        <v>3</v>
      </c>
      <c r="G12745" t="s">
        <v>3494</v>
      </c>
      <c r="H12745" s="1" t="s">
        <v>4234</v>
      </c>
      <c r="I12745" t="s">
        <v>3354</v>
      </c>
      <c r="J12745">
        <v>1683</v>
      </c>
      <c r="L12745">
        <v>82833</v>
      </c>
      <c r="M12745">
        <v>1490717</v>
      </c>
      <c r="N12745" t="s">
        <v>23541</v>
      </c>
    </row>
    <row r="12746" spans="1:14" x14ac:dyDescent="0.2">
      <c r="A12746" s="1" t="s">
        <v>17254</v>
      </c>
      <c r="B12746" t="s">
        <v>155</v>
      </c>
      <c r="C12746" t="s">
        <v>160</v>
      </c>
      <c r="D12746" t="s">
        <v>2581</v>
      </c>
      <c r="E12746" t="s">
        <v>3066</v>
      </c>
      <c r="F12746">
        <v>5</v>
      </c>
      <c r="G12746" t="s">
        <v>3770</v>
      </c>
      <c r="H12746" s="1" t="s">
        <v>3405</v>
      </c>
      <c r="I12746" t="s">
        <v>4058</v>
      </c>
      <c r="J12746">
        <v>1025</v>
      </c>
      <c r="K12746">
        <v>7797</v>
      </c>
      <c r="N12746" t="s">
        <v>23468</v>
      </c>
    </row>
    <row r="12747" spans="1:14" x14ac:dyDescent="0.2">
      <c r="A12747" s="1" t="s">
        <v>17255</v>
      </c>
      <c r="B12747" t="s">
        <v>155</v>
      </c>
      <c r="C12747" t="s">
        <v>680</v>
      </c>
      <c r="D12747" t="s">
        <v>2581</v>
      </c>
      <c r="E12747" t="s">
        <v>3066</v>
      </c>
      <c r="F12747">
        <v>6</v>
      </c>
      <c r="G12747" t="s">
        <v>4103</v>
      </c>
      <c r="H12747" s="1" t="s">
        <v>4252</v>
      </c>
      <c r="I12747" t="s">
        <v>4175</v>
      </c>
      <c r="J12747">
        <v>1618</v>
      </c>
      <c r="K12747">
        <v>8878</v>
      </c>
      <c r="N12747" t="s">
        <v>23488</v>
      </c>
    </row>
    <row r="12748" spans="1:14" x14ac:dyDescent="0.2">
      <c r="A12748" s="1" t="s">
        <v>17256</v>
      </c>
      <c r="B12748" t="s">
        <v>155</v>
      </c>
      <c r="C12748" t="s">
        <v>162</v>
      </c>
      <c r="D12748" t="s">
        <v>2581</v>
      </c>
      <c r="E12748" t="s">
        <v>3066</v>
      </c>
      <c r="F12748">
        <v>6</v>
      </c>
      <c r="G12748" t="s">
        <v>4182</v>
      </c>
      <c r="H12748" s="1" t="s">
        <v>4149</v>
      </c>
      <c r="I12748" t="s">
        <v>3447</v>
      </c>
      <c r="J12748">
        <v>766</v>
      </c>
      <c r="K12748">
        <v>16405</v>
      </c>
      <c r="N12748" t="s">
        <v>23554</v>
      </c>
    </row>
    <row r="12749" spans="1:14" x14ac:dyDescent="0.2">
      <c r="A12749" s="1" t="s">
        <v>17257</v>
      </c>
      <c r="B12749" t="s">
        <v>155</v>
      </c>
      <c r="C12749" t="s">
        <v>164</v>
      </c>
      <c r="D12749" t="s">
        <v>2581</v>
      </c>
      <c r="E12749" t="s">
        <v>3067</v>
      </c>
      <c r="F12749">
        <v>6</v>
      </c>
      <c r="G12749" t="s">
        <v>3825</v>
      </c>
      <c r="H12749" s="1" t="s">
        <v>3540</v>
      </c>
      <c r="I12749" t="s">
        <v>4361</v>
      </c>
      <c r="J12749">
        <v>985</v>
      </c>
      <c r="L12749">
        <v>89282</v>
      </c>
      <c r="M12749">
        <v>1066789</v>
      </c>
      <c r="N12749" t="s">
        <v>23548</v>
      </c>
    </row>
    <row r="12750" spans="1:14" x14ac:dyDescent="0.2">
      <c r="A12750" s="1" t="s">
        <v>17258</v>
      </c>
      <c r="B12750" t="s">
        <v>155</v>
      </c>
      <c r="C12750" t="s">
        <v>1369</v>
      </c>
      <c r="D12750" t="s">
        <v>2581</v>
      </c>
      <c r="E12750" t="s">
        <v>3066</v>
      </c>
      <c r="F12750">
        <v>6</v>
      </c>
      <c r="G12750" t="s">
        <v>3978</v>
      </c>
      <c r="H12750" s="1" t="s">
        <v>3141</v>
      </c>
      <c r="I12750" t="s">
        <v>4421</v>
      </c>
      <c r="J12750">
        <v>1784</v>
      </c>
      <c r="K12750">
        <v>9218</v>
      </c>
      <c r="N12750" t="s">
        <v>23470</v>
      </c>
    </row>
    <row r="12751" spans="1:14" x14ac:dyDescent="0.2">
      <c r="A12751" s="1" t="s">
        <v>17259</v>
      </c>
      <c r="B12751" t="s">
        <v>155</v>
      </c>
      <c r="C12751" t="s">
        <v>2582</v>
      </c>
      <c r="D12751" t="s">
        <v>2581</v>
      </c>
      <c r="E12751" t="s">
        <v>3067</v>
      </c>
      <c r="F12751">
        <v>4</v>
      </c>
      <c r="G12751" t="s">
        <v>4044</v>
      </c>
      <c r="H12751" s="1" t="s">
        <v>4370</v>
      </c>
      <c r="I12751" t="s">
        <v>3591</v>
      </c>
      <c r="J12751">
        <v>546</v>
      </c>
      <c r="L12751">
        <v>95164</v>
      </c>
      <c r="M12751">
        <v>2554988</v>
      </c>
      <c r="N12751" t="s">
        <v>23518</v>
      </c>
    </row>
    <row r="12752" spans="1:14" x14ac:dyDescent="0.2">
      <c r="A12752" s="1" t="s">
        <v>17260</v>
      </c>
      <c r="B12752" t="s">
        <v>155</v>
      </c>
      <c r="C12752" t="s">
        <v>655</v>
      </c>
      <c r="D12752" t="s">
        <v>2581</v>
      </c>
      <c r="E12752" t="s">
        <v>3066</v>
      </c>
      <c r="F12752">
        <v>5</v>
      </c>
      <c r="G12752" t="s">
        <v>4459</v>
      </c>
      <c r="H12752" s="1" t="s">
        <v>4265</v>
      </c>
      <c r="I12752" t="s">
        <v>4180</v>
      </c>
      <c r="J12752">
        <v>826</v>
      </c>
      <c r="K12752">
        <v>19867</v>
      </c>
      <c r="N12752" t="s">
        <v>23483</v>
      </c>
    </row>
    <row r="12753" spans="1:14" x14ac:dyDescent="0.2">
      <c r="A12753" s="1" t="s">
        <v>17261</v>
      </c>
      <c r="B12753" t="s">
        <v>155</v>
      </c>
      <c r="C12753" t="s">
        <v>1423</v>
      </c>
      <c r="D12753" t="s">
        <v>2581</v>
      </c>
      <c r="E12753" t="s">
        <v>3067</v>
      </c>
      <c r="F12753">
        <v>1</v>
      </c>
      <c r="G12753" t="s">
        <v>3620</v>
      </c>
      <c r="H12753" s="1" t="s">
        <v>3550</v>
      </c>
      <c r="I12753" t="s">
        <v>3705</v>
      </c>
      <c r="J12753">
        <v>1534</v>
      </c>
      <c r="L12753">
        <v>41806</v>
      </c>
      <c r="M12753">
        <v>1493971</v>
      </c>
      <c r="N12753" t="s">
        <v>23505</v>
      </c>
    </row>
    <row r="12754" spans="1:14" x14ac:dyDescent="0.2">
      <c r="A12754" s="1" t="s">
        <v>17262</v>
      </c>
      <c r="B12754" t="s">
        <v>155</v>
      </c>
      <c r="C12754" t="s">
        <v>550</v>
      </c>
      <c r="D12754" t="s">
        <v>2581</v>
      </c>
      <c r="E12754" t="s">
        <v>3066</v>
      </c>
      <c r="F12754">
        <v>2</v>
      </c>
      <c r="G12754" t="s">
        <v>3847</v>
      </c>
      <c r="H12754" s="1" t="s">
        <v>3897</v>
      </c>
      <c r="I12754" t="s">
        <v>4226</v>
      </c>
      <c r="J12754">
        <v>2432</v>
      </c>
      <c r="K12754">
        <v>8567</v>
      </c>
      <c r="N12754" t="s">
        <v>23482</v>
      </c>
    </row>
    <row r="12755" spans="1:14" x14ac:dyDescent="0.2">
      <c r="A12755" s="1" t="s">
        <v>17263</v>
      </c>
      <c r="B12755" t="s">
        <v>155</v>
      </c>
      <c r="C12755" t="s">
        <v>167</v>
      </c>
      <c r="D12755" t="s">
        <v>2581</v>
      </c>
      <c r="E12755" t="s">
        <v>3066</v>
      </c>
      <c r="F12755">
        <v>1</v>
      </c>
      <c r="G12755" t="s">
        <v>3236</v>
      </c>
      <c r="H12755" s="1" t="s">
        <v>4339</v>
      </c>
      <c r="I12755" t="s">
        <v>4155</v>
      </c>
      <c r="J12755">
        <v>2084</v>
      </c>
      <c r="K12755">
        <v>17571</v>
      </c>
      <c r="N12755" t="s">
        <v>23541</v>
      </c>
    </row>
    <row r="12756" spans="1:14" x14ac:dyDescent="0.2">
      <c r="A12756" s="1" t="s">
        <v>17264</v>
      </c>
      <c r="B12756" t="s">
        <v>155</v>
      </c>
      <c r="C12756" t="s">
        <v>168</v>
      </c>
      <c r="D12756" t="s">
        <v>2581</v>
      </c>
      <c r="E12756" t="s">
        <v>3067</v>
      </c>
      <c r="F12756">
        <v>2</v>
      </c>
      <c r="G12756" t="s">
        <v>3902</v>
      </c>
      <c r="H12756" s="1" t="s">
        <v>3304</v>
      </c>
      <c r="I12756" t="s">
        <v>3124</v>
      </c>
      <c r="J12756">
        <v>2259</v>
      </c>
      <c r="L12756">
        <v>161283</v>
      </c>
      <c r="M12756">
        <v>1016408</v>
      </c>
      <c r="N12756" t="s">
        <v>23529</v>
      </c>
    </row>
    <row r="12757" spans="1:14" x14ac:dyDescent="0.2">
      <c r="A12757" s="1" t="s">
        <v>17265</v>
      </c>
      <c r="B12757" t="s">
        <v>155</v>
      </c>
      <c r="C12757" t="s">
        <v>169</v>
      </c>
      <c r="D12757" t="s">
        <v>2581</v>
      </c>
      <c r="E12757" t="s">
        <v>3066</v>
      </c>
      <c r="F12757">
        <v>2</v>
      </c>
      <c r="G12757" t="s">
        <v>4327</v>
      </c>
      <c r="H12757" s="1" t="s">
        <v>3623</v>
      </c>
      <c r="I12757" t="s">
        <v>4117</v>
      </c>
      <c r="J12757">
        <v>1856</v>
      </c>
      <c r="K12757">
        <v>5971</v>
      </c>
      <c r="N12757" t="s">
        <v>23517</v>
      </c>
    </row>
    <row r="12758" spans="1:14" x14ac:dyDescent="0.2">
      <c r="A12758" s="1" t="s">
        <v>17266</v>
      </c>
      <c r="B12758" t="s">
        <v>155</v>
      </c>
      <c r="C12758" t="s">
        <v>2583</v>
      </c>
      <c r="D12758" t="s">
        <v>2581</v>
      </c>
      <c r="E12758" t="s">
        <v>3067</v>
      </c>
      <c r="F12758">
        <v>6</v>
      </c>
      <c r="G12758" t="s">
        <v>3791</v>
      </c>
      <c r="H12758" s="1" t="s">
        <v>3129</v>
      </c>
      <c r="I12758" t="s">
        <v>4136</v>
      </c>
      <c r="J12758">
        <v>1690</v>
      </c>
      <c r="L12758">
        <v>59853</v>
      </c>
      <c r="M12758">
        <v>403582</v>
      </c>
      <c r="N12758" t="s">
        <v>23517</v>
      </c>
    </row>
    <row r="12759" spans="1:14" x14ac:dyDescent="0.2">
      <c r="A12759" s="1" t="s">
        <v>17267</v>
      </c>
      <c r="B12759" t="s">
        <v>155</v>
      </c>
      <c r="C12759" t="s">
        <v>2584</v>
      </c>
      <c r="D12759" t="s">
        <v>2581</v>
      </c>
      <c r="E12759" t="s">
        <v>3066</v>
      </c>
      <c r="F12759">
        <v>2</v>
      </c>
      <c r="G12759" t="s">
        <v>3382</v>
      </c>
      <c r="H12759" s="1" t="s">
        <v>4095</v>
      </c>
      <c r="I12759" t="s">
        <v>3497</v>
      </c>
      <c r="J12759">
        <v>1963</v>
      </c>
      <c r="K12759">
        <v>6052</v>
      </c>
      <c r="N12759" t="s">
        <v>23476</v>
      </c>
    </row>
    <row r="12760" spans="1:14" x14ac:dyDescent="0.2">
      <c r="A12760" s="1" t="s">
        <v>17268</v>
      </c>
      <c r="B12760" t="s">
        <v>155</v>
      </c>
      <c r="C12760" t="s">
        <v>1790</v>
      </c>
      <c r="D12760" t="s">
        <v>2581</v>
      </c>
      <c r="E12760" t="s">
        <v>3066</v>
      </c>
      <c r="F12760">
        <v>3</v>
      </c>
      <c r="G12760" t="s">
        <v>3215</v>
      </c>
      <c r="H12760" s="1" t="s">
        <v>3741</v>
      </c>
      <c r="I12760" t="s">
        <v>3367</v>
      </c>
      <c r="J12760">
        <v>2290</v>
      </c>
      <c r="K12760">
        <v>9657</v>
      </c>
      <c r="N12760" t="s">
        <v>23525</v>
      </c>
    </row>
    <row r="12761" spans="1:14" x14ac:dyDescent="0.2">
      <c r="A12761" s="1" t="s">
        <v>17269</v>
      </c>
      <c r="B12761" t="s">
        <v>613</v>
      </c>
      <c r="C12761" t="s">
        <v>155</v>
      </c>
      <c r="D12761" t="s">
        <v>2581</v>
      </c>
      <c r="E12761" t="s">
        <v>3066</v>
      </c>
      <c r="F12761">
        <v>1</v>
      </c>
      <c r="G12761" t="s">
        <v>3892</v>
      </c>
      <c r="H12761" s="1" t="s">
        <v>4043</v>
      </c>
      <c r="I12761" t="s">
        <v>3814</v>
      </c>
      <c r="J12761">
        <v>555</v>
      </c>
      <c r="K12761">
        <v>7697</v>
      </c>
      <c r="N12761" t="s">
        <v>23472</v>
      </c>
    </row>
    <row r="12762" spans="1:14" x14ac:dyDescent="0.2">
      <c r="A12762" s="1" t="s">
        <v>17270</v>
      </c>
      <c r="B12762" t="s">
        <v>790</v>
      </c>
      <c r="C12762" t="s">
        <v>155</v>
      </c>
      <c r="D12762" t="s">
        <v>2581</v>
      </c>
      <c r="E12762" t="s">
        <v>3066</v>
      </c>
      <c r="F12762">
        <v>3</v>
      </c>
      <c r="G12762" t="s">
        <v>4037</v>
      </c>
      <c r="H12762" s="1" t="s">
        <v>3757</v>
      </c>
      <c r="I12762" t="s">
        <v>4462</v>
      </c>
      <c r="J12762">
        <v>2083</v>
      </c>
      <c r="K12762">
        <v>5907</v>
      </c>
      <c r="N12762" t="s">
        <v>23477</v>
      </c>
    </row>
    <row r="12763" spans="1:14" x14ac:dyDescent="0.2">
      <c r="A12763" s="1" t="s">
        <v>17271</v>
      </c>
      <c r="B12763" t="s">
        <v>790</v>
      </c>
      <c r="C12763" t="s">
        <v>156</v>
      </c>
      <c r="D12763" t="s">
        <v>2581</v>
      </c>
      <c r="E12763" t="s">
        <v>3067</v>
      </c>
      <c r="F12763">
        <v>5</v>
      </c>
      <c r="G12763" t="s">
        <v>4342</v>
      </c>
      <c r="H12763" s="1" t="s">
        <v>4367</v>
      </c>
      <c r="I12763" t="s">
        <v>3125</v>
      </c>
      <c r="J12763">
        <v>2166</v>
      </c>
      <c r="L12763">
        <v>227406</v>
      </c>
      <c r="M12763">
        <v>1338690</v>
      </c>
      <c r="N12763" t="s">
        <v>23507</v>
      </c>
    </row>
    <row r="12764" spans="1:14" x14ac:dyDescent="0.2">
      <c r="A12764" s="1" t="s">
        <v>17272</v>
      </c>
      <c r="B12764" t="s">
        <v>790</v>
      </c>
      <c r="C12764" t="s">
        <v>1757</v>
      </c>
      <c r="D12764" t="s">
        <v>2581</v>
      </c>
      <c r="E12764" t="s">
        <v>3066</v>
      </c>
      <c r="F12764">
        <v>2</v>
      </c>
      <c r="G12764" t="s">
        <v>4099</v>
      </c>
      <c r="H12764" s="1" t="s">
        <v>3793</v>
      </c>
      <c r="I12764" t="s">
        <v>3258</v>
      </c>
      <c r="J12764">
        <v>993</v>
      </c>
      <c r="K12764">
        <v>14847</v>
      </c>
      <c r="N12764" t="s">
        <v>23502</v>
      </c>
    </row>
    <row r="12765" spans="1:14" x14ac:dyDescent="0.2">
      <c r="A12765" s="1" t="s">
        <v>17273</v>
      </c>
      <c r="B12765" t="s">
        <v>336</v>
      </c>
      <c r="C12765" t="s">
        <v>155</v>
      </c>
      <c r="D12765" t="s">
        <v>2581</v>
      </c>
      <c r="E12765" t="s">
        <v>3067</v>
      </c>
      <c r="F12765">
        <v>6</v>
      </c>
      <c r="G12765" t="s">
        <v>4283</v>
      </c>
      <c r="H12765" s="1" t="s">
        <v>3143</v>
      </c>
      <c r="I12765" t="s">
        <v>4501</v>
      </c>
      <c r="J12765">
        <v>1220</v>
      </c>
      <c r="L12765">
        <v>229486</v>
      </c>
      <c r="M12765">
        <v>2605990</v>
      </c>
      <c r="N12765" t="s">
        <v>23472</v>
      </c>
    </row>
    <row r="12766" spans="1:14" x14ac:dyDescent="0.2">
      <c r="A12766" s="1" t="s">
        <v>17274</v>
      </c>
      <c r="B12766" t="s">
        <v>161</v>
      </c>
      <c r="C12766" t="s">
        <v>164</v>
      </c>
      <c r="D12766" t="s">
        <v>2581</v>
      </c>
      <c r="E12766" t="s">
        <v>3067</v>
      </c>
      <c r="F12766">
        <v>1</v>
      </c>
      <c r="G12766" t="s">
        <v>3462</v>
      </c>
      <c r="H12766" s="1" t="s">
        <v>3659</v>
      </c>
      <c r="I12766" t="s">
        <v>3555</v>
      </c>
      <c r="J12766">
        <v>678</v>
      </c>
      <c r="L12766">
        <v>149326</v>
      </c>
      <c r="M12766">
        <v>854538</v>
      </c>
      <c r="N12766" t="s">
        <v>23560</v>
      </c>
    </row>
    <row r="12767" spans="1:14" x14ac:dyDescent="0.2">
      <c r="A12767" s="1" t="s">
        <v>17275</v>
      </c>
      <c r="B12767" t="s">
        <v>161</v>
      </c>
      <c r="C12767" t="s">
        <v>156</v>
      </c>
      <c r="D12767" t="s">
        <v>2581</v>
      </c>
      <c r="E12767" t="s">
        <v>3066</v>
      </c>
      <c r="F12767">
        <v>7</v>
      </c>
      <c r="G12767" t="s">
        <v>3268</v>
      </c>
      <c r="H12767" s="1" t="s">
        <v>4457</v>
      </c>
      <c r="I12767" t="s">
        <v>4383</v>
      </c>
      <c r="J12767">
        <v>506</v>
      </c>
      <c r="K12767">
        <v>10077</v>
      </c>
      <c r="N12767" t="s">
        <v>23466</v>
      </c>
    </row>
    <row r="12768" spans="1:14" x14ac:dyDescent="0.2">
      <c r="A12768" s="1" t="s">
        <v>17276</v>
      </c>
      <c r="B12768" t="s">
        <v>161</v>
      </c>
      <c r="C12768" t="s">
        <v>1757</v>
      </c>
      <c r="D12768" t="s">
        <v>2581</v>
      </c>
      <c r="E12768" t="s">
        <v>3067</v>
      </c>
      <c r="F12768">
        <v>7</v>
      </c>
      <c r="G12768" t="s">
        <v>4507</v>
      </c>
      <c r="H12768" s="1" t="s">
        <v>3625</v>
      </c>
      <c r="I12768" t="s">
        <v>3283</v>
      </c>
      <c r="J12768">
        <v>2052</v>
      </c>
      <c r="L12768">
        <v>105677</v>
      </c>
      <c r="M12768">
        <v>2969244</v>
      </c>
      <c r="N12768" t="s">
        <v>23547</v>
      </c>
    </row>
    <row r="12769" spans="1:14" x14ac:dyDescent="0.2">
      <c r="A12769" s="1" t="s">
        <v>17277</v>
      </c>
      <c r="B12769" t="s">
        <v>161</v>
      </c>
      <c r="C12769" t="s">
        <v>2585</v>
      </c>
      <c r="D12769" t="s">
        <v>2581</v>
      </c>
      <c r="E12769" t="s">
        <v>3066</v>
      </c>
      <c r="F12769">
        <v>1</v>
      </c>
      <c r="G12769" t="s">
        <v>3190</v>
      </c>
      <c r="H12769" s="1" t="s">
        <v>3443</v>
      </c>
      <c r="I12769" t="s">
        <v>3199</v>
      </c>
      <c r="J12769">
        <v>971</v>
      </c>
      <c r="K12769">
        <v>11378</v>
      </c>
      <c r="N12769" t="s">
        <v>23532</v>
      </c>
    </row>
    <row r="12770" spans="1:14" x14ac:dyDescent="0.2">
      <c r="A12770" s="1" t="s">
        <v>17278</v>
      </c>
      <c r="B12770" t="s">
        <v>680</v>
      </c>
      <c r="C12770" t="s">
        <v>155</v>
      </c>
      <c r="D12770" t="s">
        <v>2581</v>
      </c>
      <c r="E12770" t="s">
        <v>3067</v>
      </c>
      <c r="F12770">
        <v>4</v>
      </c>
      <c r="G12770" t="s">
        <v>4027</v>
      </c>
      <c r="H12770" s="1" t="s">
        <v>3325</v>
      </c>
      <c r="I12770" t="s">
        <v>4033</v>
      </c>
      <c r="J12770">
        <v>2081</v>
      </c>
      <c r="L12770">
        <v>90924</v>
      </c>
      <c r="M12770">
        <v>2263462</v>
      </c>
      <c r="N12770" t="s">
        <v>23560</v>
      </c>
    </row>
    <row r="12771" spans="1:14" x14ac:dyDescent="0.2">
      <c r="A12771" s="1" t="s">
        <v>17279</v>
      </c>
      <c r="B12771" t="s">
        <v>1368</v>
      </c>
      <c r="C12771" t="s">
        <v>155</v>
      </c>
      <c r="D12771" t="s">
        <v>2581</v>
      </c>
      <c r="E12771" t="s">
        <v>3066</v>
      </c>
      <c r="F12771">
        <v>6</v>
      </c>
      <c r="G12771" t="s">
        <v>4427</v>
      </c>
      <c r="H12771" s="1" t="s">
        <v>4217</v>
      </c>
      <c r="I12771" t="s">
        <v>3957</v>
      </c>
      <c r="J12771">
        <v>1983</v>
      </c>
      <c r="K12771">
        <v>19184</v>
      </c>
      <c r="N12771" t="s">
        <v>23553</v>
      </c>
    </row>
    <row r="12772" spans="1:14" x14ac:dyDescent="0.2">
      <c r="A12772" s="1" t="s">
        <v>17280</v>
      </c>
      <c r="B12772" t="s">
        <v>1368</v>
      </c>
      <c r="C12772" t="s">
        <v>1757</v>
      </c>
      <c r="D12772" t="s">
        <v>2581</v>
      </c>
      <c r="E12772" t="s">
        <v>3067</v>
      </c>
      <c r="F12772">
        <v>3</v>
      </c>
      <c r="G12772" t="s">
        <v>3245</v>
      </c>
      <c r="H12772" s="1" t="s">
        <v>3510</v>
      </c>
      <c r="I12772" t="s">
        <v>3914</v>
      </c>
      <c r="J12772">
        <v>1358</v>
      </c>
      <c r="L12772">
        <v>151359</v>
      </c>
      <c r="M12772">
        <v>2036824</v>
      </c>
      <c r="N12772" t="s">
        <v>23511</v>
      </c>
    </row>
    <row r="12773" spans="1:14" x14ac:dyDescent="0.2">
      <c r="A12773" s="1" t="s">
        <v>17281</v>
      </c>
      <c r="B12773" t="s">
        <v>162</v>
      </c>
      <c r="C12773" t="s">
        <v>155</v>
      </c>
      <c r="D12773" t="s">
        <v>2581</v>
      </c>
      <c r="E12773" t="s">
        <v>3066</v>
      </c>
      <c r="F12773">
        <v>1</v>
      </c>
      <c r="G12773" t="s">
        <v>4497</v>
      </c>
      <c r="H12773" s="1" t="s">
        <v>4281</v>
      </c>
      <c r="I12773" t="s">
        <v>4094</v>
      </c>
      <c r="J12773">
        <v>2362</v>
      </c>
      <c r="K12773">
        <v>15038</v>
      </c>
      <c r="N12773" t="s">
        <v>23477</v>
      </c>
    </row>
    <row r="12774" spans="1:14" x14ac:dyDescent="0.2">
      <c r="A12774" s="1" t="s">
        <v>17282</v>
      </c>
      <c r="B12774" t="s">
        <v>1369</v>
      </c>
      <c r="C12774" t="s">
        <v>155</v>
      </c>
      <c r="D12774" t="s">
        <v>2581</v>
      </c>
      <c r="E12774" t="s">
        <v>3067</v>
      </c>
      <c r="F12774">
        <v>1</v>
      </c>
      <c r="G12774" t="s">
        <v>3803</v>
      </c>
      <c r="H12774" s="1" t="s">
        <v>3550</v>
      </c>
      <c r="I12774" t="s">
        <v>3097</v>
      </c>
      <c r="J12774">
        <v>1125</v>
      </c>
      <c r="L12774">
        <v>245555</v>
      </c>
      <c r="M12774">
        <v>2741122</v>
      </c>
      <c r="N12774" t="s">
        <v>23480</v>
      </c>
    </row>
    <row r="12775" spans="1:14" x14ac:dyDescent="0.2">
      <c r="A12775" s="1" t="s">
        <v>17283</v>
      </c>
      <c r="B12775" t="s">
        <v>340</v>
      </c>
      <c r="C12775" t="s">
        <v>977</v>
      </c>
      <c r="D12775" t="s">
        <v>2581</v>
      </c>
      <c r="E12775" t="s">
        <v>3067</v>
      </c>
      <c r="F12775">
        <v>5</v>
      </c>
      <c r="G12775" t="s">
        <v>3879</v>
      </c>
      <c r="H12775" s="1" t="s">
        <v>3128</v>
      </c>
      <c r="I12775" t="s">
        <v>3435</v>
      </c>
      <c r="J12775">
        <v>819</v>
      </c>
      <c r="L12775">
        <v>142361</v>
      </c>
      <c r="M12775">
        <v>1121578</v>
      </c>
      <c r="N12775" t="s">
        <v>23486</v>
      </c>
    </row>
    <row r="12776" spans="1:14" x14ac:dyDescent="0.2">
      <c r="A12776" s="1" t="s">
        <v>17284</v>
      </c>
      <c r="B12776" t="s">
        <v>655</v>
      </c>
      <c r="C12776" t="s">
        <v>155</v>
      </c>
      <c r="D12776" t="s">
        <v>2581</v>
      </c>
      <c r="E12776" t="s">
        <v>3066</v>
      </c>
      <c r="F12776">
        <v>4</v>
      </c>
      <c r="G12776" t="s">
        <v>4111</v>
      </c>
      <c r="H12776" s="1" t="s">
        <v>3347</v>
      </c>
      <c r="I12776" t="s">
        <v>4298</v>
      </c>
      <c r="J12776">
        <v>1303</v>
      </c>
      <c r="K12776">
        <v>16339</v>
      </c>
      <c r="N12776" t="s">
        <v>23491</v>
      </c>
    </row>
    <row r="12777" spans="1:14" x14ac:dyDescent="0.2">
      <c r="A12777" s="1" t="s">
        <v>17285</v>
      </c>
      <c r="B12777" t="s">
        <v>1423</v>
      </c>
      <c r="C12777" t="s">
        <v>155</v>
      </c>
      <c r="D12777" t="s">
        <v>2581</v>
      </c>
      <c r="E12777" t="s">
        <v>3067</v>
      </c>
      <c r="F12777">
        <v>1</v>
      </c>
      <c r="G12777" t="s">
        <v>4313</v>
      </c>
      <c r="H12777" s="1" t="s">
        <v>4116</v>
      </c>
      <c r="I12777" t="s">
        <v>3961</v>
      </c>
      <c r="J12777">
        <v>1299</v>
      </c>
      <c r="L12777">
        <v>54327</v>
      </c>
      <c r="M12777">
        <v>1007259</v>
      </c>
      <c r="N12777" t="s">
        <v>23463</v>
      </c>
    </row>
    <row r="12778" spans="1:14" x14ac:dyDescent="0.2">
      <c r="A12778" s="1" t="s">
        <v>17286</v>
      </c>
      <c r="B12778" t="s">
        <v>2456</v>
      </c>
      <c r="C12778" t="s">
        <v>155</v>
      </c>
      <c r="D12778" t="s">
        <v>2581</v>
      </c>
      <c r="E12778" t="s">
        <v>3067</v>
      </c>
      <c r="F12778">
        <v>2</v>
      </c>
      <c r="G12778" t="s">
        <v>4329</v>
      </c>
      <c r="H12778" s="1" t="s">
        <v>3967</v>
      </c>
      <c r="I12778" t="s">
        <v>3421</v>
      </c>
      <c r="J12778">
        <v>1283</v>
      </c>
      <c r="L12778">
        <v>110742</v>
      </c>
      <c r="M12778">
        <v>664817</v>
      </c>
      <c r="N12778" t="s">
        <v>23547</v>
      </c>
    </row>
    <row r="12779" spans="1:14" x14ac:dyDescent="0.2">
      <c r="A12779" s="1" t="s">
        <v>17287</v>
      </c>
      <c r="B12779" t="s">
        <v>167</v>
      </c>
      <c r="C12779" t="s">
        <v>155</v>
      </c>
      <c r="D12779" t="s">
        <v>2581</v>
      </c>
      <c r="E12779" t="s">
        <v>3066</v>
      </c>
      <c r="F12779">
        <v>7</v>
      </c>
      <c r="G12779" t="s">
        <v>3620</v>
      </c>
      <c r="H12779" s="1" t="s">
        <v>3460</v>
      </c>
      <c r="I12779" t="s">
        <v>4363</v>
      </c>
      <c r="J12779">
        <v>1517</v>
      </c>
      <c r="K12779">
        <v>15780</v>
      </c>
      <c r="N12779" t="s">
        <v>23478</v>
      </c>
    </row>
    <row r="12780" spans="1:14" x14ac:dyDescent="0.2">
      <c r="A12780" s="1" t="s">
        <v>17288</v>
      </c>
      <c r="B12780" t="s">
        <v>156</v>
      </c>
      <c r="C12780" t="s">
        <v>161</v>
      </c>
      <c r="D12780" t="s">
        <v>2581</v>
      </c>
      <c r="E12780" t="s">
        <v>3066</v>
      </c>
      <c r="F12780">
        <v>7</v>
      </c>
      <c r="G12780" t="s">
        <v>3794</v>
      </c>
      <c r="H12780" s="1" t="s">
        <v>3085</v>
      </c>
      <c r="I12780" t="s">
        <v>3795</v>
      </c>
      <c r="J12780">
        <v>2488</v>
      </c>
      <c r="K12780">
        <v>8433</v>
      </c>
      <c r="N12780" t="s">
        <v>23474</v>
      </c>
    </row>
    <row r="12781" spans="1:14" x14ac:dyDescent="0.2">
      <c r="A12781" s="1" t="s">
        <v>17289</v>
      </c>
      <c r="B12781" t="s">
        <v>2583</v>
      </c>
      <c r="C12781" t="s">
        <v>155</v>
      </c>
      <c r="D12781" t="s">
        <v>2581</v>
      </c>
      <c r="E12781" t="s">
        <v>3066</v>
      </c>
      <c r="F12781">
        <v>6</v>
      </c>
      <c r="G12781" t="s">
        <v>3524</v>
      </c>
      <c r="H12781" s="1" t="s">
        <v>3609</v>
      </c>
      <c r="I12781" t="s">
        <v>4289</v>
      </c>
      <c r="J12781">
        <v>929</v>
      </c>
      <c r="K12781">
        <v>17320</v>
      </c>
      <c r="N12781" t="s">
        <v>23488</v>
      </c>
    </row>
    <row r="12782" spans="1:14" x14ac:dyDescent="0.2">
      <c r="A12782" s="1" t="s">
        <v>17290</v>
      </c>
      <c r="B12782" t="s">
        <v>2584</v>
      </c>
      <c r="C12782" t="s">
        <v>155</v>
      </c>
      <c r="D12782" t="s">
        <v>2581</v>
      </c>
      <c r="E12782" t="s">
        <v>3067</v>
      </c>
      <c r="F12782">
        <v>5</v>
      </c>
      <c r="G12782" t="s">
        <v>3362</v>
      </c>
      <c r="H12782" s="1" t="s">
        <v>3501</v>
      </c>
      <c r="I12782" t="s">
        <v>4133</v>
      </c>
      <c r="J12782">
        <v>844</v>
      </c>
      <c r="L12782">
        <v>220515</v>
      </c>
      <c r="M12782">
        <v>2817491</v>
      </c>
      <c r="N12782" t="s">
        <v>23482</v>
      </c>
    </row>
    <row r="12783" spans="1:14" x14ac:dyDescent="0.2">
      <c r="A12783" s="1" t="s">
        <v>17291</v>
      </c>
      <c r="B12783" t="s">
        <v>1757</v>
      </c>
      <c r="C12783" t="s">
        <v>155</v>
      </c>
      <c r="D12783" t="s">
        <v>2581</v>
      </c>
      <c r="E12783" t="s">
        <v>3066</v>
      </c>
      <c r="F12783">
        <v>3</v>
      </c>
      <c r="G12783" t="s">
        <v>3848</v>
      </c>
      <c r="H12783" s="1" t="s">
        <v>3896</v>
      </c>
      <c r="I12783" t="s">
        <v>3314</v>
      </c>
      <c r="J12783">
        <v>1391</v>
      </c>
      <c r="K12783">
        <v>19006</v>
      </c>
      <c r="N12783" t="s">
        <v>23463</v>
      </c>
    </row>
    <row r="12784" spans="1:14" x14ac:dyDescent="0.2">
      <c r="A12784" s="1" t="s">
        <v>17292</v>
      </c>
      <c r="B12784" t="s">
        <v>1757</v>
      </c>
      <c r="C12784" t="s">
        <v>161</v>
      </c>
      <c r="D12784" t="s">
        <v>2581</v>
      </c>
      <c r="E12784" t="s">
        <v>3067</v>
      </c>
      <c r="F12784">
        <v>7</v>
      </c>
      <c r="G12784" t="s">
        <v>3186</v>
      </c>
      <c r="H12784" s="1" t="s">
        <v>3775</v>
      </c>
      <c r="I12784" t="s">
        <v>3729</v>
      </c>
      <c r="J12784">
        <v>519</v>
      </c>
      <c r="L12784">
        <v>76470</v>
      </c>
      <c r="M12784">
        <v>2764254</v>
      </c>
      <c r="N12784" t="s">
        <v>23475</v>
      </c>
    </row>
    <row r="12785" spans="1:14" x14ac:dyDescent="0.2">
      <c r="A12785" s="1" t="s">
        <v>17293</v>
      </c>
      <c r="B12785" t="s">
        <v>1757</v>
      </c>
      <c r="C12785" t="s">
        <v>1368</v>
      </c>
      <c r="D12785" t="s">
        <v>2581</v>
      </c>
      <c r="E12785" t="s">
        <v>3066</v>
      </c>
      <c r="F12785">
        <v>5</v>
      </c>
      <c r="G12785" t="s">
        <v>4310</v>
      </c>
      <c r="H12785" s="1" t="s">
        <v>3428</v>
      </c>
      <c r="I12785" t="s">
        <v>4335</v>
      </c>
      <c r="J12785">
        <v>2093</v>
      </c>
      <c r="K12785">
        <v>12698</v>
      </c>
      <c r="N12785" t="s">
        <v>23556</v>
      </c>
    </row>
    <row r="12786" spans="1:14" x14ac:dyDescent="0.2">
      <c r="A12786" s="1" t="s">
        <v>17294</v>
      </c>
      <c r="B12786" t="s">
        <v>1757</v>
      </c>
      <c r="C12786" t="s">
        <v>164</v>
      </c>
      <c r="D12786" t="s">
        <v>2581</v>
      </c>
      <c r="E12786" t="s">
        <v>3067</v>
      </c>
      <c r="F12786">
        <v>6</v>
      </c>
      <c r="G12786" t="s">
        <v>3370</v>
      </c>
      <c r="H12786" s="1" t="s">
        <v>3764</v>
      </c>
      <c r="I12786" t="s">
        <v>4448</v>
      </c>
      <c r="J12786">
        <v>1363</v>
      </c>
      <c r="L12786">
        <v>259563</v>
      </c>
      <c r="M12786">
        <v>2058568</v>
      </c>
      <c r="N12786" t="s">
        <v>23482</v>
      </c>
    </row>
    <row r="12787" spans="1:14" x14ac:dyDescent="0.2">
      <c r="A12787" s="1" t="s">
        <v>17295</v>
      </c>
      <c r="B12787" t="s">
        <v>1757</v>
      </c>
      <c r="C12787" t="s">
        <v>2585</v>
      </c>
      <c r="D12787" t="s">
        <v>2581</v>
      </c>
      <c r="E12787" t="s">
        <v>3067</v>
      </c>
      <c r="F12787">
        <v>5</v>
      </c>
      <c r="G12787" t="s">
        <v>3185</v>
      </c>
      <c r="H12787" s="1" t="s">
        <v>3798</v>
      </c>
      <c r="I12787" t="s">
        <v>4218</v>
      </c>
      <c r="J12787">
        <v>1302</v>
      </c>
      <c r="L12787">
        <v>183164</v>
      </c>
      <c r="M12787">
        <v>1770167</v>
      </c>
      <c r="N12787" t="s">
        <v>23540</v>
      </c>
    </row>
    <row r="12788" spans="1:14" x14ac:dyDescent="0.2">
      <c r="A12788" s="1" t="s">
        <v>17296</v>
      </c>
      <c r="B12788" t="s">
        <v>1790</v>
      </c>
      <c r="C12788" t="s">
        <v>155</v>
      </c>
      <c r="D12788" t="s">
        <v>2581</v>
      </c>
      <c r="E12788" t="s">
        <v>3066</v>
      </c>
      <c r="F12788">
        <v>5</v>
      </c>
      <c r="G12788" t="s">
        <v>4431</v>
      </c>
      <c r="H12788" s="1" t="s">
        <v>3105</v>
      </c>
      <c r="I12788" t="s">
        <v>4131</v>
      </c>
      <c r="J12788">
        <v>1590</v>
      </c>
      <c r="K12788">
        <v>5763</v>
      </c>
      <c r="N12788" t="s">
        <v>23474</v>
      </c>
    </row>
    <row r="12789" spans="1:14" x14ac:dyDescent="0.2">
      <c r="A12789" s="1" t="s">
        <v>17297</v>
      </c>
      <c r="B12789" t="s">
        <v>2585</v>
      </c>
      <c r="C12789" t="s">
        <v>161</v>
      </c>
      <c r="D12789" t="s">
        <v>2581</v>
      </c>
      <c r="E12789" t="s">
        <v>3067</v>
      </c>
      <c r="F12789">
        <v>4</v>
      </c>
      <c r="G12789" t="s">
        <v>4360</v>
      </c>
      <c r="H12789" s="1" t="s">
        <v>4089</v>
      </c>
      <c r="I12789" t="s">
        <v>4031</v>
      </c>
      <c r="J12789">
        <v>1677</v>
      </c>
      <c r="L12789">
        <v>151531</v>
      </c>
      <c r="M12789">
        <v>1381513</v>
      </c>
      <c r="N12789" t="s">
        <v>23468</v>
      </c>
    </row>
    <row r="12790" spans="1:14" x14ac:dyDescent="0.2">
      <c r="A12790" s="1" t="s">
        <v>17298</v>
      </c>
      <c r="B12790" t="s">
        <v>2585</v>
      </c>
      <c r="C12790" t="s">
        <v>1757</v>
      </c>
      <c r="D12790" t="s">
        <v>2581</v>
      </c>
      <c r="E12790" t="s">
        <v>3066</v>
      </c>
      <c r="F12790">
        <v>3</v>
      </c>
      <c r="G12790" t="s">
        <v>3345</v>
      </c>
      <c r="H12790" s="1" t="s">
        <v>3639</v>
      </c>
      <c r="I12790" t="s">
        <v>3711</v>
      </c>
      <c r="J12790">
        <v>1865</v>
      </c>
      <c r="K12790">
        <v>11389</v>
      </c>
      <c r="N12790" t="s">
        <v>23548</v>
      </c>
    </row>
    <row r="12791" spans="1:14" x14ac:dyDescent="0.2">
      <c r="A12791" s="1" t="s">
        <v>17299</v>
      </c>
      <c r="B12791" t="s">
        <v>2587</v>
      </c>
      <c r="C12791" t="s">
        <v>21</v>
      </c>
      <c r="D12791" t="s">
        <v>2586</v>
      </c>
      <c r="E12791" t="s">
        <v>3066</v>
      </c>
      <c r="F12791">
        <v>1</v>
      </c>
      <c r="G12791" t="s">
        <v>4420</v>
      </c>
      <c r="H12791" s="1" t="s">
        <v>3679</v>
      </c>
      <c r="I12791" t="s">
        <v>4023</v>
      </c>
      <c r="J12791">
        <v>2121</v>
      </c>
      <c r="K12791">
        <v>10394</v>
      </c>
      <c r="N12791" t="s">
        <v>23472</v>
      </c>
    </row>
    <row r="12792" spans="1:14" x14ac:dyDescent="0.2">
      <c r="A12792" s="1" t="s">
        <v>17300</v>
      </c>
      <c r="B12792" t="s">
        <v>2588</v>
      </c>
      <c r="C12792" t="s">
        <v>21</v>
      </c>
      <c r="D12792" t="s">
        <v>2586</v>
      </c>
      <c r="E12792" t="s">
        <v>3067</v>
      </c>
      <c r="F12792">
        <v>1</v>
      </c>
      <c r="G12792" t="s">
        <v>4167</v>
      </c>
      <c r="H12792" s="1" t="s">
        <v>4295</v>
      </c>
      <c r="I12792" t="s">
        <v>3748</v>
      </c>
      <c r="J12792">
        <v>837</v>
      </c>
      <c r="L12792">
        <v>64227</v>
      </c>
      <c r="M12792">
        <v>1517900</v>
      </c>
      <c r="N12792" t="s">
        <v>23542</v>
      </c>
    </row>
    <row r="12793" spans="1:14" x14ac:dyDescent="0.2">
      <c r="A12793" s="1" t="s">
        <v>17301</v>
      </c>
      <c r="B12793" t="s">
        <v>2589</v>
      </c>
      <c r="C12793" t="s">
        <v>21</v>
      </c>
      <c r="D12793" t="s">
        <v>2586</v>
      </c>
      <c r="E12793" t="s">
        <v>3066</v>
      </c>
      <c r="F12793">
        <v>4</v>
      </c>
      <c r="G12793" t="s">
        <v>3403</v>
      </c>
      <c r="H12793" s="1" t="s">
        <v>3773</v>
      </c>
      <c r="I12793" t="s">
        <v>4076</v>
      </c>
      <c r="J12793">
        <v>2301</v>
      </c>
      <c r="K12793">
        <v>16570</v>
      </c>
      <c r="N12793" t="s">
        <v>23548</v>
      </c>
    </row>
    <row r="12794" spans="1:14" x14ac:dyDescent="0.2">
      <c r="A12794" s="1" t="s">
        <v>17302</v>
      </c>
      <c r="B12794" t="s">
        <v>20</v>
      </c>
      <c r="C12794" t="s">
        <v>21</v>
      </c>
      <c r="D12794" t="s">
        <v>2586</v>
      </c>
      <c r="E12794" t="s">
        <v>3066</v>
      </c>
      <c r="F12794">
        <v>3</v>
      </c>
      <c r="G12794" t="s">
        <v>3240</v>
      </c>
      <c r="H12794" s="1" t="s">
        <v>3260</v>
      </c>
      <c r="I12794" t="s">
        <v>3836</v>
      </c>
      <c r="J12794">
        <v>1046</v>
      </c>
      <c r="K12794">
        <v>18133</v>
      </c>
      <c r="N12794" t="s">
        <v>23547</v>
      </c>
    </row>
    <row r="12795" spans="1:14" x14ac:dyDescent="0.2">
      <c r="A12795" s="1" t="s">
        <v>17303</v>
      </c>
      <c r="B12795" t="s">
        <v>21</v>
      </c>
      <c r="C12795" t="s">
        <v>2587</v>
      </c>
      <c r="D12795" t="s">
        <v>2586</v>
      </c>
      <c r="E12795" t="s">
        <v>3067</v>
      </c>
      <c r="F12795">
        <v>1</v>
      </c>
      <c r="G12795" t="s">
        <v>3462</v>
      </c>
      <c r="H12795" s="1" t="s">
        <v>3245</v>
      </c>
      <c r="I12795" t="s">
        <v>3664</v>
      </c>
      <c r="J12795">
        <v>1487</v>
      </c>
      <c r="L12795">
        <v>261442</v>
      </c>
      <c r="M12795">
        <v>679372</v>
      </c>
      <c r="N12795" t="s">
        <v>23490</v>
      </c>
    </row>
    <row r="12796" spans="1:14" x14ac:dyDescent="0.2">
      <c r="A12796" s="1" t="s">
        <v>17304</v>
      </c>
      <c r="B12796" t="s">
        <v>21</v>
      </c>
      <c r="C12796" t="s">
        <v>2588</v>
      </c>
      <c r="D12796" t="s">
        <v>2586</v>
      </c>
      <c r="E12796" t="s">
        <v>3066</v>
      </c>
      <c r="F12796">
        <v>5</v>
      </c>
      <c r="G12796" t="s">
        <v>3731</v>
      </c>
      <c r="H12796" s="1" t="s">
        <v>3803</v>
      </c>
      <c r="I12796" t="s">
        <v>4252</v>
      </c>
      <c r="J12796">
        <v>1157</v>
      </c>
      <c r="K12796">
        <v>6960</v>
      </c>
      <c r="N12796" t="s">
        <v>23490</v>
      </c>
    </row>
    <row r="12797" spans="1:14" x14ac:dyDescent="0.2">
      <c r="A12797" s="1" t="s">
        <v>17305</v>
      </c>
      <c r="B12797" t="s">
        <v>21</v>
      </c>
      <c r="C12797" t="s">
        <v>2589</v>
      </c>
      <c r="D12797" t="s">
        <v>2586</v>
      </c>
      <c r="E12797" t="s">
        <v>3067</v>
      </c>
      <c r="F12797">
        <v>4</v>
      </c>
      <c r="G12797" t="s">
        <v>3284</v>
      </c>
      <c r="H12797" s="1" t="s">
        <v>4268</v>
      </c>
      <c r="I12797" t="s">
        <v>4131</v>
      </c>
      <c r="J12797">
        <v>1435</v>
      </c>
      <c r="L12797">
        <v>265377</v>
      </c>
      <c r="M12797">
        <v>1144943</v>
      </c>
      <c r="N12797" t="s">
        <v>23527</v>
      </c>
    </row>
    <row r="12798" spans="1:14" x14ac:dyDescent="0.2">
      <c r="A12798" s="1" t="s">
        <v>17306</v>
      </c>
      <c r="B12798" t="s">
        <v>21</v>
      </c>
      <c r="C12798" t="s">
        <v>20</v>
      </c>
      <c r="D12798" t="s">
        <v>2586</v>
      </c>
      <c r="E12798" t="s">
        <v>3067</v>
      </c>
      <c r="F12798">
        <v>5</v>
      </c>
      <c r="G12798" t="s">
        <v>4269</v>
      </c>
      <c r="H12798" s="1" t="s">
        <v>4143</v>
      </c>
      <c r="I12798" t="s">
        <v>4137</v>
      </c>
      <c r="J12798">
        <v>2496</v>
      </c>
      <c r="L12798">
        <v>155949</v>
      </c>
      <c r="M12798">
        <v>1875770</v>
      </c>
      <c r="N12798" t="s">
        <v>23497</v>
      </c>
    </row>
    <row r="12799" spans="1:14" x14ac:dyDescent="0.2">
      <c r="A12799" s="1" t="s">
        <v>17307</v>
      </c>
      <c r="B12799" t="s">
        <v>2591</v>
      </c>
      <c r="C12799" t="s">
        <v>1175</v>
      </c>
      <c r="D12799" t="s">
        <v>2590</v>
      </c>
      <c r="E12799" t="s">
        <v>3066</v>
      </c>
      <c r="F12799">
        <v>4</v>
      </c>
      <c r="G12799" t="s">
        <v>3410</v>
      </c>
      <c r="H12799" s="1" t="s">
        <v>3493</v>
      </c>
      <c r="I12799" t="s">
        <v>4483</v>
      </c>
      <c r="J12799">
        <v>685</v>
      </c>
      <c r="K12799">
        <v>6803</v>
      </c>
      <c r="N12799" t="s">
        <v>23548</v>
      </c>
    </row>
    <row r="12800" spans="1:14" x14ac:dyDescent="0.2">
      <c r="A12800" s="1" t="s">
        <v>17308</v>
      </c>
      <c r="B12800" t="s">
        <v>2591</v>
      </c>
      <c r="C12800" t="s">
        <v>144</v>
      </c>
      <c r="D12800" t="s">
        <v>2590</v>
      </c>
      <c r="E12800" t="s">
        <v>3067</v>
      </c>
      <c r="F12800">
        <v>6</v>
      </c>
      <c r="G12800" t="s">
        <v>3849</v>
      </c>
      <c r="H12800" s="1" t="s">
        <v>4076</v>
      </c>
      <c r="I12800" t="s">
        <v>3758</v>
      </c>
      <c r="J12800">
        <v>2383</v>
      </c>
      <c r="L12800">
        <v>220659</v>
      </c>
      <c r="M12800">
        <v>1552506</v>
      </c>
      <c r="N12800" t="s">
        <v>23548</v>
      </c>
    </row>
    <row r="12801" spans="1:14" x14ac:dyDescent="0.2">
      <c r="A12801" s="1" t="s">
        <v>17309</v>
      </c>
      <c r="B12801" t="s">
        <v>2591</v>
      </c>
      <c r="C12801" t="s">
        <v>1280</v>
      </c>
      <c r="D12801" t="s">
        <v>2590</v>
      </c>
      <c r="E12801" t="s">
        <v>3066</v>
      </c>
      <c r="F12801">
        <v>5</v>
      </c>
      <c r="G12801" t="s">
        <v>3614</v>
      </c>
      <c r="H12801" s="1" t="s">
        <v>3326</v>
      </c>
      <c r="I12801" t="s">
        <v>4130</v>
      </c>
      <c r="J12801">
        <v>2042</v>
      </c>
      <c r="K12801">
        <v>9236</v>
      </c>
      <c r="N12801" t="s">
        <v>23472</v>
      </c>
    </row>
    <row r="12802" spans="1:14" x14ac:dyDescent="0.2">
      <c r="A12802" s="1" t="s">
        <v>17310</v>
      </c>
      <c r="B12802" t="s">
        <v>1175</v>
      </c>
      <c r="C12802" t="s">
        <v>2591</v>
      </c>
      <c r="D12802" t="s">
        <v>2590</v>
      </c>
      <c r="E12802" t="s">
        <v>3067</v>
      </c>
      <c r="F12802">
        <v>1</v>
      </c>
      <c r="G12802" t="s">
        <v>3402</v>
      </c>
      <c r="H12802" s="1" t="s">
        <v>4354</v>
      </c>
      <c r="I12802" t="s">
        <v>3517</v>
      </c>
      <c r="J12802">
        <v>763</v>
      </c>
      <c r="L12802">
        <v>143004</v>
      </c>
      <c r="M12802">
        <v>1566209</v>
      </c>
      <c r="N12802" t="s">
        <v>23485</v>
      </c>
    </row>
    <row r="12803" spans="1:14" x14ac:dyDescent="0.2">
      <c r="A12803" s="1" t="s">
        <v>17311</v>
      </c>
      <c r="B12803" t="s">
        <v>144</v>
      </c>
      <c r="C12803" t="s">
        <v>2591</v>
      </c>
      <c r="D12803" t="s">
        <v>2590</v>
      </c>
      <c r="E12803" t="s">
        <v>3066</v>
      </c>
      <c r="F12803">
        <v>4</v>
      </c>
      <c r="G12803" t="s">
        <v>3254</v>
      </c>
      <c r="H12803" s="1" t="s">
        <v>3507</v>
      </c>
      <c r="I12803" t="s">
        <v>3666</v>
      </c>
      <c r="J12803">
        <v>2379</v>
      </c>
      <c r="K12803">
        <v>16107</v>
      </c>
      <c r="N12803" t="s">
        <v>23477</v>
      </c>
    </row>
    <row r="12804" spans="1:14" x14ac:dyDescent="0.2">
      <c r="A12804" s="1" t="s">
        <v>17312</v>
      </c>
      <c r="B12804" t="s">
        <v>1280</v>
      </c>
      <c r="C12804" t="s">
        <v>2591</v>
      </c>
      <c r="D12804" t="s">
        <v>2590</v>
      </c>
      <c r="E12804" t="s">
        <v>3067</v>
      </c>
      <c r="F12804">
        <v>7</v>
      </c>
      <c r="G12804" t="s">
        <v>4322</v>
      </c>
      <c r="H12804" s="1" t="s">
        <v>3242</v>
      </c>
      <c r="I12804" t="s">
        <v>4236</v>
      </c>
      <c r="J12804">
        <v>2032</v>
      </c>
      <c r="L12804">
        <v>268049</v>
      </c>
      <c r="M12804">
        <v>1535120</v>
      </c>
      <c r="N12804" t="s">
        <v>23491</v>
      </c>
    </row>
    <row r="12805" spans="1:14" x14ac:dyDescent="0.2">
      <c r="A12805" s="1" t="s">
        <v>17313</v>
      </c>
      <c r="B12805" t="s">
        <v>977</v>
      </c>
      <c r="C12805" t="s">
        <v>406</v>
      </c>
      <c r="D12805" t="s">
        <v>2592</v>
      </c>
      <c r="E12805" t="s">
        <v>3066</v>
      </c>
      <c r="F12805">
        <v>6</v>
      </c>
      <c r="G12805" t="s">
        <v>3749</v>
      </c>
      <c r="H12805" s="1" t="s">
        <v>4254</v>
      </c>
      <c r="I12805" t="s">
        <v>3150</v>
      </c>
      <c r="J12805">
        <v>2401</v>
      </c>
      <c r="K12805">
        <v>19081</v>
      </c>
      <c r="N12805" t="s">
        <v>23492</v>
      </c>
    </row>
    <row r="12806" spans="1:14" x14ac:dyDescent="0.2">
      <c r="A12806" s="1" t="s">
        <v>17314</v>
      </c>
      <c r="B12806" t="s">
        <v>977</v>
      </c>
      <c r="C12806" t="s">
        <v>1552</v>
      </c>
      <c r="D12806" t="s">
        <v>2592</v>
      </c>
      <c r="E12806" t="s">
        <v>3067</v>
      </c>
      <c r="F12806">
        <v>2</v>
      </c>
      <c r="G12806" t="s">
        <v>4238</v>
      </c>
      <c r="H12806" s="1" t="s">
        <v>4332</v>
      </c>
      <c r="I12806" t="s">
        <v>3481</v>
      </c>
      <c r="J12806">
        <v>1611</v>
      </c>
      <c r="L12806">
        <v>62448</v>
      </c>
      <c r="M12806">
        <v>570603</v>
      </c>
      <c r="N12806" t="s">
        <v>23471</v>
      </c>
    </row>
    <row r="12807" spans="1:14" x14ac:dyDescent="0.2">
      <c r="A12807" s="1" t="s">
        <v>17315</v>
      </c>
      <c r="B12807" t="s">
        <v>977</v>
      </c>
      <c r="C12807" t="s">
        <v>1099</v>
      </c>
      <c r="D12807" t="s">
        <v>2592</v>
      </c>
      <c r="E12807" t="s">
        <v>3066</v>
      </c>
      <c r="F12807">
        <v>5</v>
      </c>
      <c r="G12807" t="s">
        <v>3194</v>
      </c>
      <c r="H12807" s="1" t="s">
        <v>3896</v>
      </c>
      <c r="I12807" t="s">
        <v>3770</v>
      </c>
      <c r="J12807">
        <v>764</v>
      </c>
      <c r="K12807">
        <v>7611</v>
      </c>
      <c r="N12807" t="s">
        <v>23540</v>
      </c>
    </row>
    <row r="12808" spans="1:14" x14ac:dyDescent="0.2">
      <c r="A12808" s="1" t="s">
        <v>17316</v>
      </c>
      <c r="B12808" t="s">
        <v>977</v>
      </c>
      <c r="C12808" t="s">
        <v>1879</v>
      </c>
      <c r="D12808" t="s">
        <v>2592</v>
      </c>
      <c r="E12808" t="s">
        <v>3067</v>
      </c>
      <c r="F12808">
        <v>6</v>
      </c>
      <c r="G12808" t="s">
        <v>3668</v>
      </c>
      <c r="H12808" s="1" t="s">
        <v>4014</v>
      </c>
      <c r="I12808" t="s">
        <v>3084</v>
      </c>
      <c r="J12808">
        <v>928</v>
      </c>
      <c r="L12808">
        <v>284622</v>
      </c>
      <c r="M12808">
        <v>1549163</v>
      </c>
      <c r="N12808" t="s">
        <v>23483</v>
      </c>
    </row>
    <row r="12809" spans="1:14" x14ac:dyDescent="0.2">
      <c r="A12809" s="1" t="s">
        <v>17317</v>
      </c>
      <c r="B12809" t="s">
        <v>982</v>
      </c>
      <c r="C12809" t="s">
        <v>1099</v>
      </c>
      <c r="D12809" t="s">
        <v>2592</v>
      </c>
      <c r="E12809" t="s">
        <v>3067</v>
      </c>
      <c r="F12809">
        <v>5</v>
      </c>
      <c r="G12809" t="s">
        <v>3220</v>
      </c>
      <c r="H12809" s="1" t="s">
        <v>3545</v>
      </c>
      <c r="I12809" t="s">
        <v>4206</v>
      </c>
      <c r="J12809">
        <v>2009</v>
      </c>
      <c r="L12809">
        <v>201990</v>
      </c>
      <c r="M12809">
        <v>2051614</v>
      </c>
      <c r="N12809" t="s">
        <v>23558</v>
      </c>
    </row>
    <row r="12810" spans="1:14" x14ac:dyDescent="0.2">
      <c r="A12810" s="1" t="s">
        <v>17318</v>
      </c>
      <c r="B12810" t="s">
        <v>136</v>
      </c>
      <c r="C12810" t="s">
        <v>406</v>
      </c>
      <c r="D12810" t="s">
        <v>2592</v>
      </c>
      <c r="E12810" t="s">
        <v>3066</v>
      </c>
      <c r="F12810">
        <v>7</v>
      </c>
      <c r="G12810" t="s">
        <v>3613</v>
      </c>
      <c r="H12810" s="1" t="s">
        <v>4225</v>
      </c>
      <c r="I12810" t="s">
        <v>4235</v>
      </c>
      <c r="J12810">
        <v>2043</v>
      </c>
      <c r="K12810">
        <v>16994</v>
      </c>
      <c r="N12810" t="s">
        <v>23498</v>
      </c>
    </row>
    <row r="12811" spans="1:14" x14ac:dyDescent="0.2">
      <c r="A12811" s="1" t="s">
        <v>17319</v>
      </c>
      <c r="B12811" t="s">
        <v>136</v>
      </c>
      <c r="C12811" t="s">
        <v>1099</v>
      </c>
      <c r="D12811" t="s">
        <v>2592</v>
      </c>
      <c r="E12811" t="s">
        <v>3067</v>
      </c>
      <c r="F12811">
        <v>4</v>
      </c>
      <c r="G12811" t="s">
        <v>3671</v>
      </c>
      <c r="H12811" s="1" t="s">
        <v>3414</v>
      </c>
      <c r="I12811" t="s">
        <v>3610</v>
      </c>
      <c r="J12811">
        <v>2354</v>
      </c>
      <c r="L12811">
        <v>233329</v>
      </c>
      <c r="M12811">
        <v>611841</v>
      </c>
      <c r="N12811" t="s">
        <v>23557</v>
      </c>
    </row>
    <row r="12812" spans="1:14" x14ac:dyDescent="0.2">
      <c r="A12812" s="1" t="s">
        <v>17320</v>
      </c>
      <c r="B12812" t="s">
        <v>2198</v>
      </c>
      <c r="C12812" t="s">
        <v>406</v>
      </c>
      <c r="D12812" t="s">
        <v>2592</v>
      </c>
      <c r="E12812" t="s">
        <v>3066</v>
      </c>
      <c r="F12812">
        <v>5</v>
      </c>
      <c r="G12812" t="s">
        <v>4119</v>
      </c>
      <c r="H12812" s="1" t="s">
        <v>3699</v>
      </c>
      <c r="I12812" t="s">
        <v>3160</v>
      </c>
      <c r="J12812">
        <v>1029</v>
      </c>
      <c r="K12812">
        <v>8952</v>
      </c>
      <c r="N12812" t="s">
        <v>23512</v>
      </c>
    </row>
    <row r="12813" spans="1:14" x14ac:dyDescent="0.2">
      <c r="A12813" s="1" t="s">
        <v>17321</v>
      </c>
      <c r="B12813" t="s">
        <v>2198</v>
      </c>
      <c r="C12813" t="s">
        <v>1552</v>
      </c>
      <c r="D12813" t="s">
        <v>2592</v>
      </c>
      <c r="E12813" t="s">
        <v>3067</v>
      </c>
      <c r="F12813">
        <v>6</v>
      </c>
      <c r="G12813" t="s">
        <v>3344</v>
      </c>
      <c r="H12813" s="1" t="s">
        <v>3509</v>
      </c>
      <c r="I12813" t="s">
        <v>3117</v>
      </c>
      <c r="J12813">
        <v>1413</v>
      </c>
      <c r="L12813">
        <v>44433</v>
      </c>
      <c r="M12813">
        <v>2308007</v>
      </c>
      <c r="N12813" t="s">
        <v>23519</v>
      </c>
    </row>
    <row r="12814" spans="1:14" x14ac:dyDescent="0.2">
      <c r="A12814" s="1" t="s">
        <v>17322</v>
      </c>
      <c r="B12814" t="s">
        <v>2198</v>
      </c>
      <c r="C12814" t="s">
        <v>1099</v>
      </c>
      <c r="D12814" t="s">
        <v>2592</v>
      </c>
      <c r="E12814" t="s">
        <v>3066</v>
      </c>
      <c r="F12814">
        <v>1</v>
      </c>
      <c r="G12814" t="s">
        <v>3215</v>
      </c>
      <c r="H12814" s="1" t="s">
        <v>3181</v>
      </c>
      <c r="I12814" t="s">
        <v>3614</v>
      </c>
      <c r="J12814">
        <v>628</v>
      </c>
      <c r="K12814">
        <v>16533</v>
      </c>
      <c r="N12814" t="s">
        <v>23558</v>
      </c>
    </row>
    <row r="12815" spans="1:14" x14ac:dyDescent="0.2">
      <c r="A12815" s="1" t="s">
        <v>17323</v>
      </c>
      <c r="B12815" t="s">
        <v>423</v>
      </c>
      <c r="C12815" t="s">
        <v>406</v>
      </c>
      <c r="D12815" t="s">
        <v>2592</v>
      </c>
      <c r="E12815" t="s">
        <v>3067</v>
      </c>
      <c r="F12815">
        <v>1</v>
      </c>
      <c r="G12815" t="s">
        <v>3909</v>
      </c>
      <c r="H12815" s="1" t="s">
        <v>3890</v>
      </c>
      <c r="I12815" t="s">
        <v>3374</v>
      </c>
      <c r="J12815">
        <v>859</v>
      </c>
      <c r="L12815">
        <v>181649</v>
      </c>
      <c r="M12815">
        <v>1190632</v>
      </c>
      <c r="N12815" t="s">
        <v>23479</v>
      </c>
    </row>
    <row r="12816" spans="1:14" x14ac:dyDescent="0.2">
      <c r="A12816" s="1" t="s">
        <v>17324</v>
      </c>
      <c r="B12816" t="s">
        <v>613</v>
      </c>
      <c r="C12816" t="s">
        <v>1552</v>
      </c>
      <c r="D12816" t="s">
        <v>2592</v>
      </c>
      <c r="E12816" t="s">
        <v>3066</v>
      </c>
      <c r="F12816">
        <v>7</v>
      </c>
      <c r="G12816" t="s">
        <v>4345</v>
      </c>
      <c r="H12816" s="1" t="s">
        <v>4450</v>
      </c>
      <c r="I12816" t="s">
        <v>3377</v>
      </c>
      <c r="J12816">
        <v>2049</v>
      </c>
      <c r="K12816">
        <v>11449</v>
      </c>
      <c r="N12816" t="s">
        <v>23487</v>
      </c>
    </row>
    <row r="12817" spans="1:14" x14ac:dyDescent="0.2">
      <c r="A12817" s="1" t="s">
        <v>17325</v>
      </c>
      <c r="B12817" t="s">
        <v>430</v>
      </c>
      <c r="C12817" t="s">
        <v>406</v>
      </c>
      <c r="D12817" t="s">
        <v>2592</v>
      </c>
      <c r="E12817" t="s">
        <v>3067</v>
      </c>
      <c r="F12817">
        <v>5</v>
      </c>
      <c r="G12817" t="s">
        <v>4443</v>
      </c>
      <c r="H12817" s="1" t="s">
        <v>4346</v>
      </c>
      <c r="I12817" t="s">
        <v>4124</v>
      </c>
      <c r="J12817">
        <v>1075</v>
      </c>
      <c r="L12817">
        <v>145426</v>
      </c>
      <c r="M12817">
        <v>584442</v>
      </c>
      <c r="N12817" t="s">
        <v>23501</v>
      </c>
    </row>
    <row r="12818" spans="1:14" x14ac:dyDescent="0.2">
      <c r="A12818" s="1" t="s">
        <v>17326</v>
      </c>
      <c r="B12818" t="s">
        <v>430</v>
      </c>
      <c r="C12818" t="s">
        <v>451</v>
      </c>
      <c r="D12818" t="s">
        <v>2592</v>
      </c>
      <c r="E12818" t="s">
        <v>3067</v>
      </c>
      <c r="F12818">
        <v>4</v>
      </c>
      <c r="G12818" t="s">
        <v>4007</v>
      </c>
      <c r="H12818" s="1" t="s">
        <v>3441</v>
      </c>
      <c r="I12818" t="s">
        <v>4071</v>
      </c>
      <c r="J12818">
        <v>539</v>
      </c>
      <c r="L12818">
        <v>112577</v>
      </c>
      <c r="M12818">
        <v>1259245</v>
      </c>
      <c r="N12818" t="s">
        <v>23546</v>
      </c>
    </row>
    <row r="12819" spans="1:14" x14ac:dyDescent="0.2">
      <c r="A12819" s="1" t="s">
        <v>17327</v>
      </c>
      <c r="B12819" t="s">
        <v>2593</v>
      </c>
      <c r="C12819" t="s">
        <v>406</v>
      </c>
      <c r="D12819" t="s">
        <v>2592</v>
      </c>
      <c r="E12819" t="s">
        <v>3066</v>
      </c>
      <c r="F12819">
        <v>4</v>
      </c>
      <c r="G12819" t="s">
        <v>3164</v>
      </c>
      <c r="H12819" s="1" t="s">
        <v>4239</v>
      </c>
      <c r="I12819" t="s">
        <v>4192</v>
      </c>
      <c r="J12819">
        <v>2071</v>
      </c>
      <c r="K12819">
        <v>17916</v>
      </c>
      <c r="N12819" t="s">
        <v>23494</v>
      </c>
    </row>
    <row r="12820" spans="1:14" x14ac:dyDescent="0.2">
      <c r="A12820" s="1" t="s">
        <v>17328</v>
      </c>
      <c r="B12820" t="s">
        <v>2593</v>
      </c>
      <c r="C12820" t="s">
        <v>1879</v>
      </c>
      <c r="D12820" t="s">
        <v>2592</v>
      </c>
      <c r="E12820" t="s">
        <v>3067</v>
      </c>
      <c r="F12820">
        <v>6</v>
      </c>
      <c r="G12820" t="s">
        <v>4118</v>
      </c>
      <c r="H12820" s="1" t="s">
        <v>3248</v>
      </c>
      <c r="I12820" t="s">
        <v>3704</v>
      </c>
      <c r="J12820">
        <v>2096</v>
      </c>
      <c r="L12820">
        <v>200420</v>
      </c>
      <c r="M12820">
        <v>2863721</v>
      </c>
      <c r="N12820" t="s">
        <v>23551</v>
      </c>
    </row>
    <row r="12821" spans="1:14" x14ac:dyDescent="0.2">
      <c r="A12821" s="1" t="s">
        <v>17329</v>
      </c>
      <c r="B12821" t="s">
        <v>645</v>
      </c>
      <c r="C12821" t="s">
        <v>1099</v>
      </c>
      <c r="D12821" t="s">
        <v>2592</v>
      </c>
      <c r="E12821" t="s">
        <v>3066</v>
      </c>
      <c r="F12821">
        <v>6</v>
      </c>
      <c r="G12821" t="s">
        <v>4258</v>
      </c>
      <c r="H12821" s="1" t="s">
        <v>4385</v>
      </c>
      <c r="I12821" t="s">
        <v>3809</v>
      </c>
      <c r="J12821">
        <v>634</v>
      </c>
      <c r="K12821">
        <v>5192</v>
      </c>
      <c r="N12821" t="s">
        <v>23546</v>
      </c>
    </row>
    <row r="12822" spans="1:14" x14ac:dyDescent="0.2">
      <c r="A12822" s="1" t="s">
        <v>17330</v>
      </c>
      <c r="B12822" t="s">
        <v>645</v>
      </c>
      <c r="C12822" t="s">
        <v>78</v>
      </c>
      <c r="D12822" t="s">
        <v>2592</v>
      </c>
      <c r="E12822" t="s">
        <v>3067</v>
      </c>
      <c r="F12822">
        <v>7</v>
      </c>
      <c r="G12822" t="s">
        <v>3360</v>
      </c>
      <c r="H12822" s="1" t="s">
        <v>3451</v>
      </c>
      <c r="I12822" t="s">
        <v>3181</v>
      </c>
      <c r="J12822">
        <v>1128</v>
      </c>
      <c r="L12822">
        <v>228234</v>
      </c>
      <c r="M12822">
        <v>1439196</v>
      </c>
      <c r="N12822" t="s">
        <v>23517</v>
      </c>
    </row>
    <row r="12823" spans="1:14" x14ac:dyDescent="0.2">
      <c r="A12823" s="1" t="s">
        <v>17331</v>
      </c>
      <c r="B12823" t="s">
        <v>336</v>
      </c>
      <c r="C12823" t="s">
        <v>1552</v>
      </c>
      <c r="D12823" t="s">
        <v>2592</v>
      </c>
      <c r="E12823" t="s">
        <v>3066</v>
      </c>
      <c r="F12823">
        <v>1</v>
      </c>
      <c r="G12823" t="s">
        <v>3673</v>
      </c>
      <c r="H12823" s="1" t="s">
        <v>3745</v>
      </c>
      <c r="I12823" t="s">
        <v>3673</v>
      </c>
      <c r="J12823">
        <v>1918</v>
      </c>
      <c r="K12823">
        <v>13871</v>
      </c>
      <c r="N12823" t="s">
        <v>23486</v>
      </c>
    </row>
    <row r="12824" spans="1:14" x14ac:dyDescent="0.2">
      <c r="A12824" s="1" t="s">
        <v>17332</v>
      </c>
      <c r="B12824" t="s">
        <v>2594</v>
      </c>
      <c r="C12824" t="s">
        <v>1552</v>
      </c>
      <c r="D12824" t="s">
        <v>2592</v>
      </c>
      <c r="E12824" t="s">
        <v>3067</v>
      </c>
      <c r="F12824">
        <v>7</v>
      </c>
      <c r="G12824" t="s">
        <v>3732</v>
      </c>
      <c r="H12824" s="1" t="s">
        <v>3452</v>
      </c>
      <c r="I12824" t="s">
        <v>3546</v>
      </c>
      <c r="J12824">
        <v>572</v>
      </c>
      <c r="L12824">
        <v>276637</v>
      </c>
      <c r="M12824">
        <v>2317430</v>
      </c>
      <c r="N12824" t="s">
        <v>23472</v>
      </c>
    </row>
    <row r="12825" spans="1:14" x14ac:dyDescent="0.2">
      <c r="A12825" s="1" t="s">
        <v>17333</v>
      </c>
      <c r="B12825" t="s">
        <v>2595</v>
      </c>
      <c r="C12825" t="s">
        <v>1552</v>
      </c>
      <c r="D12825" t="s">
        <v>2592</v>
      </c>
      <c r="E12825" t="s">
        <v>3066</v>
      </c>
      <c r="F12825">
        <v>2</v>
      </c>
      <c r="G12825" t="s">
        <v>3272</v>
      </c>
      <c r="H12825" s="1" t="s">
        <v>3103</v>
      </c>
      <c r="I12825" t="s">
        <v>3210</v>
      </c>
      <c r="J12825">
        <v>998</v>
      </c>
      <c r="K12825">
        <v>14432</v>
      </c>
      <c r="N12825" t="s">
        <v>23544</v>
      </c>
    </row>
    <row r="12826" spans="1:14" x14ac:dyDescent="0.2">
      <c r="A12826" s="1" t="s">
        <v>17334</v>
      </c>
      <c r="B12826" t="s">
        <v>2595</v>
      </c>
      <c r="C12826" t="s">
        <v>762</v>
      </c>
      <c r="D12826" t="s">
        <v>2592</v>
      </c>
      <c r="E12826" t="s">
        <v>3067</v>
      </c>
      <c r="F12826">
        <v>7</v>
      </c>
      <c r="G12826" t="s">
        <v>3334</v>
      </c>
      <c r="H12826" s="1" t="s">
        <v>4058</v>
      </c>
      <c r="I12826" t="s">
        <v>3354</v>
      </c>
      <c r="J12826">
        <v>1144</v>
      </c>
      <c r="L12826">
        <v>57631</v>
      </c>
      <c r="M12826">
        <v>779252</v>
      </c>
      <c r="N12826" t="s">
        <v>23470</v>
      </c>
    </row>
    <row r="12827" spans="1:14" x14ac:dyDescent="0.2">
      <c r="A12827" s="1" t="s">
        <v>17335</v>
      </c>
      <c r="B12827" t="s">
        <v>403</v>
      </c>
      <c r="C12827" t="s">
        <v>1552</v>
      </c>
      <c r="D12827" t="s">
        <v>2592</v>
      </c>
      <c r="E12827" t="s">
        <v>3066</v>
      </c>
      <c r="F12827">
        <v>3</v>
      </c>
      <c r="G12827" t="s">
        <v>4111</v>
      </c>
      <c r="H12827" s="1" t="s">
        <v>3848</v>
      </c>
      <c r="I12827" t="s">
        <v>4280</v>
      </c>
      <c r="J12827">
        <v>2130</v>
      </c>
      <c r="K12827">
        <v>7513</v>
      </c>
      <c r="N12827" t="s">
        <v>23493</v>
      </c>
    </row>
    <row r="12828" spans="1:14" x14ac:dyDescent="0.2">
      <c r="A12828" s="1" t="s">
        <v>17336</v>
      </c>
      <c r="B12828" t="s">
        <v>403</v>
      </c>
      <c r="C12828" t="s">
        <v>1099</v>
      </c>
      <c r="D12828" t="s">
        <v>2592</v>
      </c>
      <c r="E12828" t="s">
        <v>3067</v>
      </c>
      <c r="F12828">
        <v>3</v>
      </c>
      <c r="G12828" t="s">
        <v>3237</v>
      </c>
      <c r="H12828" s="1" t="s">
        <v>3221</v>
      </c>
      <c r="I12828" t="s">
        <v>3699</v>
      </c>
      <c r="J12828">
        <v>1132</v>
      </c>
      <c r="L12828">
        <v>270201</v>
      </c>
      <c r="M12828">
        <v>892366</v>
      </c>
      <c r="N12828" t="s">
        <v>23496</v>
      </c>
    </row>
    <row r="12829" spans="1:14" x14ac:dyDescent="0.2">
      <c r="A12829" s="1" t="s">
        <v>17337</v>
      </c>
      <c r="B12829" t="s">
        <v>980</v>
      </c>
      <c r="C12829" t="s">
        <v>406</v>
      </c>
      <c r="D12829" t="s">
        <v>2592</v>
      </c>
      <c r="E12829" t="s">
        <v>3066</v>
      </c>
      <c r="F12829">
        <v>1</v>
      </c>
      <c r="G12829" t="s">
        <v>3331</v>
      </c>
      <c r="H12829" s="1" t="s">
        <v>4429</v>
      </c>
      <c r="I12829" t="s">
        <v>3492</v>
      </c>
      <c r="J12829">
        <v>2381</v>
      </c>
      <c r="K12829">
        <v>14253</v>
      </c>
      <c r="N12829" t="s">
        <v>23556</v>
      </c>
    </row>
    <row r="12830" spans="1:14" x14ac:dyDescent="0.2">
      <c r="A12830" s="1" t="s">
        <v>17338</v>
      </c>
      <c r="B12830" t="s">
        <v>980</v>
      </c>
      <c r="C12830" t="s">
        <v>1552</v>
      </c>
      <c r="D12830" t="s">
        <v>2592</v>
      </c>
      <c r="E12830" t="s">
        <v>3067</v>
      </c>
      <c r="F12830">
        <v>5</v>
      </c>
      <c r="G12830" t="s">
        <v>4199</v>
      </c>
      <c r="H12830" s="1" t="s">
        <v>4105</v>
      </c>
      <c r="I12830" t="s">
        <v>3506</v>
      </c>
      <c r="J12830">
        <v>2346</v>
      </c>
      <c r="L12830">
        <v>219877</v>
      </c>
      <c r="M12830">
        <v>2809878</v>
      </c>
      <c r="N12830" t="s">
        <v>23471</v>
      </c>
    </row>
    <row r="12831" spans="1:14" x14ac:dyDescent="0.2">
      <c r="A12831" s="1" t="s">
        <v>17339</v>
      </c>
      <c r="B12831" t="s">
        <v>980</v>
      </c>
      <c r="C12831" t="s">
        <v>1099</v>
      </c>
      <c r="D12831" t="s">
        <v>2592</v>
      </c>
      <c r="E12831" t="s">
        <v>3066</v>
      </c>
      <c r="F12831">
        <v>4</v>
      </c>
      <c r="G12831" t="s">
        <v>4053</v>
      </c>
      <c r="H12831" s="1" t="s">
        <v>3882</v>
      </c>
      <c r="I12831" t="s">
        <v>3292</v>
      </c>
      <c r="J12831">
        <v>2486</v>
      </c>
      <c r="K12831">
        <v>6657</v>
      </c>
      <c r="N12831" t="s">
        <v>23463</v>
      </c>
    </row>
    <row r="12832" spans="1:14" x14ac:dyDescent="0.2">
      <c r="A12832" s="1" t="s">
        <v>17340</v>
      </c>
      <c r="B12832" t="s">
        <v>980</v>
      </c>
      <c r="C12832" t="s">
        <v>1881</v>
      </c>
      <c r="D12832" t="s">
        <v>2592</v>
      </c>
      <c r="E12832" t="s">
        <v>3067</v>
      </c>
      <c r="F12832">
        <v>4</v>
      </c>
      <c r="G12832" t="s">
        <v>3414</v>
      </c>
      <c r="H12832" s="1" t="s">
        <v>3874</v>
      </c>
      <c r="I12832" t="s">
        <v>4364</v>
      </c>
      <c r="J12832">
        <v>1269</v>
      </c>
      <c r="L12832">
        <v>131594</v>
      </c>
      <c r="M12832">
        <v>998962</v>
      </c>
      <c r="N12832" t="s">
        <v>23503</v>
      </c>
    </row>
    <row r="12833" spans="1:14" x14ac:dyDescent="0.2">
      <c r="A12833" s="1" t="s">
        <v>17341</v>
      </c>
      <c r="B12833" t="s">
        <v>989</v>
      </c>
      <c r="C12833" t="s">
        <v>982</v>
      </c>
      <c r="D12833" t="s">
        <v>2592</v>
      </c>
      <c r="E12833" t="s">
        <v>3066</v>
      </c>
      <c r="F12833">
        <v>5</v>
      </c>
      <c r="G12833" t="s">
        <v>3154</v>
      </c>
      <c r="H12833" s="1" t="s">
        <v>3965</v>
      </c>
      <c r="I12833" t="s">
        <v>3145</v>
      </c>
      <c r="J12833">
        <v>608</v>
      </c>
      <c r="K12833">
        <v>5690</v>
      </c>
      <c r="N12833" t="s">
        <v>23547</v>
      </c>
    </row>
    <row r="12834" spans="1:14" x14ac:dyDescent="0.2">
      <c r="A12834" s="1" t="s">
        <v>17342</v>
      </c>
      <c r="B12834" t="s">
        <v>989</v>
      </c>
      <c r="C12834" t="s">
        <v>1879</v>
      </c>
      <c r="D12834" t="s">
        <v>2592</v>
      </c>
      <c r="E12834" t="s">
        <v>3067</v>
      </c>
      <c r="F12834">
        <v>7</v>
      </c>
      <c r="G12834" t="s">
        <v>4104</v>
      </c>
      <c r="H12834" s="1" t="s">
        <v>3606</v>
      </c>
      <c r="I12834" t="s">
        <v>3760</v>
      </c>
      <c r="J12834">
        <v>790</v>
      </c>
      <c r="L12834">
        <v>41909</v>
      </c>
      <c r="M12834">
        <v>1148624</v>
      </c>
      <c r="N12834" t="s">
        <v>23466</v>
      </c>
    </row>
    <row r="12835" spans="1:14" x14ac:dyDescent="0.2">
      <c r="A12835" s="1" t="s">
        <v>17343</v>
      </c>
      <c r="B12835" t="s">
        <v>2596</v>
      </c>
      <c r="C12835" t="s">
        <v>1879</v>
      </c>
      <c r="D12835" t="s">
        <v>2592</v>
      </c>
      <c r="E12835" t="s">
        <v>3066</v>
      </c>
      <c r="F12835">
        <v>3</v>
      </c>
      <c r="G12835" t="s">
        <v>4280</v>
      </c>
      <c r="H12835" s="1" t="s">
        <v>3947</v>
      </c>
      <c r="I12835" t="s">
        <v>3496</v>
      </c>
      <c r="J12835">
        <v>2019</v>
      </c>
      <c r="K12835">
        <v>7103</v>
      </c>
      <c r="N12835" t="s">
        <v>23475</v>
      </c>
    </row>
    <row r="12836" spans="1:14" x14ac:dyDescent="0.2">
      <c r="A12836" s="1" t="s">
        <v>17344</v>
      </c>
      <c r="B12836" t="s">
        <v>150</v>
      </c>
      <c r="C12836" t="s">
        <v>406</v>
      </c>
      <c r="D12836" t="s">
        <v>2592</v>
      </c>
      <c r="E12836" t="s">
        <v>3066</v>
      </c>
      <c r="F12836">
        <v>5</v>
      </c>
      <c r="G12836" t="s">
        <v>3629</v>
      </c>
      <c r="H12836" s="1" t="s">
        <v>3460</v>
      </c>
      <c r="I12836" t="s">
        <v>4442</v>
      </c>
      <c r="J12836">
        <v>1479</v>
      </c>
      <c r="K12836">
        <v>10265</v>
      </c>
      <c r="N12836" t="s">
        <v>23535</v>
      </c>
    </row>
    <row r="12837" spans="1:14" x14ac:dyDescent="0.2">
      <c r="A12837" s="1" t="s">
        <v>17345</v>
      </c>
      <c r="B12837" t="s">
        <v>150</v>
      </c>
      <c r="C12837" t="s">
        <v>1552</v>
      </c>
      <c r="D12837" t="s">
        <v>2592</v>
      </c>
      <c r="E12837" t="s">
        <v>3067</v>
      </c>
      <c r="F12837">
        <v>2</v>
      </c>
      <c r="G12837" t="s">
        <v>3297</v>
      </c>
      <c r="H12837" s="1" t="s">
        <v>3851</v>
      </c>
      <c r="I12837" t="s">
        <v>3193</v>
      </c>
      <c r="J12837">
        <v>1475</v>
      </c>
      <c r="L12837">
        <v>110839</v>
      </c>
      <c r="M12837">
        <v>1712696</v>
      </c>
      <c r="N12837" t="s">
        <v>23543</v>
      </c>
    </row>
    <row r="12838" spans="1:14" x14ac:dyDescent="0.2">
      <c r="A12838" s="1" t="s">
        <v>17346</v>
      </c>
      <c r="B12838" t="s">
        <v>150</v>
      </c>
      <c r="C12838" t="s">
        <v>1099</v>
      </c>
      <c r="D12838" t="s">
        <v>2592</v>
      </c>
      <c r="E12838" t="s">
        <v>3066</v>
      </c>
      <c r="F12838">
        <v>2</v>
      </c>
      <c r="G12838" t="s">
        <v>3162</v>
      </c>
      <c r="H12838" s="1" t="s">
        <v>4177</v>
      </c>
      <c r="I12838" t="s">
        <v>3552</v>
      </c>
      <c r="J12838">
        <v>1118</v>
      </c>
      <c r="K12838">
        <v>8178</v>
      </c>
      <c r="N12838" t="s">
        <v>23471</v>
      </c>
    </row>
    <row r="12839" spans="1:14" x14ac:dyDescent="0.2">
      <c r="A12839" s="1" t="s">
        <v>17347</v>
      </c>
      <c r="B12839" t="s">
        <v>2597</v>
      </c>
      <c r="C12839" t="s">
        <v>340</v>
      </c>
      <c r="D12839" t="s">
        <v>2592</v>
      </c>
      <c r="E12839" t="s">
        <v>3067</v>
      </c>
      <c r="F12839">
        <v>6</v>
      </c>
      <c r="G12839" t="s">
        <v>3589</v>
      </c>
      <c r="H12839" s="1" t="s">
        <v>4121</v>
      </c>
      <c r="I12839" t="s">
        <v>3928</v>
      </c>
      <c r="J12839">
        <v>2226</v>
      </c>
      <c r="L12839">
        <v>79190</v>
      </c>
      <c r="M12839">
        <v>2224289</v>
      </c>
      <c r="N12839" t="s">
        <v>23548</v>
      </c>
    </row>
    <row r="12840" spans="1:14" x14ac:dyDescent="0.2">
      <c r="A12840" s="1" t="s">
        <v>17348</v>
      </c>
      <c r="B12840" t="s">
        <v>2597</v>
      </c>
      <c r="C12840" t="s">
        <v>2598</v>
      </c>
      <c r="D12840" t="s">
        <v>2592</v>
      </c>
      <c r="E12840" t="s">
        <v>3066</v>
      </c>
      <c r="F12840">
        <v>6</v>
      </c>
      <c r="G12840" t="s">
        <v>3864</v>
      </c>
      <c r="H12840" s="1" t="s">
        <v>3941</v>
      </c>
      <c r="I12840" t="s">
        <v>4136</v>
      </c>
      <c r="J12840">
        <v>1922</v>
      </c>
      <c r="K12840">
        <v>15943</v>
      </c>
      <c r="N12840" t="s">
        <v>23538</v>
      </c>
    </row>
    <row r="12841" spans="1:14" x14ac:dyDescent="0.2">
      <c r="A12841" s="1" t="s">
        <v>17349</v>
      </c>
      <c r="B12841" t="s">
        <v>406</v>
      </c>
      <c r="C12841" t="s">
        <v>977</v>
      </c>
      <c r="D12841" t="s">
        <v>2592</v>
      </c>
      <c r="E12841" t="s">
        <v>3067</v>
      </c>
      <c r="F12841">
        <v>3</v>
      </c>
      <c r="G12841" t="s">
        <v>3184</v>
      </c>
      <c r="H12841" s="1" t="s">
        <v>3879</v>
      </c>
      <c r="I12841" t="s">
        <v>4201</v>
      </c>
      <c r="J12841">
        <v>1646</v>
      </c>
      <c r="L12841">
        <v>167224</v>
      </c>
      <c r="M12841">
        <v>804105</v>
      </c>
      <c r="N12841" t="s">
        <v>23468</v>
      </c>
    </row>
    <row r="12842" spans="1:14" x14ac:dyDescent="0.2">
      <c r="A12842" s="1" t="s">
        <v>17350</v>
      </c>
      <c r="B12842" t="s">
        <v>406</v>
      </c>
      <c r="C12842" t="s">
        <v>136</v>
      </c>
      <c r="D12842" t="s">
        <v>2592</v>
      </c>
      <c r="E12842" t="s">
        <v>3066</v>
      </c>
      <c r="F12842">
        <v>7</v>
      </c>
      <c r="G12842" t="s">
        <v>4349</v>
      </c>
      <c r="H12842" s="1" t="s">
        <v>3201</v>
      </c>
      <c r="I12842" t="s">
        <v>4231</v>
      </c>
      <c r="J12842">
        <v>1903</v>
      </c>
      <c r="K12842">
        <v>16716</v>
      </c>
      <c r="N12842" t="s">
        <v>23497</v>
      </c>
    </row>
    <row r="12843" spans="1:14" x14ac:dyDescent="0.2">
      <c r="A12843" s="1" t="s">
        <v>17351</v>
      </c>
      <c r="B12843" t="s">
        <v>406</v>
      </c>
      <c r="C12843" t="s">
        <v>423</v>
      </c>
      <c r="D12843" t="s">
        <v>2592</v>
      </c>
      <c r="E12843" t="s">
        <v>3066</v>
      </c>
      <c r="F12843">
        <v>2</v>
      </c>
      <c r="G12843" t="s">
        <v>4457</v>
      </c>
      <c r="H12843" s="1" t="s">
        <v>3731</v>
      </c>
      <c r="I12843" t="s">
        <v>4368</v>
      </c>
      <c r="J12843">
        <v>1639</v>
      </c>
      <c r="K12843">
        <v>15188</v>
      </c>
      <c r="N12843" t="s">
        <v>23529</v>
      </c>
    </row>
    <row r="12844" spans="1:14" x14ac:dyDescent="0.2">
      <c r="A12844" s="1" t="s">
        <v>17352</v>
      </c>
      <c r="B12844" t="s">
        <v>406</v>
      </c>
      <c r="C12844" t="s">
        <v>2593</v>
      </c>
      <c r="D12844" t="s">
        <v>2592</v>
      </c>
      <c r="E12844" t="s">
        <v>3066</v>
      </c>
      <c r="F12844">
        <v>5</v>
      </c>
      <c r="G12844" t="s">
        <v>4388</v>
      </c>
      <c r="H12844" s="1" t="s">
        <v>3432</v>
      </c>
      <c r="I12844" t="s">
        <v>3535</v>
      </c>
      <c r="J12844">
        <v>978</v>
      </c>
      <c r="K12844">
        <v>10538</v>
      </c>
      <c r="N12844" t="s">
        <v>23468</v>
      </c>
    </row>
    <row r="12845" spans="1:14" x14ac:dyDescent="0.2">
      <c r="A12845" s="1" t="s">
        <v>17353</v>
      </c>
      <c r="B12845" t="s">
        <v>406</v>
      </c>
      <c r="C12845" t="s">
        <v>645</v>
      </c>
      <c r="D12845" t="s">
        <v>2592</v>
      </c>
      <c r="E12845" t="s">
        <v>3067</v>
      </c>
      <c r="F12845">
        <v>6</v>
      </c>
      <c r="G12845" t="s">
        <v>4192</v>
      </c>
      <c r="H12845" s="1" t="s">
        <v>3694</v>
      </c>
      <c r="I12845" t="s">
        <v>3136</v>
      </c>
      <c r="J12845">
        <v>2370</v>
      </c>
      <c r="L12845">
        <v>225723</v>
      </c>
      <c r="M12845">
        <v>2762087</v>
      </c>
      <c r="N12845" t="s">
        <v>23538</v>
      </c>
    </row>
    <row r="12846" spans="1:14" x14ac:dyDescent="0.2">
      <c r="A12846" s="1" t="s">
        <v>17354</v>
      </c>
      <c r="B12846" t="s">
        <v>406</v>
      </c>
      <c r="C12846" t="s">
        <v>980</v>
      </c>
      <c r="D12846" t="s">
        <v>2592</v>
      </c>
      <c r="E12846" t="s">
        <v>3066</v>
      </c>
      <c r="F12846">
        <v>3</v>
      </c>
      <c r="G12846" t="s">
        <v>3182</v>
      </c>
      <c r="H12846" s="1" t="s">
        <v>4475</v>
      </c>
      <c r="I12846" t="s">
        <v>3327</v>
      </c>
      <c r="J12846">
        <v>658</v>
      </c>
      <c r="K12846">
        <v>10644</v>
      </c>
      <c r="N12846" t="s">
        <v>23562</v>
      </c>
    </row>
    <row r="12847" spans="1:14" x14ac:dyDescent="0.2">
      <c r="A12847" s="1" t="s">
        <v>17355</v>
      </c>
      <c r="B12847" t="s">
        <v>406</v>
      </c>
      <c r="C12847" t="s">
        <v>150</v>
      </c>
      <c r="D12847" t="s">
        <v>2592</v>
      </c>
      <c r="E12847" t="s">
        <v>3067</v>
      </c>
      <c r="F12847">
        <v>6</v>
      </c>
      <c r="G12847" t="s">
        <v>4354</v>
      </c>
      <c r="H12847" s="1" t="s">
        <v>4493</v>
      </c>
      <c r="I12847" t="s">
        <v>4341</v>
      </c>
      <c r="J12847">
        <v>1008</v>
      </c>
      <c r="L12847">
        <v>93989</v>
      </c>
      <c r="M12847">
        <v>590443</v>
      </c>
      <c r="N12847" t="s">
        <v>23535</v>
      </c>
    </row>
    <row r="12848" spans="1:14" x14ac:dyDescent="0.2">
      <c r="A12848" s="1" t="s">
        <v>17356</v>
      </c>
      <c r="B12848" t="s">
        <v>406</v>
      </c>
      <c r="C12848" t="s">
        <v>151</v>
      </c>
      <c r="D12848" t="s">
        <v>2592</v>
      </c>
      <c r="E12848" t="s">
        <v>3067</v>
      </c>
      <c r="F12848">
        <v>1</v>
      </c>
      <c r="G12848" t="s">
        <v>3570</v>
      </c>
      <c r="H12848" s="1" t="s">
        <v>3665</v>
      </c>
      <c r="I12848" t="s">
        <v>3435</v>
      </c>
      <c r="J12848">
        <v>1293</v>
      </c>
      <c r="L12848">
        <v>254927</v>
      </c>
      <c r="M12848">
        <v>2434232</v>
      </c>
      <c r="N12848" t="s">
        <v>23504</v>
      </c>
    </row>
    <row r="12849" spans="1:14" x14ac:dyDescent="0.2">
      <c r="A12849" s="1" t="s">
        <v>17357</v>
      </c>
      <c r="B12849" t="s">
        <v>406</v>
      </c>
      <c r="C12849" t="s">
        <v>2599</v>
      </c>
      <c r="D12849" t="s">
        <v>2592</v>
      </c>
      <c r="E12849" t="s">
        <v>3067</v>
      </c>
      <c r="F12849">
        <v>7</v>
      </c>
      <c r="G12849" t="s">
        <v>3376</v>
      </c>
      <c r="H12849" s="1" t="s">
        <v>4397</v>
      </c>
      <c r="I12849" t="s">
        <v>4369</v>
      </c>
      <c r="J12849">
        <v>1128</v>
      </c>
      <c r="L12849">
        <v>175856</v>
      </c>
      <c r="M12849">
        <v>404532</v>
      </c>
      <c r="N12849" t="s">
        <v>23466</v>
      </c>
    </row>
    <row r="12850" spans="1:14" x14ac:dyDescent="0.2">
      <c r="A12850" s="1" t="s">
        <v>17358</v>
      </c>
      <c r="B12850" t="s">
        <v>406</v>
      </c>
      <c r="C12850" t="s">
        <v>1099</v>
      </c>
      <c r="D12850" t="s">
        <v>2592</v>
      </c>
      <c r="E12850" t="s">
        <v>3066</v>
      </c>
      <c r="F12850">
        <v>7</v>
      </c>
      <c r="G12850" t="s">
        <v>3782</v>
      </c>
      <c r="H12850" s="1" t="s">
        <v>3845</v>
      </c>
      <c r="I12850" t="s">
        <v>4258</v>
      </c>
      <c r="J12850">
        <v>1759</v>
      </c>
      <c r="K12850">
        <v>15326</v>
      </c>
      <c r="N12850" t="s">
        <v>23562</v>
      </c>
    </row>
    <row r="12851" spans="1:14" x14ac:dyDescent="0.2">
      <c r="A12851" s="1" t="s">
        <v>17359</v>
      </c>
      <c r="B12851" t="s">
        <v>406</v>
      </c>
      <c r="C12851" t="s">
        <v>448</v>
      </c>
      <c r="D12851" t="s">
        <v>2592</v>
      </c>
      <c r="E12851" t="s">
        <v>3067</v>
      </c>
      <c r="F12851">
        <v>3</v>
      </c>
      <c r="G12851" t="s">
        <v>3914</v>
      </c>
      <c r="H12851" s="1" t="s">
        <v>3375</v>
      </c>
      <c r="I12851" t="s">
        <v>3842</v>
      </c>
      <c r="J12851">
        <v>2492</v>
      </c>
      <c r="L12851">
        <v>256276</v>
      </c>
      <c r="M12851">
        <v>2448197</v>
      </c>
      <c r="N12851" t="s">
        <v>23503</v>
      </c>
    </row>
    <row r="12852" spans="1:14" x14ac:dyDescent="0.2">
      <c r="A12852" s="1" t="s">
        <v>17360</v>
      </c>
      <c r="B12852" t="s">
        <v>406</v>
      </c>
      <c r="C12852" t="s">
        <v>1879</v>
      </c>
      <c r="D12852" t="s">
        <v>2592</v>
      </c>
      <c r="E12852" t="s">
        <v>3066</v>
      </c>
      <c r="F12852">
        <v>5</v>
      </c>
      <c r="G12852" t="s">
        <v>3239</v>
      </c>
      <c r="H12852" s="1" t="s">
        <v>3704</v>
      </c>
      <c r="I12852" t="s">
        <v>3436</v>
      </c>
      <c r="J12852">
        <v>1620</v>
      </c>
      <c r="K12852">
        <v>11237</v>
      </c>
      <c r="N12852" t="s">
        <v>23550</v>
      </c>
    </row>
    <row r="12853" spans="1:14" x14ac:dyDescent="0.2">
      <c r="A12853" s="1" t="s">
        <v>17361</v>
      </c>
      <c r="B12853" t="s">
        <v>406</v>
      </c>
      <c r="C12853" t="s">
        <v>996</v>
      </c>
      <c r="D12853" t="s">
        <v>2592</v>
      </c>
      <c r="E12853" t="s">
        <v>3066</v>
      </c>
      <c r="F12853">
        <v>4</v>
      </c>
      <c r="G12853" t="s">
        <v>4411</v>
      </c>
      <c r="H12853" s="1" t="s">
        <v>4311</v>
      </c>
      <c r="I12853" t="s">
        <v>3584</v>
      </c>
      <c r="J12853">
        <v>800</v>
      </c>
      <c r="K12853">
        <v>18155</v>
      </c>
      <c r="N12853" t="s">
        <v>23469</v>
      </c>
    </row>
    <row r="12854" spans="1:14" x14ac:dyDescent="0.2">
      <c r="A12854" s="1" t="s">
        <v>17362</v>
      </c>
      <c r="B12854" t="s">
        <v>151</v>
      </c>
      <c r="C12854" t="s">
        <v>1552</v>
      </c>
      <c r="D12854" t="s">
        <v>2592</v>
      </c>
      <c r="E12854" t="s">
        <v>3066</v>
      </c>
      <c r="F12854">
        <v>4</v>
      </c>
      <c r="G12854" t="s">
        <v>3178</v>
      </c>
      <c r="H12854" s="1" t="s">
        <v>3400</v>
      </c>
      <c r="I12854" t="s">
        <v>3983</v>
      </c>
      <c r="J12854">
        <v>1790</v>
      </c>
      <c r="K12854">
        <v>10831</v>
      </c>
      <c r="N12854" t="s">
        <v>23522</v>
      </c>
    </row>
    <row r="12855" spans="1:14" x14ac:dyDescent="0.2">
      <c r="A12855" s="1" t="s">
        <v>17363</v>
      </c>
      <c r="B12855" t="s">
        <v>151</v>
      </c>
      <c r="C12855" t="s">
        <v>1879</v>
      </c>
      <c r="D12855" t="s">
        <v>2592</v>
      </c>
      <c r="E12855" t="s">
        <v>3067</v>
      </c>
      <c r="F12855">
        <v>7</v>
      </c>
      <c r="G12855" t="s">
        <v>4446</v>
      </c>
      <c r="H12855" s="1" t="s">
        <v>4275</v>
      </c>
      <c r="I12855" t="s">
        <v>3588</v>
      </c>
      <c r="J12855">
        <v>1798</v>
      </c>
      <c r="L12855">
        <v>132619</v>
      </c>
      <c r="M12855">
        <v>576240</v>
      </c>
      <c r="N12855" t="s">
        <v>23560</v>
      </c>
    </row>
    <row r="12856" spans="1:14" x14ac:dyDescent="0.2">
      <c r="A12856" s="1" t="s">
        <v>17364</v>
      </c>
      <c r="B12856" t="s">
        <v>353</v>
      </c>
      <c r="C12856" t="s">
        <v>1099</v>
      </c>
      <c r="D12856" t="s">
        <v>2592</v>
      </c>
      <c r="E12856" t="s">
        <v>3067</v>
      </c>
      <c r="F12856">
        <v>4</v>
      </c>
      <c r="G12856" t="s">
        <v>3484</v>
      </c>
      <c r="H12856" s="1" t="s">
        <v>3135</v>
      </c>
      <c r="I12856" t="s">
        <v>4075</v>
      </c>
      <c r="J12856">
        <v>1655</v>
      </c>
      <c r="L12856">
        <v>59716</v>
      </c>
      <c r="M12856">
        <v>938618</v>
      </c>
      <c r="N12856" t="s">
        <v>23497</v>
      </c>
    </row>
    <row r="12857" spans="1:14" x14ac:dyDescent="0.2">
      <c r="A12857" s="1" t="s">
        <v>17365</v>
      </c>
      <c r="B12857" t="s">
        <v>1552</v>
      </c>
      <c r="C12857" t="s">
        <v>613</v>
      </c>
      <c r="D12857" t="s">
        <v>2592</v>
      </c>
      <c r="E12857" t="s">
        <v>3067</v>
      </c>
      <c r="F12857">
        <v>7</v>
      </c>
      <c r="G12857" t="s">
        <v>3813</v>
      </c>
      <c r="H12857" s="1" t="s">
        <v>4030</v>
      </c>
      <c r="I12857" t="s">
        <v>3889</v>
      </c>
      <c r="J12857">
        <v>2280</v>
      </c>
      <c r="L12857">
        <v>272971</v>
      </c>
      <c r="M12857">
        <v>994311</v>
      </c>
      <c r="N12857" t="s">
        <v>23517</v>
      </c>
    </row>
    <row r="12858" spans="1:14" x14ac:dyDescent="0.2">
      <c r="A12858" s="1" t="s">
        <v>17366</v>
      </c>
      <c r="B12858" t="s">
        <v>1552</v>
      </c>
      <c r="C12858" t="s">
        <v>336</v>
      </c>
      <c r="D12858" t="s">
        <v>2592</v>
      </c>
      <c r="E12858" t="s">
        <v>3066</v>
      </c>
      <c r="F12858">
        <v>2</v>
      </c>
      <c r="G12858" t="s">
        <v>3992</v>
      </c>
      <c r="H12858" s="1" t="s">
        <v>4044</v>
      </c>
      <c r="I12858" t="s">
        <v>4052</v>
      </c>
      <c r="J12858">
        <v>1172</v>
      </c>
      <c r="K12858">
        <v>6837</v>
      </c>
      <c r="N12858" t="s">
        <v>23497</v>
      </c>
    </row>
    <row r="12859" spans="1:14" x14ac:dyDescent="0.2">
      <c r="A12859" s="1" t="s">
        <v>17367</v>
      </c>
      <c r="B12859" t="s">
        <v>1552</v>
      </c>
      <c r="C12859" t="s">
        <v>2595</v>
      </c>
      <c r="D12859" t="s">
        <v>2592</v>
      </c>
      <c r="E12859" t="s">
        <v>3067</v>
      </c>
      <c r="F12859">
        <v>2</v>
      </c>
      <c r="G12859" t="s">
        <v>3995</v>
      </c>
      <c r="H12859" s="1" t="s">
        <v>4472</v>
      </c>
      <c r="I12859" t="s">
        <v>3791</v>
      </c>
      <c r="J12859">
        <v>1834</v>
      </c>
      <c r="L12859">
        <v>128527</v>
      </c>
      <c r="M12859">
        <v>1373008</v>
      </c>
      <c r="N12859" t="s">
        <v>23539</v>
      </c>
    </row>
    <row r="12860" spans="1:14" x14ac:dyDescent="0.2">
      <c r="A12860" s="1" t="s">
        <v>17368</v>
      </c>
      <c r="B12860" t="s">
        <v>1552</v>
      </c>
      <c r="C12860" t="s">
        <v>151</v>
      </c>
      <c r="D12860" t="s">
        <v>2592</v>
      </c>
      <c r="E12860" t="s">
        <v>3067</v>
      </c>
      <c r="F12860">
        <v>5</v>
      </c>
      <c r="G12860" t="s">
        <v>3789</v>
      </c>
      <c r="H12860" s="1" t="s">
        <v>3946</v>
      </c>
      <c r="I12860" t="s">
        <v>3161</v>
      </c>
      <c r="J12860">
        <v>2257</v>
      </c>
      <c r="L12860">
        <v>282403</v>
      </c>
      <c r="M12860">
        <v>505929</v>
      </c>
      <c r="N12860" t="s">
        <v>23483</v>
      </c>
    </row>
    <row r="12861" spans="1:14" x14ac:dyDescent="0.2">
      <c r="A12861" s="1" t="s">
        <v>17369</v>
      </c>
      <c r="B12861" t="s">
        <v>1552</v>
      </c>
      <c r="C12861" t="s">
        <v>343</v>
      </c>
      <c r="D12861" t="s">
        <v>2592</v>
      </c>
      <c r="E12861" t="s">
        <v>3066</v>
      </c>
      <c r="F12861">
        <v>1</v>
      </c>
      <c r="G12861" t="s">
        <v>4248</v>
      </c>
      <c r="H12861" s="1" t="s">
        <v>3403</v>
      </c>
      <c r="I12861" t="s">
        <v>4291</v>
      </c>
      <c r="J12861">
        <v>2123</v>
      </c>
      <c r="K12861">
        <v>17614</v>
      </c>
      <c r="N12861" t="s">
        <v>23536</v>
      </c>
    </row>
    <row r="12862" spans="1:14" x14ac:dyDescent="0.2">
      <c r="A12862" s="1" t="s">
        <v>17370</v>
      </c>
      <c r="B12862" t="s">
        <v>1552</v>
      </c>
      <c r="C12862" t="s">
        <v>448</v>
      </c>
      <c r="D12862" t="s">
        <v>2592</v>
      </c>
      <c r="E12862" t="s">
        <v>3067</v>
      </c>
      <c r="F12862">
        <v>2</v>
      </c>
      <c r="G12862" t="s">
        <v>3915</v>
      </c>
      <c r="H12862" s="1" t="s">
        <v>4332</v>
      </c>
      <c r="I12862" t="s">
        <v>4059</v>
      </c>
      <c r="J12862">
        <v>1051</v>
      </c>
      <c r="L12862">
        <v>260849</v>
      </c>
      <c r="M12862">
        <v>1519087</v>
      </c>
      <c r="N12862" t="s">
        <v>23541</v>
      </c>
    </row>
    <row r="12863" spans="1:14" x14ac:dyDescent="0.2">
      <c r="A12863" s="1" t="s">
        <v>17371</v>
      </c>
      <c r="B12863" t="s">
        <v>1552</v>
      </c>
      <c r="C12863" t="s">
        <v>2200</v>
      </c>
      <c r="D12863" t="s">
        <v>2592</v>
      </c>
      <c r="E12863" t="s">
        <v>3066</v>
      </c>
      <c r="F12863">
        <v>4</v>
      </c>
      <c r="G12863" t="s">
        <v>4063</v>
      </c>
      <c r="H12863" s="1" t="s">
        <v>3276</v>
      </c>
      <c r="I12863" t="s">
        <v>3240</v>
      </c>
      <c r="J12863">
        <v>2136</v>
      </c>
      <c r="K12863">
        <v>9343</v>
      </c>
      <c r="N12863" t="s">
        <v>23482</v>
      </c>
    </row>
    <row r="12864" spans="1:14" x14ac:dyDescent="0.2">
      <c r="A12864" s="1" t="s">
        <v>17372</v>
      </c>
      <c r="B12864" t="s">
        <v>1552</v>
      </c>
      <c r="C12864" t="s">
        <v>2600</v>
      </c>
      <c r="D12864" t="s">
        <v>2592</v>
      </c>
      <c r="E12864" t="s">
        <v>3067</v>
      </c>
      <c r="F12864">
        <v>5</v>
      </c>
      <c r="G12864" t="s">
        <v>4488</v>
      </c>
      <c r="H12864" s="1" t="s">
        <v>3762</v>
      </c>
      <c r="I12864" t="s">
        <v>3559</v>
      </c>
      <c r="J12864">
        <v>671</v>
      </c>
      <c r="L12864">
        <v>154196</v>
      </c>
      <c r="M12864">
        <v>2701051</v>
      </c>
      <c r="N12864" t="s">
        <v>23498</v>
      </c>
    </row>
    <row r="12865" spans="1:14" x14ac:dyDescent="0.2">
      <c r="A12865" s="1" t="s">
        <v>17373</v>
      </c>
      <c r="B12865" t="s">
        <v>1552</v>
      </c>
      <c r="C12865" t="s">
        <v>2044</v>
      </c>
      <c r="D12865" t="s">
        <v>2592</v>
      </c>
      <c r="E12865" t="s">
        <v>3066</v>
      </c>
      <c r="F12865">
        <v>1</v>
      </c>
      <c r="G12865" t="s">
        <v>3372</v>
      </c>
      <c r="H12865" s="1" t="s">
        <v>3916</v>
      </c>
      <c r="I12865" t="s">
        <v>3970</v>
      </c>
      <c r="J12865">
        <v>2107</v>
      </c>
      <c r="K12865">
        <v>5164</v>
      </c>
      <c r="N12865" t="s">
        <v>23471</v>
      </c>
    </row>
    <row r="12866" spans="1:14" x14ac:dyDescent="0.2">
      <c r="A12866" s="1" t="s">
        <v>17374</v>
      </c>
      <c r="B12866" t="s">
        <v>1552</v>
      </c>
      <c r="C12866" t="s">
        <v>1879</v>
      </c>
      <c r="D12866" t="s">
        <v>2592</v>
      </c>
      <c r="E12866" t="s">
        <v>3067</v>
      </c>
      <c r="F12866">
        <v>7</v>
      </c>
      <c r="G12866" t="s">
        <v>3392</v>
      </c>
      <c r="H12866" s="1" t="s">
        <v>3836</v>
      </c>
      <c r="I12866" t="s">
        <v>3765</v>
      </c>
      <c r="J12866">
        <v>804</v>
      </c>
      <c r="L12866">
        <v>91885</v>
      </c>
      <c r="M12866">
        <v>924883</v>
      </c>
      <c r="N12866" t="s">
        <v>23559</v>
      </c>
    </row>
    <row r="12867" spans="1:14" x14ac:dyDescent="0.2">
      <c r="A12867" s="1" t="s">
        <v>17375</v>
      </c>
      <c r="B12867" t="s">
        <v>1552</v>
      </c>
      <c r="C12867" t="s">
        <v>762</v>
      </c>
      <c r="D12867" t="s">
        <v>2592</v>
      </c>
      <c r="E12867" t="s">
        <v>3067</v>
      </c>
      <c r="F12867">
        <v>5</v>
      </c>
      <c r="G12867" t="s">
        <v>4407</v>
      </c>
      <c r="H12867" s="1" t="s">
        <v>3986</v>
      </c>
      <c r="I12867" t="s">
        <v>3717</v>
      </c>
      <c r="J12867">
        <v>1127</v>
      </c>
      <c r="L12867">
        <v>272141</v>
      </c>
      <c r="M12867">
        <v>534199</v>
      </c>
      <c r="N12867" t="s">
        <v>23534</v>
      </c>
    </row>
    <row r="12868" spans="1:14" x14ac:dyDescent="0.2">
      <c r="A12868" s="1" t="s">
        <v>17376</v>
      </c>
      <c r="B12868" t="s">
        <v>1552</v>
      </c>
      <c r="C12868" t="s">
        <v>2498</v>
      </c>
      <c r="D12868" t="s">
        <v>2592</v>
      </c>
      <c r="E12868" t="s">
        <v>3066</v>
      </c>
      <c r="F12868">
        <v>3</v>
      </c>
      <c r="G12868" t="s">
        <v>3389</v>
      </c>
      <c r="H12868" s="1" t="s">
        <v>3768</v>
      </c>
      <c r="I12868" t="s">
        <v>4148</v>
      </c>
      <c r="J12868">
        <v>1431</v>
      </c>
      <c r="K12868">
        <v>6198</v>
      </c>
      <c r="N12868" t="s">
        <v>23474</v>
      </c>
    </row>
    <row r="12869" spans="1:14" x14ac:dyDescent="0.2">
      <c r="A12869" s="1" t="s">
        <v>17377</v>
      </c>
      <c r="B12869" t="s">
        <v>164</v>
      </c>
      <c r="C12869" t="s">
        <v>1552</v>
      </c>
      <c r="D12869" t="s">
        <v>2592</v>
      </c>
      <c r="E12869" t="s">
        <v>3067</v>
      </c>
      <c r="F12869">
        <v>1</v>
      </c>
      <c r="G12869" t="s">
        <v>3524</v>
      </c>
      <c r="H12869" s="1" t="s">
        <v>4041</v>
      </c>
      <c r="I12869" t="s">
        <v>3841</v>
      </c>
      <c r="J12869">
        <v>1209</v>
      </c>
      <c r="L12869">
        <v>137436</v>
      </c>
      <c r="M12869">
        <v>1239979</v>
      </c>
      <c r="N12869" t="s">
        <v>23519</v>
      </c>
    </row>
    <row r="12870" spans="1:14" x14ac:dyDescent="0.2">
      <c r="A12870" s="1" t="s">
        <v>17378</v>
      </c>
      <c r="B12870" t="s">
        <v>164</v>
      </c>
      <c r="C12870" t="s">
        <v>1099</v>
      </c>
      <c r="D12870" t="s">
        <v>2592</v>
      </c>
      <c r="E12870" t="s">
        <v>3066</v>
      </c>
      <c r="F12870">
        <v>4</v>
      </c>
      <c r="G12870" t="s">
        <v>3740</v>
      </c>
      <c r="H12870" s="1" t="s">
        <v>4426</v>
      </c>
      <c r="I12870" t="s">
        <v>4484</v>
      </c>
      <c r="J12870">
        <v>1053</v>
      </c>
      <c r="K12870">
        <v>19947</v>
      </c>
      <c r="N12870" t="s">
        <v>23485</v>
      </c>
    </row>
    <row r="12871" spans="1:14" x14ac:dyDescent="0.2">
      <c r="A12871" s="1" t="s">
        <v>17379</v>
      </c>
      <c r="B12871" t="s">
        <v>981</v>
      </c>
      <c r="C12871" t="s">
        <v>1879</v>
      </c>
      <c r="D12871" t="s">
        <v>2592</v>
      </c>
      <c r="E12871" t="s">
        <v>3067</v>
      </c>
      <c r="F12871">
        <v>5</v>
      </c>
      <c r="G12871" t="s">
        <v>4477</v>
      </c>
      <c r="H12871" s="1" t="s">
        <v>4432</v>
      </c>
      <c r="I12871" t="s">
        <v>4224</v>
      </c>
      <c r="J12871">
        <v>1091</v>
      </c>
      <c r="L12871">
        <v>206780</v>
      </c>
      <c r="M12871">
        <v>1518715</v>
      </c>
      <c r="N12871" t="s">
        <v>23556</v>
      </c>
    </row>
    <row r="12872" spans="1:14" x14ac:dyDescent="0.2">
      <c r="A12872" s="1" t="s">
        <v>17380</v>
      </c>
      <c r="B12872" t="s">
        <v>1099</v>
      </c>
      <c r="C12872" t="s">
        <v>977</v>
      </c>
      <c r="D12872" t="s">
        <v>2592</v>
      </c>
      <c r="E12872" t="s">
        <v>3066</v>
      </c>
      <c r="F12872">
        <v>5</v>
      </c>
      <c r="G12872" t="s">
        <v>3097</v>
      </c>
      <c r="H12872" s="1" t="s">
        <v>3743</v>
      </c>
      <c r="I12872" t="s">
        <v>3971</v>
      </c>
      <c r="J12872">
        <v>608</v>
      </c>
      <c r="K12872">
        <v>17439</v>
      </c>
      <c r="N12872" t="s">
        <v>23487</v>
      </c>
    </row>
    <row r="12873" spans="1:14" x14ac:dyDescent="0.2">
      <c r="A12873" s="1" t="s">
        <v>17381</v>
      </c>
      <c r="B12873" t="s">
        <v>1099</v>
      </c>
      <c r="C12873" t="s">
        <v>982</v>
      </c>
      <c r="D12873" t="s">
        <v>2592</v>
      </c>
      <c r="E12873" t="s">
        <v>3067</v>
      </c>
      <c r="F12873">
        <v>3</v>
      </c>
      <c r="G12873" t="s">
        <v>3625</v>
      </c>
      <c r="H12873" s="1" t="s">
        <v>3803</v>
      </c>
      <c r="I12873" t="s">
        <v>3218</v>
      </c>
      <c r="J12873">
        <v>1905</v>
      </c>
      <c r="L12873">
        <v>63270</v>
      </c>
      <c r="M12873">
        <v>2559209</v>
      </c>
      <c r="N12873" t="s">
        <v>23492</v>
      </c>
    </row>
    <row r="12874" spans="1:14" x14ac:dyDescent="0.2">
      <c r="A12874" s="1" t="s">
        <v>17382</v>
      </c>
      <c r="B12874" t="s">
        <v>1099</v>
      </c>
      <c r="C12874" t="s">
        <v>136</v>
      </c>
      <c r="D12874" t="s">
        <v>2592</v>
      </c>
      <c r="E12874" t="s">
        <v>3066</v>
      </c>
      <c r="F12874">
        <v>3</v>
      </c>
      <c r="G12874" t="s">
        <v>3557</v>
      </c>
      <c r="H12874" s="1" t="s">
        <v>4349</v>
      </c>
      <c r="I12874" t="s">
        <v>3679</v>
      </c>
      <c r="J12874">
        <v>2114</v>
      </c>
      <c r="K12874">
        <v>18794</v>
      </c>
      <c r="N12874" t="s">
        <v>23491</v>
      </c>
    </row>
    <row r="12875" spans="1:14" x14ac:dyDescent="0.2">
      <c r="A12875" s="1" t="s">
        <v>17383</v>
      </c>
      <c r="B12875" t="s">
        <v>1099</v>
      </c>
      <c r="C12875" t="s">
        <v>989</v>
      </c>
      <c r="D12875" t="s">
        <v>2592</v>
      </c>
      <c r="E12875" t="s">
        <v>3067</v>
      </c>
      <c r="F12875">
        <v>1</v>
      </c>
      <c r="G12875" t="s">
        <v>4202</v>
      </c>
      <c r="H12875" s="1" t="s">
        <v>3166</v>
      </c>
      <c r="I12875" t="s">
        <v>4195</v>
      </c>
      <c r="J12875">
        <v>1758</v>
      </c>
      <c r="L12875">
        <v>282036</v>
      </c>
      <c r="M12875">
        <v>2962461</v>
      </c>
      <c r="N12875" t="s">
        <v>23502</v>
      </c>
    </row>
    <row r="12876" spans="1:14" x14ac:dyDescent="0.2">
      <c r="A12876" s="1" t="s">
        <v>17384</v>
      </c>
      <c r="B12876" t="s">
        <v>1099</v>
      </c>
      <c r="C12876" t="s">
        <v>150</v>
      </c>
      <c r="D12876" t="s">
        <v>2592</v>
      </c>
      <c r="E12876" t="s">
        <v>3066</v>
      </c>
      <c r="F12876">
        <v>5</v>
      </c>
      <c r="G12876" t="s">
        <v>3222</v>
      </c>
      <c r="H12876" s="1" t="s">
        <v>3848</v>
      </c>
      <c r="I12876" t="s">
        <v>3780</v>
      </c>
      <c r="J12876">
        <v>1839</v>
      </c>
      <c r="K12876">
        <v>11483</v>
      </c>
      <c r="N12876" t="s">
        <v>23475</v>
      </c>
    </row>
    <row r="12877" spans="1:14" x14ac:dyDescent="0.2">
      <c r="A12877" s="1" t="s">
        <v>17385</v>
      </c>
      <c r="B12877" t="s">
        <v>1099</v>
      </c>
      <c r="C12877" t="s">
        <v>406</v>
      </c>
      <c r="D12877" t="s">
        <v>2592</v>
      </c>
      <c r="E12877" t="s">
        <v>3067</v>
      </c>
      <c r="F12877">
        <v>1</v>
      </c>
      <c r="G12877" t="s">
        <v>3940</v>
      </c>
      <c r="H12877" s="1" t="s">
        <v>3549</v>
      </c>
      <c r="I12877" t="s">
        <v>3235</v>
      </c>
      <c r="J12877">
        <v>1769</v>
      </c>
      <c r="L12877">
        <v>153000</v>
      </c>
      <c r="M12877">
        <v>2896443</v>
      </c>
      <c r="N12877" t="s">
        <v>23478</v>
      </c>
    </row>
    <row r="12878" spans="1:14" x14ac:dyDescent="0.2">
      <c r="A12878" s="1" t="s">
        <v>17386</v>
      </c>
      <c r="B12878" t="s">
        <v>1099</v>
      </c>
      <c r="C12878" t="s">
        <v>448</v>
      </c>
      <c r="D12878" t="s">
        <v>2592</v>
      </c>
      <c r="E12878" t="s">
        <v>3066</v>
      </c>
      <c r="F12878">
        <v>1</v>
      </c>
      <c r="G12878" t="s">
        <v>3462</v>
      </c>
      <c r="H12878" s="1" t="s">
        <v>3495</v>
      </c>
      <c r="I12878" t="s">
        <v>4236</v>
      </c>
      <c r="J12878">
        <v>682</v>
      </c>
      <c r="K12878">
        <v>18379</v>
      </c>
      <c r="N12878" t="s">
        <v>23540</v>
      </c>
    </row>
    <row r="12879" spans="1:14" x14ac:dyDescent="0.2">
      <c r="A12879" s="1" t="s">
        <v>17387</v>
      </c>
      <c r="B12879" t="s">
        <v>1099</v>
      </c>
      <c r="C12879" t="s">
        <v>450</v>
      </c>
      <c r="D12879" t="s">
        <v>2592</v>
      </c>
      <c r="E12879" t="s">
        <v>3067</v>
      </c>
      <c r="F12879">
        <v>6</v>
      </c>
      <c r="G12879" t="s">
        <v>4400</v>
      </c>
      <c r="H12879" s="1" t="s">
        <v>3397</v>
      </c>
      <c r="I12879" t="s">
        <v>3856</v>
      </c>
      <c r="J12879">
        <v>1479</v>
      </c>
      <c r="L12879">
        <v>109235</v>
      </c>
      <c r="M12879">
        <v>1096081</v>
      </c>
      <c r="N12879" t="s">
        <v>23463</v>
      </c>
    </row>
    <row r="12880" spans="1:14" x14ac:dyDescent="0.2">
      <c r="A12880" s="1" t="s">
        <v>17388</v>
      </c>
      <c r="B12880" t="s">
        <v>1099</v>
      </c>
      <c r="C12880" t="s">
        <v>1878</v>
      </c>
      <c r="D12880" t="s">
        <v>2592</v>
      </c>
      <c r="E12880" t="s">
        <v>3067</v>
      </c>
      <c r="F12880">
        <v>7</v>
      </c>
      <c r="G12880" t="s">
        <v>3094</v>
      </c>
      <c r="H12880" s="1" t="s">
        <v>3989</v>
      </c>
      <c r="I12880" t="s">
        <v>3740</v>
      </c>
      <c r="J12880">
        <v>2051</v>
      </c>
      <c r="L12880">
        <v>164410</v>
      </c>
      <c r="M12880">
        <v>1067695</v>
      </c>
      <c r="N12880" t="s">
        <v>23497</v>
      </c>
    </row>
    <row r="12881" spans="1:14" x14ac:dyDescent="0.2">
      <c r="A12881" s="1" t="s">
        <v>17389</v>
      </c>
      <c r="B12881" t="s">
        <v>1099</v>
      </c>
      <c r="C12881" t="s">
        <v>78</v>
      </c>
      <c r="D12881" t="s">
        <v>2592</v>
      </c>
      <c r="E12881" t="s">
        <v>3066</v>
      </c>
      <c r="F12881">
        <v>4</v>
      </c>
      <c r="G12881" t="s">
        <v>3595</v>
      </c>
      <c r="H12881" s="1" t="s">
        <v>3109</v>
      </c>
      <c r="I12881" t="s">
        <v>3313</v>
      </c>
      <c r="J12881">
        <v>2036</v>
      </c>
      <c r="K12881">
        <v>10866</v>
      </c>
      <c r="N12881" t="s">
        <v>23561</v>
      </c>
    </row>
    <row r="12882" spans="1:14" x14ac:dyDescent="0.2">
      <c r="A12882" s="1" t="s">
        <v>17390</v>
      </c>
      <c r="B12882" t="s">
        <v>1099</v>
      </c>
      <c r="C12882" t="s">
        <v>1879</v>
      </c>
      <c r="D12882" t="s">
        <v>2592</v>
      </c>
      <c r="E12882" t="s">
        <v>3067</v>
      </c>
      <c r="F12882">
        <v>6</v>
      </c>
      <c r="G12882" t="s">
        <v>3998</v>
      </c>
      <c r="H12882" s="1" t="s">
        <v>3113</v>
      </c>
      <c r="I12882" t="s">
        <v>3210</v>
      </c>
      <c r="J12882">
        <v>2206</v>
      </c>
      <c r="L12882">
        <v>106217</v>
      </c>
      <c r="M12882">
        <v>2438450</v>
      </c>
      <c r="N12882" t="s">
        <v>23463</v>
      </c>
    </row>
    <row r="12883" spans="1:14" x14ac:dyDescent="0.2">
      <c r="A12883" s="1" t="s">
        <v>17391</v>
      </c>
      <c r="B12883" t="s">
        <v>1099</v>
      </c>
      <c r="C12883" t="s">
        <v>762</v>
      </c>
      <c r="D12883" t="s">
        <v>2592</v>
      </c>
      <c r="E12883" t="s">
        <v>3066</v>
      </c>
      <c r="F12883">
        <v>4</v>
      </c>
      <c r="G12883" t="s">
        <v>3672</v>
      </c>
      <c r="H12883" s="1" t="s">
        <v>3905</v>
      </c>
      <c r="I12883" t="s">
        <v>3278</v>
      </c>
      <c r="J12883">
        <v>1594</v>
      </c>
      <c r="K12883">
        <v>16221</v>
      </c>
      <c r="N12883" t="s">
        <v>23472</v>
      </c>
    </row>
    <row r="12884" spans="1:14" x14ac:dyDescent="0.2">
      <c r="A12884" s="1" t="s">
        <v>17392</v>
      </c>
      <c r="B12884" t="s">
        <v>450</v>
      </c>
      <c r="C12884" t="s">
        <v>1099</v>
      </c>
      <c r="D12884" t="s">
        <v>2592</v>
      </c>
      <c r="E12884" t="s">
        <v>3066</v>
      </c>
      <c r="F12884">
        <v>2</v>
      </c>
      <c r="G12884" t="s">
        <v>3637</v>
      </c>
      <c r="H12884" s="1" t="s">
        <v>3760</v>
      </c>
      <c r="I12884" t="s">
        <v>4050</v>
      </c>
      <c r="J12884">
        <v>1975</v>
      </c>
      <c r="K12884">
        <v>13536</v>
      </c>
      <c r="N12884" t="s">
        <v>23513</v>
      </c>
    </row>
    <row r="12885" spans="1:14" x14ac:dyDescent="0.2">
      <c r="A12885" s="1" t="s">
        <v>17393</v>
      </c>
      <c r="B12885" t="s">
        <v>1878</v>
      </c>
      <c r="C12885" t="s">
        <v>2044</v>
      </c>
      <c r="D12885" t="s">
        <v>2592</v>
      </c>
      <c r="E12885" t="s">
        <v>3067</v>
      </c>
      <c r="F12885">
        <v>7</v>
      </c>
      <c r="G12885" t="s">
        <v>4446</v>
      </c>
      <c r="H12885" s="1" t="s">
        <v>4388</v>
      </c>
      <c r="I12885" t="s">
        <v>3337</v>
      </c>
      <c r="J12885">
        <v>769</v>
      </c>
      <c r="L12885">
        <v>142302</v>
      </c>
      <c r="M12885">
        <v>1282443</v>
      </c>
      <c r="N12885" t="s">
        <v>23535</v>
      </c>
    </row>
    <row r="12886" spans="1:14" x14ac:dyDescent="0.2">
      <c r="A12886" s="1" t="s">
        <v>17394</v>
      </c>
      <c r="B12886" t="s">
        <v>2044</v>
      </c>
      <c r="C12886" t="s">
        <v>151</v>
      </c>
      <c r="D12886" t="s">
        <v>2592</v>
      </c>
      <c r="E12886" t="s">
        <v>3066</v>
      </c>
      <c r="F12886">
        <v>2</v>
      </c>
      <c r="G12886" t="s">
        <v>3616</v>
      </c>
      <c r="H12886" s="1" t="s">
        <v>3416</v>
      </c>
      <c r="I12886" t="s">
        <v>3454</v>
      </c>
      <c r="J12886">
        <v>1658</v>
      </c>
      <c r="K12886">
        <v>7224</v>
      </c>
      <c r="N12886" t="s">
        <v>23484</v>
      </c>
    </row>
    <row r="12887" spans="1:14" x14ac:dyDescent="0.2">
      <c r="A12887" s="1" t="s">
        <v>17395</v>
      </c>
      <c r="B12887" t="s">
        <v>2044</v>
      </c>
      <c r="C12887" t="s">
        <v>1099</v>
      </c>
      <c r="D12887" t="s">
        <v>2592</v>
      </c>
      <c r="E12887" t="s">
        <v>3066</v>
      </c>
      <c r="F12887">
        <v>3</v>
      </c>
      <c r="G12887" t="s">
        <v>3490</v>
      </c>
      <c r="H12887" s="1" t="s">
        <v>3568</v>
      </c>
      <c r="I12887" t="s">
        <v>4363</v>
      </c>
      <c r="J12887">
        <v>1329</v>
      </c>
      <c r="K12887">
        <v>10192</v>
      </c>
      <c r="N12887" t="s">
        <v>23524</v>
      </c>
    </row>
    <row r="12888" spans="1:14" x14ac:dyDescent="0.2">
      <c r="A12888" s="1" t="s">
        <v>17396</v>
      </c>
      <c r="B12888" t="s">
        <v>2044</v>
      </c>
      <c r="C12888" t="s">
        <v>762</v>
      </c>
      <c r="D12888" t="s">
        <v>2592</v>
      </c>
      <c r="E12888" t="s">
        <v>3066</v>
      </c>
      <c r="F12888">
        <v>6</v>
      </c>
      <c r="G12888" t="s">
        <v>3883</v>
      </c>
      <c r="H12888" s="1" t="s">
        <v>4466</v>
      </c>
      <c r="I12888" t="s">
        <v>3828</v>
      </c>
      <c r="J12888">
        <v>1070</v>
      </c>
      <c r="K12888">
        <v>8634</v>
      </c>
      <c r="N12888" t="s">
        <v>23533</v>
      </c>
    </row>
    <row r="12889" spans="1:14" x14ac:dyDescent="0.2">
      <c r="A12889" s="1" t="s">
        <v>17397</v>
      </c>
      <c r="B12889" t="s">
        <v>451</v>
      </c>
      <c r="C12889" t="s">
        <v>406</v>
      </c>
      <c r="D12889" t="s">
        <v>2592</v>
      </c>
      <c r="E12889" t="s">
        <v>3067</v>
      </c>
      <c r="F12889">
        <v>4</v>
      </c>
      <c r="G12889" t="s">
        <v>3462</v>
      </c>
      <c r="H12889" s="1" t="s">
        <v>3140</v>
      </c>
      <c r="I12889" t="s">
        <v>4192</v>
      </c>
      <c r="J12889">
        <v>700</v>
      </c>
      <c r="L12889">
        <v>266560</v>
      </c>
      <c r="M12889">
        <v>1055915</v>
      </c>
      <c r="N12889" t="s">
        <v>23492</v>
      </c>
    </row>
    <row r="12890" spans="1:14" x14ac:dyDescent="0.2">
      <c r="A12890" s="1" t="s">
        <v>17398</v>
      </c>
      <c r="B12890" t="s">
        <v>1879</v>
      </c>
      <c r="C12890" t="s">
        <v>989</v>
      </c>
      <c r="D12890" t="s">
        <v>2592</v>
      </c>
      <c r="E12890" t="s">
        <v>3067</v>
      </c>
      <c r="F12890">
        <v>6</v>
      </c>
      <c r="G12890" t="s">
        <v>3887</v>
      </c>
      <c r="H12890" s="1" t="s">
        <v>3139</v>
      </c>
      <c r="I12890" t="s">
        <v>4347</v>
      </c>
      <c r="J12890">
        <v>1778</v>
      </c>
      <c r="L12890">
        <v>97458</v>
      </c>
      <c r="M12890">
        <v>497832</v>
      </c>
      <c r="N12890" t="s">
        <v>23503</v>
      </c>
    </row>
    <row r="12891" spans="1:14" x14ac:dyDescent="0.2">
      <c r="A12891" s="1" t="s">
        <v>17399</v>
      </c>
      <c r="B12891" t="s">
        <v>1879</v>
      </c>
      <c r="C12891" t="s">
        <v>981</v>
      </c>
      <c r="D12891" t="s">
        <v>2592</v>
      </c>
      <c r="E12891" t="s">
        <v>3066</v>
      </c>
      <c r="F12891">
        <v>4</v>
      </c>
      <c r="G12891" t="s">
        <v>3894</v>
      </c>
      <c r="H12891" s="1" t="s">
        <v>4185</v>
      </c>
      <c r="I12891" t="s">
        <v>3505</v>
      </c>
      <c r="J12891">
        <v>529</v>
      </c>
      <c r="K12891">
        <v>7652</v>
      </c>
      <c r="N12891" t="s">
        <v>23559</v>
      </c>
    </row>
    <row r="12892" spans="1:14" x14ac:dyDescent="0.2">
      <c r="A12892" s="1" t="s">
        <v>17400</v>
      </c>
      <c r="B12892" t="s">
        <v>1879</v>
      </c>
      <c r="C12892" t="s">
        <v>1099</v>
      </c>
      <c r="D12892" t="s">
        <v>2592</v>
      </c>
      <c r="E12892" t="s">
        <v>3067</v>
      </c>
      <c r="F12892">
        <v>6</v>
      </c>
      <c r="G12892" t="s">
        <v>4056</v>
      </c>
      <c r="H12892" s="1" t="s">
        <v>4071</v>
      </c>
      <c r="I12892" t="s">
        <v>4491</v>
      </c>
      <c r="J12892">
        <v>1792</v>
      </c>
      <c r="L12892">
        <v>127557</v>
      </c>
      <c r="M12892">
        <v>2074446</v>
      </c>
      <c r="N12892" t="s">
        <v>23540</v>
      </c>
    </row>
    <row r="12893" spans="1:14" x14ac:dyDescent="0.2">
      <c r="A12893" s="1" t="s">
        <v>17401</v>
      </c>
      <c r="B12893" t="s">
        <v>2498</v>
      </c>
      <c r="C12893" t="s">
        <v>1099</v>
      </c>
      <c r="D12893" t="s">
        <v>2592</v>
      </c>
      <c r="E12893" t="s">
        <v>3067</v>
      </c>
      <c r="F12893">
        <v>4</v>
      </c>
      <c r="G12893" t="s">
        <v>3343</v>
      </c>
      <c r="H12893" s="1" t="s">
        <v>3511</v>
      </c>
      <c r="I12893" t="s">
        <v>3642</v>
      </c>
      <c r="J12893">
        <v>685</v>
      </c>
      <c r="L12893">
        <v>223472</v>
      </c>
      <c r="M12893">
        <v>1650334</v>
      </c>
      <c r="N12893" t="s">
        <v>23469</v>
      </c>
    </row>
    <row r="12894" spans="1:14" x14ac:dyDescent="0.2">
      <c r="A12894" s="1" t="s">
        <v>17402</v>
      </c>
      <c r="B12894" t="s">
        <v>2498</v>
      </c>
      <c r="C12894" t="s">
        <v>2600</v>
      </c>
      <c r="D12894" t="s">
        <v>2592</v>
      </c>
      <c r="E12894" t="s">
        <v>3066</v>
      </c>
      <c r="F12894">
        <v>3</v>
      </c>
      <c r="G12894" t="s">
        <v>4419</v>
      </c>
      <c r="H12894" s="1" t="s">
        <v>3944</v>
      </c>
      <c r="I12894" t="s">
        <v>4203</v>
      </c>
      <c r="J12894">
        <v>802</v>
      </c>
      <c r="K12894">
        <v>5253</v>
      </c>
      <c r="N12894" t="s">
        <v>23464</v>
      </c>
    </row>
    <row r="12895" spans="1:14" x14ac:dyDescent="0.2">
      <c r="A12895" s="1" t="s">
        <v>17403</v>
      </c>
      <c r="B12895" t="s">
        <v>2602</v>
      </c>
      <c r="C12895" t="s">
        <v>1155</v>
      </c>
      <c r="D12895" t="s">
        <v>2601</v>
      </c>
      <c r="E12895" t="s">
        <v>3066</v>
      </c>
      <c r="F12895">
        <v>1</v>
      </c>
      <c r="G12895" t="s">
        <v>3511</v>
      </c>
      <c r="H12895" s="1" t="s">
        <v>3409</v>
      </c>
      <c r="I12895" t="s">
        <v>3088</v>
      </c>
      <c r="J12895">
        <v>574</v>
      </c>
      <c r="K12895">
        <v>9346</v>
      </c>
      <c r="N12895" t="s">
        <v>23505</v>
      </c>
    </row>
    <row r="12896" spans="1:14" x14ac:dyDescent="0.2">
      <c r="A12896" s="1" t="s">
        <v>17404</v>
      </c>
      <c r="B12896" t="s">
        <v>189</v>
      </c>
      <c r="C12896" t="s">
        <v>1155</v>
      </c>
      <c r="D12896" t="s">
        <v>2601</v>
      </c>
      <c r="E12896" t="s">
        <v>3067</v>
      </c>
      <c r="F12896">
        <v>7</v>
      </c>
      <c r="G12896" t="s">
        <v>3897</v>
      </c>
      <c r="H12896" s="1" t="s">
        <v>4474</v>
      </c>
      <c r="I12896" t="s">
        <v>3306</v>
      </c>
      <c r="J12896">
        <v>589</v>
      </c>
      <c r="L12896">
        <v>212753</v>
      </c>
      <c r="M12896">
        <v>2635038</v>
      </c>
      <c r="N12896" t="s">
        <v>23553</v>
      </c>
    </row>
    <row r="12897" spans="1:14" x14ac:dyDescent="0.2">
      <c r="A12897" s="1" t="s">
        <v>17405</v>
      </c>
      <c r="B12897" t="s">
        <v>196</v>
      </c>
      <c r="C12897" t="s">
        <v>1155</v>
      </c>
      <c r="D12897" t="s">
        <v>2601</v>
      </c>
      <c r="E12897" t="s">
        <v>3066</v>
      </c>
      <c r="F12897">
        <v>7</v>
      </c>
      <c r="G12897" t="s">
        <v>3840</v>
      </c>
      <c r="H12897" s="1" t="s">
        <v>3248</v>
      </c>
      <c r="I12897" t="s">
        <v>3885</v>
      </c>
      <c r="J12897">
        <v>2263</v>
      </c>
      <c r="K12897">
        <v>12703</v>
      </c>
      <c r="N12897" t="s">
        <v>23536</v>
      </c>
    </row>
    <row r="12898" spans="1:14" x14ac:dyDescent="0.2">
      <c r="A12898" s="1" t="s">
        <v>17406</v>
      </c>
      <c r="B12898" t="s">
        <v>2603</v>
      </c>
      <c r="C12898" t="s">
        <v>1155</v>
      </c>
      <c r="D12898" t="s">
        <v>2601</v>
      </c>
      <c r="E12898" t="s">
        <v>3067</v>
      </c>
      <c r="F12898">
        <v>1</v>
      </c>
      <c r="G12898" t="s">
        <v>3314</v>
      </c>
      <c r="H12898" s="1" t="s">
        <v>4388</v>
      </c>
      <c r="I12898" t="s">
        <v>3704</v>
      </c>
      <c r="J12898">
        <v>1209</v>
      </c>
      <c r="L12898">
        <v>275543</v>
      </c>
      <c r="M12898">
        <v>2772276</v>
      </c>
      <c r="N12898" t="s">
        <v>23467</v>
      </c>
    </row>
    <row r="12899" spans="1:14" x14ac:dyDescent="0.2">
      <c r="A12899" s="1" t="s">
        <v>17407</v>
      </c>
      <c r="B12899" t="s">
        <v>1155</v>
      </c>
      <c r="C12899" t="s">
        <v>2602</v>
      </c>
      <c r="D12899" t="s">
        <v>2601</v>
      </c>
      <c r="E12899" t="s">
        <v>3066</v>
      </c>
      <c r="F12899">
        <v>5</v>
      </c>
      <c r="G12899" t="s">
        <v>3497</v>
      </c>
      <c r="H12899" s="1" t="s">
        <v>3348</v>
      </c>
      <c r="I12899" t="s">
        <v>4120</v>
      </c>
      <c r="J12899">
        <v>1889</v>
      </c>
      <c r="K12899">
        <v>6562</v>
      </c>
      <c r="N12899" t="s">
        <v>23528</v>
      </c>
    </row>
    <row r="12900" spans="1:14" x14ac:dyDescent="0.2">
      <c r="A12900" s="1" t="s">
        <v>17408</v>
      </c>
      <c r="B12900" t="s">
        <v>1155</v>
      </c>
      <c r="C12900" t="s">
        <v>196</v>
      </c>
      <c r="D12900" t="s">
        <v>2601</v>
      </c>
      <c r="E12900" t="s">
        <v>3066</v>
      </c>
      <c r="F12900">
        <v>1</v>
      </c>
      <c r="G12900" t="s">
        <v>3909</v>
      </c>
      <c r="H12900" s="1" t="s">
        <v>4502</v>
      </c>
      <c r="I12900" t="s">
        <v>4254</v>
      </c>
      <c r="J12900">
        <v>1230</v>
      </c>
      <c r="K12900">
        <v>5463</v>
      </c>
      <c r="N12900" t="s">
        <v>23546</v>
      </c>
    </row>
    <row r="12901" spans="1:14" x14ac:dyDescent="0.2">
      <c r="A12901" s="1" t="s">
        <v>17409</v>
      </c>
      <c r="B12901" t="s">
        <v>1155</v>
      </c>
      <c r="C12901" t="s">
        <v>2603</v>
      </c>
      <c r="D12901" t="s">
        <v>2601</v>
      </c>
      <c r="E12901" t="s">
        <v>3067</v>
      </c>
      <c r="F12901">
        <v>4</v>
      </c>
      <c r="G12901" t="s">
        <v>3835</v>
      </c>
      <c r="H12901" s="1" t="s">
        <v>3334</v>
      </c>
      <c r="I12901" t="s">
        <v>4180</v>
      </c>
      <c r="J12901">
        <v>717</v>
      </c>
      <c r="L12901">
        <v>274169</v>
      </c>
      <c r="M12901">
        <v>1727541</v>
      </c>
      <c r="N12901" t="s">
        <v>23492</v>
      </c>
    </row>
    <row r="12902" spans="1:14" x14ac:dyDescent="0.2">
      <c r="A12902" s="1" t="s">
        <v>17410</v>
      </c>
      <c r="B12902" t="s">
        <v>1155</v>
      </c>
      <c r="C12902" t="s">
        <v>2604</v>
      </c>
      <c r="D12902" t="s">
        <v>2601</v>
      </c>
      <c r="E12902" t="s">
        <v>3067</v>
      </c>
      <c r="F12902">
        <v>3</v>
      </c>
      <c r="G12902" t="s">
        <v>3607</v>
      </c>
      <c r="H12902" s="1" t="s">
        <v>3446</v>
      </c>
      <c r="I12902" t="s">
        <v>4102</v>
      </c>
      <c r="J12902">
        <v>1697</v>
      </c>
      <c r="L12902">
        <v>42686</v>
      </c>
      <c r="M12902">
        <v>1804221</v>
      </c>
      <c r="N12902" t="s">
        <v>23492</v>
      </c>
    </row>
    <row r="12903" spans="1:14" x14ac:dyDescent="0.2">
      <c r="A12903" s="1" t="s">
        <v>17411</v>
      </c>
      <c r="B12903" t="s">
        <v>1155</v>
      </c>
      <c r="C12903" t="s">
        <v>2605</v>
      </c>
      <c r="D12903" t="s">
        <v>2601</v>
      </c>
      <c r="E12903" t="s">
        <v>3066</v>
      </c>
      <c r="F12903">
        <v>7</v>
      </c>
      <c r="G12903" t="s">
        <v>3855</v>
      </c>
      <c r="H12903" s="1" t="s">
        <v>3599</v>
      </c>
      <c r="I12903" t="s">
        <v>3983</v>
      </c>
      <c r="J12903">
        <v>1863</v>
      </c>
      <c r="K12903">
        <v>16005</v>
      </c>
      <c r="N12903" t="s">
        <v>23529</v>
      </c>
    </row>
    <row r="12904" spans="1:14" x14ac:dyDescent="0.2">
      <c r="A12904" s="1" t="s">
        <v>17412</v>
      </c>
      <c r="B12904" t="s">
        <v>1155</v>
      </c>
      <c r="C12904" t="s">
        <v>1297</v>
      </c>
      <c r="D12904" t="s">
        <v>2601</v>
      </c>
      <c r="E12904" t="s">
        <v>3066</v>
      </c>
      <c r="F12904">
        <v>3</v>
      </c>
      <c r="G12904" t="s">
        <v>3896</v>
      </c>
      <c r="H12904" s="1" t="s">
        <v>3493</v>
      </c>
      <c r="I12904" t="s">
        <v>3614</v>
      </c>
      <c r="J12904">
        <v>1216</v>
      </c>
      <c r="K12904">
        <v>13815</v>
      </c>
      <c r="N12904" t="s">
        <v>23494</v>
      </c>
    </row>
    <row r="12905" spans="1:14" x14ac:dyDescent="0.2">
      <c r="A12905" s="1" t="s">
        <v>17413</v>
      </c>
      <c r="B12905" t="s">
        <v>2604</v>
      </c>
      <c r="C12905" t="s">
        <v>1155</v>
      </c>
      <c r="D12905" t="s">
        <v>2601</v>
      </c>
      <c r="E12905" t="s">
        <v>3066</v>
      </c>
      <c r="F12905">
        <v>3</v>
      </c>
      <c r="G12905" t="s">
        <v>3517</v>
      </c>
      <c r="H12905" s="1" t="s">
        <v>3114</v>
      </c>
      <c r="I12905" t="s">
        <v>3864</v>
      </c>
      <c r="J12905">
        <v>787</v>
      </c>
      <c r="K12905">
        <v>8622</v>
      </c>
      <c r="N12905" t="s">
        <v>23510</v>
      </c>
    </row>
    <row r="12906" spans="1:14" x14ac:dyDescent="0.2">
      <c r="A12906" s="1" t="s">
        <v>17414</v>
      </c>
      <c r="B12906" t="s">
        <v>2605</v>
      </c>
      <c r="C12906" t="s">
        <v>1155</v>
      </c>
      <c r="D12906" t="s">
        <v>2601</v>
      </c>
      <c r="E12906" t="s">
        <v>3067</v>
      </c>
      <c r="F12906">
        <v>3</v>
      </c>
      <c r="G12906" t="s">
        <v>3825</v>
      </c>
      <c r="H12906" s="1" t="s">
        <v>4313</v>
      </c>
      <c r="I12906" t="s">
        <v>3071</v>
      </c>
      <c r="J12906">
        <v>909</v>
      </c>
      <c r="L12906">
        <v>101600</v>
      </c>
      <c r="M12906">
        <v>571365</v>
      </c>
      <c r="N12906" t="s">
        <v>23555</v>
      </c>
    </row>
    <row r="12907" spans="1:14" x14ac:dyDescent="0.2">
      <c r="A12907" s="1" t="s">
        <v>17415</v>
      </c>
      <c r="B12907" t="s">
        <v>1297</v>
      </c>
      <c r="C12907" t="s">
        <v>1155</v>
      </c>
      <c r="D12907" t="s">
        <v>2601</v>
      </c>
      <c r="E12907" t="s">
        <v>3067</v>
      </c>
      <c r="F12907">
        <v>2</v>
      </c>
      <c r="G12907" t="s">
        <v>3946</v>
      </c>
      <c r="H12907" s="1" t="s">
        <v>3372</v>
      </c>
      <c r="I12907" t="s">
        <v>3112</v>
      </c>
      <c r="J12907">
        <v>627</v>
      </c>
      <c r="L12907">
        <v>116373</v>
      </c>
      <c r="M12907">
        <v>896104</v>
      </c>
      <c r="N12907" t="s">
        <v>23527</v>
      </c>
    </row>
    <row r="12908" spans="1:14" x14ac:dyDescent="0.2">
      <c r="A12908" s="1" t="s">
        <v>17416</v>
      </c>
      <c r="B12908" t="s">
        <v>1242</v>
      </c>
      <c r="C12908" t="s">
        <v>55</v>
      </c>
      <c r="D12908" t="s">
        <v>2606</v>
      </c>
      <c r="E12908" t="s">
        <v>3066</v>
      </c>
      <c r="F12908">
        <v>5</v>
      </c>
      <c r="G12908" t="s">
        <v>3357</v>
      </c>
      <c r="H12908" s="1" t="s">
        <v>3190</v>
      </c>
      <c r="I12908" t="s">
        <v>3548</v>
      </c>
      <c r="J12908">
        <v>1310</v>
      </c>
      <c r="K12908">
        <v>8076</v>
      </c>
      <c r="N12908" t="s">
        <v>23468</v>
      </c>
    </row>
    <row r="12909" spans="1:14" x14ac:dyDescent="0.2">
      <c r="A12909" s="1" t="s">
        <v>17417</v>
      </c>
      <c r="B12909" t="s">
        <v>1507</v>
      </c>
      <c r="C12909" t="s">
        <v>55</v>
      </c>
      <c r="D12909" t="s">
        <v>2606</v>
      </c>
      <c r="E12909" t="s">
        <v>3067</v>
      </c>
      <c r="F12909">
        <v>5</v>
      </c>
      <c r="G12909" t="s">
        <v>3133</v>
      </c>
      <c r="H12909" s="1" t="s">
        <v>3171</v>
      </c>
      <c r="I12909" t="s">
        <v>4317</v>
      </c>
      <c r="J12909">
        <v>878</v>
      </c>
      <c r="L12909">
        <v>221978</v>
      </c>
      <c r="M12909">
        <v>428332</v>
      </c>
      <c r="N12909" t="s">
        <v>23536</v>
      </c>
    </row>
    <row r="12910" spans="1:14" x14ac:dyDescent="0.2">
      <c r="A12910" s="1" t="s">
        <v>17418</v>
      </c>
      <c r="B12910" t="s">
        <v>1243</v>
      </c>
      <c r="C12910" t="s">
        <v>55</v>
      </c>
      <c r="D12910" t="s">
        <v>2606</v>
      </c>
      <c r="E12910" t="s">
        <v>3066</v>
      </c>
      <c r="F12910">
        <v>1</v>
      </c>
      <c r="G12910" t="s">
        <v>3502</v>
      </c>
      <c r="H12910" s="1" t="s">
        <v>3502</v>
      </c>
      <c r="I12910" t="s">
        <v>4011</v>
      </c>
      <c r="J12910">
        <v>1982</v>
      </c>
      <c r="K12910">
        <v>6377</v>
      </c>
      <c r="N12910" t="s">
        <v>23531</v>
      </c>
    </row>
    <row r="12911" spans="1:14" x14ac:dyDescent="0.2">
      <c r="A12911" s="1" t="s">
        <v>17419</v>
      </c>
      <c r="B12911" t="s">
        <v>55</v>
      </c>
      <c r="C12911" t="s">
        <v>1242</v>
      </c>
      <c r="D12911" t="s">
        <v>2606</v>
      </c>
      <c r="E12911" t="s">
        <v>3066</v>
      </c>
      <c r="F12911">
        <v>4</v>
      </c>
      <c r="G12911" t="s">
        <v>3790</v>
      </c>
      <c r="H12911" s="1" t="s">
        <v>4497</v>
      </c>
      <c r="I12911" t="s">
        <v>4076</v>
      </c>
      <c r="J12911">
        <v>2195</v>
      </c>
      <c r="K12911">
        <v>7792</v>
      </c>
      <c r="N12911" t="s">
        <v>23503</v>
      </c>
    </row>
    <row r="12912" spans="1:14" x14ac:dyDescent="0.2">
      <c r="A12912" s="1" t="s">
        <v>17420</v>
      </c>
      <c r="B12912" t="s">
        <v>55</v>
      </c>
      <c r="C12912" t="s">
        <v>1507</v>
      </c>
      <c r="D12912" t="s">
        <v>2606</v>
      </c>
      <c r="E12912" t="s">
        <v>3067</v>
      </c>
      <c r="F12912">
        <v>3</v>
      </c>
      <c r="G12912" t="s">
        <v>4270</v>
      </c>
      <c r="H12912" s="1" t="s">
        <v>3481</v>
      </c>
      <c r="I12912" t="s">
        <v>3686</v>
      </c>
      <c r="J12912">
        <v>1347</v>
      </c>
      <c r="L12912">
        <v>245209</v>
      </c>
      <c r="M12912">
        <v>2757711</v>
      </c>
      <c r="N12912" t="s">
        <v>23496</v>
      </c>
    </row>
    <row r="12913" spans="1:14" x14ac:dyDescent="0.2">
      <c r="A12913" s="1" t="s">
        <v>17421</v>
      </c>
      <c r="B12913" t="s">
        <v>55</v>
      </c>
      <c r="C12913" t="s">
        <v>1243</v>
      </c>
      <c r="D12913" t="s">
        <v>2606</v>
      </c>
      <c r="E12913" t="s">
        <v>3066</v>
      </c>
      <c r="F12913">
        <v>2</v>
      </c>
      <c r="G12913" t="s">
        <v>3883</v>
      </c>
      <c r="H12913" s="1" t="s">
        <v>3459</v>
      </c>
      <c r="I12913" t="s">
        <v>4369</v>
      </c>
      <c r="J12913">
        <v>659</v>
      </c>
      <c r="K12913">
        <v>19021</v>
      </c>
      <c r="N12913" t="s">
        <v>23511</v>
      </c>
    </row>
    <row r="12914" spans="1:14" x14ac:dyDescent="0.2">
      <c r="A12914" s="1" t="s">
        <v>17422</v>
      </c>
      <c r="B12914" t="s">
        <v>55</v>
      </c>
      <c r="C12914" t="s">
        <v>2358</v>
      </c>
      <c r="D12914" t="s">
        <v>2606</v>
      </c>
      <c r="E12914" t="s">
        <v>3066</v>
      </c>
      <c r="F12914">
        <v>7</v>
      </c>
      <c r="G12914" t="s">
        <v>3887</v>
      </c>
      <c r="H12914" s="1" t="s">
        <v>4258</v>
      </c>
      <c r="I12914" t="s">
        <v>4033</v>
      </c>
      <c r="J12914">
        <v>2201</v>
      </c>
      <c r="K12914">
        <v>8910</v>
      </c>
      <c r="N12914" t="s">
        <v>23506</v>
      </c>
    </row>
    <row r="12915" spans="1:14" x14ac:dyDescent="0.2">
      <c r="A12915" s="1" t="s">
        <v>17423</v>
      </c>
      <c r="B12915" t="s">
        <v>55</v>
      </c>
      <c r="C12915" t="s">
        <v>1513</v>
      </c>
      <c r="D12915" t="s">
        <v>2606</v>
      </c>
      <c r="E12915" t="s">
        <v>3067</v>
      </c>
      <c r="F12915">
        <v>3</v>
      </c>
      <c r="G12915" t="s">
        <v>3636</v>
      </c>
      <c r="H12915" s="1" t="s">
        <v>4376</v>
      </c>
      <c r="I12915" t="s">
        <v>4117</v>
      </c>
      <c r="J12915">
        <v>694</v>
      </c>
      <c r="L12915">
        <v>114795</v>
      </c>
      <c r="M12915">
        <v>2372068</v>
      </c>
      <c r="N12915" t="s">
        <v>23535</v>
      </c>
    </row>
    <row r="12916" spans="1:14" x14ac:dyDescent="0.2">
      <c r="A12916" s="1" t="s">
        <v>17424</v>
      </c>
      <c r="B12916" t="s">
        <v>55</v>
      </c>
      <c r="C12916" t="s">
        <v>1508</v>
      </c>
      <c r="D12916" t="s">
        <v>2606</v>
      </c>
      <c r="E12916" t="s">
        <v>3066</v>
      </c>
      <c r="F12916">
        <v>4</v>
      </c>
      <c r="G12916" t="s">
        <v>3588</v>
      </c>
      <c r="H12916" s="1" t="s">
        <v>4261</v>
      </c>
      <c r="I12916" t="s">
        <v>3759</v>
      </c>
      <c r="J12916">
        <v>1175</v>
      </c>
      <c r="K12916">
        <v>15766</v>
      </c>
      <c r="N12916" t="s">
        <v>23506</v>
      </c>
    </row>
    <row r="12917" spans="1:14" x14ac:dyDescent="0.2">
      <c r="A12917" s="1" t="s">
        <v>17425</v>
      </c>
      <c r="B12917" t="s">
        <v>2358</v>
      </c>
      <c r="C12917" t="s">
        <v>55</v>
      </c>
      <c r="D12917" t="s">
        <v>2606</v>
      </c>
      <c r="E12917" t="s">
        <v>3067</v>
      </c>
      <c r="F12917">
        <v>7</v>
      </c>
      <c r="G12917" t="s">
        <v>3699</v>
      </c>
      <c r="H12917" s="1" t="s">
        <v>4092</v>
      </c>
      <c r="I12917" t="s">
        <v>4387</v>
      </c>
      <c r="J12917">
        <v>1435</v>
      </c>
      <c r="L12917">
        <v>124380</v>
      </c>
      <c r="M12917">
        <v>2069037</v>
      </c>
      <c r="N12917" t="s">
        <v>23536</v>
      </c>
    </row>
    <row r="12918" spans="1:14" x14ac:dyDescent="0.2">
      <c r="A12918" s="1" t="s">
        <v>17426</v>
      </c>
      <c r="B12918" t="s">
        <v>1255</v>
      </c>
      <c r="C12918" t="s">
        <v>1513</v>
      </c>
      <c r="D12918" t="s">
        <v>2606</v>
      </c>
      <c r="E12918" t="s">
        <v>3066</v>
      </c>
      <c r="F12918">
        <v>1</v>
      </c>
      <c r="G12918" t="s">
        <v>4406</v>
      </c>
      <c r="H12918" s="1" t="s">
        <v>3966</v>
      </c>
      <c r="I12918" t="s">
        <v>3162</v>
      </c>
      <c r="J12918">
        <v>2364</v>
      </c>
      <c r="K12918">
        <v>5058</v>
      </c>
      <c r="N12918" t="s">
        <v>23551</v>
      </c>
    </row>
    <row r="12919" spans="1:14" x14ac:dyDescent="0.2">
      <c r="A12919" s="1" t="s">
        <v>17427</v>
      </c>
      <c r="B12919" t="s">
        <v>1513</v>
      </c>
      <c r="C12919" t="s">
        <v>1255</v>
      </c>
      <c r="D12919" t="s">
        <v>2606</v>
      </c>
      <c r="E12919" t="s">
        <v>3066</v>
      </c>
      <c r="F12919">
        <v>7</v>
      </c>
      <c r="G12919" t="s">
        <v>3909</v>
      </c>
      <c r="H12919" s="1" t="s">
        <v>3577</v>
      </c>
      <c r="I12919" t="s">
        <v>3200</v>
      </c>
      <c r="J12919">
        <v>1692</v>
      </c>
      <c r="K12919">
        <v>17291</v>
      </c>
      <c r="N12919" t="s">
        <v>23541</v>
      </c>
    </row>
    <row r="12920" spans="1:14" x14ac:dyDescent="0.2">
      <c r="A12920" s="1" t="s">
        <v>17428</v>
      </c>
      <c r="B12920" t="s">
        <v>245</v>
      </c>
      <c r="C12920" t="s">
        <v>246</v>
      </c>
      <c r="D12920" t="s">
        <v>2607</v>
      </c>
      <c r="E12920" t="s">
        <v>3066</v>
      </c>
      <c r="F12920">
        <v>7</v>
      </c>
      <c r="G12920" t="s">
        <v>3311</v>
      </c>
      <c r="H12920" s="1" t="s">
        <v>4227</v>
      </c>
      <c r="I12920" t="s">
        <v>3738</v>
      </c>
      <c r="J12920">
        <v>2439</v>
      </c>
      <c r="K12920">
        <v>14279</v>
      </c>
      <c r="N12920" t="s">
        <v>23559</v>
      </c>
    </row>
    <row r="12921" spans="1:14" x14ac:dyDescent="0.2">
      <c r="A12921" s="1" t="s">
        <v>17429</v>
      </c>
      <c r="B12921" t="s">
        <v>249</v>
      </c>
      <c r="C12921" t="s">
        <v>246</v>
      </c>
      <c r="D12921" t="s">
        <v>2607</v>
      </c>
      <c r="E12921" t="s">
        <v>3067</v>
      </c>
      <c r="F12921">
        <v>6</v>
      </c>
      <c r="G12921" t="s">
        <v>3454</v>
      </c>
      <c r="H12921" s="1" t="s">
        <v>3756</v>
      </c>
      <c r="I12921" t="s">
        <v>3807</v>
      </c>
      <c r="J12921">
        <v>1649</v>
      </c>
      <c r="L12921">
        <v>179441</v>
      </c>
      <c r="M12921">
        <v>738043</v>
      </c>
      <c r="N12921" t="s">
        <v>23542</v>
      </c>
    </row>
    <row r="12922" spans="1:14" x14ac:dyDescent="0.2">
      <c r="A12922" s="1" t="s">
        <v>17430</v>
      </c>
      <c r="B12922" t="s">
        <v>249</v>
      </c>
      <c r="C12922" t="s">
        <v>259</v>
      </c>
      <c r="D12922" t="s">
        <v>2607</v>
      </c>
      <c r="E12922" t="s">
        <v>3066</v>
      </c>
      <c r="F12922">
        <v>4</v>
      </c>
      <c r="G12922" t="s">
        <v>4094</v>
      </c>
      <c r="H12922" s="1" t="s">
        <v>3405</v>
      </c>
      <c r="I12922" t="s">
        <v>3567</v>
      </c>
      <c r="J12922">
        <v>2461</v>
      </c>
      <c r="K12922">
        <v>11787</v>
      </c>
      <c r="N12922" t="s">
        <v>23562</v>
      </c>
    </row>
    <row r="12923" spans="1:14" x14ac:dyDescent="0.2">
      <c r="A12923" s="1" t="s">
        <v>17431</v>
      </c>
      <c r="B12923" t="s">
        <v>249</v>
      </c>
      <c r="C12923" t="s">
        <v>281</v>
      </c>
      <c r="D12923" t="s">
        <v>2607</v>
      </c>
      <c r="E12923" t="s">
        <v>3067</v>
      </c>
      <c r="F12923">
        <v>5</v>
      </c>
      <c r="G12923" t="s">
        <v>4492</v>
      </c>
      <c r="H12923" s="1" t="s">
        <v>3992</v>
      </c>
      <c r="I12923" t="s">
        <v>4226</v>
      </c>
      <c r="J12923">
        <v>1233</v>
      </c>
      <c r="L12923">
        <v>295558</v>
      </c>
      <c r="M12923">
        <v>536217</v>
      </c>
      <c r="N12923" t="s">
        <v>23494</v>
      </c>
    </row>
    <row r="12924" spans="1:14" x14ac:dyDescent="0.2">
      <c r="A12924" s="1" t="s">
        <v>17432</v>
      </c>
      <c r="B12924" t="s">
        <v>249</v>
      </c>
      <c r="C12924" t="s">
        <v>251</v>
      </c>
      <c r="D12924" t="s">
        <v>2607</v>
      </c>
      <c r="E12924" t="s">
        <v>3066</v>
      </c>
      <c r="F12924">
        <v>7</v>
      </c>
      <c r="G12924" t="s">
        <v>3683</v>
      </c>
      <c r="H12924" s="1" t="s">
        <v>4173</v>
      </c>
      <c r="I12924" t="s">
        <v>3977</v>
      </c>
      <c r="J12924">
        <v>705</v>
      </c>
      <c r="K12924">
        <v>15624</v>
      </c>
      <c r="N12924" t="s">
        <v>23519</v>
      </c>
    </row>
    <row r="12925" spans="1:14" x14ac:dyDescent="0.2">
      <c r="A12925" s="1" t="s">
        <v>17433</v>
      </c>
      <c r="B12925" t="s">
        <v>249</v>
      </c>
      <c r="C12925" t="s">
        <v>311</v>
      </c>
      <c r="D12925" t="s">
        <v>2607</v>
      </c>
      <c r="E12925" t="s">
        <v>3067</v>
      </c>
      <c r="F12925">
        <v>4</v>
      </c>
      <c r="G12925" t="s">
        <v>3097</v>
      </c>
      <c r="H12925" s="1" t="s">
        <v>4380</v>
      </c>
      <c r="I12925" t="s">
        <v>4369</v>
      </c>
      <c r="J12925">
        <v>2075</v>
      </c>
      <c r="L12925">
        <v>151514</v>
      </c>
      <c r="M12925">
        <v>2522820</v>
      </c>
      <c r="N12925" t="s">
        <v>23533</v>
      </c>
    </row>
    <row r="12926" spans="1:14" x14ac:dyDescent="0.2">
      <c r="A12926" s="1" t="s">
        <v>17434</v>
      </c>
      <c r="B12926" t="s">
        <v>249</v>
      </c>
      <c r="C12926" t="s">
        <v>295</v>
      </c>
      <c r="D12926" t="s">
        <v>2607</v>
      </c>
      <c r="E12926" t="s">
        <v>3066</v>
      </c>
      <c r="F12926">
        <v>2</v>
      </c>
      <c r="G12926" t="s">
        <v>4174</v>
      </c>
      <c r="H12926" s="1" t="s">
        <v>3789</v>
      </c>
      <c r="I12926" t="s">
        <v>3896</v>
      </c>
      <c r="J12926">
        <v>1376</v>
      </c>
      <c r="K12926">
        <v>10624</v>
      </c>
      <c r="N12926" t="s">
        <v>23480</v>
      </c>
    </row>
    <row r="12927" spans="1:14" x14ac:dyDescent="0.2">
      <c r="A12927" s="1" t="s">
        <v>17435</v>
      </c>
      <c r="B12927" t="s">
        <v>249</v>
      </c>
      <c r="C12927" t="s">
        <v>309</v>
      </c>
      <c r="D12927" t="s">
        <v>2607</v>
      </c>
      <c r="E12927" t="s">
        <v>3067</v>
      </c>
      <c r="F12927">
        <v>5</v>
      </c>
      <c r="G12927" t="s">
        <v>3604</v>
      </c>
      <c r="H12927" s="1" t="s">
        <v>4020</v>
      </c>
      <c r="I12927" t="s">
        <v>3124</v>
      </c>
      <c r="J12927">
        <v>1255</v>
      </c>
      <c r="L12927">
        <v>293054</v>
      </c>
      <c r="M12927">
        <v>1883781</v>
      </c>
      <c r="N12927" t="s">
        <v>23543</v>
      </c>
    </row>
    <row r="12928" spans="1:14" x14ac:dyDescent="0.2">
      <c r="A12928" s="1" t="s">
        <v>17436</v>
      </c>
      <c r="B12928" t="s">
        <v>249</v>
      </c>
      <c r="C12928" t="s">
        <v>272</v>
      </c>
      <c r="D12928" t="s">
        <v>2607</v>
      </c>
      <c r="E12928" t="s">
        <v>3066</v>
      </c>
      <c r="F12928">
        <v>1</v>
      </c>
      <c r="G12928" t="s">
        <v>4168</v>
      </c>
      <c r="H12928" s="1" t="s">
        <v>4354</v>
      </c>
      <c r="I12928" t="s">
        <v>3494</v>
      </c>
      <c r="J12928">
        <v>1395</v>
      </c>
      <c r="K12928">
        <v>6262</v>
      </c>
      <c r="N12928" t="s">
        <v>23549</v>
      </c>
    </row>
    <row r="12929" spans="1:14" x14ac:dyDescent="0.2">
      <c r="A12929" s="1" t="s">
        <v>17437</v>
      </c>
      <c r="B12929" t="s">
        <v>249</v>
      </c>
      <c r="C12929" t="s">
        <v>300</v>
      </c>
      <c r="D12929" t="s">
        <v>2607</v>
      </c>
      <c r="E12929" t="s">
        <v>3067</v>
      </c>
      <c r="F12929">
        <v>4</v>
      </c>
      <c r="G12929" t="s">
        <v>4379</v>
      </c>
      <c r="H12929" s="1" t="s">
        <v>3232</v>
      </c>
      <c r="I12929" t="s">
        <v>4145</v>
      </c>
      <c r="J12929">
        <v>1963</v>
      </c>
      <c r="L12929">
        <v>99422</v>
      </c>
      <c r="M12929">
        <v>507382</v>
      </c>
      <c r="N12929" t="s">
        <v>23506</v>
      </c>
    </row>
    <row r="12930" spans="1:14" x14ac:dyDescent="0.2">
      <c r="A12930" s="1" t="s">
        <v>17438</v>
      </c>
      <c r="B12930" t="s">
        <v>249</v>
      </c>
      <c r="C12930" t="s">
        <v>304</v>
      </c>
      <c r="D12930" t="s">
        <v>2607</v>
      </c>
      <c r="E12930" t="s">
        <v>3067</v>
      </c>
      <c r="F12930">
        <v>7</v>
      </c>
      <c r="G12930" t="s">
        <v>4281</v>
      </c>
      <c r="H12930" s="1" t="s">
        <v>3320</v>
      </c>
      <c r="I12930" t="s">
        <v>4383</v>
      </c>
      <c r="J12930">
        <v>1853</v>
      </c>
      <c r="L12930">
        <v>250784</v>
      </c>
      <c r="M12930">
        <v>2643161</v>
      </c>
      <c r="N12930" t="s">
        <v>23481</v>
      </c>
    </row>
    <row r="12931" spans="1:14" x14ac:dyDescent="0.2">
      <c r="A12931" s="1" t="s">
        <v>17439</v>
      </c>
      <c r="B12931" t="s">
        <v>246</v>
      </c>
      <c r="C12931" t="s">
        <v>245</v>
      </c>
      <c r="D12931" t="s">
        <v>2607</v>
      </c>
      <c r="E12931" t="s">
        <v>3066</v>
      </c>
      <c r="F12931">
        <v>1</v>
      </c>
      <c r="G12931" t="s">
        <v>3431</v>
      </c>
      <c r="H12931" s="1" t="s">
        <v>4279</v>
      </c>
      <c r="I12931" t="s">
        <v>4352</v>
      </c>
      <c r="J12931">
        <v>1814</v>
      </c>
      <c r="K12931">
        <v>6176</v>
      </c>
      <c r="N12931" t="s">
        <v>23532</v>
      </c>
    </row>
    <row r="12932" spans="1:14" x14ac:dyDescent="0.2">
      <c r="A12932" s="1" t="s">
        <v>17440</v>
      </c>
      <c r="B12932" t="s">
        <v>246</v>
      </c>
      <c r="C12932" t="s">
        <v>249</v>
      </c>
      <c r="D12932" t="s">
        <v>2607</v>
      </c>
      <c r="E12932" t="s">
        <v>3067</v>
      </c>
      <c r="F12932">
        <v>7</v>
      </c>
      <c r="G12932" t="s">
        <v>3748</v>
      </c>
      <c r="H12932" s="1" t="s">
        <v>3844</v>
      </c>
      <c r="I12932" t="s">
        <v>3958</v>
      </c>
      <c r="J12932">
        <v>1108</v>
      </c>
      <c r="L12932">
        <v>231819</v>
      </c>
      <c r="M12932">
        <v>876409</v>
      </c>
      <c r="N12932" t="s">
        <v>23529</v>
      </c>
    </row>
    <row r="12933" spans="1:14" x14ac:dyDescent="0.2">
      <c r="A12933" s="1" t="s">
        <v>17441</v>
      </c>
      <c r="B12933" t="s">
        <v>246</v>
      </c>
      <c r="C12933" t="s">
        <v>257</v>
      </c>
      <c r="D12933" t="s">
        <v>2607</v>
      </c>
      <c r="E12933" t="s">
        <v>3066</v>
      </c>
      <c r="F12933">
        <v>5</v>
      </c>
      <c r="G12933" t="s">
        <v>4375</v>
      </c>
      <c r="H12933" s="1" t="s">
        <v>3440</v>
      </c>
      <c r="I12933" t="s">
        <v>4076</v>
      </c>
      <c r="J12933">
        <v>1968</v>
      </c>
      <c r="K12933">
        <v>14148</v>
      </c>
      <c r="N12933" t="s">
        <v>23473</v>
      </c>
    </row>
    <row r="12934" spans="1:14" x14ac:dyDescent="0.2">
      <c r="A12934" s="1" t="s">
        <v>17442</v>
      </c>
      <c r="B12934" t="s">
        <v>246</v>
      </c>
      <c r="C12934" t="s">
        <v>281</v>
      </c>
      <c r="D12934" t="s">
        <v>2607</v>
      </c>
      <c r="E12934" t="s">
        <v>3067</v>
      </c>
      <c r="F12934">
        <v>3</v>
      </c>
      <c r="G12934" t="s">
        <v>4232</v>
      </c>
      <c r="H12934" s="1" t="s">
        <v>4153</v>
      </c>
      <c r="I12934" t="s">
        <v>3567</v>
      </c>
      <c r="J12934">
        <v>1085</v>
      </c>
      <c r="L12934">
        <v>53278</v>
      </c>
      <c r="M12934">
        <v>1833626</v>
      </c>
      <c r="N12934" t="s">
        <v>23464</v>
      </c>
    </row>
    <row r="12935" spans="1:14" x14ac:dyDescent="0.2">
      <c r="A12935" s="1" t="s">
        <v>17443</v>
      </c>
      <c r="B12935" t="s">
        <v>246</v>
      </c>
      <c r="C12935" t="s">
        <v>158</v>
      </c>
      <c r="D12935" t="s">
        <v>2607</v>
      </c>
      <c r="E12935" t="s">
        <v>3066</v>
      </c>
      <c r="F12935">
        <v>4</v>
      </c>
      <c r="G12935" t="s">
        <v>4249</v>
      </c>
      <c r="H12935" s="1" t="s">
        <v>3362</v>
      </c>
      <c r="I12935" t="s">
        <v>4475</v>
      </c>
      <c r="J12935">
        <v>1305</v>
      </c>
      <c r="K12935">
        <v>11187</v>
      </c>
      <c r="N12935" t="s">
        <v>23533</v>
      </c>
    </row>
    <row r="12936" spans="1:14" x14ac:dyDescent="0.2">
      <c r="A12936" s="1" t="s">
        <v>17444</v>
      </c>
      <c r="B12936" t="s">
        <v>246</v>
      </c>
      <c r="C12936" t="s">
        <v>289</v>
      </c>
      <c r="D12936" t="s">
        <v>2607</v>
      </c>
      <c r="E12936" t="s">
        <v>3066</v>
      </c>
      <c r="F12936">
        <v>5</v>
      </c>
      <c r="G12936" t="s">
        <v>3262</v>
      </c>
      <c r="H12936" s="1" t="s">
        <v>3462</v>
      </c>
      <c r="I12936" t="s">
        <v>4097</v>
      </c>
      <c r="J12936">
        <v>1273</v>
      </c>
      <c r="K12936">
        <v>14533</v>
      </c>
      <c r="N12936" t="s">
        <v>23465</v>
      </c>
    </row>
    <row r="12937" spans="1:14" x14ac:dyDescent="0.2">
      <c r="A12937" s="1" t="s">
        <v>17445</v>
      </c>
      <c r="B12937" t="s">
        <v>246</v>
      </c>
      <c r="C12937" t="s">
        <v>293</v>
      </c>
      <c r="D12937" t="s">
        <v>2607</v>
      </c>
      <c r="E12937" t="s">
        <v>3067</v>
      </c>
      <c r="F12937">
        <v>7</v>
      </c>
      <c r="G12937" t="s">
        <v>3886</v>
      </c>
      <c r="H12937" s="1" t="s">
        <v>3705</v>
      </c>
      <c r="I12937" t="s">
        <v>3130</v>
      </c>
      <c r="J12937">
        <v>2359</v>
      </c>
      <c r="L12937">
        <v>298013</v>
      </c>
      <c r="M12937">
        <v>1390331</v>
      </c>
      <c r="N12937" t="s">
        <v>23478</v>
      </c>
    </row>
    <row r="12938" spans="1:14" x14ac:dyDescent="0.2">
      <c r="A12938" s="1" t="s">
        <v>17446</v>
      </c>
      <c r="B12938" t="s">
        <v>246</v>
      </c>
      <c r="C12938" t="s">
        <v>262</v>
      </c>
      <c r="D12938" t="s">
        <v>2607</v>
      </c>
      <c r="E12938" t="s">
        <v>3066</v>
      </c>
      <c r="F12938">
        <v>5</v>
      </c>
      <c r="G12938" t="s">
        <v>3997</v>
      </c>
      <c r="H12938" s="1" t="s">
        <v>4303</v>
      </c>
      <c r="I12938" t="s">
        <v>3397</v>
      </c>
      <c r="J12938">
        <v>1653</v>
      </c>
      <c r="K12938">
        <v>16633</v>
      </c>
      <c r="N12938" t="s">
        <v>23556</v>
      </c>
    </row>
    <row r="12939" spans="1:14" x14ac:dyDescent="0.2">
      <c r="A12939" s="1" t="s">
        <v>17447</v>
      </c>
      <c r="B12939" t="s">
        <v>246</v>
      </c>
      <c r="C12939" t="s">
        <v>252</v>
      </c>
      <c r="D12939" t="s">
        <v>2607</v>
      </c>
      <c r="E12939" t="s">
        <v>3067</v>
      </c>
      <c r="F12939">
        <v>7</v>
      </c>
      <c r="G12939" t="s">
        <v>3154</v>
      </c>
      <c r="H12939" s="1" t="s">
        <v>3463</v>
      </c>
      <c r="I12939" t="s">
        <v>3687</v>
      </c>
      <c r="J12939">
        <v>2059</v>
      </c>
      <c r="L12939">
        <v>147979</v>
      </c>
      <c r="M12939">
        <v>874922</v>
      </c>
      <c r="N12939" t="s">
        <v>23477</v>
      </c>
    </row>
    <row r="12940" spans="1:14" x14ac:dyDescent="0.2">
      <c r="A12940" s="1" t="s">
        <v>17448</v>
      </c>
      <c r="B12940" t="s">
        <v>246</v>
      </c>
      <c r="C12940" t="s">
        <v>309</v>
      </c>
      <c r="D12940" t="s">
        <v>2607</v>
      </c>
      <c r="E12940" t="s">
        <v>3067</v>
      </c>
      <c r="F12940">
        <v>4</v>
      </c>
      <c r="G12940" t="s">
        <v>4488</v>
      </c>
      <c r="H12940" s="1" t="s">
        <v>3946</v>
      </c>
      <c r="I12940" t="s">
        <v>4386</v>
      </c>
      <c r="J12940">
        <v>1914</v>
      </c>
      <c r="L12940">
        <v>219559</v>
      </c>
      <c r="M12940">
        <v>2247682</v>
      </c>
      <c r="N12940" t="s">
        <v>23476</v>
      </c>
    </row>
    <row r="12941" spans="1:14" x14ac:dyDescent="0.2">
      <c r="A12941" s="1" t="s">
        <v>17449</v>
      </c>
      <c r="B12941" t="s">
        <v>246</v>
      </c>
      <c r="C12941" t="s">
        <v>263</v>
      </c>
      <c r="D12941" t="s">
        <v>2607</v>
      </c>
      <c r="E12941" t="s">
        <v>3066</v>
      </c>
      <c r="F12941">
        <v>5</v>
      </c>
      <c r="G12941" t="s">
        <v>3780</v>
      </c>
      <c r="H12941" s="1" t="s">
        <v>3676</v>
      </c>
      <c r="I12941" t="s">
        <v>4054</v>
      </c>
      <c r="J12941">
        <v>1914</v>
      </c>
      <c r="K12941">
        <v>14415</v>
      </c>
      <c r="N12941" t="s">
        <v>23502</v>
      </c>
    </row>
    <row r="12942" spans="1:14" x14ac:dyDescent="0.2">
      <c r="A12942" s="1" t="s">
        <v>17450</v>
      </c>
      <c r="B12942" t="s">
        <v>246</v>
      </c>
      <c r="C12942" t="s">
        <v>264</v>
      </c>
      <c r="D12942" t="s">
        <v>2607</v>
      </c>
      <c r="E12942" t="s">
        <v>3067</v>
      </c>
      <c r="F12942">
        <v>2</v>
      </c>
      <c r="G12942" t="s">
        <v>4121</v>
      </c>
      <c r="H12942" s="1" t="s">
        <v>3917</v>
      </c>
      <c r="I12942" t="s">
        <v>4291</v>
      </c>
      <c r="J12942">
        <v>2413</v>
      </c>
      <c r="L12942">
        <v>133090</v>
      </c>
      <c r="M12942">
        <v>2775916</v>
      </c>
      <c r="N12942" t="s">
        <v>23536</v>
      </c>
    </row>
    <row r="12943" spans="1:14" x14ac:dyDescent="0.2">
      <c r="A12943" s="1" t="s">
        <v>17451</v>
      </c>
      <c r="B12943" t="s">
        <v>246</v>
      </c>
      <c r="C12943" t="s">
        <v>265</v>
      </c>
      <c r="D12943" t="s">
        <v>2607</v>
      </c>
      <c r="E12943" t="s">
        <v>3066</v>
      </c>
      <c r="F12943">
        <v>3</v>
      </c>
      <c r="G12943" t="s">
        <v>3348</v>
      </c>
      <c r="H12943" s="1" t="s">
        <v>3443</v>
      </c>
      <c r="I12943" t="s">
        <v>4118</v>
      </c>
      <c r="J12943">
        <v>1616</v>
      </c>
      <c r="K12943">
        <v>19866</v>
      </c>
      <c r="N12943" t="s">
        <v>23553</v>
      </c>
    </row>
    <row r="12944" spans="1:14" x14ac:dyDescent="0.2">
      <c r="A12944" s="1" t="s">
        <v>17452</v>
      </c>
      <c r="B12944" t="s">
        <v>246</v>
      </c>
      <c r="C12944" t="s">
        <v>266</v>
      </c>
      <c r="D12944" t="s">
        <v>2607</v>
      </c>
      <c r="E12944" t="s">
        <v>3067</v>
      </c>
      <c r="F12944">
        <v>7</v>
      </c>
      <c r="G12944" t="s">
        <v>3370</v>
      </c>
      <c r="H12944" s="1" t="s">
        <v>3739</v>
      </c>
      <c r="I12944" t="s">
        <v>4397</v>
      </c>
      <c r="J12944">
        <v>1640</v>
      </c>
      <c r="L12944">
        <v>189912</v>
      </c>
      <c r="M12944">
        <v>1353195</v>
      </c>
      <c r="N12944" t="s">
        <v>23478</v>
      </c>
    </row>
    <row r="12945" spans="1:14" x14ac:dyDescent="0.2">
      <c r="A12945" s="1" t="s">
        <v>17453</v>
      </c>
      <c r="B12945" t="s">
        <v>246</v>
      </c>
      <c r="C12945" t="s">
        <v>254</v>
      </c>
      <c r="D12945" t="s">
        <v>2607</v>
      </c>
      <c r="E12945" t="s">
        <v>3066</v>
      </c>
      <c r="F12945">
        <v>1</v>
      </c>
      <c r="G12945" t="s">
        <v>4436</v>
      </c>
      <c r="H12945" s="1" t="s">
        <v>3411</v>
      </c>
      <c r="I12945" t="s">
        <v>3365</v>
      </c>
      <c r="J12945">
        <v>581</v>
      </c>
      <c r="K12945">
        <v>12095</v>
      </c>
      <c r="N12945" t="s">
        <v>23504</v>
      </c>
    </row>
    <row r="12946" spans="1:14" x14ac:dyDescent="0.2">
      <c r="A12946" s="1" t="s">
        <v>17454</v>
      </c>
      <c r="B12946" t="s">
        <v>246</v>
      </c>
      <c r="C12946" t="s">
        <v>272</v>
      </c>
      <c r="D12946" t="s">
        <v>2607</v>
      </c>
      <c r="E12946" t="s">
        <v>3067</v>
      </c>
      <c r="F12946">
        <v>6</v>
      </c>
      <c r="G12946" t="s">
        <v>3704</v>
      </c>
      <c r="H12946" s="1" t="s">
        <v>4211</v>
      </c>
      <c r="I12946" t="s">
        <v>4111</v>
      </c>
      <c r="J12946">
        <v>1466</v>
      </c>
      <c r="L12946">
        <v>123029</v>
      </c>
      <c r="M12946">
        <v>400517</v>
      </c>
      <c r="N12946" t="s">
        <v>23479</v>
      </c>
    </row>
    <row r="12947" spans="1:14" x14ac:dyDescent="0.2">
      <c r="A12947" s="1" t="s">
        <v>17455</v>
      </c>
      <c r="B12947" t="s">
        <v>246</v>
      </c>
      <c r="C12947" t="s">
        <v>300</v>
      </c>
      <c r="D12947" t="s">
        <v>2607</v>
      </c>
      <c r="E12947" t="s">
        <v>3067</v>
      </c>
      <c r="F12947">
        <v>3</v>
      </c>
      <c r="G12947" t="s">
        <v>3181</v>
      </c>
      <c r="H12947" s="1" t="s">
        <v>3186</v>
      </c>
      <c r="I12947" t="s">
        <v>4273</v>
      </c>
      <c r="J12947">
        <v>2074</v>
      </c>
      <c r="L12947">
        <v>69252</v>
      </c>
      <c r="M12947">
        <v>1334382</v>
      </c>
      <c r="N12947" t="s">
        <v>23504</v>
      </c>
    </row>
    <row r="12948" spans="1:14" x14ac:dyDescent="0.2">
      <c r="A12948" s="1" t="s">
        <v>17456</v>
      </c>
      <c r="B12948" t="s">
        <v>246</v>
      </c>
      <c r="C12948" t="s">
        <v>255</v>
      </c>
      <c r="D12948" t="s">
        <v>2607</v>
      </c>
      <c r="E12948" t="s">
        <v>3066</v>
      </c>
      <c r="F12948">
        <v>1</v>
      </c>
      <c r="G12948" t="s">
        <v>3885</v>
      </c>
      <c r="H12948" s="1" t="s">
        <v>3745</v>
      </c>
      <c r="I12948" t="s">
        <v>4295</v>
      </c>
      <c r="J12948">
        <v>2407</v>
      </c>
      <c r="K12948">
        <v>17061</v>
      </c>
      <c r="N12948" t="s">
        <v>23482</v>
      </c>
    </row>
    <row r="12949" spans="1:14" x14ac:dyDescent="0.2">
      <c r="A12949" s="1" t="s">
        <v>17457</v>
      </c>
      <c r="B12949" t="s">
        <v>246</v>
      </c>
      <c r="C12949" t="s">
        <v>256</v>
      </c>
      <c r="D12949" t="s">
        <v>2607</v>
      </c>
      <c r="E12949" t="s">
        <v>3067</v>
      </c>
      <c r="F12949">
        <v>3</v>
      </c>
      <c r="G12949" t="s">
        <v>4179</v>
      </c>
      <c r="H12949" s="1" t="s">
        <v>3532</v>
      </c>
      <c r="I12949" t="s">
        <v>3930</v>
      </c>
      <c r="J12949">
        <v>1556</v>
      </c>
      <c r="L12949">
        <v>98264</v>
      </c>
      <c r="M12949">
        <v>955556</v>
      </c>
      <c r="N12949" t="s">
        <v>23560</v>
      </c>
    </row>
    <row r="12950" spans="1:14" x14ac:dyDescent="0.2">
      <c r="A12950" s="1" t="s">
        <v>17458</v>
      </c>
      <c r="B12950" t="s">
        <v>246</v>
      </c>
      <c r="C12950" t="s">
        <v>275</v>
      </c>
      <c r="D12950" t="s">
        <v>2607</v>
      </c>
      <c r="E12950" t="s">
        <v>3066</v>
      </c>
      <c r="F12950">
        <v>6</v>
      </c>
      <c r="G12950" t="s">
        <v>4161</v>
      </c>
      <c r="H12950" s="1" t="s">
        <v>3571</v>
      </c>
      <c r="I12950" t="s">
        <v>4342</v>
      </c>
      <c r="J12950">
        <v>1357</v>
      </c>
      <c r="K12950">
        <v>6945</v>
      </c>
      <c r="N12950" t="s">
        <v>23539</v>
      </c>
    </row>
    <row r="12951" spans="1:14" x14ac:dyDescent="0.2">
      <c r="A12951" s="1" t="s">
        <v>17459</v>
      </c>
      <c r="B12951" t="s">
        <v>246</v>
      </c>
      <c r="C12951" t="s">
        <v>253</v>
      </c>
      <c r="D12951" t="s">
        <v>2607</v>
      </c>
      <c r="E12951" t="s">
        <v>3067</v>
      </c>
      <c r="F12951">
        <v>4</v>
      </c>
      <c r="G12951" t="s">
        <v>3495</v>
      </c>
      <c r="H12951" s="1" t="s">
        <v>3876</v>
      </c>
      <c r="I12951" t="s">
        <v>3893</v>
      </c>
      <c r="J12951">
        <v>2475</v>
      </c>
      <c r="L12951">
        <v>206348</v>
      </c>
      <c r="M12951">
        <v>913100</v>
      </c>
      <c r="N12951" t="s">
        <v>23466</v>
      </c>
    </row>
    <row r="12952" spans="1:14" x14ac:dyDescent="0.2">
      <c r="A12952" s="1" t="s">
        <v>17460</v>
      </c>
      <c r="B12952" t="s">
        <v>246</v>
      </c>
      <c r="C12952" t="s">
        <v>304</v>
      </c>
      <c r="D12952" t="s">
        <v>2607</v>
      </c>
      <c r="E12952" t="s">
        <v>3067</v>
      </c>
      <c r="F12952">
        <v>5</v>
      </c>
      <c r="G12952" t="s">
        <v>4187</v>
      </c>
      <c r="H12952" s="1" t="s">
        <v>4148</v>
      </c>
      <c r="I12952" t="s">
        <v>4009</v>
      </c>
      <c r="J12952">
        <v>609</v>
      </c>
      <c r="L12952">
        <v>272982</v>
      </c>
      <c r="M12952">
        <v>454052</v>
      </c>
      <c r="N12952" t="s">
        <v>23542</v>
      </c>
    </row>
    <row r="12953" spans="1:14" x14ac:dyDescent="0.2">
      <c r="A12953" s="1" t="s">
        <v>17461</v>
      </c>
      <c r="B12953" t="s">
        <v>257</v>
      </c>
      <c r="C12953" t="s">
        <v>246</v>
      </c>
      <c r="D12953" t="s">
        <v>2607</v>
      </c>
      <c r="E12953" t="s">
        <v>3066</v>
      </c>
      <c r="F12953">
        <v>6</v>
      </c>
      <c r="G12953" t="s">
        <v>4472</v>
      </c>
      <c r="H12953" s="1" t="s">
        <v>3566</v>
      </c>
      <c r="I12953" t="s">
        <v>3997</v>
      </c>
      <c r="J12953">
        <v>1693</v>
      </c>
      <c r="K12953">
        <v>6289</v>
      </c>
      <c r="N12953" t="s">
        <v>23477</v>
      </c>
    </row>
    <row r="12954" spans="1:14" x14ac:dyDescent="0.2">
      <c r="A12954" s="1" t="s">
        <v>17462</v>
      </c>
      <c r="B12954" t="s">
        <v>257</v>
      </c>
      <c r="C12954" t="s">
        <v>266</v>
      </c>
      <c r="D12954" t="s">
        <v>2607</v>
      </c>
      <c r="E12954" t="s">
        <v>3067</v>
      </c>
      <c r="F12954">
        <v>6</v>
      </c>
      <c r="G12954" t="s">
        <v>3978</v>
      </c>
      <c r="H12954" s="1" t="s">
        <v>3651</v>
      </c>
      <c r="I12954" t="s">
        <v>3819</v>
      </c>
      <c r="J12954">
        <v>1433</v>
      </c>
      <c r="L12954">
        <v>270692</v>
      </c>
      <c r="M12954">
        <v>1768141</v>
      </c>
      <c r="N12954" t="s">
        <v>23534</v>
      </c>
    </row>
    <row r="12955" spans="1:14" x14ac:dyDescent="0.2">
      <c r="A12955" s="1" t="s">
        <v>17463</v>
      </c>
      <c r="B12955" t="s">
        <v>259</v>
      </c>
      <c r="C12955" t="s">
        <v>249</v>
      </c>
      <c r="D12955" t="s">
        <v>2607</v>
      </c>
      <c r="E12955" t="s">
        <v>3067</v>
      </c>
      <c r="F12955">
        <v>7</v>
      </c>
      <c r="G12955" t="s">
        <v>4234</v>
      </c>
      <c r="H12955" s="1" t="s">
        <v>3601</v>
      </c>
      <c r="I12955" t="s">
        <v>4084</v>
      </c>
      <c r="J12955">
        <v>553</v>
      </c>
      <c r="L12955">
        <v>159065</v>
      </c>
      <c r="M12955">
        <v>1865713</v>
      </c>
      <c r="N12955" t="s">
        <v>23473</v>
      </c>
    </row>
    <row r="12956" spans="1:14" x14ac:dyDescent="0.2">
      <c r="A12956" s="1" t="s">
        <v>17464</v>
      </c>
      <c r="B12956" t="s">
        <v>158</v>
      </c>
      <c r="C12956" t="s">
        <v>246</v>
      </c>
      <c r="D12956" t="s">
        <v>2607</v>
      </c>
      <c r="E12956" t="s">
        <v>3067</v>
      </c>
      <c r="F12956">
        <v>2</v>
      </c>
      <c r="G12956" t="s">
        <v>3424</v>
      </c>
      <c r="H12956" s="1" t="s">
        <v>3360</v>
      </c>
      <c r="I12956" t="s">
        <v>3894</v>
      </c>
      <c r="J12956">
        <v>1539</v>
      </c>
      <c r="L12956">
        <v>47072</v>
      </c>
      <c r="M12956">
        <v>2422681</v>
      </c>
      <c r="N12956" t="s">
        <v>23524</v>
      </c>
    </row>
    <row r="12957" spans="1:14" x14ac:dyDescent="0.2">
      <c r="A12957" s="1" t="s">
        <v>17465</v>
      </c>
      <c r="B12957" t="s">
        <v>288</v>
      </c>
      <c r="C12957" t="s">
        <v>246</v>
      </c>
      <c r="D12957" t="s">
        <v>2607</v>
      </c>
      <c r="E12957" t="s">
        <v>3066</v>
      </c>
      <c r="F12957">
        <v>6</v>
      </c>
      <c r="G12957" t="s">
        <v>3645</v>
      </c>
      <c r="H12957" s="1" t="s">
        <v>4345</v>
      </c>
      <c r="I12957" t="s">
        <v>3236</v>
      </c>
      <c r="J12957">
        <v>1252</v>
      </c>
      <c r="K12957">
        <v>8802</v>
      </c>
      <c r="N12957" t="s">
        <v>23483</v>
      </c>
    </row>
    <row r="12958" spans="1:14" x14ac:dyDescent="0.2">
      <c r="A12958" s="1" t="s">
        <v>17466</v>
      </c>
      <c r="B12958" t="s">
        <v>289</v>
      </c>
      <c r="C12958" t="s">
        <v>246</v>
      </c>
      <c r="D12958" t="s">
        <v>2607</v>
      </c>
      <c r="E12958" t="s">
        <v>3066</v>
      </c>
      <c r="F12958">
        <v>3</v>
      </c>
      <c r="G12958" t="s">
        <v>3253</v>
      </c>
      <c r="H12958" s="1" t="s">
        <v>3151</v>
      </c>
      <c r="I12958" t="s">
        <v>3249</v>
      </c>
      <c r="J12958">
        <v>1562</v>
      </c>
      <c r="K12958">
        <v>10514</v>
      </c>
      <c r="N12958" t="s">
        <v>23505</v>
      </c>
    </row>
    <row r="12959" spans="1:14" x14ac:dyDescent="0.2">
      <c r="A12959" s="1" t="s">
        <v>17467</v>
      </c>
      <c r="B12959" t="s">
        <v>251</v>
      </c>
      <c r="C12959" t="s">
        <v>249</v>
      </c>
      <c r="D12959" t="s">
        <v>2607</v>
      </c>
      <c r="E12959" t="s">
        <v>3066</v>
      </c>
      <c r="F12959">
        <v>4</v>
      </c>
      <c r="G12959" t="s">
        <v>4415</v>
      </c>
      <c r="H12959" s="1" t="s">
        <v>3804</v>
      </c>
      <c r="I12959" t="s">
        <v>3919</v>
      </c>
      <c r="J12959">
        <v>2132</v>
      </c>
      <c r="K12959">
        <v>5776</v>
      </c>
      <c r="N12959" t="s">
        <v>23518</v>
      </c>
    </row>
    <row r="12960" spans="1:14" x14ac:dyDescent="0.2">
      <c r="A12960" s="1" t="s">
        <v>17468</v>
      </c>
      <c r="B12960" t="s">
        <v>291</v>
      </c>
      <c r="C12960" t="s">
        <v>252</v>
      </c>
      <c r="D12960" t="s">
        <v>2607</v>
      </c>
      <c r="E12960" t="s">
        <v>3066</v>
      </c>
      <c r="F12960">
        <v>5</v>
      </c>
      <c r="G12960" t="s">
        <v>3910</v>
      </c>
      <c r="H12960" s="1" t="s">
        <v>3720</v>
      </c>
      <c r="I12960" t="s">
        <v>3235</v>
      </c>
      <c r="J12960">
        <v>1334</v>
      </c>
      <c r="K12960">
        <v>15764</v>
      </c>
      <c r="N12960" t="s">
        <v>23522</v>
      </c>
    </row>
    <row r="12961" spans="1:14" x14ac:dyDescent="0.2">
      <c r="A12961" s="1" t="s">
        <v>17469</v>
      </c>
      <c r="B12961" t="s">
        <v>252</v>
      </c>
      <c r="C12961" t="s">
        <v>246</v>
      </c>
      <c r="D12961" t="s">
        <v>2607</v>
      </c>
      <c r="E12961" t="s">
        <v>3066</v>
      </c>
      <c r="F12961">
        <v>6</v>
      </c>
      <c r="G12961" t="s">
        <v>4426</v>
      </c>
      <c r="H12961" s="1" t="s">
        <v>3882</v>
      </c>
      <c r="I12961" t="s">
        <v>4386</v>
      </c>
      <c r="J12961">
        <v>1217</v>
      </c>
      <c r="K12961">
        <v>18019</v>
      </c>
      <c r="N12961" t="s">
        <v>23468</v>
      </c>
    </row>
    <row r="12962" spans="1:14" x14ac:dyDescent="0.2">
      <c r="A12962" s="1" t="s">
        <v>17470</v>
      </c>
      <c r="B12962" t="s">
        <v>252</v>
      </c>
      <c r="C12962" t="s">
        <v>291</v>
      </c>
      <c r="D12962" t="s">
        <v>2607</v>
      </c>
      <c r="E12962" t="s">
        <v>3067</v>
      </c>
      <c r="F12962">
        <v>3</v>
      </c>
      <c r="G12962" t="s">
        <v>3416</v>
      </c>
      <c r="H12962" s="1" t="s">
        <v>4373</v>
      </c>
      <c r="I12962" t="s">
        <v>4490</v>
      </c>
      <c r="J12962">
        <v>633</v>
      </c>
      <c r="L12962">
        <v>111313</v>
      </c>
      <c r="M12962">
        <v>1805035</v>
      </c>
      <c r="N12962" t="s">
        <v>23497</v>
      </c>
    </row>
    <row r="12963" spans="1:14" x14ac:dyDescent="0.2">
      <c r="A12963" s="1" t="s">
        <v>17471</v>
      </c>
      <c r="B12963" t="s">
        <v>1695</v>
      </c>
      <c r="C12963" t="s">
        <v>246</v>
      </c>
      <c r="D12963" t="s">
        <v>2607</v>
      </c>
      <c r="E12963" t="s">
        <v>3066</v>
      </c>
      <c r="F12963">
        <v>6</v>
      </c>
      <c r="G12963" t="s">
        <v>4279</v>
      </c>
      <c r="H12963" s="1" t="s">
        <v>3363</v>
      </c>
      <c r="I12963" t="s">
        <v>4129</v>
      </c>
      <c r="J12963">
        <v>1866</v>
      </c>
      <c r="K12963">
        <v>11210</v>
      </c>
      <c r="N12963" t="s">
        <v>23526</v>
      </c>
    </row>
    <row r="12964" spans="1:14" x14ac:dyDescent="0.2">
      <c r="A12964" s="1" t="s">
        <v>17472</v>
      </c>
      <c r="B12964" t="s">
        <v>295</v>
      </c>
      <c r="C12964" t="s">
        <v>249</v>
      </c>
      <c r="D12964" t="s">
        <v>2607</v>
      </c>
      <c r="E12964" t="s">
        <v>3067</v>
      </c>
      <c r="F12964">
        <v>1</v>
      </c>
      <c r="G12964" t="s">
        <v>3551</v>
      </c>
      <c r="H12964" s="1" t="s">
        <v>3414</v>
      </c>
      <c r="I12964" t="s">
        <v>4362</v>
      </c>
      <c r="J12964">
        <v>2036</v>
      </c>
      <c r="L12964">
        <v>102866</v>
      </c>
      <c r="M12964">
        <v>1826228</v>
      </c>
      <c r="N12964" t="s">
        <v>23542</v>
      </c>
    </row>
    <row r="12965" spans="1:14" x14ac:dyDescent="0.2">
      <c r="A12965" s="1" t="s">
        <v>17473</v>
      </c>
      <c r="B12965" t="s">
        <v>263</v>
      </c>
      <c r="C12965" t="s">
        <v>246</v>
      </c>
      <c r="D12965" t="s">
        <v>2607</v>
      </c>
      <c r="E12965" t="s">
        <v>3066</v>
      </c>
      <c r="F12965">
        <v>3</v>
      </c>
      <c r="G12965" t="s">
        <v>3650</v>
      </c>
      <c r="H12965" s="1" t="s">
        <v>3071</v>
      </c>
      <c r="I12965" t="s">
        <v>3481</v>
      </c>
      <c r="J12965">
        <v>2261</v>
      </c>
      <c r="K12965">
        <v>8752</v>
      </c>
      <c r="N12965" t="s">
        <v>23476</v>
      </c>
    </row>
    <row r="12966" spans="1:14" x14ac:dyDescent="0.2">
      <c r="A12966" s="1" t="s">
        <v>17474</v>
      </c>
      <c r="B12966" t="s">
        <v>263</v>
      </c>
      <c r="C12966" t="s">
        <v>253</v>
      </c>
      <c r="D12966" t="s">
        <v>2607</v>
      </c>
      <c r="E12966" t="s">
        <v>3067</v>
      </c>
      <c r="F12966">
        <v>6</v>
      </c>
      <c r="G12966" t="s">
        <v>4485</v>
      </c>
      <c r="H12966" s="1" t="s">
        <v>3287</v>
      </c>
      <c r="I12966" t="s">
        <v>3963</v>
      </c>
      <c r="J12966">
        <v>2161</v>
      </c>
      <c r="L12966">
        <v>68927</v>
      </c>
      <c r="M12966">
        <v>508485</v>
      </c>
      <c r="N12966" t="s">
        <v>23546</v>
      </c>
    </row>
    <row r="12967" spans="1:14" x14ac:dyDescent="0.2">
      <c r="A12967" s="1" t="s">
        <v>17475</v>
      </c>
      <c r="B12967" t="s">
        <v>254</v>
      </c>
      <c r="C12967" t="s">
        <v>246</v>
      </c>
      <c r="D12967" t="s">
        <v>2607</v>
      </c>
      <c r="E12967" t="s">
        <v>3066</v>
      </c>
      <c r="F12967">
        <v>4</v>
      </c>
      <c r="G12967" t="s">
        <v>4361</v>
      </c>
      <c r="H12967" s="1" t="s">
        <v>4083</v>
      </c>
      <c r="I12967" t="s">
        <v>3306</v>
      </c>
      <c r="J12967">
        <v>2138</v>
      </c>
      <c r="K12967">
        <v>5967</v>
      </c>
      <c r="N12967" t="s">
        <v>23558</v>
      </c>
    </row>
    <row r="12968" spans="1:14" x14ac:dyDescent="0.2">
      <c r="A12968" s="1" t="s">
        <v>17476</v>
      </c>
      <c r="B12968" t="s">
        <v>282</v>
      </c>
      <c r="C12968" t="s">
        <v>289</v>
      </c>
      <c r="D12968" t="s">
        <v>2607</v>
      </c>
      <c r="E12968" t="s">
        <v>3067</v>
      </c>
      <c r="F12968">
        <v>2</v>
      </c>
      <c r="G12968" t="s">
        <v>3563</v>
      </c>
      <c r="H12968" s="1" t="s">
        <v>4338</v>
      </c>
      <c r="I12968" t="s">
        <v>4005</v>
      </c>
      <c r="J12968">
        <v>2435</v>
      </c>
      <c r="L12968">
        <v>264077</v>
      </c>
      <c r="M12968">
        <v>2476958</v>
      </c>
      <c r="N12968" t="s">
        <v>23542</v>
      </c>
    </row>
    <row r="12969" spans="1:14" x14ac:dyDescent="0.2">
      <c r="A12969" s="1" t="s">
        <v>17477</v>
      </c>
      <c r="B12969" t="s">
        <v>272</v>
      </c>
      <c r="C12969" t="s">
        <v>249</v>
      </c>
      <c r="D12969" t="s">
        <v>2607</v>
      </c>
      <c r="E12969" t="s">
        <v>3066</v>
      </c>
      <c r="F12969">
        <v>3</v>
      </c>
      <c r="G12969" t="s">
        <v>4427</v>
      </c>
      <c r="H12969" s="1" t="s">
        <v>3180</v>
      </c>
      <c r="I12969" t="s">
        <v>3809</v>
      </c>
      <c r="J12969">
        <v>977</v>
      </c>
      <c r="K12969">
        <v>6058</v>
      </c>
      <c r="N12969" t="s">
        <v>23513</v>
      </c>
    </row>
    <row r="12970" spans="1:14" x14ac:dyDescent="0.2">
      <c r="A12970" s="1" t="s">
        <v>17478</v>
      </c>
      <c r="B12970" t="s">
        <v>272</v>
      </c>
      <c r="C12970" t="s">
        <v>246</v>
      </c>
      <c r="D12970" t="s">
        <v>2607</v>
      </c>
      <c r="E12970" t="s">
        <v>3067</v>
      </c>
      <c r="F12970">
        <v>3</v>
      </c>
      <c r="G12970" t="s">
        <v>4215</v>
      </c>
      <c r="H12970" s="1" t="s">
        <v>4003</v>
      </c>
      <c r="I12970" t="s">
        <v>3975</v>
      </c>
      <c r="J12970">
        <v>1734</v>
      </c>
      <c r="L12970">
        <v>202472</v>
      </c>
      <c r="M12970">
        <v>1694636</v>
      </c>
      <c r="N12970" t="s">
        <v>23487</v>
      </c>
    </row>
    <row r="12971" spans="1:14" x14ac:dyDescent="0.2">
      <c r="A12971" s="1" t="s">
        <v>17479</v>
      </c>
      <c r="B12971" t="s">
        <v>273</v>
      </c>
      <c r="C12971" t="s">
        <v>246</v>
      </c>
      <c r="D12971" t="s">
        <v>2607</v>
      </c>
      <c r="E12971" t="s">
        <v>3066</v>
      </c>
      <c r="F12971">
        <v>1</v>
      </c>
      <c r="G12971" t="s">
        <v>3553</v>
      </c>
      <c r="H12971" s="1" t="s">
        <v>3096</v>
      </c>
      <c r="I12971" t="s">
        <v>3290</v>
      </c>
      <c r="J12971">
        <v>2488</v>
      </c>
      <c r="K12971">
        <v>11746</v>
      </c>
      <c r="N12971" t="s">
        <v>23489</v>
      </c>
    </row>
    <row r="12972" spans="1:14" x14ac:dyDescent="0.2">
      <c r="A12972" s="1" t="s">
        <v>17480</v>
      </c>
      <c r="B12972" t="s">
        <v>300</v>
      </c>
      <c r="C12972" t="s">
        <v>246</v>
      </c>
      <c r="D12972" t="s">
        <v>2607</v>
      </c>
      <c r="E12972" t="s">
        <v>3066</v>
      </c>
      <c r="F12972">
        <v>4</v>
      </c>
      <c r="G12972" t="s">
        <v>3417</v>
      </c>
      <c r="H12972" s="1" t="s">
        <v>3769</v>
      </c>
      <c r="I12972" t="s">
        <v>3948</v>
      </c>
      <c r="J12972">
        <v>2271</v>
      </c>
      <c r="K12972">
        <v>18079</v>
      </c>
      <c r="N12972" t="s">
        <v>23517</v>
      </c>
    </row>
    <row r="12973" spans="1:14" x14ac:dyDescent="0.2">
      <c r="A12973" s="1" t="s">
        <v>17481</v>
      </c>
      <c r="B12973" t="s">
        <v>255</v>
      </c>
      <c r="C12973" t="s">
        <v>246</v>
      </c>
      <c r="D12973" t="s">
        <v>2607</v>
      </c>
      <c r="E12973" t="s">
        <v>3067</v>
      </c>
      <c r="F12973">
        <v>6</v>
      </c>
      <c r="G12973" t="s">
        <v>4343</v>
      </c>
      <c r="H12973" s="1" t="s">
        <v>3562</v>
      </c>
      <c r="I12973" t="s">
        <v>4457</v>
      </c>
      <c r="J12973">
        <v>590</v>
      </c>
      <c r="L12973">
        <v>222595</v>
      </c>
      <c r="M12973">
        <v>1940572</v>
      </c>
      <c r="N12973" t="s">
        <v>23489</v>
      </c>
    </row>
    <row r="12974" spans="1:14" x14ac:dyDescent="0.2">
      <c r="A12974" s="1" t="s">
        <v>17482</v>
      </c>
      <c r="B12974" t="s">
        <v>256</v>
      </c>
      <c r="C12974" t="s">
        <v>246</v>
      </c>
      <c r="D12974" t="s">
        <v>2607</v>
      </c>
      <c r="E12974" t="s">
        <v>3066</v>
      </c>
      <c r="F12974">
        <v>6</v>
      </c>
      <c r="G12974" t="s">
        <v>3921</v>
      </c>
      <c r="H12974" s="1" t="s">
        <v>4334</v>
      </c>
      <c r="I12974" t="s">
        <v>3596</v>
      </c>
      <c r="J12974">
        <v>1132</v>
      </c>
      <c r="K12974">
        <v>18578</v>
      </c>
      <c r="N12974" t="s">
        <v>23493</v>
      </c>
    </row>
    <row r="12975" spans="1:14" x14ac:dyDescent="0.2">
      <c r="A12975" s="1" t="s">
        <v>17483</v>
      </c>
      <c r="B12975" t="s">
        <v>275</v>
      </c>
      <c r="C12975" t="s">
        <v>246</v>
      </c>
      <c r="D12975" t="s">
        <v>2607</v>
      </c>
      <c r="E12975" t="s">
        <v>3067</v>
      </c>
      <c r="F12975">
        <v>4</v>
      </c>
      <c r="G12975" t="s">
        <v>3696</v>
      </c>
      <c r="H12975" s="1" t="s">
        <v>3875</v>
      </c>
      <c r="I12975" t="s">
        <v>3163</v>
      </c>
      <c r="J12975">
        <v>2364</v>
      </c>
      <c r="L12975">
        <v>191000</v>
      </c>
      <c r="M12975">
        <v>2834182</v>
      </c>
      <c r="N12975" t="s">
        <v>23495</v>
      </c>
    </row>
    <row r="12976" spans="1:14" x14ac:dyDescent="0.2">
      <c r="A12976" s="1" t="s">
        <v>17484</v>
      </c>
      <c r="B12976" t="s">
        <v>253</v>
      </c>
      <c r="C12976" t="s">
        <v>249</v>
      </c>
      <c r="D12976" t="s">
        <v>2607</v>
      </c>
      <c r="E12976" t="s">
        <v>3066</v>
      </c>
      <c r="F12976">
        <v>3</v>
      </c>
      <c r="G12976" t="s">
        <v>4031</v>
      </c>
      <c r="H12976" s="1" t="s">
        <v>4382</v>
      </c>
      <c r="I12976" t="s">
        <v>3646</v>
      </c>
      <c r="J12976">
        <v>562</v>
      </c>
      <c r="K12976">
        <v>18219</v>
      </c>
      <c r="N12976" t="s">
        <v>23548</v>
      </c>
    </row>
    <row r="12977" spans="1:14" x14ac:dyDescent="0.2">
      <c r="A12977" s="1" t="s">
        <v>17485</v>
      </c>
      <c r="B12977" t="s">
        <v>253</v>
      </c>
      <c r="C12977" t="s">
        <v>246</v>
      </c>
      <c r="D12977" t="s">
        <v>2607</v>
      </c>
      <c r="E12977" t="s">
        <v>3067</v>
      </c>
      <c r="F12977">
        <v>2</v>
      </c>
      <c r="G12977" t="s">
        <v>3853</v>
      </c>
      <c r="H12977" s="1" t="s">
        <v>3544</v>
      </c>
      <c r="I12977" t="s">
        <v>3506</v>
      </c>
      <c r="J12977">
        <v>1989</v>
      </c>
      <c r="L12977">
        <v>109202</v>
      </c>
      <c r="M12977">
        <v>2595084</v>
      </c>
      <c r="N12977" t="s">
        <v>23479</v>
      </c>
    </row>
    <row r="12978" spans="1:14" x14ac:dyDescent="0.2">
      <c r="A12978" s="1" t="s">
        <v>17486</v>
      </c>
      <c r="B12978" t="s">
        <v>276</v>
      </c>
      <c r="C12978" t="s">
        <v>246</v>
      </c>
      <c r="D12978" t="s">
        <v>2607</v>
      </c>
      <c r="E12978" t="s">
        <v>3067</v>
      </c>
      <c r="F12978">
        <v>6</v>
      </c>
      <c r="G12978" t="s">
        <v>4187</v>
      </c>
      <c r="H12978" s="1" t="s">
        <v>3690</v>
      </c>
      <c r="I12978" t="s">
        <v>4506</v>
      </c>
      <c r="J12978">
        <v>1701</v>
      </c>
      <c r="L12978">
        <v>173720</v>
      </c>
      <c r="M12978">
        <v>723529</v>
      </c>
      <c r="N12978" t="s">
        <v>23476</v>
      </c>
    </row>
    <row r="12979" spans="1:14" x14ac:dyDescent="0.2">
      <c r="A12979" s="1" t="s">
        <v>17487</v>
      </c>
      <c r="B12979" t="s">
        <v>276</v>
      </c>
      <c r="C12979" t="s">
        <v>281</v>
      </c>
      <c r="D12979" t="s">
        <v>2607</v>
      </c>
      <c r="E12979" t="s">
        <v>3066</v>
      </c>
      <c r="F12979">
        <v>5</v>
      </c>
      <c r="G12979" t="s">
        <v>3412</v>
      </c>
      <c r="H12979" s="1" t="s">
        <v>3312</v>
      </c>
      <c r="I12979" t="s">
        <v>4408</v>
      </c>
      <c r="J12979">
        <v>655</v>
      </c>
      <c r="K12979">
        <v>12612</v>
      </c>
      <c r="N12979" t="s">
        <v>23500</v>
      </c>
    </row>
    <row r="12980" spans="1:14" x14ac:dyDescent="0.2">
      <c r="A12980" s="1" t="s">
        <v>17488</v>
      </c>
      <c r="B12980" t="s">
        <v>977</v>
      </c>
      <c r="C12980" t="s">
        <v>93</v>
      </c>
      <c r="D12980" t="s">
        <v>2608</v>
      </c>
      <c r="E12980" t="s">
        <v>3066</v>
      </c>
      <c r="F12980">
        <v>1</v>
      </c>
      <c r="G12980" t="s">
        <v>3585</v>
      </c>
      <c r="H12980" s="1" t="s">
        <v>3913</v>
      </c>
      <c r="I12980" t="s">
        <v>3087</v>
      </c>
      <c r="J12980">
        <v>896</v>
      </c>
      <c r="K12980">
        <v>18590</v>
      </c>
      <c r="N12980" t="s">
        <v>23470</v>
      </c>
    </row>
    <row r="12981" spans="1:14" x14ac:dyDescent="0.2">
      <c r="A12981" s="1" t="s">
        <v>17489</v>
      </c>
      <c r="B12981" t="s">
        <v>982</v>
      </c>
      <c r="C12981" t="s">
        <v>93</v>
      </c>
      <c r="D12981" t="s">
        <v>2608</v>
      </c>
      <c r="E12981" t="s">
        <v>3067</v>
      </c>
      <c r="F12981">
        <v>4</v>
      </c>
      <c r="G12981" t="s">
        <v>4421</v>
      </c>
      <c r="H12981" s="1" t="s">
        <v>3576</v>
      </c>
      <c r="I12981" t="s">
        <v>3827</v>
      </c>
      <c r="J12981">
        <v>801</v>
      </c>
      <c r="L12981">
        <v>236683</v>
      </c>
      <c r="M12981">
        <v>2981325</v>
      </c>
      <c r="N12981" t="s">
        <v>23556</v>
      </c>
    </row>
    <row r="12982" spans="1:14" x14ac:dyDescent="0.2">
      <c r="A12982" s="1" t="s">
        <v>17490</v>
      </c>
      <c r="B12982" t="s">
        <v>532</v>
      </c>
      <c r="C12982" t="s">
        <v>93</v>
      </c>
      <c r="D12982" t="s">
        <v>2608</v>
      </c>
      <c r="E12982" t="s">
        <v>3066</v>
      </c>
      <c r="F12982">
        <v>5</v>
      </c>
      <c r="G12982" t="s">
        <v>3802</v>
      </c>
      <c r="H12982" s="1" t="s">
        <v>4276</v>
      </c>
      <c r="I12982" t="s">
        <v>3930</v>
      </c>
      <c r="J12982">
        <v>2112</v>
      </c>
      <c r="K12982">
        <v>8357</v>
      </c>
      <c r="N12982" t="s">
        <v>23511</v>
      </c>
    </row>
    <row r="12983" spans="1:14" x14ac:dyDescent="0.2">
      <c r="A12983" s="1" t="s">
        <v>17491</v>
      </c>
      <c r="B12983" t="s">
        <v>155</v>
      </c>
      <c r="C12983" t="s">
        <v>93</v>
      </c>
      <c r="D12983" t="s">
        <v>2608</v>
      </c>
      <c r="E12983" t="s">
        <v>3067</v>
      </c>
      <c r="F12983">
        <v>4</v>
      </c>
      <c r="G12983" t="s">
        <v>3315</v>
      </c>
      <c r="H12983" s="1" t="s">
        <v>4222</v>
      </c>
      <c r="I12983" t="s">
        <v>3743</v>
      </c>
      <c r="J12983">
        <v>775</v>
      </c>
      <c r="L12983">
        <v>262448</v>
      </c>
      <c r="M12983">
        <v>1829572</v>
      </c>
      <c r="N12983" t="s">
        <v>23554</v>
      </c>
    </row>
    <row r="12984" spans="1:14" x14ac:dyDescent="0.2">
      <c r="A12984" s="1" t="s">
        <v>17492</v>
      </c>
      <c r="B12984" t="s">
        <v>1087</v>
      </c>
      <c r="C12984" t="s">
        <v>157</v>
      </c>
      <c r="D12984" t="s">
        <v>2608</v>
      </c>
      <c r="E12984" t="s">
        <v>3066</v>
      </c>
      <c r="F12984">
        <v>6</v>
      </c>
      <c r="G12984" t="s">
        <v>3434</v>
      </c>
      <c r="H12984" s="1" t="s">
        <v>3537</v>
      </c>
      <c r="I12984" t="s">
        <v>4070</v>
      </c>
      <c r="J12984">
        <v>1580</v>
      </c>
      <c r="K12984">
        <v>19162</v>
      </c>
      <c r="N12984" t="s">
        <v>23535</v>
      </c>
    </row>
    <row r="12985" spans="1:14" x14ac:dyDescent="0.2">
      <c r="A12985" s="1" t="s">
        <v>17493</v>
      </c>
      <c r="B12985" t="s">
        <v>92</v>
      </c>
      <c r="C12985" t="s">
        <v>93</v>
      </c>
      <c r="D12985" t="s">
        <v>2608</v>
      </c>
      <c r="E12985" t="s">
        <v>3067</v>
      </c>
      <c r="F12985">
        <v>5</v>
      </c>
      <c r="G12985" t="s">
        <v>4361</v>
      </c>
      <c r="H12985" s="1" t="s">
        <v>4250</v>
      </c>
      <c r="I12985" t="s">
        <v>3886</v>
      </c>
      <c r="J12985">
        <v>1497</v>
      </c>
      <c r="L12985">
        <v>101480</v>
      </c>
      <c r="M12985">
        <v>1029109</v>
      </c>
      <c r="N12985" t="s">
        <v>23522</v>
      </c>
    </row>
    <row r="12986" spans="1:14" x14ac:dyDescent="0.2">
      <c r="A12986" s="1" t="s">
        <v>17494</v>
      </c>
      <c r="B12986" t="s">
        <v>94</v>
      </c>
      <c r="C12986" t="s">
        <v>93</v>
      </c>
      <c r="D12986" t="s">
        <v>2608</v>
      </c>
      <c r="E12986" t="s">
        <v>3066</v>
      </c>
      <c r="F12986">
        <v>5</v>
      </c>
      <c r="G12986" t="s">
        <v>3885</v>
      </c>
      <c r="H12986" s="1" t="s">
        <v>4290</v>
      </c>
      <c r="I12986" t="s">
        <v>4301</v>
      </c>
      <c r="J12986">
        <v>977</v>
      </c>
      <c r="K12986">
        <v>14865</v>
      </c>
      <c r="N12986" t="s">
        <v>23470</v>
      </c>
    </row>
    <row r="12987" spans="1:14" x14ac:dyDescent="0.2">
      <c r="A12987" s="1" t="s">
        <v>17495</v>
      </c>
      <c r="B12987" t="s">
        <v>245</v>
      </c>
      <c r="C12987" t="s">
        <v>93</v>
      </c>
      <c r="D12987" t="s">
        <v>2608</v>
      </c>
      <c r="E12987" t="s">
        <v>3067</v>
      </c>
      <c r="F12987">
        <v>6</v>
      </c>
      <c r="G12987" t="s">
        <v>4459</v>
      </c>
      <c r="H12987" s="1" t="s">
        <v>3665</v>
      </c>
      <c r="I12987" t="s">
        <v>3232</v>
      </c>
      <c r="J12987">
        <v>2137</v>
      </c>
      <c r="L12987">
        <v>213629</v>
      </c>
      <c r="M12987">
        <v>888638</v>
      </c>
      <c r="N12987" t="s">
        <v>23492</v>
      </c>
    </row>
    <row r="12988" spans="1:14" x14ac:dyDescent="0.2">
      <c r="A12988" s="1" t="s">
        <v>17496</v>
      </c>
      <c r="B12988" t="s">
        <v>95</v>
      </c>
      <c r="C12988" t="s">
        <v>93</v>
      </c>
      <c r="D12988" t="s">
        <v>2608</v>
      </c>
      <c r="E12988" t="s">
        <v>3066</v>
      </c>
      <c r="F12988">
        <v>6</v>
      </c>
      <c r="G12988" t="s">
        <v>4099</v>
      </c>
      <c r="H12988" s="1" t="s">
        <v>3206</v>
      </c>
      <c r="I12988" t="s">
        <v>4402</v>
      </c>
      <c r="J12988">
        <v>2162</v>
      </c>
      <c r="K12988">
        <v>8668</v>
      </c>
      <c r="N12988" t="s">
        <v>23501</v>
      </c>
    </row>
    <row r="12989" spans="1:14" x14ac:dyDescent="0.2">
      <c r="A12989" s="1" t="s">
        <v>17497</v>
      </c>
      <c r="B12989" t="s">
        <v>533</v>
      </c>
      <c r="C12989" t="s">
        <v>160</v>
      </c>
      <c r="D12989" t="s">
        <v>2608</v>
      </c>
      <c r="E12989" t="s">
        <v>3067</v>
      </c>
      <c r="F12989">
        <v>2</v>
      </c>
      <c r="G12989" t="s">
        <v>4464</v>
      </c>
      <c r="H12989" s="1" t="s">
        <v>3751</v>
      </c>
      <c r="I12989" t="s">
        <v>3205</v>
      </c>
      <c r="J12989">
        <v>760</v>
      </c>
      <c r="L12989">
        <v>116949</v>
      </c>
      <c r="M12989">
        <v>2981122</v>
      </c>
      <c r="N12989" t="s">
        <v>23515</v>
      </c>
    </row>
    <row r="12990" spans="1:14" x14ac:dyDescent="0.2">
      <c r="A12990" s="1" t="s">
        <v>17498</v>
      </c>
      <c r="B12990" t="s">
        <v>533</v>
      </c>
      <c r="C12990" t="s">
        <v>290</v>
      </c>
      <c r="D12990" t="s">
        <v>2608</v>
      </c>
      <c r="E12990" t="s">
        <v>3066</v>
      </c>
      <c r="F12990">
        <v>6</v>
      </c>
      <c r="G12990" t="s">
        <v>3427</v>
      </c>
      <c r="H12990" s="1" t="s">
        <v>3994</v>
      </c>
      <c r="I12990" t="s">
        <v>3258</v>
      </c>
      <c r="J12990">
        <v>1233</v>
      </c>
      <c r="K12990">
        <v>11677</v>
      </c>
      <c r="N12990" t="s">
        <v>23547</v>
      </c>
    </row>
    <row r="12991" spans="1:14" x14ac:dyDescent="0.2">
      <c r="A12991" s="1" t="s">
        <v>17499</v>
      </c>
      <c r="B12991" t="s">
        <v>533</v>
      </c>
      <c r="C12991" t="s">
        <v>93</v>
      </c>
      <c r="D12991" t="s">
        <v>2608</v>
      </c>
      <c r="E12991" t="s">
        <v>3067</v>
      </c>
      <c r="F12991">
        <v>2</v>
      </c>
      <c r="G12991" t="s">
        <v>3864</v>
      </c>
      <c r="H12991" s="1" t="s">
        <v>4413</v>
      </c>
      <c r="I12991" t="s">
        <v>3718</v>
      </c>
      <c r="J12991">
        <v>1147</v>
      </c>
      <c r="L12991">
        <v>217116</v>
      </c>
      <c r="M12991">
        <v>1144004</v>
      </c>
      <c r="N12991" t="s">
        <v>23477</v>
      </c>
    </row>
    <row r="12992" spans="1:14" x14ac:dyDescent="0.2">
      <c r="A12992" s="1" t="s">
        <v>17500</v>
      </c>
      <c r="B12992" t="s">
        <v>544</v>
      </c>
      <c r="C12992" t="s">
        <v>93</v>
      </c>
      <c r="D12992" t="s">
        <v>2608</v>
      </c>
      <c r="E12992" t="s">
        <v>3067</v>
      </c>
      <c r="F12992">
        <v>3</v>
      </c>
      <c r="G12992" t="s">
        <v>3987</v>
      </c>
      <c r="H12992" s="1" t="s">
        <v>3688</v>
      </c>
      <c r="I12992" t="s">
        <v>3502</v>
      </c>
      <c r="J12992">
        <v>1739</v>
      </c>
      <c r="L12992">
        <v>96825</v>
      </c>
      <c r="M12992">
        <v>826029</v>
      </c>
      <c r="N12992" t="s">
        <v>23475</v>
      </c>
    </row>
    <row r="12993" spans="1:14" x14ac:dyDescent="0.2">
      <c r="A12993" s="1" t="s">
        <v>17501</v>
      </c>
      <c r="B12993" t="s">
        <v>96</v>
      </c>
      <c r="C12993" t="s">
        <v>93</v>
      </c>
      <c r="D12993" t="s">
        <v>2608</v>
      </c>
      <c r="E12993" t="s">
        <v>3066</v>
      </c>
      <c r="F12993">
        <v>3</v>
      </c>
      <c r="G12993" t="s">
        <v>4306</v>
      </c>
      <c r="H12993" s="1" t="s">
        <v>4387</v>
      </c>
      <c r="I12993" t="s">
        <v>3811</v>
      </c>
      <c r="J12993">
        <v>1385</v>
      </c>
      <c r="K12993">
        <v>14526</v>
      </c>
      <c r="N12993" t="s">
        <v>23536</v>
      </c>
    </row>
    <row r="12994" spans="1:14" x14ac:dyDescent="0.2">
      <c r="A12994" s="1" t="s">
        <v>17502</v>
      </c>
      <c r="B12994" t="s">
        <v>97</v>
      </c>
      <c r="C12994" t="s">
        <v>93</v>
      </c>
      <c r="D12994" t="s">
        <v>2608</v>
      </c>
      <c r="E12994" t="s">
        <v>3067</v>
      </c>
      <c r="F12994">
        <v>3</v>
      </c>
      <c r="G12994" t="s">
        <v>4001</v>
      </c>
      <c r="H12994" s="1" t="s">
        <v>3890</v>
      </c>
      <c r="I12994" t="s">
        <v>4506</v>
      </c>
      <c r="J12994">
        <v>1150</v>
      </c>
      <c r="L12994">
        <v>182931</v>
      </c>
      <c r="M12994">
        <v>2271217</v>
      </c>
      <c r="N12994" t="s">
        <v>23518</v>
      </c>
    </row>
    <row r="12995" spans="1:14" x14ac:dyDescent="0.2">
      <c r="A12995" s="1" t="s">
        <v>17503</v>
      </c>
      <c r="B12995" t="s">
        <v>2609</v>
      </c>
      <c r="C12995" t="s">
        <v>93</v>
      </c>
      <c r="D12995" t="s">
        <v>2608</v>
      </c>
      <c r="E12995" t="s">
        <v>3066</v>
      </c>
      <c r="F12995">
        <v>2</v>
      </c>
      <c r="G12995" t="s">
        <v>4156</v>
      </c>
      <c r="H12995" s="1" t="s">
        <v>3704</v>
      </c>
      <c r="I12995" t="s">
        <v>4309</v>
      </c>
      <c r="J12995">
        <v>2160</v>
      </c>
      <c r="K12995">
        <v>10110</v>
      </c>
      <c r="N12995" t="s">
        <v>23487</v>
      </c>
    </row>
    <row r="12996" spans="1:14" x14ac:dyDescent="0.2">
      <c r="A12996" s="1" t="s">
        <v>17504</v>
      </c>
      <c r="B12996" t="s">
        <v>98</v>
      </c>
      <c r="C12996" t="s">
        <v>93</v>
      </c>
      <c r="D12996" t="s">
        <v>2608</v>
      </c>
      <c r="E12996" t="s">
        <v>3067</v>
      </c>
      <c r="F12996">
        <v>1</v>
      </c>
      <c r="G12996" t="s">
        <v>4229</v>
      </c>
      <c r="H12996" s="1" t="s">
        <v>3848</v>
      </c>
      <c r="I12996" t="s">
        <v>4069</v>
      </c>
      <c r="J12996">
        <v>1944</v>
      </c>
      <c r="L12996">
        <v>120317</v>
      </c>
      <c r="M12996">
        <v>1446143</v>
      </c>
      <c r="N12996" t="s">
        <v>23470</v>
      </c>
    </row>
    <row r="12997" spans="1:14" x14ac:dyDescent="0.2">
      <c r="A12997" s="1" t="s">
        <v>17505</v>
      </c>
      <c r="B12997" t="s">
        <v>980</v>
      </c>
      <c r="C12997" t="s">
        <v>93</v>
      </c>
      <c r="D12997" t="s">
        <v>2608</v>
      </c>
      <c r="E12997" t="s">
        <v>3066</v>
      </c>
      <c r="F12997">
        <v>1</v>
      </c>
      <c r="G12997" t="s">
        <v>4481</v>
      </c>
      <c r="H12997" s="1" t="s">
        <v>4124</v>
      </c>
      <c r="I12997" t="s">
        <v>4105</v>
      </c>
      <c r="J12997">
        <v>1514</v>
      </c>
      <c r="K12997">
        <v>5489</v>
      </c>
      <c r="N12997" t="s">
        <v>23505</v>
      </c>
    </row>
    <row r="12998" spans="1:14" x14ac:dyDescent="0.2">
      <c r="A12998" s="1" t="s">
        <v>17506</v>
      </c>
      <c r="B12998" t="s">
        <v>546</v>
      </c>
      <c r="C12998" t="s">
        <v>93</v>
      </c>
      <c r="D12998" t="s">
        <v>2608</v>
      </c>
      <c r="E12998" t="s">
        <v>3067</v>
      </c>
      <c r="F12998">
        <v>4</v>
      </c>
      <c r="G12998" t="s">
        <v>3091</v>
      </c>
      <c r="H12998" s="1" t="s">
        <v>3667</v>
      </c>
      <c r="I12998" t="s">
        <v>4279</v>
      </c>
      <c r="J12998">
        <v>2435</v>
      </c>
      <c r="L12998">
        <v>97515</v>
      </c>
      <c r="M12998">
        <v>820826</v>
      </c>
      <c r="N12998" t="s">
        <v>23486</v>
      </c>
    </row>
    <row r="12999" spans="1:14" x14ac:dyDescent="0.2">
      <c r="A12999" s="1" t="s">
        <v>17507</v>
      </c>
      <c r="B12999" t="s">
        <v>157</v>
      </c>
      <c r="C12999" t="s">
        <v>1087</v>
      </c>
      <c r="D12999" t="s">
        <v>2608</v>
      </c>
      <c r="E12999" t="s">
        <v>3066</v>
      </c>
      <c r="F12999">
        <v>6</v>
      </c>
      <c r="G12999" t="s">
        <v>3382</v>
      </c>
      <c r="H12999" s="1" t="s">
        <v>4020</v>
      </c>
      <c r="I12999" t="s">
        <v>3638</v>
      </c>
      <c r="J12999">
        <v>1573</v>
      </c>
      <c r="K12999">
        <v>12542</v>
      </c>
      <c r="N12999" t="s">
        <v>23521</v>
      </c>
    </row>
    <row r="13000" spans="1:14" x14ac:dyDescent="0.2">
      <c r="A13000" s="1" t="s">
        <v>17508</v>
      </c>
      <c r="B13000" t="s">
        <v>157</v>
      </c>
      <c r="C13000" t="s">
        <v>93</v>
      </c>
      <c r="D13000" t="s">
        <v>2608</v>
      </c>
      <c r="E13000" t="s">
        <v>3067</v>
      </c>
      <c r="F13000">
        <v>5</v>
      </c>
      <c r="G13000" t="s">
        <v>3097</v>
      </c>
      <c r="H13000" s="1" t="s">
        <v>3916</v>
      </c>
      <c r="I13000" t="s">
        <v>3808</v>
      </c>
      <c r="J13000">
        <v>942</v>
      </c>
      <c r="L13000">
        <v>51535</v>
      </c>
      <c r="M13000">
        <v>2284707</v>
      </c>
      <c r="N13000" t="s">
        <v>23520</v>
      </c>
    </row>
    <row r="13001" spans="1:14" x14ac:dyDescent="0.2">
      <c r="A13001" s="1" t="s">
        <v>17509</v>
      </c>
      <c r="B13001" t="s">
        <v>534</v>
      </c>
      <c r="C13001" t="s">
        <v>93</v>
      </c>
      <c r="D13001" t="s">
        <v>2608</v>
      </c>
      <c r="E13001" t="s">
        <v>3066</v>
      </c>
      <c r="F13001">
        <v>4</v>
      </c>
      <c r="G13001" t="s">
        <v>3101</v>
      </c>
      <c r="H13001" s="1" t="s">
        <v>4240</v>
      </c>
      <c r="I13001" t="s">
        <v>3242</v>
      </c>
      <c r="J13001">
        <v>1194</v>
      </c>
      <c r="K13001">
        <v>11888</v>
      </c>
      <c r="N13001" t="s">
        <v>23537</v>
      </c>
    </row>
    <row r="13002" spans="1:14" x14ac:dyDescent="0.2">
      <c r="A13002" s="1" t="s">
        <v>17510</v>
      </c>
      <c r="B13002" t="s">
        <v>99</v>
      </c>
      <c r="C13002" t="s">
        <v>93</v>
      </c>
      <c r="D13002" t="s">
        <v>2608</v>
      </c>
      <c r="E13002" t="s">
        <v>3067</v>
      </c>
      <c r="F13002">
        <v>4</v>
      </c>
      <c r="G13002" t="s">
        <v>3776</v>
      </c>
      <c r="H13002" s="1" t="s">
        <v>3263</v>
      </c>
      <c r="I13002" t="s">
        <v>4372</v>
      </c>
      <c r="J13002">
        <v>1947</v>
      </c>
      <c r="L13002">
        <v>154723</v>
      </c>
      <c r="M13002">
        <v>2355813</v>
      </c>
      <c r="N13002" t="s">
        <v>23555</v>
      </c>
    </row>
    <row r="13003" spans="1:14" x14ac:dyDescent="0.2">
      <c r="A13003" s="1" t="s">
        <v>17511</v>
      </c>
      <c r="B13003" t="s">
        <v>670</v>
      </c>
      <c r="C13003" t="s">
        <v>93</v>
      </c>
      <c r="D13003" t="s">
        <v>2608</v>
      </c>
      <c r="E13003" t="s">
        <v>3067</v>
      </c>
      <c r="F13003">
        <v>3</v>
      </c>
      <c r="G13003" t="s">
        <v>3555</v>
      </c>
      <c r="H13003" s="1" t="s">
        <v>4013</v>
      </c>
      <c r="I13003" t="s">
        <v>3980</v>
      </c>
      <c r="J13003">
        <v>2196</v>
      </c>
      <c r="L13003">
        <v>137032</v>
      </c>
      <c r="M13003">
        <v>635860</v>
      </c>
      <c r="N13003" t="s">
        <v>23497</v>
      </c>
    </row>
    <row r="13004" spans="1:14" x14ac:dyDescent="0.2">
      <c r="A13004" s="1" t="s">
        <v>17512</v>
      </c>
      <c r="B13004" t="s">
        <v>100</v>
      </c>
      <c r="C13004" t="s">
        <v>93</v>
      </c>
      <c r="D13004" t="s">
        <v>2608</v>
      </c>
      <c r="E13004" t="s">
        <v>3066</v>
      </c>
      <c r="F13004">
        <v>2</v>
      </c>
      <c r="G13004" t="s">
        <v>3653</v>
      </c>
      <c r="H13004" s="1" t="s">
        <v>4246</v>
      </c>
      <c r="I13004" t="s">
        <v>4344</v>
      </c>
      <c r="J13004">
        <v>1336</v>
      </c>
      <c r="K13004">
        <v>11197</v>
      </c>
      <c r="N13004" t="s">
        <v>23558</v>
      </c>
    </row>
    <row r="13005" spans="1:14" x14ac:dyDescent="0.2">
      <c r="A13005" s="1" t="s">
        <v>17513</v>
      </c>
      <c r="B13005" t="s">
        <v>671</v>
      </c>
      <c r="C13005" t="s">
        <v>93</v>
      </c>
      <c r="D13005" t="s">
        <v>2608</v>
      </c>
      <c r="E13005" t="s">
        <v>3067</v>
      </c>
      <c r="F13005">
        <v>6</v>
      </c>
      <c r="G13005" t="s">
        <v>3710</v>
      </c>
      <c r="H13005" s="1" t="s">
        <v>3469</v>
      </c>
      <c r="I13005" t="s">
        <v>3224</v>
      </c>
      <c r="J13005">
        <v>954</v>
      </c>
      <c r="L13005">
        <v>284180</v>
      </c>
      <c r="M13005">
        <v>1046971</v>
      </c>
      <c r="N13005" t="s">
        <v>23469</v>
      </c>
    </row>
    <row r="13006" spans="1:14" x14ac:dyDescent="0.2">
      <c r="A13006" s="1" t="s">
        <v>17514</v>
      </c>
      <c r="B13006" t="s">
        <v>160</v>
      </c>
      <c r="C13006" t="s">
        <v>533</v>
      </c>
      <c r="D13006" t="s">
        <v>2608</v>
      </c>
      <c r="E13006" t="s">
        <v>3066</v>
      </c>
      <c r="F13006">
        <v>4</v>
      </c>
      <c r="G13006" t="s">
        <v>3453</v>
      </c>
      <c r="H13006" s="1" t="s">
        <v>3370</v>
      </c>
      <c r="I13006" t="s">
        <v>4023</v>
      </c>
      <c r="J13006">
        <v>2056</v>
      </c>
      <c r="K13006">
        <v>12973</v>
      </c>
      <c r="N13006" t="s">
        <v>23486</v>
      </c>
    </row>
    <row r="13007" spans="1:14" x14ac:dyDescent="0.2">
      <c r="A13007" s="1" t="s">
        <v>17515</v>
      </c>
      <c r="B13007" t="s">
        <v>680</v>
      </c>
      <c r="C13007" t="s">
        <v>93</v>
      </c>
      <c r="D13007" t="s">
        <v>2608</v>
      </c>
      <c r="E13007" t="s">
        <v>3066</v>
      </c>
      <c r="F13007">
        <v>2</v>
      </c>
      <c r="G13007" t="s">
        <v>4261</v>
      </c>
      <c r="H13007" s="1" t="s">
        <v>4352</v>
      </c>
      <c r="I13007" t="s">
        <v>4278</v>
      </c>
      <c r="J13007">
        <v>2312</v>
      </c>
      <c r="K13007">
        <v>6628</v>
      </c>
      <c r="N13007" t="s">
        <v>23478</v>
      </c>
    </row>
    <row r="13008" spans="1:14" x14ac:dyDescent="0.2">
      <c r="A13008" s="1" t="s">
        <v>17516</v>
      </c>
      <c r="B13008" t="s">
        <v>290</v>
      </c>
      <c r="C13008" t="s">
        <v>533</v>
      </c>
      <c r="D13008" t="s">
        <v>2608</v>
      </c>
      <c r="E13008" t="s">
        <v>3066</v>
      </c>
      <c r="F13008">
        <v>2</v>
      </c>
      <c r="G13008" t="s">
        <v>3755</v>
      </c>
      <c r="H13008" s="1" t="s">
        <v>3620</v>
      </c>
      <c r="I13008" t="s">
        <v>3998</v>
      </c>
      <c r="J13008">
        <v>1167</v>
      </c>
      <c r="K13008">
        <v>14090</v>
      </c>
      <c r="N13008" t="s">
        <v>23559</v>
      </c>
    </row>
    <row r="13009" spans="1:14" x14ac:dyDescent="0.2">
      <c r="A13009" s="1" t="s">
        <v>17517</v>
      </c>
      <c r="B13009" t="s">
        <v>290</v>
      </c>
      <c r="C13009" t="s">
        <v>101</v>
      </c>
      <c r="D13009" t="s">
        <v>2608</v>
      </c>
      <c r="E13009" t="s">
        <v>3067</v>
      </c>
      <c r="F13009">
        <v>1</v>
      </c>
      <c r="G13009" t="s">
        <v>4238</v>
      </c>
      <c r="H13009" s="1" t="s">
        <v>4053</v>
      </c>
      <c r="I13009" t="s">
        <v>3828</v>
      </c>
      <c r="J13009">
        <v>924</v>
      </c>
      <c r="L13009">
        <v>258045</v>
      </c>
      <c r="M13009">
        <v>2686035</v>
      </c>
      <c r="N13009" t="s">
        <v>23490</v>
      </c>
    </row>
    <row r="13010" spans="1:14" x14ac:dyDescent="0.2">
      <c r="A13010" s="1" t="s">
        <v>17518</v>
      </c>
      <c r="B13010" t="s">
        <v>290</v>
      </c>
      <c r="C13010" t="s">
        <v>93</v>
      </c>
      <c r="D13010" t="s">
        <v>2608</v>
      </c>
      <c r="E13010" t="s">
        <v>3066</v>
      </c>
      <c r="F13010">
        <v>2</v>
      </c>
      <c r="G13010" t="s">
        <v>3895</v>
      </c>
      <c r="H13010" s="1" t="s">
        <v>3434</v>
      </c>
      <c r="I13010" t="s">
        <v>3490</v>
      </c>
      <c r="J13010">
        <v>1228</v>
      </c>
      <c r="K13010">
        <v>7905</v>
      </c>
      <c r="N13010" t="s">
        <v>23544</v>
      </c>
    </row>
    <row r="13011" spans="1:14" x14ac:dyDescent="0.2">
      <c r="A13011" s="1" t="s">
        <v>17519</v>
      </c>
      <c r="B13011" t="s">
        <v>2610</v>
      </c>
      <c r="C13011" t="s">
        <v>109</v>
      </c>
      <c r="D13011" t="s">
        <v>2608</v>
      </c>
      <c r="E13011" t="s">
        <v>3066</v>
      </c>
      <c r="F13011">
        <v>6</v>
      </c>
      <c r="G13011" t="s">
        <v>3564</v>
      </c>
      <c r="H13011" s="1" t="s">
        <v>3151</v>
      </c>
      <c r="I13011" t="s">
        <v>4224</v>
      </c>
      <c r="J13011">
        <v>652</v>
      </c>
      <c r="K13011">
        <v>13964</v>
      </c>
      <c r="N13011" t="s">
        <v>23470</v>
      </c>
    </row>
    <row r="13012" spans="1:14" x14ac:dyDescent="0.2">
      <c r="A13012" s="1" t="s">
        <v>17520</v>
      </c>
      <c r="B13012" t="s">
        <v>162</v>
      </c>
      <c r="C13012" t="s">
        <v>93</v>
      </c>
      <c r="D13012" t="s">
        <v>2608</v>
      </c>
      <c r="E13012" t="s">
        <v>3067</v>
      </c>
      <c r="F13012">
        <v>6</v>
      </c>
      <c r="G13012" t="s">
        <v>3272</v>
      </c>
      <c r="H13012" s="1" t="s">
        <v>3629</v>
      </c>
      <c r="I13012" t="s">
        <v>3930</v>
      </c>
      <c r="J13012">
        <v>2460</v>
      </c>
      <c r="L13012">
        <v>240827</v>
      </c>
      <c r="M13012">
        <v>1247171</v>
      </c>
      <c r="N13012" t="s">
        <v>23477</v>
      </c>
    </row>
    <row r="13013" spans="1:14" x14ac:dyDescent="0.2">
      <c r="A13013" s="1" t="s">
        <v>17521</v>
      </c>
      <c r="B13013" t="s">
        <v>101</v>
      </c>
      <c r="C13013" t="s">
        <v>93</v>
      </c>
      <c r="D13013" t="s">
        <v>2608</v>
      </c>
      <c r="E13013" t="s">
        <v>3067</v>
      </c>
      <c r="F13013">
        <v>1</v>
      </c>
      <c r="G13013" t="s">
        <v>3678</v>
      </c>
      <c r="H13013" s="1" t="s">
        <v>3692</v>
      </c>
      <c r="I13013" t="s">
        <v>4056</v>
      </c>
      <c r="J13013">
        <v>586</v>
      </c>
      <c r="L13013">
        <v>75933</v>
      </c>
      <c r="M13013">
        <v>2689537</v>
      </c>
      <c r="N13013" t="s">
        <v>23473</v>
      </c>
    </row>
    <row r="13014" spans="1:14" x14ac:dyDescent="0.2">
      <c r="A13014" s="1" t="s">
        <v>17522</v>
      </c>
      <c r="B13014" t="s">
        <v>101</v>
      </c>
      <c r="C13014" t="s">
        <v>541</v>
      </c>
      <c r="D13014" t="s">
        <v>2608</v>
      </c>
      <c r="E13014" t="s">
        <v>3066</v>
      </c>
      <c r="F13014">
        <v>4</v>
      </c>
      <c r="G13014" t="s">
        <v>4315</v>
      </c>
      <c r="H13014" s="1" t="s">
        <v>3143</v>
      </c>
      <c r="I13014" t="s">
        <v>3411</v>
      </c>
      <c r="J13014">
        <v>2022</v>
      </c>
      <c r="K13014">
        <v>5154</v>
      </c>
      <c r="N13014" t="s">
        <v>23522</v>
      </c>
    </row>
    <row r="13015" spans="1:14" x14ac:dyDescent="0.2">
      <c r="A13015" s="1" t="s">
        <v>17523</v>
      </c>
      <c r="B13015" t="s">
        <v>548</v>
      </c>
      <c r="C13015" t="s">
        <v>93</v>
      </c>
      <c r="D13015" t="s">
        <v>2608</v>
      </c>
      <c r="E13015" t="s">
        <v>3066</v>
      </c>
      <c r="F13015">
        <v>1</v>
      </c>
      <c r="G13015" t="s">
        <v>4104</v>
      </c>
      <c r="H13015" s="1" t="s">
        <v>4071</v>
      </c>
      <c r="I13015" t="s">
        <v>3080</v>
      </c>
      <c r="J13015">
        <v>1098</v>
      </c>
      <c r="K13015">
        <v>19352</v>
      </c>
      <c r="N13015" t="s">
        <v>23549</v>
      </c>
    </row>
    <row r="13016" spans="1:14" x14ac:dyDescent="0.2">
      <c r="A13016" s="1" t="s">
        <v>17524</v>
      </c>
      <c r="B13016" t="s">
        <v>321</v>
      </c>
      <c r="C13016" t="s">
        <v>93</v>
      </c>
      <c r="D13016" t="s">
        <v>2608</v>
      </c>
      <c r="E13016" t="s">
        <v>3067</v>
      </c>
      <c r="F13016">
        <v>7</v>
      </c>
      <c r="G13016" t="s">
        <v>3215</v>
      </c>
      <c r="H13016" s="1" t="s">
        <v>3455</v>
      </c>
      <c r="I13016" t="s">
        <v>4429</v>
      </c>
      <c r="J13016">
        <v>2152</v>
      </c>
      <c r="L13016">
        <v>156949</v>
      </c>
      <c r="M13016">
        <v>2741731</v>
      </c>
      <c r="N13016" t="s">
        <v>23561</v>
      </c>
    </row>
    <row r="13017" spans="1:14" x14ac:dyDescent="0.2">
      <c r="A13017" s="1" t="s">
        <v>17525</v>
      </c>
      <c r="B13017" t="s">
        <v>102</v>
      </c>
      <c r="C13017" t="s">
        <v>93</v>
      </c>
      <c r="D13017" t="s">
        <v>2608</v>
      </c>
      <c r="E13017" t="s">
        <v>3066</v>
      </c>
      <c r="F13017">
        <v>1</v>
      </c>
      <c r="G13017" t="s">
        <v>3904</v>
      </c>
      <c r="H13017" s="1" t="s">
        <v>3235</v>
      </c>
      <c r="I13017" t="s">
        <v>4368</v>
      </c>
      <c r="J13017">
        <v>1087</v>
      </c>
      <c r="K13017">
        <v>10594</v>
      </c>
      <c r="N13017" t="s">
        <v>23523</v>
      </c>
    </row>
    <row r="13018" spans="1:14" x14ac:dyDescent="0.2">
      <c r="A13018" s="1" t="s">
        <v>17526</v>
      </c>
      <c r="B13018" t="s">
        <v>448</v>
      </c>
      <c r="C13018" t="s">
        <v>93</v>
      </c>
      <c r="D13018" t="s">
        <v>2608</v>
      </c>
      <c r="E13018" t="s">
        <v>3067</v>
      </c>
      <c r="F13018">
        <v>5</v>
      </c>
      <c r="G13018" t="s">
        <v>4387</v>
      </c>
      <c r="H13018" s="1" t="s">
        <v>3861</v>
      </c>
      <c r="I13018" t="s">
        <v>4220</v>
      </c>
      <c r="J13018">
        <v>2122</v>
      </c>
      <c r="L13018">
        <v>96348</v>
      </c>
      <c r="M13018">
        <v>2060396</v>
      </c>
      <c r="N13018" t="s">
        <v>23514</v>
      </c>
    </row>
    <row r="13019" spans="1:14" x14ac:dyDescent="0.2">
      <c r="A13019" s="1" t="s">
        <v>17527</v>
      </c>
      <c r="B13019" t="s">
        <v>2611</v>
      </c>
      <c r="C13019" t="s">
        <v>93</v>
      </c>
      <c r="D13019" t="s">
        <v>2608</v>
      </c>
      <c r="E13019" t="s">
        <v>3066</v>
      </c>
      <c r="F13019">
        <v>5</v>
      </c>
      <c r="G13019" t="s">
        <v>4391</v>
      </c>
      <c r="H13019" s="1" t="s">
        <v>3340</v>
      </c>
      <c r="I13019" t="s">
        <v>4191</v>
      </c>
      <c r="J13019">
        <v>1098</v>
      </c>
      <c r="K13019">
        <v>19036</v>
      </c>
      <c r="N13019" t="s">
        <v>23537</v>
      </c>
    </row>
    <row r="13020" spans="1:14" x14ac:dyDescent="0.2">
      <c r="A13020" s="1" t="s">
        <v>17528</v>
      </c>
      <c r="B13020" t="s">
        <v>93</v>
      </c>
      <c r="C13020" t="s">
        <v>92</v>
      </c>
      <c r="D13020" t="s">
        <v>2608</v>
      </c>
      <c r="E13020" t="s">
        <v>3067</v>
      </c>
      <c r="F13020">
        <v>3</v>
      </c>
      <c r="G13020" t="s">
        <v>3898</v>
      </c>
      <c r="H13020" s="1" t="s">
        <v>3599</v>
      </c>
      <c r="I13020" t="s">
        <v>4306</v>
      </c>
      <c r="J13020">
        <v>572</v>
      </c>
      <c r="L13020">
        <v>79699</v>
      </c>
      <c r="M13020">
        <v>947127</v>
      </c>
      <c r="N13020" t="s">
        <v>23514</v>
      </c>
    </row>
    <row r="13021" spans="1:14" x14ac:dyDescent="0.2">
      <c r="A13021" s="1" t="s">
        <v>17529</v>
      </c>
      <c r="B13021" t="s">
        <v>93</v>
      </c>
      <c r="C13021" t="s">
        <v>94</v>
      </c>
      <c r="D13021" t="s">
        <v>2608</v>
      </c>
      <c r="E13021" t="s">
        <v>3066</v>
      </c>
      <c r="F13021">
        <v>6</v>
      </c>
      <c r="G13021" t="s">
        <v>4049</v>
      </c>
      <c r="H13021" s="1" t="s">
        <v>4372</v>
      </c>
      <c r="I13021" t="s">
        <v>4003</v>
      </c>
      <c r="J13021">
        <v>1222</v>
      </c>
      <c r="K13021">
        <v>17618</v>
      </c>
      <c r="N13021" t="s">
        <v>23536</v>
      </c>
    </row>
    <row r="13022" spans="1:14" x14ac:dyDescent="0.2">
      <c r="A13022" s="1" t="s">
        <v>17530</v>
      </c>
      <c r="B13022" t="s">
        <v>93</v>
      </c>
      <c r="C13022" t="s">
        <v>245</v>
      </c>
      <c r="D13022" t="s">
        <v>2608</v>
      </c>
      <c r="E13022" t="s">
        <v>3067</v>
      </c>
      <c r="F13022">
        <v>3</v>
      </c>
      <c r="G13022" t="s">
        <v>3637</v>
      </c>
      <c r="H13022" s="1" t="s">
        <v>3908</v>
      </c>
      <c r="I13022" t="s">
        <v>3344</v>
      </c>
      <c r="J13022">
        <v>2320</v>
      </c>
      <c r="L13022">
        <v>230909</v>
      </c>
      <c r="M13022">
        <v>2561125</v>
      </c>
      <c r="N13022" t="s">
        <v>23552</v>
      </c>
    </row>
    <row r="13023" spans="1:14" x14ac:dyDescent="0.2">
      <c r="A13023" s="1" t="s">
        <v>17531</v>
      </c>
      <c r="B13023" t="s">
        <v>93</v>
      </c>
      <c r="C13023" t="s">
        <v>95</v>
      </c>
      <c r="D13023" t="s">
        <v>2608</v>
      </c>
      <c r="E13023" t="s">
        <v>3066</v>
      </c>
      <c r="F13023">
        <v>6</v>
      </c>
      <c r="G13023" t="s">
        <v>3596</v>
      </c>
      <c r="H13023" s="1" t="s">
        <v>4382</v>
      </c>
      <c r="I13023" t="s">
        <v>3418</v>
      </c>
      <c r="J13023">
        <v>503</v>
      </c>
      <c r="K13023">
        <v>11066</v>
      </c>
      <c r="N13023" t="s">
        <v>23482</v>
      </c>
    </row>
    <row r="13024" spans="1:14" x14ac:dyDescent="0.2">
      <c r="A13024" s="1" t="s">
        <v>17532</v>
      </c>
      <c r="B13024" t="s">
        <v>93</v>
      </c>
      <c r="C13024" t="s">
        <v>544</v>
      </c>
      <c r="D13024" t="s">
        <v>2608</v>
      </c>
      <c r="E13024" t="s">
        <v>3066</v>
      </c>
      <c r="F13024">
        <v>3</v>
      </c>
      <c r="G13024" t="s">
        <v>3539</v>
      </c>
      <c r="H13024" s="1" t="s">
        <v>3240</v>
      </c>
      <c r="I13024" t="s">
        <v>3517</v>
      </c>
      <c r="J13024">
        <v>1413</v>
      </c>
      <c r="K13024">
        <v>5252</v>
      </c>
      <c r="N13024" t="s">
        <v>23534</v>
      </c>
    </row>
    <row r="13025" spans="1:14" x14ac:dyDescent="0.2">
      <c r="A13025" s="1" t="s">
        <v>17533</v>
      </c>
      <c r="B13025" t="s">
        <v>93</v>
      </c>
      <c r="C13025" t="s">
        <v>96</v>
      </c>
      <c r="D13025" t="s">
        <v>2608</v>
      </c>
      <c r="E13025" t="s">
        <v>3067</v>
      </c>
      <c r="F13025">
        <v>5</v>
      </c>
      <c r="G13025" t="s">
        <v>3269</v>
      </c>
      <c r="H13025" s="1" t="s">
        <v>3310</v>
      </c>
      <c r="I13025" t="s">
        <v>3612</v>
      </c>
      <c r="J13025">
        <v>1229</v>
      </c>
      <c r="L13025">
        <v>52124</v>
      </c>
      <c r="M13025">
        <v>2467789</v>
      </c>
      <c r="N13025" t="s">
        <v>23561</v>
      </c>
    </row>
    <row r="13026" spans="1:14" x14ac:dyDescent="0.2">
      <c r="A13026" s="1" t="s">
        <v>17534</v>
      </c>
      <c r="B13026" t="s">
        <v>93</v>
      </c>
      <c r="C13026" t="s">
        <v>97</v>
      </c>
      <c r="D13026" t="s">
        <v>2608</v>
      </c>
      <c r="E13026" t="s">
        <v>3066</v>
      </c>
      <c r="F13026">
        <v>2</v>
      </c>
      <c r="G13026" t="s">
        <v>3647</v>
      </c>
      <c r="H13026" s="1" t="s">
        <v>3918</v>
      </c>
      <c r="I13026" t="s">
        <v>4059</v>
      </c>
      <c r="J13026">
        <v>1912</v>
      </c>
      <c r="K13026">
        <v>19870</v>
      </c>
      <c r="N13026" t="s">
        <v>23463</v>
      </c>
    </row>
    <row r="13027" spans="1:14" x14ac:dyDescent="0.2">
      <c r="A13027" s="1" t="s">
        <v>17535</v>
      </c>
      <c r="B13027" t="s">
        <v>93</v>
      </c>
      <c r="C13027" t="s">
        <v>98</v>
      </c>
      <c r="D13027" t="s">
        <v>2608</v>
      </c>
      <c r="E13027" t="s">
        <v>3066</v>
      </c>
      <c r="F13027">
        <v>4</v>
      </c>
      <c r="G13027" t="s">
        <v>3656</v>
      </c>
      <c r="H13027" s="1" t="s">
        <v>4307</v>
      </c>
      <c r="I13027" t="s">
        <v>3194</v>
      </c>
      <c r="J13027">
        <v>2231</v>
      </c>
      <c r="K13027">
        <v>16080</v>
      </c>
      <c r="N13027" t="s">
        <v>23560</v>
      </c>
    </row>
    <row r="13028" spans="1:14" x14ac:dyDescent="0.2">
      <c r="A13028" s="1" t="s">
        <v>17536</v>
      </c>
      <c r="B13028" t="s">
        <v>93</v>
      </c>
      <c r="C13028" t="s">
        <v>980</v>
      </c>
      <c r="D13028" t="s">
        <v>2608</v>
      </c>
      <c r="E13028" t="s">
        <v>3067</v>
      </c>
      <c r="F13028">
        <v>7</v>
      </c>
      <c r="G13028" t="s">
        <v>4406</v>
      </c>
      <c r="H13028" s="1" t="s">
        <v>4210</v>
      </c>
      <c r="I13028" t="s">
        <v>3964</v>
      </c>
      <c r="J13028">
        <v>742</v>
      </c>
      <c r="L13028">
        <v>142878</v>
      </c>
      <c r="M13028">
        <v>2810828</v>
      </c>
      <c r="N13028" t="s">
        <v>23514</v>
      </c>
    </row>
    <row r="13029" spans="1:14" x14ac:dyDescent="0.2">
      <c r="A13029" s="1" t="s">
        <v>17537</v>
      </c>
      <c r="B13029" t="s">
        <v>93</v>
      </c>
      <c r="C13029" t="s">
        <v>539</v>
      </c>
      <c r="D13029" t="s">
        <v>2608</v>
      </c>
      <c r="E13029" t="s">
        <v>3067</v>
      </c>
      <c r="F13029">
        <v>7</v>
      </c>
      <c r="G13029" t="s">
        <v>3400</v>
      </c>
      <c r="H13029" s="1" t="s">
        <v>3342</v>
      </c>
      <c r="I13029" t="s">
        <v>4064</v>
      </c>
      <c r="J13029">
        <v>1481</v>
      </c>
      <c r="L13029">
        <v>210087</v>
      </c>
      <c r="M13029">
        <v>847317</v>
      </c>
      <c r="N13029" t="s">
        <v>23532</v>
      </c>
    </row>
    <row r="13030" spans="1:14" x14ac:dyDescent="0.2">
      <c r="A13030" s="1" t="s">
        <v>17538</v>
      </c>
      <c r="B13030" t="s">
        <v>93</v>
      </c>
      <c r="C13030" t="s">
        <v>157</v>
      </c>
      <c r="D13030" t="s">
        <v>2608</v>
      </c>
      <c r="E13030" t="s">
        <v>3067</v>
      </c>
      <c r="F13030">
        <v>3</v>
      </c>
      <c r="G13030" t="s">
        <v>3484</v>
      </c>
      <c r="H13030" s="1" t="s">
        <v>4469</v>
      </c>
      <c r="I13030" t="s">
        <v>3276</v>
      </c>
      <c r="J13030">
        <v>1083</v>
      </c>
      <c r="L13030">
        <v>65921</v>
      </c>
      <c r="M13030">
        <v>1690105</v>
      </c>
      <c r="N13030" t="s">
        <v>23535</v>
      </c>
    </row>
    <row r="13031" spans="1:14" x14ac:dyDescent="0.2">
      <c r="A13031" s="1" t="s">
        <v>17539</v>
      </c>
      <c r="B13031" t="s">
        <v>93</v>
      </c>
      <c r="C13031" t="s">
        <v>534</v>
      </c>
      <c r="D13031" t="s">
        <v>2608</v>
      </c>
      <c r="E13031" t="s">
        <v>3066</v>
      </c>
      <c r="F13031">
        <v>7</v>
      </c>
      <c r="G13031" t="s">
        <v>3941</v>
      </c>
      <c r="H13031" s="1" t="s">
        <v>4450</v>
      </c>
      <c r="I13031" t="s">
        <v>3948</v>
      </c>
      <c r="J13031">
        <v>2019</v>
      </c>
      <c r="K13031">
        <v>19652</v>
      </c>
      <c r="N13031" t="s">
        <v>23499</v>
      </c>
    </row>
    <row r="13032" spans="1:14" x14ac:dyDescent="0.2">
      <c r="A13032" s="1" t="s">
        <v>17540</v>
      </c>
      <c r="B13032" t="s">
        <v>93</v>
      </c>
      <c r="C13032" t="s">
        <v>100</v>
      </c>
      <c r="D13032" t="s">
        <v>2608</v>
      </c>
      <c r="E13032" t="s">
        <v>3066</v>
      </c>
      <c r="F13032">
        <v>4</v>
      </c>
      <c r="G13032" t="s">
        <v>3171</v>
      </c>
      <c r="H13032" s="1" t="s">
        <v>3544</v>
      </c>
      <c r="I13032" t="s">
        <v>4236</v>
      </c>
      <c r="J13032">
        <v>1887</v>
      </c>
      <c r="K13032">
        <v>17651</v>
      </c>
      <c r="N13032" t="s">
        <v>23477</v>
      </c>
    </row>
    <row r="13033" spans="1:14" x14ac:dyDescent="0.2">
      <c r="A13033" s="1" t="s">
        <v>17541</v>
      </c>
      <c r="B13033" t="s">
        <v>93</v>
      </c>
      <c r="C13033" t="s">
        <v>160</v>
      </c>
      <c r="D13033" t="s">
        <v>2608</v>
      </c>
      <c r="E13033" t="s">
        <v>3066</v>
      </c>
      <c r="F13033">
        <v>3</v>
      </c>
      <c r="G13033" t="s">
        <v>4007</v>
      </c>
      <c r="H13033" s="1" t="s">
        <v>4350</v>
      </c>
      <c r="I13033" t="s">
        <v>3586</v>
      </c>
      <c r="J13033">
        <v>1051</v>
      </c>
      <c r="K13033">
        <v>14234</v>
      </c>
      <c r="N13033" t="s">
        <v>23529</v>
      </c>
    </row>
    <row r="13034" spans="1:14" x14ac:dyDescent="0.2">
      <c r="A13034" s="1" t="s">
        <v>17542</v>
      </c>
      <c r="B13034" t="s">
        <v>93</v>
      </c>
      <c r="C13034" t="s">
        <v>680</v>
      </c>
      <c r="D13034" t="s">
        <v>2608</v>
      </c>
      <c r="E13034" t="s">
        <v>3067</v>
      </c>
      <c r="F13034">
        <v>6</v>
      </c>
      <c r="G13034" t="s">
        <v>3274</v>
      </c>
      <c r="H13034" s="1" t="s">
        <v>3998</v>
      </c>
      <c r="I13034" t="s">
        <v>3655</v>
      </c>
      <c r="J13034">
        <v>758</v>
      </c>
      <c r="L13034">
        <v>267262</v>
      </c>
      <c r="M13034">
        <v>2695193</v>
      </c>
      <c r="N13034" t="s">
        <v>23525</v>
      </c>
    </row>
    <row r="13035" spans="1:14" x14ac:dyDescent="0.2">
      <c r="A13035" s="1" t="s">
        <v>17543</v>
      </c>
      <c r="B13035" t="s">
        <v>93</v>
      </c>
      <c r="C13035" t="s">
        <v>290</v>
      </c>
      <c r="D13035" t="s">
        <v>2608</v>
      </c>
      <c r="E13035" t="s">
        <v>3067</v>
      </c>
      <c r="F13035">
        <v>4</v>
      </c>
      <c r="G13035" t="s">
        <v>3505</v>
      </c>
      <c r="H13035" s="1" t="s">
        <v>3176</v>
      </c>
      <c r="I13035" t="s">
        <v>4310</v>
      </c>
      <c r="J13035">
        <v>1194</v>
      </c>
      <c r="L13035">
        <v>49224</v>
      </c>
      <c r="M13035">
        <v>804773</v>
      </c>
      <c r="N13035" t="s">
        <v>23561</v>
      </c>
    </row>
    <row r="13036" spans="1:14" x14ac:dyDescent="0.2">
      <c r="A13036" s="1" t="s">
        <v>17544</v>
      </c>
      <c r="B13036" t="s">
        <v>93</v>
      </c>
      <c r="C13036" t="s">
        <v>540</v>
      </c>
      <c r="D13036" t="s">
        <v>2608</v>
      </c>
      <c r="E13036" t="s">
        <v>3066</v>
      </c>
      <c r="F13036">
        <v>4</v>
      </c>
      <c r="G13036" t="s">
        <v>3285</v>
      </c>
      <c r="H13036" s="1" t="s">
        <v>4350</v>
      </c>
      <c r="I13036" t="s">
        <v>3891</v>
      </c>
      <c r="J13036">
        <v>1398</v>
      </c>
      <c r="K13036">
        <v>6889</v>
      </c>
      <c r="N13036" t="s">
        <v>23500</v>
      </c>
    </row>
    <row r="13037" spans="1:14" x14ac:dyDescent="0.2">
      <c r="A13037" s="1" t="s">
        <v>17545</v>
      </c>
      <c r="B13037" t="s">
        <v>93</v>
      </c>
      <c r="C13037" t="s">
        <v>162</v>
      </c>
      <c r="D13037" t="s">
        <v>2608</v>
      </c>
      <c r="E13037" t="s">
        <v>3067</v>
      </c>
      <c r="F13037">
        <v>5</v>
      </c>
      <c r="G13037" t="s">
        <v>3930</v>
      </c>
      <c r="H13037" s="1" t="s">
        <v>3987</v>
      </c>
      <c r="I13037" t="s">
        <v>3928</v>
      </c>
      <c r="J13037">
        <v>524</v>
      </c>
      <c r="L13037">
        <v>261154</v>
      </c>
      <c r="M13037">
        <v>977306</v>
      </c>
      <c r="N13037" t="s">
        <v>23516</v>
      </c>
    </row>
    <row r="13038" spans="1:14" x14ac:dyDescent="0.2">
      <c r="A13038" s="1" t="s">
        <v>17546</v>
      </c>
      <c r="B13038" t="s">
        <v>93</v>
      </c>
      <c r="C13038" t="s">
        <v>448</v>
      </c>
      <c r="D13038" t="s">
        <v>2608</v>
      </c>
      <c r="E13038" t="s">
        <v>3066</v>
      </c>
      <c r="F13038">
        <v>1</v>
      </c>
      <c r="G13038" t="s">
        <v>4023</v>
      </c>
      <c r="H13038" s="1" t="s">
        <v>4054</v>
      </c>
      <c r="I13038" t="s">
        <v>4279</v>
      </c>
      <c r="J13038">
        <v>1435</v>
      </c>
      <c r="K13038">
        <v>11207</v>
      </c>
      <c r="N13038" t="s">
        <v>23512</v>
      </c>
    </row>
    <row r="13039" spans="1:14" x14ac:dyDescent="0.2">
      <c r="A13039" s="1" t="s">
        <v>17547</v>
      </c>
      <c r="B13039" t="s">
        <v>93</v>
      </c>
      <c r="C13039" t="s">
        <v>2611</v>
      </c>
      <c r="D13039" t="s">
        <v>2608</v>
      </c>
      <c r="E13039" t="s">
        <v>3067</v>
      </c>
      <c r="F13039">
        <v>2</v>
      </c>
      <c r="G13039" t="s">
        <v>3621</v>
      </c>
      <c r="H13039" s="1" t="s">
        <v>3552</v>
      </c>
      <c r="I13039" t="s">
        <v>3759</v>
      </c>
      <c r="J13039">
        <v>1001</v>
      </c>
      <c r="L13039">
        <v>248209</v>
      </c>
      <c r="M13039">
        <v>1267579</v>
      </c>
      <c r="N13039" t="s">
        <v>23489</v>
      </c>
    </row>
    <row r="13040" spans="1:14" x14ac:dyDescent="0.2">
      <c r="A13040" s="1" t="s">
        <v>17548</v>
      </c>
      <c r="B13040" t="s">
        <v>93</v>
      </c>
      <c r="C13040" t="s">
        <v>298</v>
      </c>
      <c r="D13040" t="s">
        <v>2608</v>
      </c>
      <c r="E13040" t="s">
        <v>3066</v>
      </c>
      <c r="F13040">
        <v>5</v>
      </c>
      <c r="G13040" t="s">
        <v>3330</v>
      </c>
      <c r="H13040" s="1" t="s">
        <v>3841</v>
      </c>
      <c r="I13040" t="s">
        <v>3347</v>
      </c>
      <c r="J13040">
        <v>1129</v>
      </c>
      <c r="K13040">
        <v>6957</v>
      </c>
      <c r="N13040" t="s">
        <v>23529</v>
      </c>
    </row>
    <row r="13041" spans="1:14" x14ac:dyDescent="0.2">
      <c r="A13041" s="1" t="s">
        <v>17549</v>
      </c>
      <c r="B13041" t="s">
        <v>93</v>
      </c>
      <c r="C13041" t="s">
        <v>550</v>
      </c>
      <c r="D13041" t="s">
        <v>2608</v>
      </c>
      <c r="E13041" t="s">
        <v>3066</v>
      </c>
      <c r="F13041">
        <v>1</v>
      </c>
      <c r="G13041" t="s">
        <v>3619</v>
      </c>
      <c r="H13041" s="1" t="s">
        <v>3613</v>
      </c>
      <c r="I13041" t="s">
        <v>3495</v>
      </c>
      <c r="J13041">
        <v>903</v>
      </c>
      <c r="K13041">
        <v>7674</v>
      </c>
      <c r="N13041" t="s">
        <v>23551</v>
      </c>
    </row>
    <row r="13042" spans="1:14" x14ac:dyDescent="0.2">
      <c r="A13042" s="1" t="s">
        <v>17550</v>
      </c>
      <c r="B13042" t="s">
        <v>93</v>
      </c>
      <c r="C13042" t="s">
        <v>105</v>
      </c>
      <c r="D13042" t="s">
        <v>2608</v>
      </c>
      <c r="E13042" t="s">
        <v>3067</v>
      </c>
      <c r="F13042">
        <v>3</v>
      </c>
      <c r="G13042" t="s">
        <v>3442</v>
      </c>
      <c r="H13042" s="1" t="s">
        <v>3727</v>
      </c>
      <c r="I13042" t="s">
        <v>3651</v>
      </c>
      <c r="J13042">
        <v>1679</v>
      </c>
      <c r="L13042">
        <v>166866</v>
      </c>
      <c r="M13042">
        <v>2118397</v>
      </c>
      <c r="N13042" t="s">
        <v>23504</v>
      </c>
    </row>
    <row r="13043" spans="1:14" x14ac:dyDescent="0.2">
      <c r="A13043" s="1" t="s">
        <v>17551</v>
      </c>
      <c r="B13043" t="s">
        <v>93</v>
      </c>
      <c r="C13043" t="s">
        <v>541</v>
      </c>
      <c r="D13043" t="s">
        <v>2608</v>
      </c>
      <c r="E13043" t="s">
        <v>3066</v>
      </c>
      <c r="F13043">
        <v>6</v>
      </c>
      <c r="G13043" t="s">
        <v>4327</v>
      </c>
      <c r="H13043" s="1" t="s">
        <v>3475</v>
      </c>
      <c r="I13043" t="s">
        <v>3868</v>
      </c>
      <c r="J13043">
        <v>564</v>
      </c>
      <c r="K13043">
        <v>14695</v>
      </c>
      <c r="N13043" t="s">
        <v>23525</v>
      </c>
    </row>
    <row r="13044" spans="1:14" x14ac:dyDescent="0.2">
      <c r="A13044" s="1" t="s">
        <v>17552</v>
      </c>
      <c r="B13044" t="s">
        <v>93</v>
      </c>
      <c r="C13044" t="s">
        <v>269</v>
      </c>
      <c r="D13044" t="s">
        <v>2608</v>
      </c>
      <c r="E13044" t="s">
        <v>3067</v>
      </c>
      <c r="F13044">
        <v>5</v>
      </c>
      <c r="G13044" t="s">
        <v>4202</v>
      </c>
      <c r="H13044" s="1" t="s">
        <v>4484</v>
      </c>
      <c r="I13044" t="s">
        <v>3438</v>
      </c>
      <c r="J13044">
        <v>1648</v>
      </c>
      <c r="L13044">
        <v>156905</v>
      </c>
      <c r="M13044">
        <v>2928854</v>
      </c>
      <c r="N13044" t="s">
        <v>23478</v>
      </c>
    </row>
    <row r="13045" spans="1:14" x14ac:dyDescent="0.2">
      <c r="A13045" s="1" t="s">
        <v>17553</v>
      </c>
      <c r="B13045" t="s">
        <v>93</v>
      </c>
      <c r="C13045" t="s">
        <v>993</v>
      </c>
      <c r="D13045" t="s">
        <v>2608</v>
      </c>
      <c r="E13045" t="s">
        <v>3066</v>
      </c>
      <c r="F13045">
        <v>3</v>
      </c>
      <c r="G13045" t="s">
        <v>4426</v>
      </c>
      <c r="H13045" s="1" t="s">
        <v>4400</v>
      </c>
      <c r="I13045" t="s">
        <v>4482</v>
      </c>
      <c r="J13045">
        <v>2339</v>
      </c>
      <c r="K13045">
        <v>11002</v>
      </c>
      <c r="N13045" t="s">
        <v>23479</v>
      </c>
    </row>
    <row r="13046" spans="1:14" x14ac:dyDescent="0.2">
      <c r="A13046" s="1" t="s">
        <v>17554</v>
      </c>
      <c r="B13046" t="s">
        <v>93</v>
      </c>
      <c r="C13046" t="s">
        <v>106</v>
      </c>
      <c r="D13046" t="s">
        <v>2608</v>
      </c>
      <c r="E13046" t="s">
        <v>3067</v>
      </c>
      <c r="F13046">
        <v>3</v>
      </c>
      <c r="G13046" t="s">
        <v>3908</v>
      </c>
      <c r="H13046" s="1" t="s">
        <v>4380</v>
      </c>
      <c r="I13046" t="s">
        <v>3632</v>
      </c>
      <c r="J13046">
        <v>779</v>
      </c>
      <c r="L13046">
        <v>134025</v>
      </c>
      <c r="M13046">
        <v>838649</v>
      </c>
      <c r="N13046" t="s">
        <v>23471</v>
      </c>
    </row>
    <row r="13047" spans="1:14" x14ac:dyDescent="0.2">
      <c r="A13047" s="1" t="s">
        <v>17555</v>
      </c>
      <c r="B13047" t="s">
        <v>93</v>
      </c>
      <c r="C13047" t="s">
        <v>1165</v>
      </c>
      <c r="D13047" t="s">
        <v>2608</v>
      </c>
      <c r="E13047" t="s">
        <v>3066</v>
      </c>
      <c r="F13047">
        <v>6</v>
      </c>
      <c r="G13047" t="s">
        <v>4365</v>
      </c>
      <c r="H13047" s="1" t="s">
        <v>3602</v>
      </c>
      <c r="I13047" t="s">
        <v>3098</v>
      </c>
      <c r="J13047">
        <v>955</v>
      </c>
      <c r="K13047">
        <v>8832</v>
      </c>
      <c r="N13047" t="s">
        <v>23497</v>
      </c>
    </row>
    <row r="13048" spans="1:14" x14ac:dyDescent="0.2">
      <c r="A13048" s="1" t="s">
        <v>17556</v>
      </c>
      <c r="B13048" t="s">
        <v>93</v>
      </c>
      <c r="C13048" t="s">
        <v>156</v>
      </c>
      <c r="D13048" t="s">
        <v>2608</v>
      </c>
      <c r="E13048" t="s">
        <v>3066</v>
      </c>
      <c r="F13048">
        <v>1</v>
      </c>
      <c r="G13048" t="s">
        <v>3987</v>
      </c>
      <c r="H13048" s="1" t="s">
        <v>4344</v>
      </c>
      <c r="I13048" t="s">
        <v>3109</v>
      </c>
      <c r="J13048">
        <v>1834</v>
      </c>
      <c r="K13048">
        <v>16052</v>
      </c>
      <c r="N13048" t="s">
        <v>23508</v>
      </c>
    </row>
    <row r="13049" spans="1:14" x14ac:dyDescent="0.2">
      <c r="A13049" s="1" t="s">
        <v>17557</v>
      </c>
      <c r="B13049" t="s">
        <v>93</v>
      </c>
      <c r="C13049" t="s">
        <v>542</v>
      </c>
      <c r="D13049" t="s">
        <v>2608</v>
      </c>
      <c r="E13049" t="s">
        <v>3067</v>
      </c>
      <c r="F13049">
        <v>5</v>
      </c>
      <c r="G13049" t="s">
        <v>3374</v>
      </c>
      <c r="H13049" s="1" t="s">
        <v>3922</v>
      </c>
      <c r="I13049" t="s">
        <v>3074</v>
      </c>
      <c r="J13049">
        <v>985</v>
      </c>
      <c r="L13049">
        <v>93616</v>
      </c>
      <c r="M13049">
        <v>1784248</v>
      </c>
      <c r="N13049" t="s">
        <v>23489</v>
      </c>
    </row>
    <row r="13050" spans="1:14" x14ac:dyDescent="0.2">
      <c r="A13050" s="1" t="s">
        <v>17558</v>
      </c>
      <c r="B13050" t="s">
        <v>549</v>
      </c>
      <c r="C13050" t="s">
        <v>93</v>
      </c>
      <c r="D13050" t="s">
        <v>2608</v>
      </c>
      <c r="E13050" t="s">
        <v>3067</v>
      </c>
      <c r="F13050">
        <v>1</v>
      </c>
      <c r="G13050" t="s">
        <v>3370</v>
      </c>
      <c r="H13050" s="1" t="s">
        <v>3147</v>
      </c>
      <c r="I13050" t="s">
        <v>3235</v>
      </c>
      <c r="J13050">
        <v>1682</v>
      </c>
      <c r="L13050">
        <v>189208</v>
      </c>
      <c r="M13050">
        <v>1482500</v>
      </c>
      <c r="N13050" t="s">
        <v>23501</v>
      </c>
    </row>
    <row r="13051" spans="1:14" x14ac:dyDescent="0.2">
      <c r="A13051" s="1" t="s">
        <v>17559</v>
      </c>
      <c r="B13051" t="s">
        <v>550</v>
      </c>
      <c r="C13051" t="s">
        <v>533</v>
      </c>
      <c r="D13051" t="s">
        <v>2608</v>
      </c>
      <c r="E13051" t="s">
        <v>3066</v>
      </c>
      <c r="F13051">
        <v>1</v>
      </c>
      <c r="G13051" t="s">
        <v>4286</v>
      </c>
      <c r="H13051" s="1" t="s">
        <v>3999</v>
      </c>
      <c r="I13051" t="s">
        <v>3380</v>
      </c>
      <c r="J13051">
        <v>2472</v>
      </c>
      <c r="K13051">
        <v>5935</v>
      </c>
      <c r="N13051" t="s">
        <v>23480</v>
      </c>
    </row>
    <row r="13052" spans="1:14" x14ac:dyDescent="0.2">
      <c r="A13052" s="1" t="s">
        <v>17560</v>
      </c>
      <c r="B13052" t="s">
        <v>541</v>
      </c>
      <c r="C13052" t="s">
        <v>93</v>
      </c>
      <c r="D13052" t="s">
        <v>2608</v>
      </c>
      <c r="E13052" t="s">
        <v>3066</v>
      </c>
      <c r="F13052">
        <v>3</v>
      </c>
      <c r="G13052" t="s">
        <v>4074</v>
      </c>
      <c r="H13052" s="1" t="s">
        <v>4323</v>
      </c>
      <c r="I13052" t="s">
        <v>3404</v>
      </c>
      <c r="J13052">
        <v>1106</v>
      </c>
      <c r="K13052">
        <v>13170</v>
      </c>
      <c r="N13052" t="s">
        <v>23523</v>
      </c>
    </row>
    <row r="13053" spans="1:14" x14ac:dyDescent="0.2">
      <c r="A13053" s="1" t="s">
        <v>17561</v>
      </c>
      <c r="B13053" t="s">
        <v>269</v>
      </c>
      <c r="C13053" t="s">
        <v>93</v>
      </c>
      <c r="D13053" t="s">
        <v>2608</v>
      </c>
      <c r="E13053" t="s">
        <v>3067</v>
      </c>
      <c r="F13053">
        <v>4</v>
      </c>
      <c r="G13053" t="s">
        <v>3641</v>
      </c>
      <c r="H13053" s="1" t="s">
        <v>4341</v>
      </c>
      <c r="I13053" t="s">
        <v>3722</v>
      </c>
      <c r="J13053">
        <v>1289</v>
      </c>
      <c r="L13053">
        <v>253983</v>
      </c>
      <c r="M13053">
        <v>1591530</v>
      </c>
      <c r="N13053" t="s">
        <v>23560</v>
      </c>
    </row>
    <row r="13054" spans="1:14" x14ac:dyDescent="0.2">
      <c r="A13054" s="1" t="s">
        <v>17562</v>
      </c>
      <c r="B13054" t="s">
        <v>156</v>
      </c>
      <c r="C13054" t="s">
        <v>93</v>
      </c>
      <c r="D13054" t="s">
        <v>2608</v>
      </c>
      <c r="E13054" t="s">
        <v>3066</v>
      </c>
      <c r="F13054">
        <v>2</v>
      </c>
      <c r="G13054" t="s">
        <v>4104</v>
      </c>
      <c r="H13054" s="1" t="s">
        <v>4333</v>
      </c>
      <c r="I13054" t="s">
        <v>4424</v>
      </c>
      <c r="J13054">
        <v>2337</v>
      </c>
      <c r="K13054">
        <v>14241</v>
      </c>
      <c r="N13054" t="s">
        <v>23548</v>
      </c>
    </row>
    <row r="13055" spans="1:14" x14ac:dyDescent="0.2">
      <c r="A13055" s="1" t="s">
        <v>17563</v>
      </c>
      <c r="B13055" t="s">
        <v>163</v>
      </c>
      <c r="C13055" t="s">
        <v>93</v>
      </c>
      <c r="D13055" t="s">
        <v>2608</v>
      </c>
      <c r="E13055" t="s">
        <v>3066</v>
      </c>
      <c r="F13055">
        <v>7</v>
      </c>
      <c r="G13055" t="s">
        <v>4481</v>
      </c>
      <c r="H13055" s="1" t="s">
        <v>3439</v>
      </c>
      <c r="I13055" t="s">
        <v>3422</v>
      </c>
      <c r="J13055">
        <v>2032</v>
      </c>
      <c r="K13055">
        <v>17723</v>
      </c>
      <c r="N13055" t="s">
        <v>23534</v>
      </c>
    </row>
    <row r="13056" spans="1:14" x14ac:dyDescent="0.2">
      <c r="A13056" s="1" t="s">
        <v>17564</v>
      </c>
      <c r="B13056" t="s">
        <v>316</v>
      </c>
      <c r="C13056" t="s">
        <v>93</v>
      </c>
      <c r="D13056" t="s">
        <v>2608</v>
      </c>
      <c r="E13056" t="s">
        <v>3067</v>
      </c>
      <c r="F13056">
        <v>4</v>
      </c>
      <c r="G13056" t="s">
        <v>4501</v>
      </c>
      <c r="H13056" s="1" t="s">
        <v>3860</v>
      </c>
      <c r="I13056" t="s">
        <v>3565</v>
      </c>
      <c r="J13056">
        <v>1430</v>
      </c>
      <c r="L13056">
        <v>231706</v>
      </c>
      <c r="M13056">
        <v>2190188</v>
      </c>
      <c r="N13056" t="s">
        <v>23554</v>
      </c>
    </row>
    <row r="13057" spans="1:14" x14ac:dyDescent="0.2">
      <c r="A13057" s="1" t="s">
        <v>17565</v>
      </c>
      <c r="B13057" t="s">
        <v>232</v>
      </c>
      <c r="C13057" t="s">
        <v>240</v>
      </c>
      <c r="D13057" t="s">
        <v>2613</v>
      </c>
      <c r="E13057" t="s">
        <v>3067</v>
      </c>
      <c r="F13057">
        <v>1</v>
      </c>
      <c r="G13057" t="s">
        <v>3178</v>
      </c>
      <c r="H13057" s="1" t="s">
        <v>3729</v>
      </c>
      <c r="I13057" t="s">
        <v>3608</v>
      </c>
      <c r="J13057">
        <v>1755</v>
      </c>
      <c r="L13057">
        <v>297718</v>
      </c>
      <c r="M13057">
        <v>840852</v>
      </c>
      <c r="N13057" t="s">
        <v>23521</v>
      </c>
    </row>
    <row r="13058" spans="1:14" x14ac:dyDescent="0.2">
      <c r="A13058" s="1" t="s">
        <v>17566</v>
      </c>
      <c r="B13058" t="s">
        <v>240</v>
      </c>
      <c r="C13058" t="s">
        <v>232</v>
      </c>
      <c r="D13058" t="s">
        <v>2613</v>
      </c>
      <c r="E13058" t="s">
        <v>3066</v>
      </c>
      <c r="F13058">
        <v>3</v>
      </c>
      <c r="G13058" t="s">
        <v>3334</v>
      </c>
      <c r="H13058" s="1" t="s">
        <v>3609</v>
      </c>
      <c r="I13058" t="s">
        <v>3644</v>
      </c>
      <c r="J13058">
        <v>2322</v>
      </c>
      <c r="K13058">
        <v>13959</v>
      </c>
      <c r="N13058" t="s">
        <v>23527</v>
      </c>
    </row>
    <row r="13059" spans="1:14" x14ac:dyDescent="0.2">
      <c r="A13059" s="1" t="s">
        <v>17567</v>
      </c>
      <c r="B13059" t="s">
        <v>240</v>
      </c>
      <c r="C13059" t="s">
        <v>241</v>
      </c>
      <c r="D13059" t="s">
        <v>2613</v>
      </c>
      <c r="E13059" t="s">
        <v>3067</v>
      </c>
      <c r="F13059">
        <v>7</v>
      </c>
      <c r="G13059" t="s">
        <v>3409</v>
      </c>
      <c r="H13059" s="1" t="s">
        <v>3084</v>
      </c>
      <c r="I13059" t="s">
        <v>3553</v>
      </c>
      <c r="J13059">
        <v>1917</v>
      </c>
      <c r="L13059">
        <v>114023</v>
      </c>
      <c r="M13059">
        <v>511638</v>
      </c>
      <c r="N13059" t="s">
        <v>23522</v>
      </c>
    </row>
    <row r="13060" spans="1:14" x14ac:dyDescent="0.2">
      <c r="A13060" s="1" t="s">
        <v>17568</v>
      </c>
      <c r="B13060" t="s">
        <v>241</v>
      </c>
      <c r="C13060" t="s">
        <v>240</v>
      </c>
      <c r="D13060" t="s">
        <v>2613</v>
      </c>
      <c r="E13060" t="s">
        <v>3067</v>
      </c>
      <c r="F13060">
        <v>6</v>
      </c>
      <c r="G13060" t="s">
        <v>4347</v>
      </c>
      <c r="H13060" s="1" t="s">
        <v>3094</v>
      </c>
      <c r="I13060" t="s">
        <v>4169</v>
      </c>
      <c r="J13060">
        <v>623</v>
      </c>
      <c r="L13060">
        <v>106935</v>
      </c>
      <c r="M13060">
        <v>1853400</v>
      </c>
      <c r="N13060" t="s">
        <v>23539</v>
      </c>
    </row>
    <row r="13061" spans="1:14" x14ac:dyDescent="0.2">
      <c r="A13061" s="1" t="s">
        <v>17569</v>
      </c>
      <c r="B13061" t="s">
        <v>238</v>
      </c>
      <c r="C13061" t="s">
        <v>240</v>
      </c>
      <c r="D13061" t="s">
        <v>2613</v>
      </c>
      <c r="E13061" t="s">
        <v>3066</v>
      </c>
      <c r="F13061">
        <v>2</v>
      </c>
      <c r="G13061" t="s">
        <v>3457</v>
      </c>
      <c r="H13061" s="1" t="s">
        <v>4370</v>
      </c>
      <c r="I13061" t="s">
        <v>4124</v>
      </c>
      <c r="J13061">
        <v>1165</v>
      </c>
      <c r="K13061">
        <v>5556</v>
      </c>
      <c r="N13061" t="s">
        <v>23476</v>
      </c>
    </row>
    <row r="13062" spans="1:14" x14ac:dyDescent="0.2">
      <c r="A13062" s="1" t="s">
        <v>17570</v>
      </c>
      <c r="B13062" t="s">
        <v>2615</v>
      </c>
      <c r="C13062" t="s">
        <v>530</v>
      </c>
      <c r="D13062" t="s">
        <v>2614</v>
      </c>
      <c r="E13062" t="s">
        <v>3067</v>
      </c>
      <c r="F13062">
        <v>1</v>
      </c>
      <c r="G13062" t="s">
        <v>4475</v>
      </c>
      <c r="H13062" s="1" t="s">
        <v>4364</v>
      </c>
      <c r="I13062" t="s">
        <v>3969</v>
      </c>
      <c r="J13062">
        <v>1303</v>
      </c>
      <c r="L13062">
        <v>294938</v>
      </c>
      <c r="M13062">
        <v>2619118</v>
      </c>
      <c r="N13062" t="s">
        <v>23548</v>
      </c>
    </row>
    <row r="13063" spans="1:14" x14ac:dyDescent="0.2">
      <c r="A13063" s="1" t="s">
        <v>17571</v>
      </c>
      <c r="B13063" t="s">
        <v>2616</v>
      </c>
      <c r="C13063" t="s">
        <v>2349</v>
      </c>
      <c r="D13063" t="s">
        <v>2614</v>
      </c>
      <c r="E13063" t="s">
        <v>3066</v>
      </c>
      <c r="F13063">
        <v>5</v>
      </c>
      <c r="G13063" t="s">
        <v>3843</v>
      </c>
      <c r="H13063" s="1" t="s">
        <v>3574</v>
      </c>
      <c r="I13063" t="s">
        <v>4165</v>
      </c>
      <c r="J13063">
        <v>820</v>
      </c>
      <c r="K13063">
        <v>10033</v>
      </c>
      <c r="N13063" t="s">
        <v>23488</v>
      </c>
    </row>
    <row r="13064" spans="1:14" x14ac:dyDescent="0.2">
      <c r="A13064" s="1" t="s">
        <v>17572</v>
      </c>
      <c r="B13064" t="s">
        <v>1381</v>
      </c>
      <c r="C13064" t="s">
        <v>2615</v>
      </c>
      <c r="D13064" t="s">
        <v>2614</v>
      </c>
      <c r="E13064" t="s">
        <v>3067</v>
      </c>
      <c r="F13064">
        <v>4</v>
      </c>
      <c r="G13064" t="s">
        <v>3247</v>
      </c>
      <c r="H13064" s="1" t="s">
        <v>4130</v>
      </c>
      <c r="I13064" t="s">
        <v>4424</v>
      </c>
      <c r="J13064">
        <v>1944</v>
      </c>
      <c r="L13064">
        <v>53719</v>
      </c>
      <c r="M13064">
        <v>669488</v>
      </c>
      <c r="N13064" t="s">
        <v>23498</v>
      </c>
    </row>
    <row r="13065" spans="1:14" x14ac:dyDescent="0.2">
      <c r="A13065" s="1" t="s">
        <v>17573</v>
      </c>
      <c r="B13065" t="s">
        <v>1381</v>
      </c>
      <c r="C13065" t="s">
        <v>1075</v>
      </c>
      <c r="D13065" t="s">
        <v>2614</v>
      </c>
      <c r="E13065" t="s">
        <v>3066</v>
      </c>
      <c r="F13065">
        <v>6</v>
      </c>
      <c r="G13065" t="s">
        <v>3702</v>
      </c>
      <c r="H13065" s="1" t="s">
        <v>4069</v>
      </c>
      <c r="I13065" t="s">
        <v>4326</v>
      </c>
      <c r="J13065">
        <v>1355</v>
      </c>
      <c r="K13065">
        <v>12077</v>
      </c>
      <c r="N13065" t="s">
        <v>23505</v>
      </c>
    </row>
    <row r="13066" spans="1:14" x14ac:dyDescent="0.2">
      <c r="A13066" s="1" t="s">
        <v>17574</v>
      </c>
      <c r="B13066" t="s">
        <v>1381</v>
      </c>
      <c r="C13066" t="s">
        <v>1385</v>
      </c>
      <c r="D13066" t="s">
        <v>2614</v>
      </c>
      <c r="E13066" t="s">
        <v>3067</v>
      </c>
      <c r="F13066">
        <v>4</v>
      </c>
      <c r="G13066" t="s">
        <v>3855</v>
      </c>
      <c r="H13066" s="1" t="s">
        <v>4484</v>
      </c>
      <c r="I13066" t="s">
        <v>3814</v>
      </c>
      <c r="J13066">
        <v>1750</v>
      </c>
      <c r="L13066">
        <v>45650</v>
      </c>
      <c r="M13066">
        <v>1900755</v>
      </c>
      <c r="N13066" t="s">
        <v>23495</v>
      </c>
    </row>
    <row r="13067" spans="1:14" x14ac:dyDescent="0.2">
      <c r="A13067" s="1" t="s">
        <v>17575</v>
      </c>
      <c r="B13067" t="s">
        <v>1381</v>
      </c>
      <c r="C13067" t="s">
        <v>1353</v>
      </c>
      <c r="D13067" t="s">
        <v>2614</v>
      </c>
      <c r="E13067" t="s">
        <v>3066</v>
      </c>
      <c r="F13067">
        <v>2</v>
      </c>
      <c r="G13067" t="s">
        <v>3808</v>
      </c>
      <c r="H13067" s="1" t="s">
        <v>3527</v>
      </c>
      <c r="I13067" t="s">
        <v>3572</v>
      </c>
      <c r="J13067">
        <v>773</v>
      </c>
      <c r="K13067">
        <v>12474</v>
      </c>
      <c r="N13067" t="s">
        <v>23518</v>
      </c>
    </row>
    <row r="13068" spans="1:14" x14ac:dyDescent="0.2">
      <c r="A13068" s="1" t="s">
        <v>17576</v>
      </c>
      <c r="B13068" t="s">
        <v>1381</v>
      </c>
      <c r="C13068" t="s">
        <v>2349</v>
      </c>
      <c r="D13068" t="s">
        <v>2614</v>
      </c>
      <c r="E13068" t="s">
        <v>3066</v>
      </c>
      <c r="F13068">
        <v>4</v>
      </c>
      <c r="G13068" t="s">
        <v>4423</v>
      </c>
      <c r="H13068" s="1" t="s">
        <v>3899</v>
      </c>
      <c r="I13068" t="s">
        <v>3178</v>
      </c>
      <c r="J13068">
        <v>1957</v>
      </c>
      <c r="K13068">
        <v>9121</v>
      </c>
      <c r="N13068" t="s">
        <v>23509</v>
      </c>
    </row>
    <row r="13069" spans="1:14" x14ac:dyDescent="0.2">
      <c r="A13069" s="1" t="s">
        <v>17577</v>
      </c>
      <c r="B13069" t="s">
        <v>1381</v>
      </c>
      <c r="C13069" t="s">
        <v>2617</v>
      </c>
      <c r="D13069" t="s">
        <v>2614</v>
      </c>
      <c r="E13069" t="s">
        <v>3067</v>
      </c>
      <c r="F13069">
        <v>5</v>
      </c>
      <c r="G13069" t="s">
        <v>4004</v>
      </c>
      <c r="H13069" s="1" t="s">
        <v>3925</v>
      </c>
      <c r="I13069" t="s">
        <v>3441</v>
      </c>
      <c r="J13069">
        <v>1866</v>
      </c>
      <c r="L13069">
        <v>270685</v>
      </c>
      <c r="M13069">
        <v>2240849</v>
      </c>
      <c r="N13069" t="s">
        <v>23538</v>
      </c>
    </row>
    <row r="13070" spans="1:14" x14ac:dyDescent="0.2">
      <c r="A13070" s="1" t="s">
        <v>17578</v>
      </c>
      <c r="B13070" t="s">
        <v>1381</v>
      </c>
      <c r="C13070" t="s">
        <v>153</v>
      </c>
      <c r="D13070" t="s">
        <v>2614</v>
      </c>
      <c r="E13070" t="s">
        <v>3066</v>
      </c>
      <c r="F13070">
        <v>4</v>
      </c>
      <c r="G13070" t="s">
        <v>3379</v>
      </c>
      <c r="H13070" s="1" t="s">
        <v>4166</v>
      </c>
      <c r="I13070" t="s">
        <v>3729</v>
      </c>
      <c r="J13070">
        <v>2060</v>
      </c>
      <c r="K13070">
        <v>6448</v>
      </c>
      <c r="N13070" t="s">
        <v>23518</v>
      </c>
    </row>
    <row r="13071" spans="1:14" x14ac:dyDescent="0.2">
      <c r="A13071" s="1" t="s">
        <v>17579</v>
      </c>
      <c r="B13071" t="s">
        <v>1381</v>
      </c>
      <c r="C13071" t="s">
        <v>530</v>
      </c>
      <c r="D13071" t="s">
        <v>2614</v>
      </c>
      <c r="E13071" t="s">
        <v>3067</v>
      </c>
      <c r="F13071">
        <v>4</v>
      </c>
      <c r="G13071" t="s">
        <v>3675</v>
      </c>
      <c r="H13071" s="1" t="s">
        <v>3885</v>
      </c>
      <c r="I13071" t="s">
        <v>4062</v>
      </c>
      <c r="J13071">
        <v>1330</v>
      </c>
      <c r="L13071">
        <v>125093</v>
      </c>
      <c r="M13071">
        <v>1074002</v>
      </c>
      <c r="N13071" t="s">
        <v>23506</v>
      </c>
    </row>
    <row r="13072" spans="1:14" x14ac:dyDescent="0.2">
      <c r="A13072" s="1" t="s">
        <v>17580</v>
      </c>
      <c r="B13072" t="s">
        <v>1075</v>
      </c>
      <c r="C13072" t="s">
        <v>1353</v>
      </c>
      <c r="D13072" t="s">
        <v>2614</v>
      </c>
      <c r="E13072" t="s">
        <v>3067</v>
      </c>
      <c r="F13072">
        <v>6</v>
      </c>
      <c r="G13072" t="s">
        <v>3703</v>
      </c>
      <c r="H13072" s="1" t="s">
        <v>4195</v>
      </c>
      <c r="I13072" t="s">
        <v>4051</v>
      </c>
      <c r="J13072">
        <v>1857</v>
      </c>
      <c r="L13072">
        <v>280122</v>
      </c>
      <c r="M13072">
        <v>2182767</v>
      </c>
      <c r="N13072" t="s">
        <v>23499</v>
      </c>
    </row>
    <row r="13073" spans="1:14" x14ac:dyDescent="0.2">
      <c r="A13073" s="1" t="s">
        <v>17581</v>
      </c>
      <c r="B13073" t="s">
        <v>1385</v>
      </c>
      <c r="C13073" t="s">
        <v>1381</v>
      </c>
      <c r="D13073" t="s">
        <v>2614</v>
      </c>
      <c r="E13073" t="s">
        <v>3066</v>
      </c>
      <c r="F13073">
        <v>5</v>
      </c>
      <c r="G13073" t="s">
        <v>4405</v>
      </c>
      <c r="H13073" s="1" t="s">
        <v>3999</v>
      </c>
      <c r="I13073" t="s">
        <v>3492</v>
      </c>
      <c r="J13073">
        <v>971</v>
      </c>
      <c r="K13073">
        <v>10131</v>
      </c>
      <c r="N13073" t="s">
        <v>23488</v>
      </c>
    </row>
    <row r="13074" spans="1:14" x14ac:dyDescent="0.2">
      <c r="A13074" s="1" t="s">
        <v>17582</v>
      </c>
      <c r="B13074" t="s">
        <v>1353</v>
      </c>
      <c r="C13074" t="s">
        <v>1381</v>
      </c>
      <c r="D13074" t="s">
        <v>2614</v>
      </c>
      <c r="E13074" t="s">
        <v>3067</v>
      </c>
      <c r="F13074">
        <v>4</v>
      </c>
      <c r="G13074" t="s">
        <v>3993</v>
      </c>
      <c r="H13074" s="1" t="s">
        <v>3193</v>
      </c>
      <c r="I13074" t="s">
        <v>3649</v>
      </c>
      <c r="J13074">
        <v>764</v>
      </c>
      <c r="L13074">
        <v>257343</v>
      </c>
      <c r="M13074">
        <v>510463</v>
      </c>
      <c r="N13074" t="s">
        <v>23553</v>
      </c>
    </row>
    <row r="13075" spans="1:14" x14ac:dyDescent="0.2">
      <c r="A13075" s="1" t="s">
        <v>17583</v>
      </c>
      <c r="B13075" t="s">
        <v>1353</v>
      </c>
      <c r="C13075" t="s">
        <v>1075</v>
      </c>
      <c r="D13075" t="s">
        <v>2614</v>
      </c>
      <c r="E13075" t="s">
        <v>3066</v>
      </c>
      <c r="F13075">
        <v>6</v>
      </c>
      <c r="G13075" t="s">
        <v>3518</v>
      </c>
      <c r="H13075" s="1" t="s">
        <v>4278</v>
      </c>
      <c r="I13075" t="s">
        <v>3672</v>
      </c>
      <c r="J13075">
        <v>1336</v>
      </c>
      <c r="K13075">
        <v>16236</v>
      </c>
      <c r="N13075" t="s">
        <v>23488</v>
      </c>
    </row>
    <row r="13076" spans="1:14" x14ac:dyDescent="0.2">
      <c r="A13076" s="1" t="s">
        <v>17584</v>
      </c>
      <c r="B13076" t="s">
        <v>1353</v>
      </c>
      <c r="C13076" t="s">
        <v>2349</v>
      </c>
      <c r="D13076" t="s">
        <v>2614</v>
      </c>
      <c r="E13076" t="s">
        <v>3067</v>
      </c>
      <c r="F13076">
        <v>5</v>
      </c>
      <c r="G13076" t="s">
        <v>3648</v>
      </c>
      <c r="H13076" s="1" t="s">
        <v>3441</v>
      </c>
      <c r="I13076" t="s">
        <v>3154</v>
      </c>
      <c r="J13076">
        <v>2298</v>
      </c>
      <c r="L13076">
        <v>275479</v>
      </c>
      <c r="M13076">
        <v>2763648</v>
      </c>
      <c r="N13076" t="s">
        <v>23485</v>
      </c>
    </row>
    <row r="13077" spans="1:14" x14ac:dyDescent="0.2">
      <c r="A13077" s="1" t="s">
        <v>17585</v>
      </c>
      <c r="B13077" t="s">
        <v>1353</v>
      </c>
      <c r="C13077" t="s">
        <v>153</v>
      </c>
      <c r="D13077" t="s">
        <v>2614</v>
      </c>
      <c r="E13077" t="s">
        <v>3066</v>
      </c>
      <c r="F13077">
        <v>2</v>
      </c>
      <c r="G13077" t="s">
        <v>3387</v>
      </c>
      <c r="H13077" s="1" t="s">
        <v>4325</v>
      </c>
      <c r="I13077" t="s">
        <v>3463</v>
      </c>
      <c r="J13077">
        <v>1657</v>
      </c>
      <c r="K13077">
        <v>16570</v>
      </c>
      <c r="N13077" t="s">
        <v>23513</v>
      </c>
    </row>
    <row r="13078" spans="1:14" x14ac:dyDescent="0.2">
      <c r="A13078" s="1" t="s">
        <v>17586</v>
      </c>
      <c r="B13078" t="s">
        <v>1353</v>
      </c>
      <c r="C13078" t="s">
        <v>530</v>
      </c>
      <c r="D13078" t="s">
        <v>2614</v>
      </c>
      <c r="E13078" t="s">
        <v>3067</v>
      </c>
      <c r="F13078">
        <v>3</v>
      </c>
      <c r="G13078" t="s">
        <v>3748</v>
      </c>
      <c r="H13078" s="1" t="s">
        <v>4452</v>
      </c>
      <c r="I13078" t="s">
        <v>3858</v>
      </c>
      <c r="J13078">
        <v>588</v>
      </c>
      <c r="L13078">
        <v>42773</v>
      </c>
      <c r="M13078">
        <v>1892441</v>
      </c>
      <c r="N13078" t="s">
        <v>23481</v>
      </c>
    </row>
    <row r="13079" spans="1:14" x14ac:dyDescent="0.2">
      <c r="A13079" s="1" t="s">
        <v>17587</v>
      </c>
      <c r="B13079" t="s">
        <v>2349</v>
      </c>
      <c r="C13079" t="s">
        <v>2616</v>
      </c>
      <c r="D13079" t="s">
        <v>2614</v>
      </c>
      <c r="E13079" t="s">
        <v>3067</v>
      </c>
      <c r="F13079">
        <v>1</v>
      </c>
      <c r="G13079" t="s">
        <v>3563</v>
      </c>
      <c r="H13079" s="1" t="s">
        <v>3671</v>
      </c>
      <c r="I13079" t="s">
        <v>4063</v>
      </c>
      <c r="J13079">
        <v>1943</v>
      </c>
      <c r="L13079">
        <v>279689</v>
      </c>
      <c r="M13079">
        <v>2391846</v>
      </c>
      <c r="N13079" t="s">
        <v>23518</v>
      </c>
    </row>
    <row r="13080" spans="1:14" x14ac:dyDescent="0.2">
      <c r="A13080" s="1" t="s">
        <v>17588</v>
      </c>
      <c r="B13080" t="s">
        <v>2349</v>
      </c>
      <c r="C13080" t="s">
        <v>1381</v>
      </c>
      <c r="D13080" t="s">
        <v>2614</v>
      </c>
      <c r="E13080" t="s">
        <v>3066</v>
      </c>
      <c r="F13080">
        <v>4</v>
      </c>
      <c r="G13080" t="s">
        <v>4136</v>
      </c>
      <c r="H13080" s="1" t="s">
        <v>3888</v>
      </c>
      <c r="I13080" t="s">
        <v>3380</v>
      </c>
      <c r="J13080">
        <v>591</v>
      </c>
      <c r="K13080">
        <v>14094</v>
      </c>
      <c r="N13080" t="s">
        <v>23504</v>
      </c>
    </row>
    <row r="13081" spans="1:14" x14ac:dyDescent="0.2">
      <c r="A13081" s="1" t="s">
        <v>17589</v>
      </c>
      <c r="B13081" t="s">
        <v>2617</v>
      </c>
      <c r="C13081" t="s">
        <v>1381</v>
      </c>
      <c r="D13081" t="s">
        <v>2614</v>
      </c>
      <c r="E13081" t="s">
        <v>3067</v>
      </c>
      <c r="F13081">
        <v>1</v>
      </c>
      <c r="G13081" t="s">
        <v>3910</v>
      </c>
      <c r="H13081" s="1" t="s">
        <v>3308</v>
      </c>
      <c r="I13081" t="s">
        <v>3825</v>
      </c>
      <c r="J13081">
        <v>1180</v>
      </c>
      <c r="L13081">
        <v>114893</v>
      </c>
      <c r="M13081">
        <v>2629456</v>
      </c>
      <c r="N13081" t="s">
        <v>23539</v>
      </c>
    </row>
    <row r="13082" spans="1:14" x14ac:dyDescent="0.2">
      <c r="A13082" s="1" t="s">
        <v>17590</v>
      </c>
      <c r="B13082" t="s">
        <v>153</v>
      </c>
      <c r="C13082" t="s">
        <v>1381</v>
      </c>
      <c r="D13082" t="s">
        <v>2614</v>
      </c>
      <c r="E13082" t="s">
        <v>3066</v>
      </c>
      <c r="F13082">
        <v>4</v>
      </c>
      <c r="G13082" t="s">
        <v>4114</v>
      </c>
      <c r="H13082" s="1" t="s">
        <v>3958</v>
      </c>
      <c r="I13082" t="s">
        <v>3331</v>
      </c>
      <c r="J13082">
        <v>670</v>
      </c>
      <c r="K13082">
        <v>10514</v>
      </c>
      <c r="N13082" t="s">
        <v>23505</v>
      </c>
    </row>
    <row r="13083" spans="1:14" x14ac:dyDescent="0.2">
      <c r="A13083" s="1" t="s">
        <v>17591</v>
      </c>
      <c r="B13083" t="s">
        <v>153</v>
      </c>
      <c r="C13083" t="s">
        <v>1353</v>
      </c>
      <c r="D13083" t="s">
        <v>2614</v>
      </c>
      <c r="E13083" t="s">
        <v>3067</v>
      </c>
      <c r="F13083">
        <v>3</v>
      </c>
      <c r="G13083" t="s">
        <v>3119</v>
      </c>
      <c r="H13083" s="1" t="s">
        <v>4429</v>
      </c>
      <c r="I13083" t="s">
        <v>3292</v>
      </c>
      <c r="J13083">
        <v>930</v>
      </c>
      <c r="L13083">
        <v>128378</v>
      </c>
      <c r="M13083">
        <v>2914107</v>
      </c>
      <c r="N13083" t="s">
        <v>23530</v>
      </c>
    </row>
    <row r="13084" spans="1:14" x14ac:dyDescent="0.2">
      <c r="A13084" s="1" t="s">
        <v>17592</v>
      </c>
      <c r="B13084" t="s">
        <v>153</v>
      </c>
      <c r="C13084" t="s">
        <v>2349</v>
      </c>
      <c r="D13084" t="s">
        <v>2614</v>
      </c>
      <c r="E13084" t="s">
        <v>3066</v>
      </c>
      <c r="F13084">
        <v>5</v>
      </c>
      <c r="G13084" t="s">
        <v>4144</v>
      </c>
      <c r="H13084" s="1" t="s">
        <v>4483</v>
      </c>
      <c r="I13084" t="s">
        <v>3471</v>
      </c>
      <c r="J13084">
        <v>627</v>
      </c>
      <c r="K13084">
        <v>6403</v>
      </c>
      <c r="N13084" t="s">
        <v>23480</v>
      </c>
    </row>
    <row r="13085" spans="1:14" x14ac:dyDescent="0.2">
      <c r="A13085" s="1" t="s">
        <v>17593</v>
      </c>
      <c r="B13085" t="s">
        <v>153</v>
      </c>
      <c r="C13085" t="s">
        <v>530</v>
      </c>
      <c r="D13085" t="s">
        <v>2614</v>
      </c>
      <c r="E13085" t="s">
        <v>3067</v>
      </c>
      <c r="F13085">
        <v>7</v>
      </c>
      <c r="G13085" t="s">
        <v>4372</v>
      </c>
      <c r="H13085" s="1" t="s">
        <v>3622</v>
      </c>
      <c r="I13085" t="s">
        <v>3283</v>
      </c>
      <c r="J13085">
        <v>1573</v>
      </c>
      <c r="L13085">
        <v>284524</v>
      </c>
      <c r="M13085">
        <v>2394934</v>
      </c>
      <c r="N13085" t="s">
        <v>23472</v>
      </c>
    </row>
    <row r="13086" spans="1:14" x14ac:dyDescent="0.2">
      <c r="A13086" s="1" t="s">
        <v>17594</v>
      </c>
      <c r="B13086" t="s">
        <v>530</v>
      </c>
      <c r="C13086" t="s">
        <v>1381</v>
      </c>
      <c r="D13086" t="s">
        <v>2614</v>
      </c>
      <c r="E13086" t="s">
        <v>3066</v>
      </c>
      <c r="F13086">
        <v>5</v>
      </c>
      <c r="G13086" t="s">
        <v>3951</v>
      </c>
      <c r="H13086" s="1" t="s">
        <v>3506</v>
      </c>
      <c r="I13086" t="s">
        <v>3329</v>
      </c>
      <c r="J13086">
        <v>1557</v>
      </c>
      <c r="K13086">
        <v>6847</v>
      </c>
      <c r="N13086" t="s">
        <v>23497</v>
      </c>
    </row>
    <row r="13087" spans="1:14" x14ac:dyDescent="0.2">
      <c r="A13087" s="1" t="s">
        <v>17595</v>
      </c>
      <c r="B13087" t="s">
        <v>530</v>
      </c>
      <c r="C13087" t="s">
        <v>153</v>
      </c>
      <c r="D13087" t="s">
        <v>2614</v>
      </c>
      <c r="E13087" t="s">
        <v>3067</v>
      </c>
      <c r="F13087">
        <v>3</v>
      </c>
      <c r="G13087" t="s">
        <v>3313</v>
      </c>
      <c r="H13087" s="1" t="s">
        <v>3640</v>
      </c>
      <c r="I13087" t="s">
        <v>3500</v>
      </c>
      <c r="J13087">
        <v>1526</v>
      </c>
      <c r="L13087">
        <v>173498</v>
      </c>
      <c r="M13087">
        <v>1352087</v>
      </c>
      <c r="N13087" t="s">
        <v>23559</v>
      </c>
    </row>
    <row r="13088" spans="1:14" x14ac:dyDescent="0.2">
      <c r="A13088" s="1" t="s">
        <v>17596</v>
      </c>
      <c r="B13088" t="s">
        <v>1087</v>
      </c>
      <c r="C13088" t="s">
        <v>1726</v>
      </c>
      <c r="D13088" t="s">
        <v>2618</v>
      </c>
      <c r="E13088" t="s">
        <v>3066</v>
      </c>
      <c r="F13088">
        <v>7</v>
      </c>
      <c r="G13088" t="s">
        <v>3727</v>
      </c>
      <c r="H13088" s="1" t="s">
        <v>3475</v>
      </c>
      <c r="I13088" t="s">
        <v>4325</v>
      </c>
      <c r="J13088">
        <v>1355</v>
      </c>
      <c r="K13088">
        <v>5383</v>
      </c>
      <c r="N13088" t="s">
        <v>23547</v>
      </c>
    </row>
    <row r="13089" spans="1:14" x14ac:dyDescent="0.2">
      <c r="A13089" s="1" t="s">
        <v>17597</v>
      </c>
      <c r="B13089" t="s">
        <v>1727</v>
      </c>
      <c r="C13089" t="s">
        <v>1746</v>
      </c>
      <c r="D13089" t="s">
        <v>2618</v>
      </c>
      <c r="E13089" t="s">
        <v>3067</v>
      </c>
      <c r="F13089">
        <v>1</v>
      </c>
      <c r="G13089" t="s">
        <v>3565</v>
      </c>
      <c r="H13089" s="1" t="s">
        <v>4455</v>
      </c>
      <c r="I13089" t="s">
        <v>3772</v>
      </c>
      <c r="J13089">
        <v>2302</v>
      </c>
      <c r="L13089">
        <v>254405</v>
      </c>
      <c r="M13089">
        <v>1389979</v>
      </c>
      <c r="N13089" t="s">
        <v>23463</v>
      </c>
    </row>
    <row r="13090" spans="1:14" x14ac:dyDescent="0.2">
      <c r="A13090" s="1" t="s">
        <v>17598</v>
      </c>
      <c r="B13090" t="s">
        <v>1727</v>
      </c>
      <c r="C13090" t="s">
        <v>1726</v>
      </c>
      <c r="D13090" t="s">
        <v>2618</v>
      </c>
      <c r="E13090" t="s">
        <v>3066</v>
      </c>
      <c r="F13090">
        <v>1</v>
      </c>
      <c r="G13090" t="s">
        <v>4144</v>
      </c>
      <c r="H13090" s="1" t="s">
        <v>4393</v>
      </c>
      <c r="I13090" t="s">
        <v>3318</v>
      </c>
      <c r="J13090">
        <v>695</v>
      </c>
      <c r="K13090">
        <v>16364</v>
      </c>
      <c r="N13090" t="s">
        <v>23518</v>
      </c>
    </row>
    <row r="13091" spans="1:14" x14ac:dyDescent="0.2">
      <c r="A13091" s="1" t="s">
        <v>17599</v>
      </c>
      <c r="B13091" t="s">
        <v>1727</v>
      </c>
      <c r="C13091" t="s">
        <v>1728</v>
      </c>
      <c r="D13091" t="s">
        <v>2618</v>
      </c>
      <c r="E13091" t="s">
        <v>3067</v>
      </c>
      <c r="F13091">
        <v>6</v>
      </c>
      <c r="G13091" t="s">
        <v>3476</v>
      </c>
      <c r="H13091" s="1" t="s">
        <v>4321</v>
      </c>
      <c r="I13091" t="s">
        <v>3231</v>
      </c>
      <c r="J13091">
        <v>1943</v>
      </c>
      <c r="L13091">
        <v>46194</v>
      </c>
      <c r="M13091">
        <v>2417028</v>
      </c>
      <c r="N13091" t="s">
        <v>23560</v>
      </c>
    </row>
    <row r="13092" spans="1:14" x14ac:dyDescent="0.2">
      <c r="A13092" s="1" t="s">
        <v>17600</v>
      </c>
      <c r="B13092" t="s">
        <v>533</v>
      </c>
      <c r="C13092" t="s">
        <v>1726</v>
      </c>
      <c r="D13092" t="s">
        <v>2618</v>
      </c>
      <c r="E13092" t="s">
        <v>3067</v>
      </c>
      <c r="F13092">
        <v>5</v>
      </c>
      <c r="G13092" t="s">
        <v>3114</v>
      </c>
      <c r="H13092" s="1" t="s">
        <v>3090</v>
      </c>
      <c r="I13092" t="s">
        <v>3421</v>
      </c>
      <c r="J13092">
        <v>1909</v>
      </c>
      <c r="L13092">
        <v>184083</v>
      </c>
      <c r="M13092">
        <v>1342128</v>
      </c>
      <c r="N13092" t="s">
        <v>23511</v>
      </c>
    </row>
    <row r="13093" spans="1:14" x14ac:dyDescent="0.2">
      <c r="A13093" s="1" t="s">
        <v>17601</v>
      </c>
      <c r="B13093" t="s">
        <v>2619</v>
      </c>
      <c r="C13093" t="s">
        <v>1726</v>
      </c>
      <c r="D13093" t="s">
        <v>2618</v>
      </c>
      <c r="E13093" t="s">
        <v>3066</v>
      </c>
      <c r="F13093">
        <v>4</v>
      </c>
      <c r="G13093" t="s">
        <v>3144</v>
      </c>
      <c r="H13093" s="1" t="s">
        <v>4239</v>
      </c>
      <c r="I13093" t="s">
        <v>4491</v>
      </c>
      <c r="J13093">
        <v>2259</v>
      </c>
      <c r="K13093">
        <v>16865</v>
      </c>
      <c r="N13093" t="s">
        <v>23518</v>
      </c>
    </row>
    <row r="13094" spans="1:14" x14ac:dyDescent="0.2">
      <c r="A13094" s="1" t="s">
        <v>17602</v>
      </c>
      <c r="B13094" t="s">
        <v>1115</v>
      </c>
      <c r="C13094" t="s">
        <v>1726</v>
      </c>
      <c r="D13094" t="s">
        <v>2618</v>
      </c>
      <c r="E13094" t="s">
        <v>3067</v>
      </c>
      <c r="F13094">
        <v>5</v>
      </c>
      <c r="G13094" t="s">
        <v>4200</v>
      </c>
      <c r="H13094" s="1" t="s">
        <v>3953</v>
      </c>
      <c r="I13094" t="s">
        <v>3561</v>
      </c>
      <c r="J13094">
        <v>908</v>
      </c>
      <c r="L13094">
        <v>204930</v>
      </c>
      <c r="M13094">
        <v>1061259</v>
      </c>
      <c r="N13094" t="s">
        <v>23532</v>
      </c>
    </row>
    <row r="13095" spans="1:14" x14ac:dyDescent="0.2">
      <c r="A13095" s="1" t="s">
        <v>17603</v>
      </c>
      <c r="B13095" t="s">
        <v>1115</v>
      </c>
      <c r="C13095" t="s">
        <v>1728</v>
      </c>
      <c r="D13095" t="s">
        <v>2618</v>
      </c>
      <c r="E13095" t="s">
        <v>3066</v>
      </c>
      <c r="F13095">
        <v>1</v>
      </c>
      <c r="G13095" t="s">
        <v>3556</v>
      </c>
      <c r="H13095" s="1" t="s">
        <v>3243</v>
      </c>
      <c r="I13095" t="s">
        <v>3544</v>
      </c>
      <c r="J13095">
        <v>1665</v>
      </c>
      <c r="K13095">
        <v>15585</v>
      </c>
      <c r="N13095" t="s">
        <v>23561</v>
      </c>
    </row>
    <row r="13096" spans="1:14" x14ac:dyDescent="0.2">
      <c r="A13096" s="1" t="s">
        <v>17604</v>
      </c>
      <c r="B13096" t="s">
        <v>1729</v>
      </c>
      <c r="C13096" t="s">
        <v>1726</v>
      </c>
      <c r="D13096" t="s">
        <v>2618</v>
      </c>
      <c r="E13096" t="s">
        <v>3067</v>
      </c>
      <c r="F13096">
        <v>2</v>
      </c>
      <c r="G13096" t="s">
        <v>3719</v>
      </c>
      <c r="H13096" s="1" t="s">
        <v>3574</v>
      </c>
      <c r="I13096" t="s">
        <v>3436</v>
      </c>
      <c r="J13096">
        <v>866</v>
      </c>
      <c r="L13096">
        <v>79577</v>
      </c>
      <c r="M13096">
        <v>1140170</v>
      </c>
      <c r="N13096" t="s">
        <v>23502</v>
      </c>
    </row>
    <row r="13097" spans="1:14" x14ac:dyDescent="0.2">
      <c r="A13097" s="1" t="s">
        <v>17605</v>
      </c>
      <c r="B13097" t="s">
        <v>546</v>
      </c>
      <c r="C13097" t="s">
        <v>1726</v>
      </c>
      <c r="D13097" t="s">
        <v>2618</v>
      </c>
      <c r="E13097" t="s">
        <v>3066</v>
      </c>
      <c r="F13097">
        <v>1</v>
      </c>
      <c r="G13097" t="s">
        <v>4015</v>
      </c>
      <c r="H13097" s="1" t="s">
        <v>4017</v>
      </c>
      <c r="I13097" t="s">
        <v>3926</v>
      </c>
      <c r="J13097">
        <v>953</v>
      </c>
      <c r="K13097">
        <v>8084</v>
      </c>
      <c r="N13097" t="s">
        <v>23478</v>
      </c>
    </row>
    <row r="13098" spans="1:14" x14ac:dyDescent="0.2">
      <c r="A13098" s="1" t="s">
        <v>17606</v>
      </c>
      <c r="B13098" t="s">
        <v>1732</v>
      </c>
      <c r="C13098" t="s">
        <v>1726</v>
      </c>
      <c r="D13098" t="s">
        <v>2618</v>
      </c>
      <c r="E13098" t="s">
        <v>3067</v>
      </c>
      <c r="F13098">
        <v>3</v>
      </c>
      <c r="G13098" t="s">
        <v>3673</v>
      </c>
      <c r="H13098" s="1" t="s">
        <v>3447</v>
      </c>
      <c r="I13098" t="s">
        <v>4081</v>
      </c>
      <c r="J13098">
        <v>1008</v>
      </c>
      <c r="L13098">
        <v>80408</v>
      </c>
      <c r="M13098">
        <v>1127977</v>
      </c>
      <c r="N13098" t="s">
        <v>23485</v>
      </c>
    </row>
    <row r="13099" spans="1:14" x14ac:dyDescent="0.2">
      <c r="A13099" s="1" t="s">
        <v>17607</v>
      </c>
      <c r="B13099" t="s">
        <v>1735</v>
      </c>
      <c r="C13099" t="s">
        <v>1726</v>
      </c>
      <c r="D13099" t="s">
        <v>2618</v>
      </c>
      <c r="E13099" t="s">
        <v>3067</v>
      </c>
      <c r="F13099">
        <v>4</v>
      </c>
      <c r="G13099" t="s">
        <v>3821</v>
      </c>
      <c r="H13099" s="1" t="s">
        <v>4074</v>
      </c>
      <c r="I13099" t="s">
        <v>4495</v>
      </c>
      <c r="J13099">
        <v>1554</v>
      </c>
      <c r="L13099">
        <v>173431</v>
      </c>
      <c r="M13099">
        <v>2441940</v>
      </c>
      <c r="N13099" t="s">
        <v>23483</v>
      </c>
    </row>
    <row r="13100" spans="1:14" x14ac:dyDescent="0.2">
      <c r="A13100" s="1" t="s">
        <v>17608</v>
      </c>
      <c r="B13100" t="s">
        <v>1733</v>
      </c>
      <c r="C13100" t="s">
        <v>1726</v>
      </c>
      <c r="D13100" t="s">
        <v>2618</v>
      </c>
      <c r="E13100" t="s">
        <v>3066</v>
      </c>
      <c r="F13100">
        <v>6</v>
      </c>
      <c r="G13100" t="s">
        <v>3559</v>
      </c>
      <c r="H13100" s="1" t="s">
        <v>3871</v>
      </c>
      <c r="I13100" t="s">
        <v>4050</v>
      </c>
      <c r="J13100">
        <v>1056</v>
      </c>
      <c r="K13100">
        <v>12067</v>
      </c>
      <c r="N13100" t="s">
        <v>23559</v>
      </c>
    </row>
    <row r="13101" spans="1:14" x14ac:dyDescent="0.2">
      <c r="A13101" s="1" t="s">
        <v>17609</v>
      </c>
      <c r="B13101" t="s">
        <v>1733</v>
      </c>
      <c r="C13101" t="s">
        <v>1742</v>
      </c>
      <c r="D13101" t="s">
        <v>2618</v>
      </c>
      <c r="E13101" t="s">
        <v>3067</v>
      </c>
      <c r="F13101">
        <v>7</v>
      </c>
      <c r="G13101" t="s">
        <v>4048</v>
      </c>
      <c r="H13101" s="1" t="s">
        <v>3687</v>
      </c>
      <c r="I13101" t="s">
        <v>4301</v>
      </c>
      <c r="J13101">
        <v>674</v>
      </c>
      <c r="L13101">
        <v>135544</v>
      </c>
      <c r="M13101">
        <v>1263086</v>
      </c>
      <c r="N13101" t="s">
        <v>23544</v>
      </c>
    </row>
    <row r="13102" spans="1:14" x14ac:dyDescent="0.2">
      <c r="A13102" s="1" t="s">
        <v>17610</v>
      </c>
      <c r="B13102" t="s">
        <v>1980</v>
      </c>
      <c r="C13102" t="s">
        <v>1224</v>
      </c>
      <c r="D13102" t="s">
        <v>2618</v>
      </c>
      <c r="E13102" t="s">
        <v>3066</v>
      </c>
      <c r="F13102">
        <v>5</v>
      </c>
      <c r="G13102" t="s">
        <v>3090</v>
      </c>
      <c r="H13102" s="1" t="s">
        <v>4440</v>
      </c>
      <c r="I13102" t="s">
        <v>3193</v>
      </c>
      <c r="J13102">
        <v>1154</v>
      </c>
      <c r="K13102">
        <v>19119</v>
      </c>
      <c r="N13102" t="s">
        <v>23515</v>
      </c>
    </row>
    <row r="13103" spans="1:14" x14ac:dyDescent="0.2">
      <c r="A13103" s="1" t="s">
        <v>17611</v>
      </c>
      <c r="B13103" t="s">
        <v>1980</v>
      </c>
      <c r="C13103" t="s">
        <v>1726</v>
      </c>
      <c r="D13103" t="s">
        <v>2618</v>
      </c>
      <c r="E13103" t="s">
        <v>3067</v>
      </c>
      <c r="F13103">
        <v>5</v>
      </c>
      <c r="G13103" t="s">
        <v>3624</v>
      </c>
      <c r="H13103" s="1" t="s">
        <v>4052</v>
      </c>
      <c r="I13103" t="s">
        <v>3864</v>
      </c>
      <c r="J13103">
        <v>1517</v>
      </c>
      <c r="L13103">
        <v>69819</v>
      </c>
      <c r="M13103">
        <v>756341</v>
      </c>
      <c r="N13103" t="s">
        <v>23477</v>
      </c>
    </row>
    <row r="13104" spans="1:14" x14ac:dyDescent="0.2">
      <c r="A13104" s="1" t="s">
        <v>17612</v>
      </c>
      <c r="B13104" t="s">
        <v>160</v>
      </c>
      <c r="C13104" t="s">
        <v>1726</v>
      </c>
      <c r="D13104" t="s">
        <v>2618</v>
      </c>
      <c r="E13104" t="s">
        <v>3066</v>
      </c>
      <c r="F13104">
        <v>1</v>
      </c>
      <c r="G13104" t="s">
        <v>3609</v>
      </c>
      <c r="H13104" s="1" t="s">
        <v>4424</v>
      </c>
      <c r="I13104" t="s">
        <v>4459</v>
      </c>
      <c r="J13104">
        <v>2209</v>
      </c>
      <c r="K13104">
        <v>18841</v>
      </c>
      <c r="N13104" t="s">
        <v>23534</v>
      </c>
    </row>
    <row r="13105" spans="1:14" x14ac:dyDescent="0.2">
      <c r="A13105" s="1" t="s">
        <v>17613</v>
      </c>
      <c r="B13105" t="s">
        <v>1743</v>
      </c>
      <c r="C13105" t="s">
        <v>1730</v>
      </c>
      <c r="D13105" t="s">
        <v>2618</v>
      </c>
      <c r="E13105" t="s">
        <v>3067</v>
      </c>
      <c r="F13105">
        <v>3</v>
      </c>
      <c r="G13105" t="s">
        <v>3774</v>
      </c>
      <c r="H13105" s="1" t="s">
        <v>4358</v>
      </c>
      <c r="I13105" t="s">
        <v>3943</v>
      </c>
      <c r="J13105">
        <v>670</v>
      </c>
      <c r="L13105">
        <v>295946</v>
      </c>
      <c r="M13105">
        <v>1058005</v>
      </c>
      <c r="N13105" t="s">
        <v>23540</v>
      </c>
    </row>
    <row r="13106" spans="1:14" x14ac:dyDescent="0.2">
      <c r="A13106" s="1" t="s">
        <v>17614</v>
      </c>
      <c r="B13106" t="s">
        <v>1743</v>
      </c>
      <c r="C13106" t="s">
        <v>1726</v>
      </c>
      <c r="D13106" t="s">
        <v>2618</v>
      </c>
      <c r="E13106" t="s">
        <v>3066</v>
      </c>
      <c r="F13106">
        <v>5</v>
      </c>
      <c r="G13106" t="s">
        <v>4131</v>
      </c>
      <c r="H13106" s="1" t="s">
        <v>3449</v>
      </c>
      <c r="I13106" t="s">
        <v>4109</v>
      </c>
      <c r="J13106">
        <v>2235</v>
      </c>
      <c r="K13106">
        <v>19013</v>
      </c>
      <c r="N13106" t="s">
        <v>23556</v>
      </c>
    </row>
    <row r="13107" spans="1:14" x14ac:dyDescent="0.2">
      <c r="A13107" s="1" t="s">
        <v>17615</v>
      </c>
      <c r="B13107" t="s">
        <v>1743</v>
      </c>
      <c r="C13107" t="s">
        <v>1728</v>
      </c>
      <c r="D13107" t="s">
        <v>2618</v>
      </c>
      <c r="E13107" t="s">
        <v>3067</v>
      </c>
      <c r="F13107">
        <v>5</v>
      </c>
      <c r="G13107" t="s">
        <v>4274</v>
      </c>
      <c r="H13107" s="1" t="s">
        <v>4167</v>
      </c>
      <c r="I13107" t="s">
        <v>3440</v>
      </c>
      <c r="J13107">
        <v>2081</v>
      </c>
      <c r="L13107">
        <v>199348</v>
      </c>
      <c r="M13107">
        <v>473573</v>
      </c>
      <c r="N13107" t="s">
        <v>23497</v>
      </c>
    </row>
    <row r="13108" spans="1:14" x14ac:dyDescent="0.2">
      <c r="A13108" s="1" t="s">
        <v>17616</v>
      </c>
      <c r="B13108" t="s">
        <v>1744</v>
      </c>
      <c r="C13108" t="s">
        <v>1745</v>
      </c>
      <c r="D13108" t="s">
        <v>2618</v>
      </c>
      <c r="E13108" t="s">
        <v>3066</v>
      </c>
      <c r="F13108">
        <v>4</v>
      </c>
      <c r="G13108" t="s">
        <v>3990</v>
      </c>
      <c r="H13108" s="1" t="s">
        <v>3844</v>
      </c>
      <c r="I13108" t="s">
        <v>3308</v>
      </c>
      <c r="J13108">
        <v>800</v>
      </c>
      <c r="K13108">
        <v>15025</v>
      </c>
      <c r="N13108" t="s">
        <v>23556</v>
      </c>
    </row>
    <row r="13109" spans="1:14" x14ac:dyDescent="0.2">
      <c r="A13109" s="1" t="s">
        <v>17617</v>
      </c>
      <c r="B13109" t="s">
        <v>1744</v>
      </c>
      <c r="C13109" t="s">
        <v>1728</v>
      </c>
      <c r="D13109" t="s">
        <v>2618</v>
      </c>
      <c r="E13109" t="s">
        <v>3066</v>
      </c>
      <c r="F13109">
        <v>7</v>
      </c>
      <c r="G13109" t="s">
        <v>3354</v>
      </c>
      <c r="H13109" s="1" t="s">
        <v>4266</v>
      </c>
      <c r="I13109" t="s">
        <v>3680</v>
      </c>
      <c r="J13109">
        <v>981</v>
      </c>
      <c r="K13109">
        <v>13389</v>
      </c>
      <c r="N13109" t="s">
        <v>23543</v>
      </c>
    </row>
    <row r="13110" spans="1:14" x14ac:dyDescent="0.2">
      <c r="A13110" s="1" t="s">
        <v>17618</v>
      </c>
      <c r="B13110" t="s">
        <v>1730</v>
      </c>
      <c r="C13110" t="s">
        <v>1743</v>
      </c>
      <c r="D13110" t="s">
        <v>2618</v>
      </c>
      <c r="E13110" t="s">
        <v>3067</v>
      </c>
      <c r="F13110">
        <v>3</v>
      </c>
      <c r="G13110" t="s">
        <v>4465</v>
      </c>
      <c r="H13110" s="1" t="s">
        <v>3836</v>
      </c>
      <c r="I13110" t="s">
        <v>3386</v>
      </c>
      <c r="J13110">
        <v>1986</v>
      </c>
      <c r="L13110">
        <v>213270</v>
      </c>
      <c r="M13110">
        <v>897362</v>
      </c>
      <c r="N13110" t="s">
        <v>23507</v>
      </c>
    </row>
    <row r="13111" spans="1:14" x14ac:dyDescent="0.2">
      <c r="A13111" s="1" t="s">
        <v>17619</v>
      </c>
      <c r="B13111" t="s">
        <v>1730</v>
      </c>
      <c r="C13111" t="s">
        <v>1726</v>
      </c>
      <c r="D13111" t="s">
        <v>2618</v>
      </c>
      <c r="E13111" t="s">
        <v>3066</v>
      </c>
      <c r="F13111">
        <v>4</v>
      </c>
      <c r="G13111" t="s">
        <v>3994</v>
      </c>
      <c r="H13111" s="1" t="s">
        <v>4293</v>
      </c>
      <c r="I13111" t="s">
        <v>3281</v>
      </c>
      <c r="J13111">
        <v>2318</v>
      </c>
      <c r="K13111">
        <v>12111</v>
      </c>
      <c r="N13111" t="s">
        <v>23507</v>
      </c>
    </row>
    <row r="13112" spans="1:14" x14ac:dyDescent="0.2">
      <c r="A13112" s="1" t="s">
        <v>17620</v>
      </c>
      <c r="B13112" t="s">
        <v>1746</v>
      </c>
      <c r="C13112" t="s">
        <v>1726</v>
      </c>
      <c r="D13112" t="s">
        <v>2618</v>
      </c>
      <c r="E13112" t="s">
        <v>3067</v>
      </c>
      <c r="F13112">
        <v>5</v>
      </c>
      <c r="G13112" t="s">
        <v>3484</v>
      </c>
      <c r="H13112" s="1" t="s">
        <v>4303</v>
      </c>
      <c r="I13112" t="s">
        <v>4315</v>
      </c>
      <c r="J13112">
        <v>1012</v>
      </c>
      <c r="L13112">
        <v>166163</v>
      </c>
      <c r="M13112">
        <v>891850</v>
      </c>
      <c r="N13112" t="s">
        <v>23534</v>
      </c>
    </row>
    <row r="13113" spans="1:14" x14ac:dyDescent="0.2">
      <c r="A13113" s="1" t="s">
        <v>17621</v>
      </c>
      <c r="B13113" t="s">
        <v>1746</v>
      </c>
      <c r="C13113" t="s">
        <v>1728</v>
      </c>
      <c r="D13113" t="s">
        <v>2618</v>
      </c>
      <c r="E13113" t="s">
        <v>3066</v>
      </c>
      <c r="F13113">
        <v>1</v>
      </c>
      <c r="G13113" t="s">
        <v>4010</v>
      </c>
      <c r="H13113" s="1" t="s">
        <v>3734</v>
      </c>
      <c r="I13113" t="s">
        <v>3827</v>
      </c>
      <c r="J13113">
        <v>1910</v>
      </c>
      <c r="K13113">
        <v>10315</v>
      </c>
      <c r="N13113" t="s">
        <v>23534</v>
      </c>
    </row>
    <row r="13114" spans="1:14" x14ac:dyDescent="0.2">
      <c r="A13114" s="1" t="s">
        <v>17622</v>
      </c>
      <c r="B13114" t="s">
        <v>1734</v>
      </c>
      <c r="C13114" t="s">
        <v>1745</v>
      </c>
      <c r="D13114" t="s">
        <v>2618</v>
      </c>
      <c r="E13114" t="s">
        <v>3067</v>
      </c>
      <c r="F13114">
        <v>3</v>
      </c>
      <c r="G13114" t="s">
        <v>3988</v>
      </c>
      <c r="H13114" s="1" t="s">
        <v>4265</v>
      </c>
      <c r="I13114" t="s">
        <v>4493</v>
      </c>
      <c r="J13114">
        <v>955</v>
      </c>
      <c r="L13114">
        <v>256111</v>
      </c>
      <c r="M13114">
        <v>2538186</v>
      </c>
      <c r="N13114" t="s">
        <v>23559</v>
      </c>
    </row>
    <row r="13115" spans="1:14" x14ac:dyDescent="0.2">
      <c r="A13115" s="1" t="s">
        <v>17623</v>
      </c>
      <c r="B13115" t="s">
        <v>1734</v>
      </c>
      <c r="C13115" t="s">
        <v>1726</v>
      </c>
      <c r="D13115" t="s">
        <v>2618</v>
      </c>
      <c r="E13115" t="s">
        <v>3066</v>
      </c>
      <c r="F13115">
        <v>2</v>
      </c>
      <c r="G13115" t="s">
        <v>3226</v>
      </c>
      <c r="H13115" s="1" t="s">
        <v>3786</v>
      </c>
      <c r="I13115" t="s">
        <v>3573</v>
      </c>
      <c r="J13115">
        <v>2041</v>
      </c>
      <c r="K13115">
        <v>15219</v>
      </c>
      <c r="N13115" t="s">
        <v>23488</v>
      </c>
    </row>
    <row r="13116" spans="1:14" x14ac:dyDescent="0.2">
      <c r="A13116" s="1" t="s">
        <v>17624</v>
      </c>
      <c r="B13116" t="s">
        <v>1734</v>
      </c>
      <c r="C13116" t="s">
        <v>2620</v>
      </c>
      <c r="D13116" t="s">
        <v>2618</v>
      </c>
      <c r="E13116" t="s">
        <v>3067</v>
      </c>
      <c r="F13116">
        <v>3</v>
      </c>
      <c r="G13116" t="s">
        <v>3995</v>
      </c>
      <c r="H13116" s="1" t="s">
        <v>4181</v>
      </c>
      <c r="I13116" t="s">
        <v>3653</v>
      </c>
      <c r="J13116">
        <v>2322</v>
      </c>
      <c r="L13116">
        <v>235892</v>
      </c>
      <c r="M13116">
        <v>1872194</v>
      </c>
      <c r="N13116" t="s">
        <v>23531</v>
      </c>
    </row>
    <row r="13117" spans="1:14" x14ac:dyDescent="0.2">
      <c r="A13117" s="1" t="s">
        <v>17625</v>
      </c>
      <c r="B13117" t="s">
        <v>1745</v>
      </c>
      <c r="C13117" t="s">
        <v>1744</v>
      </c>
      <c r="D13117" t="s">
        <v>2618</v>
      </c>
      <c r="E13117" t="s">
        <v>3067</v>
      </c>
      <c r="F13117">
        <v>2</v>
      </c>
      <c r="G13117" t="s">
        <v>4324</v>
      </c>
      <c r="H13117" s="1" t="s">
        <v>3170</v>
      </c>
      <c r="I13117" t="s">
        <v>4315</v>
      </c>
      <c r="J13117">
        <v>1445</v>
      </c>
      <c r="L13117">
        <v>233446</v>
      </c>
      <c r="M13117">
        <v>2501236</v>
      </c>
      <c r="N13117" t="s">
        <v>23487</v>
      </c>
    </row>
    <row r="13118" spans="1:14" x14ac:dyDescent="0.2">
      <c r="A13118" s="1" t="s">
        <v>17626</v>
      </c>
      <c r="B13118" t="s">
        <v>1745</v>
      </c>
      <c r="C13118" t="s">
        <v>1734</v>
      </c>
      <c r="D13118" t="s">
        <v>2618</v>
      </c>
      <c r="E13118" t="s">
        <v>3066</v>
      </c>
      <c r="F13118">
        <v>3</v>
      </c>
      <c r="G13118" t="s">
        <v>3888</v>
      </c>
      <c r="H13118" s="1" t="s">
        <v>3364</v>
      </c>
      <c r="I13118" t="s">
        <v>3523</v>
      </c>
      <c r="J13118">
        <v>1968</v>
      </c>
      <c r="K13118">
        <v>14769</v>
      </c>
      <c r="N13118" t="s">
        <v>23547</v>
      </c>
    </row>
    <row r="13119" spans="1:14" x14ac:dyDescent="0.2">
      <c r="A13119" s="1" t="s">
        <v>17627</v>
      </c>
      <c r="B13119" t="s">
        <v>1745</v>
      </c>
      <c r="C13119" t="s">
        <v>1726</v>
      </c>
      <c r="D13119" t="s">
        <v>2618</v>
      </c>
      <c r="E13119" t="s">
        <v>3067</v>
      </c>
      <c r="F13119">
        <v>7</v>
      </c>
      <c r="G13119" t="s">
        <v>3840</v>
      </c>
      <c r="H13119" s="1" t="s">
        <v>3687</v>
      </c>
      <c r="I13119" t="s">
        <v>3608</v>
      </c>
      <c r="J13119">
        <v>2310</v>
      </c>
      <c r="L13119">
        <v>84987</v>
      </c>
      <c r="M13119">
        <v>1742242</v>
      </c>
      <c r="N13119" t="s">
        <v>23498</v>
      </c>
    </row>
    <row r="13120" spans="1:14" x14ac:dyDescent="0.2">
      <c r="A13120" s="1" t="s">
        <v>17628</v>
      </c>
      <c r="B13120" t="s">
        <v>2621</v>
      </c>
      <c r="C13120" t="s">
        <v>1726</v>
      </c>
      <c r="D13120" t="s">
        <v>2618</v>
      </c>
      <c r="E13120" t="s">
        <v>3067</v>
      </c>
      <c r="F13120">
        <v>3</v>
      </c>
      <c r="G13120" t="s">
        <v>3190</v>
      </c>
      <c r="H13120" s="1" t="s">
        <v>3091</v>
      </c>
      <c r="I13120" t="s">
        <v>3230</v>
      </c>
      <c r="J13120">
        <v>591</v>
      </c>
      <c r="L13120">
        <v>258112</v>
      </c>
      <c r="M13120">
        <v>2260398</v>
      </c>
      <c r="N13120" t="s">
        <v>23487</v>
      </c>
    </row>
    <row r="13121" spans="1:14" x14ac:dyDescent="0.2">
      <c r="A13121" s="1" t="s">
        <v>17629</v>
      </c>
      <c r="B13121" t="s">
        <v>1737</v>
      </c>
      <c r="C13121" t="s">
        <v>1727</v>
      </c>
      <c r="D13121" t="s">
        <v>2618</v>
      </c>
      <c r="E13121" t="s">
        <v>3066</v>
      </c>
      <c r="F13121">
        <v>3</v>
      </c>
      <c r="G13121" t="s">
        <v>3966</v>
      </c>
      <c r="H13121" s="1" t="s">
        <v>4366</v>
      </c>
      <c r="I13121" t="s">
        <v>4199</v>
      </c>
      <c r="J13121">
        <v>769</v>
      </c>
      <c r="K13121">
        <v>6755</v>
      </c>
      <c r="N13121" t="s">
        <v>23480</v>
      </c>
    </row>
    <row r="13122" spans="1:14" x14ac:dyDescent="0.2">
      <c r="A13122" s="1" t="s">
        <v>17630</v>
      </c>
      <c r="B13122" t="s">
        <v>93</v>
      </c>
      <c r="C13122" t="s">
        <v>1726</v>
      </c>
      <c r="D13122" t="s">
        <v>2618</v>
      </c>
      <c r="E13122" t="s">
        <v>3067</v>
      </c>
      <c r="F13122">
        <v>5</v>
      </c>
      <c r="G13122" t="s">
        <v>3797</v>
      </c>
      <c r="H13122" s="1" t="s">
        <v>4204</v>
      </c>
      <c r="I13122" t="s">
        <v>3201</v>
      </c>
      <c r="J13122">
        <v>2285</v>
      </c>
      <c r="L13122">
        <v>152524</v>
      </c>
      <c r="M13122">
        <v>1610390</v>
      </c>
      <c r="N13122" t="s">
        <v>23501</v>
      </c>
    </row>
    <row r="13123" spans="1:14" x14ac:dyDescent="0.2">
      <c r="A13123" s="1" t="s">
        <v>17631</v>
      </c>
      <c r="B13123" t="s">
        <v>1224</v>
      </c>
      <c r="C13123" t="s">
        <v>1980</v>
      </c>
      <c r="D13123" t="s">
        <v>2618</v>
      </c>
      <c r="E13123" t="s">
        <v>3067</v>
      </c>
      <c r="F13123">
        <v>2</v>
      </c>
      <c r="G13123" t="s">
        <v>3631</v>
      </c>
      <c r="H13123" s="1" t="s">
        <v>3194</v>
      </c>
      <c r="I13123" t="s">
        <v>4051</v>
      </c>
      <c r="J13123">
        <v>2047</v>
      </c>
      <c r="L13123">
        <v>125258</v>
      </c>
      <c r="M13123">
        <v>579574</v>
      </c>
      <c r="N13123" t="s">
        <v>23525</v>
      </c>
    </row>
    <row r="13124" spans="1:14" x14ac:dyDescent="0.2">
      <c r="A13124" s="1" t="s">
        <v>17632</v>
      </c>
      <c r="B13124" t="s">
        <v>1224</v>
      </c>
      <c r="C13124" t="s">
        <v>1726</v>
      </c>
      <c r="D13124" t="s">
        <v>2618</v>
      </c>
      <c r="E13124" t="s">
        <v>3066</v>
      </c>
      <c r="F13124">
        <v>1</v>
      </c>
      <c r="G13124" t="s">
        <v>4269</v>
      </c>
      <c r="H13124" s="1" t="s">
        <v>3547</v>
      </c>
      <c r="I13124" t="s">
        <v>3718</v>
      </c>
      <c r="J13124">
        <v>1000</v>
      </c>
      <c r="K13124">
        <v>10640</v>
      </c>
      <c r="N13124" t="s">
        <v>23533</v>
      </c>
    </row>
    <row r="13125" spans="1:14" x14ac:dyDescent="0.2">
      <c r="A13125" s="1" t="s">
        <v>17633</v>
      </c>
      <c r="B13125" t="s">
        <v>550</v>
      </c>
      <c r="C13125" t="s">
        <v>1726</v>
      </c>
      <c r="D13125" t="s">
        <v>2618</v>
      </c>
      <c r="E13125" t="s">
        <v>3067</v>
      </c>
      <c r="F13125">
        <v>1</v>
      </c>
      <c r="G13125" t="s">
        <v>4397</v>
      </c>
      <c r="H13125" s="1" t="s">
        <v>3777</v>
      </c>
      <c r="I13125" t="s">
        <v>4484</v>
      </c>
      <c r="J13125">
        <v>1832</v>
      </c>
      <c r="L13125">
        <v>137804</v>
      </c>
      <c r="M13125">
        <v>2015728</v>
      </c>
      <c r="N13125" t="s">
        <v>23560</v>
      </c>
    </row>
    <row r="13126" spans="1:14" x14ac:dyDescent="0.2">
      <c r="A13126" s="1" t="s">
        <v>17634</v>
      </c>
      <c r="B13126" t="s">
        <v>1726</v>
      </c>
      <c r="C13126" t="s">
        <v>1087</v>
      </c>
      <c r="D13126" t="s">
        <v>2618</v>
      </c>
      <c r="E13126" t="s">
        <v>3067</v>
      </c>
      <c r="F13126">
        <v>4</v>
      </c>
      <c r="G13126" t="s">
        <v>4185</v>
      </c>
      <c r="H13126" s="1" t="s">
        <v>3615</v>
      </c>
      <c r="I13126" t="s">
        <v>4365</v>
      </c>
      <c r="J13126">
        <v>1749</v>
      </c>
      <c r="L13126">
        <v>218311</v>
      </c>
      <c r="M13126">
        <v>1531387</v>
      </c>
      <c r="N13126" t="s">
        <v>23559</v>
      </c>
    </row>
    <row r="13127" spans="1:14" x14ac:dyDescent="0.2">
      <c r="A13127" s="1" t="s">
        <v>17635</v>
      </c>
      <c r="B13127" t="s">
        <v>1726</v>
      </c>
      <c r="C13127" t="s">
        <v>1727</v>
      </c>
      <c r="D13127" t="s">
        <v>2618</v>
      </c>
      <c r="E13127" t="s">
        <v>3066</v>
      </c>
      <c r="F13127">
        <v>5</v>
      </c>
      <c r="G13127" t="s">
        <v>3945</v>
      </c>
      <c r="H13127" s="1" t="s">
        <v>3610</v>
      </c>
      <c r="I13127" t="s">
        <v>3359</v>
      </c>
      <c r="J13127">
        <v>1378</v>
      </c>
      <c r="K13127">
        <v>16277</v>
      </c>
      <c r="N13127" t="s">
        <v>23556</v>
      </c>
    </row>
    <row r="13128" spans="1:14" x14ac:dyDescent="0.2">
      <c r="A13128" s="1" t="s">
        <v>17636</v>
      </c>
      <c r="B13128" t="s">
        <v>1726</v>
      </c>
      <c r="C13128" t="s">
        <v>533</v>
      </c>
      <c r="D13128" t="s">
        <v>2618</v>
      </c>
      <c r="E13128" t="s">
        <v>3067</v>
      </c>
      <c r="F13128">
        <v>2</v>
      </c>
      <c r="G13128" t="s">
        <v>3803</v>
      </c>
      <c r="H13128" s="1" t="s">
        <v>4500</v>
      </c>
      <c r="I13128" t="s">
        <v>4241</v>
      </c>
      <c r="J13128">
        <v>957</v>
      </c>
      <c r="L13128">
        <v>45305</v>
      </c>
      <c r="M13128">
        <v>826496</v>
      </c>
      <c r="N13128" t="s">
        <v>23543</v>
      </c>
    </row>
    <row r="13129" spans="1:14" x14ac:dyDescent="0.2">
      <c r="A13129" s="1" t="s">
        <v>17637</v>
      </c>
      <c r="B13129" t="s">
        <v>1726</v>
      </c>
      <c r="C13129" t="s">
        <v>2619</v>
      </c>
      <c r="D13129" t="s">
        <v>2618</v>
      </c>
      <c r="E13129" t="s">
        <v>3066</v>
      </c>
      <c r="F13129">
        <v>3</v>
      </c>
      <c r="G13129" t="s">
        <v>4497</v>
      </c>
      <c r="H13129" s="1" t="s">
        <v>4132</v>
      </c>
      <c r="I13129" t="s">
        <v>3240</v>
      </c>
      <c r="J13129">
        <v>2313</v>
      </c>
      <c r="K13129">
        <v>18117</v>
      </c>
      <c r="N13129" t="s">
        <v>23527</v>
      </c>
    </row>
    <row r="13130" spans="1:14" x14ac:dyDescent="0.2">
      <c r="A13130" s="1" t="s">
        <v>17638</v>
      </c>
      <c r="B13130" t="s">
        <v>1726</v>
      </c>
      <c r="C13130" t="s">
        <v>1732</v>
      </c>
      <c r="D13130" t="s">
        <v>2618</v>
      </c>
      <c r="E13130" t="s">
        <v>3066</v>
      </c>
      <c r="F13130">
        <v>1</v>
      </c>
      <c r="G13130" t="s">
        <v>3668</v>
      </c>
      <c r="H13130" s="1" t="s">
        <v>3073</v>
      </c>
      <c r="I13130" t="s">
        <v>4340</v>
      </c>
      <c r="J13130">
        <v>1935</v>
      </c>
      <c r="K13130">
        <v>9400</v>
      </c>
      <c r="N13130" t="s">
        <v>23481</v>
      </c>
    </row>
    <row r="13131" spans="1:14" x14ac:dyDescent="0.2">
      <c r="A13131" s="1" t="s">
        <v>17639</v>
      </c>
      <c r="B13131" t="s">
        <v>1726</v>
      </c>
      <c r="C13131" t="s">
        <v>1735</v>
      </c>
      <c r="D13131" t="s">
        <v>2618</v>
      </c>
      <c r="E13131" t="s">
        <v>3067</v>
      </c>
      <c r="F13131">
        <v>1</v>
      </c>
      <c r="G13131" t="s">
        <v>3994</v>
      </c>
      <c r="H13131" s="1" t="s">
        <v>4078</v>
      </c>
      <c r="I13131" t="s">
        <v>3346</v>
      </c>
      <c r="J13131">
        <v>1814</v>
      </c>
      <c r="L13131">
        <v>61294</v>
      </c>
      <c r="M13131">
        <v>445242</v>
      </c>
      <c r="N13131" t="s">
        <v>23530</v>
      </c>
    </row>
    <row r="13132" spans="1:14" x14ac:dyDescent="0.2">
      <c r="A13132" s="1" t="s">
        <v>17640</v>
      </c>
      <c r="B13132" t="s">
        <v>1726</v>
      </c>
      <c r="C13132" t="s">
        <v>1733</v>
      </c>
      <c r="D13132" t="s">
        <v>2618</v>
      </c>
      <c r="E13132" t="s">
        <v>3066</v>
      </c>
      <c r="F13132">
        <v>7</v>
      </c>
      <c r="G13132" t="s">
        <v>4100</v>
      </c>
      <c r="H13132" s="1" t="s">
        <v>3748</v>
      </c>
      <c r="I13132" t="s">
        <v>3644</v>
      </c>
      <c r="J13132">
        <v>567</v>
      </c>
      <c r="K13132">
        <v>11517</v>
      </c>
      <c r="N13132" t="s">
        <v>23548</v>
      </c>
    </row>
    <row r="13133" spans="1:14" x14ac:dyDescent="0.2">
      <c r="A13133" s="1" t="s">
        <v>17641</v>
      </c>
      <c r="B13133" t="s">
        <v>1726</v>
      </c>
      <c r="C13133" t="s">
        <v>1730</v>
      </c>
      <c r="D13133" t="s">
        <v>2618</v>
      </c>
      <c r="E13133" t="s">
        <v>3067</v>
      </c>
      <c r="F13133">
        <v>4</v>
      </c>
      <c r="G13133" t="s">
        <v>4128</v>
      </c>
      <c r="H13133" s="1" t="s">
        <v>3480</v>
      </c>
      <c r="I13133" t="s">
        <v>4066</v>
      </c>
      <c r="J13133">
        <v>1813</v>
      </c>
      <c r="L13133">
        <v>151313</v>
      </c>
      <c r="M13133">
        <v>1823381</v>
      </c>
      <c r="N13133" t="s">
        <v>23525</v>
      </c>
    </row>
    <row r="13134" spans="1:14" x14ac:dyDescent="0.2">
      <c r="A13134" s="1" t="s">
        <v>17642</v>
      </c>
      <c r="B13134" t="s">
        <v>1726</v>
      </c>
      <c r="C13134" t="s">
        <v>1746</v>
      </c>
      <c r="D13134" t="s">
        <v>2618</v>
      </c>
      <c r="E13134" t="s">
        <v>3066</v>
      </c>
      <c r="F13134">
        <v>7</v>
      </c>
      <c r="G13134" t="s">
        <v>3435</v>
      </c>
      <c r="H13134" s="1" t="s">
        <v>3261</v>
      </c>
      <c r="I13134" t="s">
        <v>3213</v>
      </c>
      <c r="J13134">
        <v>1939</v>
      </c>
      <c r="K13134">
        <v>10453</v>
      </c>
      <c r="N13134" t="s">
        <v>23514</v>
      </c>
    </row>
    <row r="13135" spans="1:14" x14ac:dyDescent="0.2">
      <c r="A13135" s="1" t="s">
        <v>17643</v>
      </c>
      <c r="B13135" t="s">
        <v>1726</v>
      </c>
      <c r="C13135" t="s">
        <v>2621</v>
      </c>
      <c r="D13135" t="s">
        <v>2618</v>
      </c>
      <c r="E13135" t="s">
        <v>3067</v>
      </c>
      <c r="F13135">
        <v>2</v>
      </c>
      <c r="G13135" t="s">
        <v>3734</v>
      </c>
      <c r="H13135" s="1" t="s">
        <v>3286</v>
      </c>
      <c r="I13135" t="s">
        <v>4247</v>
      </c>
      <c r="J13135">
        <v>1886</v>
      </c>
      <c r="L13135">
        <v>238189</v>
      </c>
      <c r="M13135">
        <v>1342649</v>
      </c>
      <c r="N13135" t="s">
        <v>23504</v>
      </c>
    </row>
    <row r="13136" spans="1:14" x14ac:dyDescent="0.2">
      <c r="A13136" s="1" t="s">
        <v>17644</v>
      </c>
      <c r="B13136" t="s">
        <v>1726</v>
      </c>
      <c r="C13136" t="s">
        <v>93</v>
      </c>
      <c r="D13136" t="s">
        <v>2618</v>
      </c>
      <c r="E13136" t="s">
        <v>3066</v>
      </c>
      <c r="F13136">
        <v>2</v>
      </c>
      <c r="G13136" t="s">
        <v>3908</v>
      </c>
      <c r="H13136" s="1" t="s">
        <v>3160</v>
      </c>
      <c r="I13136" t="s">
        <v>3436</v>
      </c>
      <c r="J13136">
        <v>1853</v>
      </c>
      <c r="K13136">
        <v>5064</v>
      </c>
      <c r="N13136" t="s">
        <v>23479</v>
      </c>
    </row>
    <row r="13137" spans="1:14" x14ac:dyDescent="0.2">
      <c r="A13137" s="1" t="s">
        <v>17645</v>
      </c>
      <c r="B13137" t="s">
        <v>1726</v>
      </c>
      <c r="C13137" t="s">
        <v>550</v>
      </c>
      <c r="D13137" t="s">
        <v>2618</v>
      </c>
      <c r="E13137" t="s">
        <v>3066</v>
      </c>
      <c r="F13137">
        <v>3</v>
      </c>
      <c r="G13137" t="s">
        <v>4358</v>
      </c>
      <c r="H13137" s="1" t="s">
        <v>3381</v>
      </c>
      <c r="I13137" t="s">
        <v>3571</v>
      </c>
      <c r="J13137">
        <v>782</v>
      </c>
      <c r="K13137">
        <v>16909</v>
      </c>
      <c r="N13137" t="s">
        <v>23544</v>
      </c>
    </row>
    <row r="13138" spans="1:14" x14ac:dyDescent="0.2">
      <c r="A13138" s="1" t="s">
        <v>17646</v>
      </c>
      <c r="B13138" t="s">
        <v>1726</v>
      </c>
      <c r="C13138" t="s">
        <v>1728</v>
      </c>
      <c r="D13138" t="s">
        <v>2618</v>
      </c>
      <c r="E13138" t="s">
        <v>3066</v>
      </c>
      <c r="F13138">
        <v>4</v>
      </c>
      <c r="G13138" t="s">
        <v>3616</v>
      </c>
      <c r="H13138" s="1" t="s">
        <v>4400</v>
      </c>
      <c r="I13138" t="s">
        <v>3923</v>
      </c>
      <c r="J13138">
        <v>579</v>
      </c>
      <c r="K13138">
        <v>8070</v>
      </c>
      <c r="N13138" t="s">
        <v>23516</v>
      </c>
    </row>
    <row r="13139" spans="1:14" x14ac:dyDescent="0.2">
      <c r="A13139" s="1" t="s">
        <v>17647</v>
      </c>
      <c r="B13139" t="s">
        <v>1726</v>
      </c>
      <c r="C13139" t="s">
        <v>156</v>
      </c>
      <c r="D13139" t="s">
        <v>2618</v>
      </c>
      <c r="E13139" t="s">
        <v>3067</v>
      </c>
      <c r="F13139">
        <v>2</v>
      </c>
      <c r="G13139" t="s">
        <v>4067</v>
      </c>
      <c r="H13139" s="1" t="s">
        <v>4176</v>
      </c>
      <c r="I13139" t="s">
        <v>3189</v>
      </c>
      <c r="J13139">
        <v>1626</v>
      </c>
      <c r="L13139">
        <v>247725</v>
      </c>
      <c r="M13139">
        <v>1208352</v>
      </c>
      <c r="N13139" t="s">
        <v>23465</v>
      </c>
    </row>
    <row r="13140" spans="1:14" x14ac:dyDescent="0.2">
      <c r="A13140" s="1" t="s">
        <v>17648</v>
      </c>
      <c r="B13140" t="s">
        <v>1726</v>
      </c>
      <c r="C13140" t="s">
        <v>1740</v>
      </c>
      <c r="D13140" t="s">
        <v>2618</v>
      </c>
      <c r="E13140" t="s">
        <v>3067</v>
      </c>
      <c r="F13140">
        <v>5</v>
      </c>
      <c r="G13140" t="s">
        <v>3826</v>
      </c>
      <c r="H13140" s="1" t="s">
        <v>3575</v>
      </c>
      <c r="I13140" t="s">
        <v>3975</v>
      </c>
      <c r="J13140">
        <v>2007</v>
      </c>
      <c r="L13140">
        <v>67381</v>
      </c>
      <c r="M13140">
        <v>637816</v>
      </c>
      <c r="N13140" t="s">
        <v>23504</v>
      </c>
    </row>
    <row r="13141" spans="1:14" x14ac:dyDescent="0.2">
      <c r="A13141" s="1" t="s">
        <v>17649</v>
      </c>
      <c r="B13141" t="s">
        <v>1728</v>
      </c>
      <c r="C13141" t="s">
        <v>1727</v>
      </c>
      <c r="D13141" t="s">
        <v>2618</v>
      </c>
      <c r="E13141" t="s">
        <v>3067</v>
      </c>
      <c r="F13141">
        <v>5</v>
      </c>
      <c r="G13141" t="s">
        <v>3868</v>
      </c>
      <c r="H13141" s="1" t="s">
        <v>3677</v>
      </c>
      <c r="I13141" t="s">
        <v>4429</v>
      </c>
      <c r="J13141">
        <v>2147</v>
      </c>
      <c r="L13141">
        <v>48225</v>
      </c>
      <c r="M13141">
        <v>2792505</v>
      </c>
      <c r="N13141" t="s">
        <v>23503</v>
      </c>
    </row>
    <row r="13142" spans="1:14" x14ac:dyDescent="0.2">
      <c r="A13142" s="1" t="s">
        <v>17650</v>
      </c>
      <c r="B13142" t="s">
        <v>1728</v>
      </c>
      <c r="C13142" t="s">
        <v>1115</v>
      </c>
      <c r="D13142" t="s">
        <v>2618</v>
      </c>
      <c r="E13142" t="s">
        <v>3066</v>
      </c>
      <c r="F13142">
        <v>5</v>
      </c>
      <c r="G13142" t="s">
        <v>4292</v>
      </c>
      <c r="H13142" s="1" t="s">
        <v>3850</v>
      </c>
      <c r="I13142" t="s">
        <v>3202</v>
      </c>
      <c r="J13142">
        <v>2089</v>
      </c>
      <c r="K13142">
        <v>10113</v>
      </c>
      <c r="N13142" t="s">
        <v>23546</v>
      </c>
    </row>
    <row r="13143" spans="1:14" x14ac:dyDescent="0.2">
      <c r="A13143" s="1" t="s">
        <v>17651</v>
      </c>
      <c r="B13143" t="s">
        <v>1728</v>
      </c>
      <c r="C13143" t="s">
        <v>1743</v>
      </c>
      <c r="D13143" t="s">
        <v>2618</v>
      </c>
      <c r="E13143" t="s">
        <v>3067</v>
      </c>
      <c r="F13143">
        <v>3</v>
      </c>
      <c r="G13143" t="s">
        <v>4296</v>
      </c>
      <c r="H13143" s="1" t="s">
        <v>4415</v>
      </c>
      <c r="I13143" t="s">
        <v>4076</v>
      </c>
      <c r="J13143">
        <v>1422</v>
      </c>
      <c r="L13143">
        <v>134497</v>
      </c>
      <c r="M13143">
        <v>2420979</v>
      </c>
      <c r="N13143" t="s">
        <v>23502</v>
      </c>
    </row>
    <row r="13144" spans="1:14" x14ac:dyDescent="0.2">
      <c r="A13144" s="1" t="s">
        <v>17652</v>
      </c>
      <c r="B13144" t="s">
        <v>1728</v>
      </c>
      <c r="C13144" t="s">
        <v>1744</v>
      </c>
      <c r="D13144" t="s">
        <v>2618</v>
      </c>
      <c r="E13144" t="s">
        <v>3066</v>
      </c>
      <c r="F13144">
        <v>5</v>
      </c>
      <c r="G13144" t="s">
        <v>3881</v>
      </c>
      <c r="H13144" s="1" t="s">
        <v>3361</v>
      </c>
      <c r="I13144" t="s">
        <v>4290</v>
      </c>
      <c r="J13144">
        <v>581</v>
      </c>
      <c r="K13144">
        <v>8613</v>
      </c>
      <c r="N13144" t="s">
        <v>23553</v>
      </c>
    </row>
    <row r="13145" spans="1:14" x14ac:dyDescent="0.2">
      <c r="A13145" s="1" t="s">
        <v>17653</v>
      </c>
      <c r="B13145" t="s">
        <v>1728</v>
      </c>
      <c r="C13145" t="s">
        <v>1746</v>
      </c>
      <c r="D13145" t="s">
        <v>2618</v>
      </c>
      <c r="E13145" t="s">
        <v>3067</v>
      </c>
      <c r="F13145">
        <v>3</v>
      </c>
      <c r="G13145" t="s">
        <v>3869</v>
      </c>
      <c r="H13145" s="1" t="s">
        <v>3980</v>
      </c>
      <c r="I13145" t="s">
        <v>3622</v>
      </c>
      <c r="J13145">
        <v>1379</v>
      </c>
      <c r="L13145">
        <v>132306</v>
      </c>
      <c r="M13145">
        <v>2054952</v>
      </c>
      <c r="N13145" t="s">
        <v>23508</v>
      </c>
    </row>
    <row r="13146" spans="1:14" x14ac:dyDescent="0.2">
      <c r="A13146" s="1" t="s">
        <v>17654</v>
      </c>
      <c r="B13146" t="s">
        <v>156</v>
      </c>
      <c r="C13146" t="s">
        <v>1726</v>
      </c>
      <c r="D13146" t="s">
        <v>2618</v>
      </c>
      <c r="E13146" t="s">
        <v>3066</v>
      </c>
      <c r="F13146">
        <v>2</v>
      </c>
      <c r="G13146" t="s">
        <v>3681</v>
      </c>
      <c r="H13146" s="1" t="s">
        <v>3272</v>
      </c>
      <c r="I13146" t="s">
        <v>3439</v>
      </c>
      <c r="J13146">
        <v>1715</v>
      </c>
      <c r="K13146">
        <v>10313</v>
      </c>
      <c r="N13146" t="s">
        <v>23471</v>
      </c>
    </row>
    <row r="13147" spans="1:14" x14ac:dyDescent="0.2">
      <c r="A13147" s="1" t="s">
        <v>17655</v>
      </c>
      <c r="B13147" t="s">
        <v>271</v>
      </c>
      <c r="C13147" t="s">
        <v>1726</v>
      </c>
      <c r="D13147" t="s">
        <v>2618</v>
      </c>
      <c r="E13147" t="s">
        <v>3067</v>
      </c>
      <c r="F13147">
        <v>5</v>
      </c>
      <c r="G13147" t="s">
        <v>4193</v>
      </c>
      <c r="H13147" s="1" t="s">
        <v>3815</v>
      </c>
      <c r="I13147" t="s">
        <v>3571</v>
      </c>
      <c r="J13147">
        <v>2246</v>
      </c>
      <c r="L13147">
        <v>280301</v>
      </c>
      <c r="M13147">
        <v>1439166</v>
      </c>
      <c r="N13147" t="s">
        <v>23530</v>
      </c>
    </row>
    <row r="13148" spans="1:14" x14ac:dyDescent="0.2">
      <c r="A13148" s="1" t="s">
        <v>17656</v>
      </c>
      <c r="B13148" t="s">
        <v>1740</v>
      </c>
      <c r="C13148" t="s">
        <v>1726</v>
      </c>
      <c r="D13148" t="s">
        <v>2618</v>
      </c>
      <c r="E13148" t="s">
        <v>3066</v>
      </c>
      <c r="F13148">
        <v>7</v>
      </c>
      <c r="G13148" t="s">
        <v>4443</v>
      </c>
      <c r="H13148" s="1" t="s">
        <v>3578</v>
      </c>
      <c r="I13148" t="s">
        <v>3865</v>
      </c>
      <c r="J13148">
        <v>1358</v>
      </c>
      <c r="K13148">
        <v>15490</v>
      </c>
      <c r="N13148" t="s">
        <v>23545</v>
      </c>
    </row>
    <row r="13149" spans="1:14" x14ac:dyDescent="0.2">
      <c r="A13149" s="1" t="s">
        <v>17657</v>
      </c>
      <c r="B13149" t="s">
        <v>1731</v>
      </c>
      <c r="C13149" t="s">
        <v>1726</v>
      </c>
      <c r="D13149" t="s">
        <v>2618</v>
      </c>
      <c r="E13149" t="s">
        <v>3066</v>
      </c>
      <c r="F13149">
        <v>5</v>
      </c>
      <c r="G13149" t="s">
        <v>3774</v>
      </c>
      <c r="H13149" s="1" t="s">
        <v>4098</v>
      </c>
      <c r="I13149" t="s">
        <v>3643</v>
      </c>
      <c r="J13149">
        <v>2121</v>
      </c>
      <c r="K13149">
        <v>19058</v>
      </c>
      <c r="N13149" t="s">
        <v>23477</v>
      </c>
    </row>
    <row r="13150" spans="1:14" x14ac:dyDescent="0.2">
      <c r="A13150" s="1" t="s">
        <v>17658</v>
      </c>
      <c r="B13150" t="s">
        <v>2620</v>
      </c>
      <c r="C13150" t="s">
        <v>1734</v>
      </c>
      <c r="D13150" t="s">
        <v>2618</v>
      </c>
      <c r="E13150" t="s">
        <v>3067</v>
      </c>
      <c r="F13150">
        <v>7</v>
      </c>
      <c r="G13150" t="s">
        <v>4047</v>
      </c>
      <c r="H13150" s="1" t="s">
        <v>3232</v>
      </c>
      <c r="I13150" t="s">
        <v>3506</v>
      </c>
      <c r="J13150">
        <v>1119</v>
      </c>
      <c r="L13150">
        <v>63177</v>
      </c>
      <c r="M13150">
        <v>2940919</v>
      </c>
      <c r="N13150" t="s">
        <v>23487</v>
      </c>
    </row>
    <row r="13151" spans="1:14" x14ac:dyDescent="0.2">
      <c r="A13151" s="1" t="s">
        <v>17659</v>
      </c>
      <c r="B13151" t="s">
        <v>2620</v>
      </c>
      <c r="C13151" t="s">
        <v>1742</v>
      </c>
      <c r="D13151" t="s">
        <v>2618</v>
      </c>
      <c r="E13151" t="s">
        <v>3067</v>
      </c>
      <c r="F13151">
        <v>6</v>
      </c>
      <c r="G13151" t="s">
        <v>3677</v>
      </c>
      <c r="H13151" s="1" t="s">
        <v>3660</v>
      </c>
      <c r="I13151" t="s">
        <v>3207</v>
      </c>
      <c r="J13151">
        <v>978</v>
      </c>
      <c r="L13151">
        <v>167143</v>
      </c>
      <c r="M13151">
        <v>2049005</v>
      </c>
      <c r="N13151" t="s">
        <v>23527</v>
      </c>
    </row>
    <row r="13152" spans="1:14" x14ac:dyDescent="0.2">
      <c r="A13152" s="1" t="s">
        <v>17660</v>
      </c>
      <c r="B13152" t="s">
        <v>2622</v>
      </c>
      <c r="C13152" t="s">
        <v>1726</v>
      </c>
      <c r="D13152" t="s">
        <v>2618</v>
      </c>
      <c r="E13152" t="s">
        <v>3066</v>
      </c>
      <c r="F13152">
        <v>5</v>
      </c>
      <c r="G13152" t="s">
        <v>3471</v>
      </c>
      <c r="H13152" s="1" t="s">
        <v>3999</v>
      </c>
      <c r="I13152" t="s">
        <v>3535</v>
      </c>
      <c r="J13152">
        <v>677</v>
      </c>
      <c r="K13152">
        <v>17866</v>
      </c>
      <c r="N13152" t="s">
        <v>23486</v>
      </c>
    </row>
    <row r="13153" spans="1:14" x14ac:dyDescent="0.2">
      <c r="A13153" s="1" t="s">
        <v>17661</v>
      </c>
      <c r="B13153" t="s">
        <v>1742</v>
      </c>
      <c r="C13153" t="s">
        <v>1733</v>
      </c>
      <c r="D13153" t="s">
        <v>2618</v>
      </c>
      <c r="E13153" t="s">
        <v>3067</v>
      </c>
      <c r="F13153">
        <v>7</v>
      </c>
      <c r="G13153" t="s">
        <v>3124</v>
      </c>
      <c r="H13153" s="1" t="s">
        <v>3798</v>
      </c>
      <c r="I13153" t="s">
        <v>4230</v>
      </c>
      <c r="J13153">
        <v>2249</v>
      </c>
      <c r="L13153">
        <v>71964</v>
      </c>
      <c r="M13153">
        <v>1122898</v>
      </c>
      <c r="N13153" t="s">
        <v>23492</v>
      </c>
    </row>
    <row r="13154" spans="1:14" x14ac:dyDescent="0.2">
      <c r="A13154" s="1" t="s">
        <v>17662</v>
      </c>
      <c r="B13154" t="s">
        <v>1742</v>
      </c>
      <c r="C13154" t="s">
        <v>1726</v>
      </c>
      <c r="D13154" t="s">
        <v>2618</v>
      </c>
      <c r="E13154" t="s">
        <v>3067</v>
      </c>
      <c r="F13154">
        <v>5</v>
      </c>
      <c r="G13154" t="s">
        <v>3879</v>
      </c>
      <c r="H13154" s="1" t="s">
        <v>3402</v>
      </c>
      <c r="I13154" t="s">
        <v>3943</v>
      </c>
      <c r="J13154">
        <v>2272</v>
      </c>
      <c r="L13154">
        <v>105456</v>
      </c>
      <c r="M13154">
        <v>904943</v>
      </c>
      <c r="N13154" t="s">
        <v>23484</v>
      </c>
    </row>
    <row r="13155" spans="1:14" x14ac:dyDescent="0.2">
      <c r="A13155" s="1" t="s">
        <v>17663</v>
      </c>
      <c r="B13155" t="s">
        <v>202</v>
      </c>
      <c r="C13155" t="s">
        <v>751</v>
      </c>
      <c r="D13155" t="s">
        <v>2623</v>
      </c>
      <c r="E13155" t="s">
        <v>3067</v>
      </c>
      <c r="F13155">
        <v>1</v>
      </c>
      <c r="G13155" t="s">
        <v>4098</v>
      </c>
      <c r="H13155" s="1" t="s">
        <v>3143</v>
      </c>
      <c r="I13155" t="s">
        <v>3097</v>
      </c>
      <c r="J13155">
        <v>2120</v>
      </c>
      <c r="L13155">
        <v>89876</v>
      </c>
      <c r="M13155">
        <v>662759</v>
      </c>
      <c r="N13155" t="s">
        <v>23509</v>
      </c>
    </row>
    <row r="13156" spans="1:14" x14ac:dyDescent="0.2">
      <c r="A13156" s="1" t="s">
        <v>17664</v>
      </c>
      <c r="B13156" t="s">
        <v>219</v>
      </c>
      <c r="C13156" t="s">
        <v>354</v>
      </c>
      <c r="D13156" t="s">
        <v>2623</v>
      </c>
      <c r="E13156" t="s">
        <v>3066</v>
      </c>
      <c r="F13156">
        <v>4</v>
      </c>
      <c r="G13156" t="s">
        <v>3742</v>
      </c>
      <c r="H13156" s="1" t="s">
        <v>3096</v>
      </c>
      <c r="I13156" t="s">
        <v>3994</v>
      </c>
      <c r="J13156">
        <v>2266</v>
      </c>
      <c r="K13156">
        <v>11615</v>
      </c>
      <c r="N13156" t="s">
        <v>23475</v>
      </c>
    </row>
    <row r="13157" spans="1:14" x14ac:dyDescent="0.2">
      <c r="A13157" s="1" t="s">
        <v>17665</v>
      </c>
      <c r="B13157" t="s">
        <v>219</v>
      </c>
      <c r="C13157" t="s">
        <v>751</v>
      </c>
      <c r="D13157" t="s">
        <v>2623</v>
      </c>
      <c r="E13157" t="s">
        <v>3067</v>
      </c>
      <c r="F13157">
        <v>7</v>
      </c>
      <c r="G13157" t="s">
        <v>3877</v>
      </c>
      <c r="H13157" s="1" t="s">
        <v>4075</v>
      </c>
      <c r="I13157" t="s">
        <v>3481</v>
      </c>
      <c r="J13157">
        <v>2491</v>
      </c>
      <c r="L13157">
        <v>69733</v>
      </c>
      <c r="M13157">
        <v>1090837</v>
      </c>
      <c r="N13157" t="s">
        <v>23555</v>
      </c>
    </row>
    <row r="13158" spans="1:14" x14ac:dyDescent="0.2">
      <c r="A13158" s="1" t="s">
        <v>17666</v>
      </c>
      <c r="B13158" t="s">
        <v>1301</v>
      </c>
      <c r="C13158" t="s">
        <v>234</v>
      </c>
      <c r="D13158" t="s">
        <v>2623</v>
      </c>
      <c r="E13158" t="s">
        <v>3066</v>
      </c>
      <c r="F13158">
        <v>6</v>
      </c>
      <c r="G13158" t="s">
        <v>3320</v>
      </c>
      <c r="H13158" s="1" t="s">
        <v>4471</v>
      </c>
      <c r="I13158" t="s">
        <v>3990</v>
      </c>
      <c r="J13158">
        <v>1499</v>
      </c>
      <c r="K13158">
        <v>12166</v>
      </c>
      <c r="N13158" t="s">
        <v>23513</v>
      </c>
    </row>
    <row r="13159" spans="1:14" x14ac:dyDescent="0.2">
      <c r="A13159" s="1" t="s">
        <v>17667</v>
      </c>
      <c r="B13159" t="s">
        <v>1301</v>
      </c>
      <c r="C13159" t="s">
        <v>751</v>
      </c>
      <c r="D13159" t="s">
        <v>2623</v>
      </c>
      <c r="E13159" t="s">
        <v>3067</v>
      </c>
      <c r="F13159">
        <v>2</v>
      </c>
      <c r="G13159" t="s">
        <v>3823</v>
      </c>
      <c r="H13159" s="1" t="s">
        <v>4145</v>
      </c>
      <c r="I13159" t="s">
        <v>3145</v>
      </c>
      <c r="J13159">
        <v>1853</v>
      </c>
      <c r="L13159">
        <v>196999</v>
      </c>
      <c r="M13159">
        <v>1851950</v>
      </c>
      <c r="N13159" t="s">
        <v>23523</v>
      </c>
    </row>
    <row r="13160" spans="1:14" x14ac:dyDescent="0.2">
      <c r="A13160" s="1" t="s">
        <v>17668</v>
      </c>
      <c r="B13160" t="s">
        <v>234</v>
      </c>
      <c r="C13160" t="s">
        <v>1301</v>
      </c>
      <c r="D13160" t="s">
        <v>2623</v>
      </c>
      <c r="E13160" t="s">
        <v>3066</v>
      </c>
      <c r="F13160">
        <v>4</v>
      </c>
      <c r="G13160" t="s">
        <v>3392</v>
      </c>
      <c r="H13160" s="1" t="s">
        <v>3822</v>
      </c>
      <c r="I13160" t="s">
        <v>3429</v>
      </c>
      <c r="J13160">
        <v>2351</v>
      </c>
      <c r="K13160">
        <v>14045</v>
      </c>
      <c r="N13160" t="s">
        <v>23520</v>
      </c>
    </row>
    <row r="13161" spans="1:14" x14ac:dyDescent="0.2">
      <c r="A13161" s="1" t="s">
        <v>17669</v>
      </c>
      <c r="B13161" t="s">
        <v>234</v>
      </c>
      <c r="C13161" t="s">
        <v>751</v>
      </c>
      <c r="D13161" t="s">
        <v>2623</v>
      </c>
      <c r="E13161" t="s">
        <v>3067</v>
      </c>
      <c r="F13161">
        <v>5</v>
      </c>
      <c r="G13161" t="s">
        <v>3514</v>
      </c>
      <c r="H13161" s="1" t="s">
        <v>3825</v>
      </c>
      <c r="I13161" t="s">
        <v>3592</v>
      </c>
      <c r="J13161">
        <v>1034</v>
      </c>
      <c r="L13161">
        <v>148739</v>
      </c>
      <c r="M13161">
        <v>877519</v>
      </c>
      <c r="N13161" t="s">
        <v>23475</v>
      </c>
    </row>
    <row r="13162" spans="1:14" x14ac:dyDescent="0.2">
      <c r="A13162" s="1" t="s">
        <v>17670</v>
      </c>
      <c r="B13162" t="s">
        <v>223</v>
      </c>
      <c r="C13162" t="s">
        <v>752</v>
      </c>
      <c r="D13162" t="s">
        <v>2623</v>
      </c>
      <c r="E13162" t="s">
        <v>3066</v>
      </c>
      <c r="F13162">
        <v>7</v>
      </c>
      <c r="G13162" t="s">
        <v>3695</v>
      </c>
      <c r="H13162" s="1" t="s">
        <v>3872</v>
      </c>
      <c r="I13162" t="s">
        <v>3469</v>
      </c>
      <c r="J13162">
        <v>2431</v>
      </c>
      <c r="K13162">
        <v>11743</v>
      </c>
      <c r="N13162" t="s">
        <v>23464</v>
      </c>
    </row>
    <row r="13163" spans="1:14" x14ac:dyDescent="0.2">
      <c r="A13163" s="1" t="s">
        <v>17671</v>
      </c>
      <c r="B13163" t="s">
        <v>354</v>
      </c>
      <c r="C13163" t="s">
        <v>1683</v>
      </c>
      <c r="D13163" t="s">
        <v>2623</v>
      </c>
      <c r="E13163" t="s">
        <v>3066</v>
      </c>
      <c r="F13163">
        <v>7</v>
      </c>
      <c r="G13163" t="s">
        <v>4273</v>
      </c>
      <c r="H13163" s="1" t="s">
        <v>4161</v>
      </c>
      <c r="I13163" t="s">
        <v>4309</v>
      </c>
      <c r="J13163">
        <v>1833</v>
      </c>
      <c r="K13163">
        <v>6403</v>
      </c>
      <c r="N13163" t="s">
        <v>23510</v>
      </c>
    </row>
    <row r="13164" spans="1:14" x14ac:dyDescent="0.2">
      <c r="A13164" s="1" t="s">
        <v>17672</v>
      </c>
      <c r="B13164" t="s">
        <v>751</v>
      </c>
      <c r="C13164" t="s">
        <v>202</v>
      </c>
      <c r="D13164" t="s">
        <v>2623</v>
      </c>
      <c r="E13164" t="s">
        <v>3067</v>
      </c>
      <c r="F13164">
        <v>7</v>
      </c>
      <c r="G13164" t="s">
        <v>3788</v>
      </c>
      <c r="H13164" s="1" t="s">
        <v>4140</v>
      </c>
      <c r="I13164" t="s">
        <v>3418</v>
      </c>
      <c r="J13164">
        <v>1102</v>
      </c>
      <c r="L13164">
        <v>233150</v>
      </c>
      <c r="M13164">
        <v>1466003</v>
      </c>
      <c r="N13164" t="s">
        <v>23507</v>
      </c>
    </row>
    <row r="13165" spans="1:14" x14ac:dyDescent="0.2">
      <c r="A13165" s="1" t="s">
        <v>17673</v>
      </c>
      <c r="B13165" t="s">
        <v>751</v>
      </c>
      <c r="C13165" t="s">
        <v>219</v>
      </c>
      <c r="D13165" t="s">
        <v>2623</v>
      </c>
      <c r="E13165" t="s">
        <v>3066</v>
      </c>
      <c r="F13165">
        <v>3</v>
      </c>
      <c r="G13165" t="s">
        <v>3900</v>
      </c>
      <c r="H13165" s="1" t="s">
        <v>3937</v>
      </c>
      <c r="I13165" t="s">
        <v>3891</v>
      </c>
      <c r="J13165">
        <v>1423</v>
      </c>
      <c r="K13165">
        <v>8092</v>
      </c>
      <c r="N13165" t="s">
        <v>23501</v>
      </c>
    </row>
    <row r="13166" spans="1:14" x14ac:dyDescent="0.2">
      <c r="A13166" s="1" t="s">
        <v>17674</v>
      </c>
      <c r="B13166" t="s">
        <v>751</v>
      </c>
      <c r="C13166" t="s">
        <v>1301</v>
      </c>
      <c r="D13166" t="s">
        <v>2623</v>
      </c>
      <c r="E13166" t="s">
        <v>3067</v>
      </c>
      <c r="F13166">
        <v>6</v>
      </c>
      <c r="G13166" t="s">
        <v>4217</v>
      </c>
      <c r="H13166" s="1" t="s">
        <v>4354</v>
      </c>
      <c r="I13166" t="s">
        <v>4229</v>
      </c>
      <c r="J13166">
        <v>661</v>
      </c>
      <c r="L13166">
        <v>86056</v>
      </c>
      <c r="M13166">
        <v>2467283</v>
      </c>
      <c r="N13166" t="s">
        <v>23551</v>
      </c>
    </row>
    <row r="13167" spans="1:14" x14ac:dyDescent="0.2">
      <c r="A13167" s="1" t="s">
        <v>17675</v>
      </c>
      <c r="B13167" t="s">
        <v>751</v>
      </c>
      <c r="C13167" t="s">
        <v>1683</v>
      </c>
      <c r="D13167" t="s">
        <v>2623</v>
      </c>
      <c r="E13167" t="s">
        <v>3067</v>
      </c>
      <c r="F13167">
        <v>7</v>
      </c>
      <c r="G13167" t="s">
        <v>4295</v>
      </c>
      <c r="H13167" s="1" t="s">
        <v>3661</v>
      </c>
      <c r="I13167" t="s">
        <v>4048</v>
      </c>
      <c r="J13167">
        <v>2018</v>
      </c>
      <c r="L13167">
        <v>229276</v>
      </c>
      <c r="M13167">
        <v>2730688</v>
      </c>
      <c r="N13167" t="s">
        <v>23509</v>
      </c>
    </row>
    <row r="13168" spans="1:14" x14ac:dyDescent="0.2">
      <c r="A13168" s="1" t="s">
        <v>17676</v>
      </c>
      <c r="B13168" t="s">
        <v>752</v>
      </c>
      <c r="C13168" t="s">
        <v>751</v>
      </c>
      <c r="D13168" t="s">
        <v>2623</v>
      </c>
      <c r="E13168" t="s">
        <v>3066</v>
      </c>
      <c r="F13168">
        <v>4</v>
      </c>
      <c r="G13168" t="s">
        <v>3306</v>
      </c>
      <c r="H13168" s="1" t="s">
        <v>4262</v>
      </c>
      <c r="I13168" t="s">
        <v>3886</v>
      </c>
      <c r="J13168">
        <v>2273</v>
      </c>
      <c r="K13168">
        <v>8385</v>
      </c>
      <c r="N13168" t="s">
        <v>23477</v>
      </c>
    </row>
    <row r="13169" spans="1:14" x14ac:dyDescent="0.2">
      <c r="A13169" s="1" t="s">
        <v>17677</v>
      </c>
      <c r="B13169" t="s">
        <v>2280</v>
      </c>
      <c r="C13169" t="s">
        <v>575</v>
      </c>
      <c r="D13169" t="s">
        <v>2624</v>
      </c>
      <c r="E13169" t="s">
        <v>3067</v>
      </c>
      <c r="F13169">
        <v>7</v>
      </c>
      <c r="G13169" t="s">
        <v>3739</v>
      </c>
      <c r="H13169" s="1" t="s">
        <v>3896</v>
      </c>
      <c r="I13169" t="s">
        <v>3637</v>
      </c>
      <c r="J13169">
        <v>1533</v>
      </c>
      <c r="L13169">
        <v>181431</v>
      </c>
      <c r="M13169">
        <v>687850</v>
      </c>
      <c r="N13169" t="s">
        <v>23520</v>
      </c>
    </row>
    <row r="13170" spans="1:14" x14ac:dyDescent="0.2">
      <c r="A13170" s="1" t="s">
        <v>17678</v>
      </c>
      <c r="B13170" t="s">
        <v>2280</v>
      </c>
      <c r="C13170" t="s">
        <v>114</v>
      </c>
      <c r="D13170" t="s">
        <v>2624</v>
      </c>
      <c r="E13170" t="s">
        <v>3066</v>
      </c>
      <c r="F13170">
        <v>1</v>
      </c>
      <c r="G13170" t="s">
        <v>3253</v>
      </c>
      <c r="H13170" s="1" t="s">
        <v>3088</v>
      </c>
      <c r="I13170" t="s">
        <v>3455</v>
      </c>
      <c r="J13170">
        <v>2250</v>
      </c>
      <c r="K13170">
        <v>13466</v>
      </c>
      <c r="N13170" t="s">
        <v>23530</v>
      </c>
    </row>
    <row r="13171" spans="1:14" x14ac:dyDescent="0.2">
      <c r="A13171" s="1" t="s">
        <v>17679</v>
      </c>
      <c r="B13171" t="s">
        <v>575</v>
      </c>
      <c r="C13171" t="s">
        <v>2280</v>
      </c>
      <c r="D13171" t="s">
        <v>2624</v>
      </c>
      <c r="E13171" t="s">
        <v>3067</v>
      </c>
      <c r="F13171">
        <v>4</v>
      </c>
      <c r="G13171" t="s">
        <v>3150</v>
      </c>
      <c r="H13171" s="1" t="s">
        <v>3401</v>
      </c>
      <c r="I13171" t="s">
        <v>3990</v>
      </c>
      <c r="J13171">
        <v>1756</v>
      </c>
      <c r="L13171">
        <v>253132</v>
      </c>
      <c r="M13171">
        <v>2899442</v>
      </c>
      <c r="N13171" t="s">
        <v>23557</v>
      </c>
    </row>
    <row r="13172" spans="1:14" x14ac:dyDescent="0.2">
      <c r="A13172" s="1" t="s">
        <v>17680</v>
      </c>
      <c r="B13172" t="s">
        <v>575</v>
      </c>
      <c r="C13172" t="s">
        <v>352</v>
      </c>
      <c r="D13172" t="s">
        <v>2624</v>
      </c>
      <c r="E13172" t="s">
        <v>3066</v>
      </c>
      <c r="F13172">
        <v>7</v>
      </c>
      <c r="G13172" t="s">
        <v>3915</v>
      </c>
      <c r="H13172" s="1" t="s">
        <v>3213</v>
      </c>
      <c r="I13172" t="s">
        <v>3327</v>
      </c>
      <c r="J13172">
        <v>2424</v>
      </c>
      <c r="K13172">
        <v>17378</v>
      </c>
      <c r="N13172" t="s">
        <v>23476</v>
      </c>
    </row>
    <row r="13173" spans="1:14" x14ac:dyDescent="0.2">
      <c r="A13173" s="1" t="s">
        <v>17681</v>
      </c>
      <c r="B13173" t="s">
        <v>575</v>
      </c>
      <c r="C13173" t="s">
        <v>114</v>
      </c>
      <c r="D13173" t="s">
        <v>2624</v>
      </c>
      <c r="E13173" t="s">
        <v>3067</v>
      </c>
      <c r="F13173">
        <v>4</v>
      </c>
      <c r="G13173" t="s">
        <v>3828</v>
      </c>
      <c r="H13173" s="1" t="s">
        <v>3278</v>
      </c>
      <c r="I13173" t="s">
        <v>3901</v>
      </c>
      <c r="J13173">
        <v>2212</v>
      </c>
      <c r="L13173">
        <v>242675</v>
      </c>
      <c r="M13173">
        <v>1483481</v>
      </c>
      <c r="N13173" t="s">
        <v>23514</v>
      </c>
    </row>
    <row r="13174" spans="1:14" x14ac:dyDescent="0.2">
      <c r="A13174" s="1" t="s">
        <v>17682</v>
      </c>
      <c r="B13174" t="s">
        <v>575</v>
      </c>
      <c r="C13174" t="s">
        <v>570</v>
      </c>
      <c r="D13174" t="s">
        <v>2624</v>
      </c>
      <c r="E13174" t="s">
        <v>3066</v>
      </c>
      <c r="F13174">
        <v>2</v>
      </c>
      <c r="G13174" t="s">
        <v>3220</v>
      </c>
      <c r="H13174" s="1" t="s">
        <v>3907</v>
      </c>
      <c r="I13174" t="s">
        <v>3632</v>
      </c>
      <c r="J13174">
        <v>1654</v>
      </c>
      <c r="K13174">
        <v>17411</v>
      </c>
      <c r="N13174" t="s">
        <v>23555</v>
      </c>
    </row>
    <row r="13175" spans="1:14" x14ac:dyDescent="0.2">
      <c r="A13175" s="1" t="s">
        <v>17683</v>
      </c>
      <c r="B13175" t="s">
        <v>575</v>
      </c>
      <c r="C13175" t="s">
        <v>1231</v>
      </c>
      <c r="D13175" t="s">
        <v>2624</v>
      </c>
      <c r="E13175" t="s">
        <v>3067</v>
      </c>
      <c r="F13175">
        <v>6</v>
      </c>
      <c r="G13175" t="s">
        <v>4416</v>
      </c>
      <c r="H13175" s="1" t="s">
        <v>3860</v>
      </c>
      <c r="I13175" t="s">
        <v>4131</v>
      </c>
      <c r="J13175">
        <v>2455</v>
      </c>
      <c r="L13175">
        <v>92023</v>
      </c>
      <c r="M13175">
        <v>683477</v>
      </c>
      <c r="N13175" t="s">
        <v>23508</v>
      </c>
    </row>
    <row r="13176" spans="1:14" x14ac:dyDescent="0.2">
      <c r="A13176" s="1" t="s">
        <v>17684</v>
      </c>
      <c r="B13176" t="s">
        <v>352</v>
      </c>
      <c r="C13176" t="s">
        <v>575</v>
      </c>
      <c r="D13176" t="s">
        <v>2624</v>
      </c>
      <c r="E13176" t="s">
        <v>3066</v>
      </c>
      <c r="F13176">
        <v>4</v>
      </c>
      <c r="G13176" t="s">
        <v>4172</v>
      </c>
      <c r="H13176" s="1" t="s">
        <v>3600</v>
      </c>
      <c r="I13176" t="s">
        <v>4051</v>
      </c>
      <c r="J13176">
        <v>2454</v>
      </c>
      <c r="K13176">
        <v>9365</v>
      </c>
      <c r="N13176" t="s">
        <v>23487</v>
      </c>
    </row>
    <row r="13177" spans="1:14" x14ac:dyDescent="0.2">
      <c r="A13177" s="1" t="s">
        <v>17685</v>
      </c>
      <c r="B13177" t="s">
        <v>352</v>
      </c>
      <c r="C13177" t="s">
        <v>118</v>
      </c>
      <c r="D13177" t="s">
        <v>2624</v>
      </c>
      <c r="E13177" t="s">
        <v>3067</v>
      </c>
      <c r="F13177">
        <v>5</v>
      </c>
      <c r="G13177" t="s">
        <v>3775</v>
      </c>
      <c r="H13177" s="1" t="s">
        <v>3858</v>
      </c>
      <c r="I13177" t="s">
        <v>3941</v>
      </c>
      <c r="J13177">
        <v>2065</v>
      </c>
      <c r="L13177">
        <v>199961</v>
      </c>
      <c r="M13177">
        <v>2845465</v>
      </c>
      <c r="N13177" t="s">
        <v>23505</v>
      </c>
    </row>
    <row r="13178" spans="1:14" x14ac:dyDescent="0.2">
      <c r="A13178" s="1" t="s">
        <v>17686</v>
      </c>
      <c r="B13178" t="s">
        <v>352</v>
      </c>
      <c r="C13178" t="s">
        <v>114</v>
      </c>
      <c r="D13178" t="s">
        <v>2624</v>
      </c>
      <c r="E13178" t="s">
        <v>3066</v>
      </c>
      <c r="F13178">
        <v>2</v>
      </c>
      <c r="G13178" t="s">
        <v>3894</v>
      </c>
      <c r="H13178" s="1" t="s">
        <v>4209</v>
      </c>
      <c r="I13178" t="s">
        <v>3634</v>
      </c>
      <c r="J13178">
        <v>1022</v>
      </c>
      <c r="K13178">
        <v>11019</v>
      </c>
      <c r="N13178" t="s">
        <v>23549</v>
      </c>
    </row>
    <row r="13179" spans="1:14" x14ac:dyDescent="0.2">
      <c r="A13179" s="1" t="s">
        <v>17687</v>
      </c>
      <c r="B13179" t="s">
        <v>118</v>
      </c>
      <c r="C13179" t="s">
        <v>352</v>
      </c>
      <c r="D13179" t="s">
        <v>2624</v>
      </c>
      <c r="E13179" t="s">
        <v>3067</v>
      </c>
      <c r="F13179">
        <v>5</v>
      </c>
      <c r="G13179" t="s">
        <v>3263</v>
      </c>
      <c r="H13179" s="1" t="s">
        <v>3124</v>
      </c>
      <c r="I13179" t="s">
        <v>3226</v>
      </c>
      <c r="J13179">
        <v>2223</v>
      </c>
      <c r="L13179">
        <v>217012</v>
      </c>
      <c r="M13179">
        <v>1021306</v>
      </c>
      <c r="N13179" t="s">
        <v>23504</v>
      </c>
    </row>
    <row r="13180" spans="1:14" x14ac:dyDescent="0.2">
      <c r="A13180" s="1" t="s">
        <v>17688</v>
      </c>
      <c r="B13180" t="s">
        <v>114</v>
      </c>
      <c r="C13180" t="s">
        <v>2280</v>
      </c>
      <c r="D13180" t="s">
        <v>2624</v>
      </c>
      <c r="E13180" t="s">
        <v>3066</v>
      </c>
      <c r="F13180">
        <v>3</v>
      </c>
      <c r="G13180" t="s">
        <v>3971</v>
      </c>
      <c r="H13180" s="1" t="s">
        <v>3577</v>
      </c>
      <c r="I13180" t="s">
        <v>3644</v>
      </c>
      <c r="J13180">
        <v>1853</v>
      </c>
      <c r="K13180">
        <v>12682</v>
      </c>
      <c r="N13180" t="s">
        <v>23561</v>
      </c>
    </row>
    <row r="13181" spans="1:14" x14ac:dyDescent="0.2">
      <c r="A13181" s="1" t="s">
        <v>17689</v>
      </c>
      <c r="B13181" t="s">
        <v>114</v>
      </c>
      <c r="C13181" t="s">
        <v>575</v>
      </c>
      <c r="D13181" t="s">
        <v>2624</v>
      </c>
      <c r="E13181" t="s">
        <v>3067</v>
      </c>
      <c r="F13181">
        <v>6</v>
      </c>
      <c r="G13181" t="s">
        <v>4155</v>
      </c>
      <c r="H13181" s="1" t="s">
        <v>4083</v>
      </c>
      <c r="I13181" t="s">
        <v>3796</v>
      </c>
      <c r="J13181">
        <v>645</v>
      </c>
      <c r="L13181">
        <v>231502</v>
      </c>
      <c r="M13181">
        <v>2381900</v>
      </c>
      <c r="N13181" t="s">
        <v>23492</v>
      </c>
    </row>
    <row r="13182" spans="1:14" x14ac:dyDescent="0.2">
      <c r="A13182" s="1" t="s">
        <v>17690</v>
      </c>
      <c r="B13182" t="s">
        <v>114</v>
      </c>
      <c r="C13182" t="s">
        <v>573</v>
      </c>
      <c r="D13182" t="s">
        <v>2624</v>
      </c>
      <c r="E13182" t="s">
        <v>3067</v>
      </c>
      <c r="F13182">
        <v>6</v>
      </c>
      <c r="G13182" t="s">
        <v>3556</v>
      </c>
      <c r="H13182" s="1" t="s">
        <v>4315</v>
      </c>
      <c r="I13182" t="s">
        <v>3386</v>
      </c>
      <c r="J13182">
        <v>1666</v>
      </c>
      <c r="L13182">
        <v>297910</v>
      </c>
      <c r="M13182">
        <v>555936</v>
      </c>
      <c r="N13182" t="s">
        <v>23547</v>
      </c>
    </row>
    <row r="13183" spans="1:14" x14ac:dyDescent="0.2">
      <c r="A13183" s="1" t="s">
        <v>17691</v>
      </c>
      <c r="B13183" t="s">
        <v>573</v>
      </c>
      <c r="C13183" t="s">
        <v>114</v>
      </c>
      <c r="D13183" t="s">
        <v>2624</v>
      </c>
      <c r="E13183" t="s">
        <v>3066</v>
      </c>
      <c r="F13183">
        <v>6</v>
      </c>
      <c r="G13183" t="s">
        <v>3311</v>
      </c>
      <c r="H13183" s="1" t="s">
        <v>4131</v>
      </c>
      <c r="I13183" t="s">
        <v>3648</v>
      </c>
      <c r="J13183">
        <v>1161</v>
      </c>
      <c r="K13183">
        <v>10049</v>
      </c>
      <c r="N13183" t="s">
        <v>23516</v>
      </c>
    </row>
    <row r="13184" spans="1:14" x14ac:dyDescent="0.2">
      <c r="A13184" s="1" t="s">
        <v>17692</v>
      </c>
      <c r="B13184" t="s">
        <v>987</v>
      </c>
      <c r="C13184" t="s">
        <v>2626</v>
      </c>
      <c r="D13184" t="s">
        <v>2625</v>
      </c>
      <c r="E13184" t="s">
        <v>3067</v>
      </c>
      <c r="F13184">
        <v>2</v>
      </c>
      <c r="G13184" t="s">
        <v>3892</v>
      </c>
      <c r="H13184" s="1" t="s">
        <v>3874</v>
      </c>
      <c r="I13184" t="s">
        <v>4375</v>
      </c>
      <c r="J13184">
        <v>1108</v>
      </c>
      <c r="L13184">
        <v>150853</v>
      </c>
      <c r="M13184">
        <v>1930285</v>
      </c>
      <c r="N13184" t="s">
        <v>23555</v>
      </c>
    </row>
    <row r="13185" spans="1:14" x14ac:dyDescent="0.2">
      <c r="A13185" s="1" t="s">
        <v>17693</v>
      </c>
      <c r="B13185" t="s">
        <v>987</v>
      </c>
      <c r="C13185" t="s">
        <v>1423</v>
      </c>
      <c r="D13185" t="s">
        <v>2625</v>
      </c>
      <c r="E13185" t="s">
        <v>3066</v>
      </c>
      <c r="F13185">
        <v>4</v>
      </c>
      <c r="G13185" t="s">
        <v>3941</v>
      </c>
      <c r="H13185" s="1" t="s">
        <v>4181</v>
      </c>
      <c r="I13185" t="s">
        <v>3367</v>
      </c>
      <c r="J13185">
        <v>1861</v>
      </c>
      <c r="K13185">
        <v>14882</v>
      </c>
      <c r="N13185" t="s">
        <v>23485</v>
      </c>
    </row>
    <row r="13186" spans="1:14" x14ac:dyDescent="0.2">
      <c r="A13186" s="1" t="s">
        <v>17694</v>
      </c>
      <c r="B13186" t="s">
        <v>336</v>
      </c>
      <c r="C13186" t="s">
        <v>617</v>
      </c>
      <c r="D13186" t="s">
        <v>2625</v>
      </c>
      <c r="E13186" t="s">
        <v>3067</v>
      </c>
      <c r="F13186">
        <v>5</v>
      </c>
      <c r="G13186" t="s">
        <v>3559</v>
      </c>
      <c r="H13186" s="1" t="s">
        <v>3505</v>
      </c>
      <c r="I13186" t="s">
        <v>3555</v>
      </c>
      <c r="J13186">
        <v>1042</v>
      </c>
      <c r="L13186">
        <v>246717</v>
      </c>
      <c r="M13186">
        <v>1664676</v>
      </c>
      <c r="N13186" t="s">
        <v>23531</v>
      </c>
    </row>
    <row r="13187" spans="1:14" x14ac:dyDescent="0.2">
      <c r="A13187" s="1" t="s">
        <v>17695</v>
      </c>
      <c r="B13187" t="s">
        <v>2626</v>
      </c>
      <c r="C13187" t="s">
        <v>2628</v>
      </c>
      <c r="D13187" t="s">
        <v>2625</v>
      </c>
      <c r="E13187" t="s">
        <v>3066</v>
      </c>
      <c r="F13187">
        <v>5</v>
      </c>
      <c r="G13187" t="s">
        <v>3487</v>
      </c>
      <c r="H13187" s="1" t="s">
        <v>3591</v>
      </c>
      <c r="I13187" t="s">
        <v>3370</v>
      </c>
      <c r="J13187">
        <v>2265</v>
      </c>
      <c r="K13187">
        <v>17573</v>
      </c>
      <c r="N13187" t="s">
        <v>23543</v>
      </c>
    </row>
    <row r="13188" spans="1:14" x14ac:dyDescent="0.2">
      <c r="A13188" s="1" t="s">
        <v>17696</v>
      </c>
      <c r="B13188" t="s">
        <v>2626</v>
      </c>
      <c r="C13188" t="s">
        <v>1423</v>
      </c>
      <c r="D13188" t="s">
        <v>2625</v>
      </c>
      <c r="E13188" t="s">
        <v>3067</v>
      </c>
      <c r="F13188">
        <v>2</v>
      </c>
      <c r="G13188" t="s">
        <v>4054</v>
      </c>
      <c r="H13188" s="1" t="s">
        <v>3814</v>
      </c>
      <c r="I13188" t="s">
        <v>4038</v>
      </c>
      <c r="J13188">
        <v>1387</v>
      </c>
      <c r="L13188">
        <v>220313</v>
      </c>
      <c r="M13188">
        <v>1860205</v>
      </c>
      <c r="N13188" t="s">
        <v>23524</v>
      </c>
    </row>
    <row r="13189" spans="1:14" x14ac:dyDescent="0.2">
      <c r="A13189" s="1" t="s">
        <v>17697</v>
      </c>
      <c r="B13189" t="s">
        <v>2629</v>
      </c>
      <c r="C13189" t="s">
        <v>2630</v>
      </c>
      <c r="D13189" t="s">
        <v>2625</v>
      </c>
      <c r="E13189" t="s">
        <v>3066</v>
      </c>
      <c r="F13189">
        <v>1</v>
      </c>
      <c r="G13189" t="s">
        <v>4465</v>
      </c>
      <c r="H13189" s="1" t="s">
        <v>4390</v>
      </c>
      <c r="I13189" t="s">
        <v>3416</v>
      </c>
      <c r="J13189">
        <v>2217</v>
      </c>
      <c r="K13189">
        <v>7094</v>
      </c>
      <c r="N13189" t="s">
        <v>23518</v>
      </c>
    </row>
    <row r="13190" spans="1:14" x14ac:dyDescent="0.2">
      <c r="A13190" s="1" t="s">
        <v>17698</v>
      </c>
      <c r="B13190" t="s">
        <v>2629</v>
      </c>
      <c r="C13190" t="s">
        <v>1423</v>
      </c>
      <c r="D13190" t="s">
        <v>2625</v>
      </c>
      <c r="E13190" t="s">
        <v>3067</v>
      </c>
      <c r="F13190">
        <v>7</v>
      </c>
      <c r="G13190" t="s">
        <v>3866</v>
      </c>
      <c r="H13190" s="1" t="s">
        <v>3465</v>
      </c>
      <c r="I13190" t="s">
        <v>4397</v>
      </c>
      <c r="J13190">
        <v>1516</v>
      </c>
      <c r="L13190">
        <v>83568</v>
      </c>
      <c r="M13190">
        <v>2783269</v>
      </c>
      <c r="N13190" t="s">
        <v>23471</v>
      </c>
    </row>
    <row r="13191" spans="1:14" x14ac:dyDescent="0.2">
      <c r="A13191" s="1" t="s">
        <v>17699</v>
      </c>
      <c r="B13191" t="s">
        <v>2627</v>
      </c>
      <c r="C13191" t="s">
        <v>626</v>
      </c>
      <c r="D13191" t="s">
        <v>2625</v>
      </c>
      <c r="E13191" t="s">
        <v>3067</v>
      </c>
      <c r="F13191">
        <v>5</v>
      </c>
      <c r="G13191" t="s">
        <v>3307</v>
      </c>
      <c r="H13191" s="1" t="s">
        <v>3203</v>
      </c>
      <c r="I13191" t="s">
        <v>4225</v>
      </c>
      <c r="J13191">
        <v>1873</v>
      </c>
      <c r="L13191">
        <v>157679</v>
      </c>
      <c r="M13191">
        <v>2930467</v>
      </c>
      <c r="N13191" t="s">
        <v>23535</v>
      </c>
    </row>
    <row r="13192" spans="1:14" x14ac:dyDescent="0.2">
      <c r="A13192" s="1" t="s">
        <v>17700</v>
      </c>
      <c r="B13192" t="s">
        <v>2628</v>
      </c>
      <c r="C13192" t="s">
        <v>2626</v>
      </c>
      <c r="D13192" t="s">
        <v>2625</v>
      </c>
      <c r="E13192" t="s">
        <v>3066</v>
      </c>
      <c r="F13192">
        <v>7</v>
      </c>
      <c r="G13192" t="s">
        <v>3419</v>
      </c>
      <c r="H13192" s="1" t="s">
        <v>3521</v>
      </c>
      <c r="I13192" t="s">
        <v>3664</v>
      </c>
      <c r="J13192">
        <v>861</v>
      </c>
      <c r="K13192">
        <v>15386</v>
      </c>
      <c r="N13192" t="s">
        <v>23542</v>
      </c>
    </row>
    <row r="13193" spans="1:14" x14ac:dyDescent="0.2">
      <c r="A13193" s="1" t="s">
        <v>17701</v>
      </c>
      <c r="B13193" t="s">
        <v>2628</v>
      </c>
      <c r="C13193" t="s">
        <v>1423</v>
      </c>
      <c r="D13193" t="s">
        <v>2625</v>
      </c>
      <c r="E13193" t="s">
        <v>3067</v>
      </c>
      <c r="F13193">
        <v>1</v>
      </c>
      <c r="G13193" t="s">
        <v>3786</v>
      </c>
      <c r="H13193" s="1" t="s">
        <v>4408</v>
      </c>
      <c r="I13193" t="s">
        <v>4374</v>
      </c>
      <c r="J13193">
        <v>1022</v>
      </c>
      <c r="L13193">
        <v>157258</v>
      </c>
      <c r="M13193">
        <v>1847644</v>
      </c>
      <c r="N13193" t="s">
        <v>23522</v>
      </c>
    </row>
    <row r="13194" spans="1:14" x14ac:dyDescent="0.2">
      <c r="A13194" s="1" t="s">
        <v>17702</v>
      </c>
      <c r="B13194" t="s">
        <v>2630</v>
      </c>
      <c r="C13194" t="s">
        <v>2629</v>
      </c>
      <c r="D13194" t="s">
        <v>2625</v>
      </c>
      <c r="E13194" t="s">
        <v>3066</v>
      </c>
      <c r="F13194">
        <v>7</v>
      </c>
      <c r="G13194" t="s">
        <v>3808</v>
      </c>
      <c r="H13194" s="1" t="s">
        <v>3482</v>
      </c>
      <c r="I13194" t="s">
        <v>3305</v>
      </c>
      <c r="J13194">
        <v>1648</v>
      </c>
      <c r="K13194">
        <v>6382</v>
      </c>
      <c r="N13194" t="s">
        <v>23540</v>
      </c>
    </row>
    <row r="13195" spans="1:14" x14ac:dyDescent="0.2">
      <c r="A13195" s="1" t="s">
        <v>17703</v>
      </c>
      <c r="B13195" t="s">
        <v>2630</v>
      </c>
      <c r="C13195" t="s">
        <v>1423</v>
      </c>
      <c r="D13195" t="s">
        <v>2625</v>
      </c>
      <c r="E13195" t="s">
        <v>3067</v>
      </c>
      <c r="F13195">
        <v>7</v>
      </c>
      <c r="G13195" t="s">
        <v>3477</v>
      </c>
      <c r="H13195" s="1" t="s">
        <v>4107</v>
      </c>
      <c r="I13195" t="s">
        <v>3779</v>
      </c>
      <c r="J13195">
        <v>1004</v>
      </c>
      <c r="L13195">
        <v>53864</v>
      </c>
      <c r="M13195">
        <v>2315332</v>
      </c>
      <c r="N13195" t="s">
        <v>23542</v>
      </c>
    </row>
    <row r="13196" spans="1:14" x14ac:dyDescent="0.2">
      <c r="A13196" s="1" t="s">
        <v>17704</v>
      </c>
      <c r="B13196" t="s">
        <v>1423</v>
      </c>
      <c r="C13196" t="s">
        <v>987</v>
      </c>
      <c r="D13196" t="s">
        <v>2625</v>
      </c>
      <c r="E13196" t="s">
        <v>3066</v>
      </c>
      <c r="F13196">
        <v>7</v>
      </c>
      <c r="G13196" t="s">
        <v>4056</v>
      </c>
      <c r="H13196" s="1" t="s">
        <v>4402</v>
      </c>
      <c r="I13196" t="s">
        <v>4298</v>
      </c>
      <c r="J13196">
        <v>2453</v>
      </c>
      <c r="K13196">
        <v>19418</v>
      </c>
      <c r="N13196" t="s">
        <v>23540</v>
      </c>
    </row>
    <row r="13197" spans="1:14" x14ac:dyDescent="0.2">
      <c r="A13197" s="1" t="s">
        <v>17705</v>
      </c>
      <c r="B13197" t="s">
        <v>1423</v>
      </c>
      <c r="C13197" t="s">
        <v>2626</v>
      </c>
      <c r="D13197" t="s">
        <v>2625</v>
      </c>
      <c r="E13197" t="s">
        <v>3067</v>
      </c>
      <c r="F13197">
        <v>1</v>
      </c>
      <c r="G13197" t="s">
        <v>4325</v>
      </c>
      <c r="H13197" s="1" t="s">
        <v>4038</v>
      </c>
      <c r="I13197" t="s">
        <v>3362</v>
      </c>
      <c r="J13197">
        <v>571</v>
      </c>
      <c r="L13197">
        <v>101811</v>
      </c>
      <c r="M13197">
        <v>966099</v>
      </c>
      <c r="N13197" t="s">
        <v>23481</v>
      </c>
    </row>
    <row r="13198" spans="1:14" x14ac:dyDescent="0.2">
      <c r="A13198" s="1" t="s">
        <v>17706</v>
      </c>
      <c r="B13198" t="s">
        <v>1423</v>
      </c>
      <c r="C13198" t="s">
        <v>2628</v>
      </c>
      <c r="D13198" t="s">
        <v>2625</v>
      </c>
      <c r="E13198" t="s">
        <v>3067</v>
      </c>
      <c r="F13198">
        <v>2</v>
      </c>
      <c r="G13198" t="s">
        <v>3923</v>
      </c>
      <c r="H13198" s="1" t="s">
        <v>3737</v>
      </c>
      <c r="I13198" t="s">
        <v>3887</v>
      </c>
      <c r="J13198">
        <v>1892</v>
      </c>
      <c r="L13198">
        <v>53527</v>
      </c>
      <c r="M13198">
        <v>1976043</v>
      </c>
      <c r="N13198" t="s">
        <v>23475</v>
      </c>
    </row>
    <row r="13199" spans="1:14" x14ac:dyDescent="0.2">
      <c r="A13199" s="1" t="s">
        <v>17707</v>
      </c>
      <c r="B13199" t="s">
        <v>1423</v>
      </c>
      <c r="C13199" t="s">
        <v>2630</v>
      </c>
      <c r="D13199" t="s">
        <v>2625</v>
      </c>
      <c r="E13199" t="s">
        <v>3066</v>
      </c>
      <c r="F13199">
        <v>7</v>
      </c>
      <c r="G13199" t="s">
        <v>4349</v>
      </c>
      <c r="H13199" s="1" t="s">
        <v>3362</v>
      </c>
      <c r="I13199" t="s">
        <v>3482</v>
      </c>
      <c r="J13199">
        <v>1041</v>
      </c>
      <c r="K13199">
        <v>14690</v>
      </c>
      <c r="N13199" t="s">
        <v>23503</v>
      </c>
    </row>
    <row r="13200" spans="1:14" x14ac:dyDescent="0.2">
      <c r="A13200" s="1" t="s">
        <v>17708</v>
      </c>
      <c r="B13200" t="s">
        <v>1423</v>
      </c>
      <c r="C13200" t="s">
        <v>617</v>
      </c>
      <c r="D13200" t="s">
        <v>2625</v>
      </c>
      <c r="E13200" t="s">
        <v>3067</v>
      </c>
      <c r="F13200">
        <v>3</v>
      </c>
      <c r="G13200" t="s">
        <v>3131</v>
      </c>
      <c r="H13200" s="1" t="s">
        <v>3874</v>
      </c>
      <c r="I13200" t="s">
        <v>3136</v>
      </c>
      <c r="J13200">
        <v>2188</v>
      </c>
      <c r="L13200">
        <v>50076</v>
      </c>
      <c r="M13200">
        <v>1984981</v>
      </c>
      <c r="N13200" t="s">
        <v>23523</v>
      </c>
    </row>
    <row r="13201" spans="1:14" x14ac:dyDescent="0.2">
      <c r="A13201" s="1" t="s">
        <v>17709</v>
      </c>
      <c r="B13201" t="s">
        <v>1423</v>
      </c>
      <c r="C13201" t="s">
        <v>626</v>
      </c>
      <c r="D13201" t="s">
        <v>2625</v>
      </c>
      <c r="E13201" t="s">
        <v>3066</v>
      </c>
      <c r="F13201">
        <v>3</v>
      </c>
      <c r="G13201" t="s">
        <v>3871</v>
      </c>
      <c r="H13201" s="1" t="s">
        <v>4169</v>
      </c>
      <c r="I13201" t="s">
        <v>3633</v>
      </c>
      <c r="J13201">
        <v>1289</v>
      </c>
      <c r="K13201">
        <v>19736</v>
      </c>
      <c r="N13201" t="s">
        <v>23536</v>
      </c>
    </row>
    <row r="13202" spans="1:14" x14ac:dyDescent="0.2">
      <c r="A13202" s="1" t="s">
        <v>17710</v>
      </c>
      <c r="B13202" t="s">
        <v>626</v>
      </c>
      <c r="C13202" t="s">
        <v>2627</v>
      </c>
      <c r="D13202" t="s">
        <v>2625</v>
      </c>
      <c r="E13202" t="s">
        <v>3067</v>
      </c>
      <c r="F13202">
        <v>6</v>
      </c>
      <c r="G13202" t="s">
        <v>4176</v>
      </c>
      <c r="H13202" s="1" t="s">
        <v>3224</v>
      </c>
      <c r="I13202" t="s">
        <v>3968</v>
      </c>
      <c r="J13202">
        <v>2186</v>
      </c>
      <c r="L13202">
        <v>171550</v>
      </c>
      <c r="M13202">
        <v>2107866</v>
      </c>
      <c r="N13202" t="s">
        <v>23513</v>
      </c>
    </row>
    <row r="13203" spans="1:14" x14ac:dyDescent="0.2">
      <c r="A13203" s="1" t="s">
        <v>17711</v>
      </c>
      <c r="B13203" t="s">
        <v>488</v>
      </c>
      <c r="C13203" t="s">
        <v>2632</v>
      </c>
      <c r="D13203" t="s">
        <v>2631</v>
      </c>
      <c r="E13203" t="s">
        <v>3066</v>
      </c>
      <c r="F13203">
        <v>6</v>
      </c>
      <c r="G13203" t="s">
        <v>3682</v>
      </c>
      <c r="H13203" s="1" t="s">
        <v>4428</v>
      </c>
      <c r="I13203" t="s">
        <v>3147</v>
      </c>
      <c r="J13203">
        <v>1081</v>
      </c>
      <c r="K13203">
        <v>18565</v>
      </c>
      <c r="N13203" t="s">
        <v>23552</v>
      </c>
    </row>
    <row r="13204" spans="1:14" x14ac:dyDescent="0.2">
      <c r="A13204" s="1" t="s">
        <v>17712</v>
      </c>
      <c r="B13204" t="s">
        <v>2632</v>
      </c>
      <c r="C13204" t="s">
        <v>488</v>
      </c>
      <c r="D13204" t="s">
        <v>2631</v>
      </c>
      <c r="E13204" t="s">
        <v>3067</v>
      </c>
      <c r="F13204">
        <v>5</v>
      </c>
      <c r="G13204" t="s">
        <v>3175</v>
      </c>
      <c r="H13204" s="1" t="s">
        <v>3813</v>
      </c>
      <c r="I13204" t="s">
        <v>3652</v>
      </c>
      <c r="J13204">
        <v>583</v>
      </c>
      <c r="L13204">
        <v>140335</v>
      </c>
      <c r="M13204">
        <v>1901193</v>
      </c>
      <c r="N13204" t="s">
        <v>23541</v>
      </c>
    </row>
    <row r="13205" spans="1:14" x14ac:dyDescent="0.2">
      <c r="A13205" s="1" t="s">
        <v>17713</v>
      </c>
      <c r="B13205" t="s">
        <v>2634</v>
      </c>
      <c r="C13205" t="s">
        <v>1115</v>
      </c>
      <c r="D13205" t="s">
        <v>2633</v>
      </c>
      <c r="E13205" t="s">
        <v>3067</v>
      </c>
      <c r="F13205">
        <v>4</v>
      </c>
      <c r="G13205" t="s">
        <v>3670</v>
      </c>
      <c r="H13205" s="1" t="s">
        <v>3608</v>
      </c>
      <c r="I13205" t="s">
        <v>4310</v>
      </c>
      <c r="J13205">
        <v>1005</v>
      </c>
      <c r="L13205">
        <v>205142</v>
      </c>
      <c r="M13205">
        <v>846082</v>
      </c>
      <c r="N13205" t="s">
        <v>23480</v>
      </c>
    </row>
    <row r="13206" spans="1:14" x14ac:dyDescent="0.2">
      <c r="A13206" s="1" t="s">
        <v>17714</v>
      </c>
      <c r="B13206" t="s">
        <v>2635</v>
      </c>
      <c r="C13206" t="s">
        <v>1115</v>
      </c>
      <c r="D13206" t="s">
        <v>2633</v>
      </c>
      <c r="E13206" t="s">
        <v>3066</v>
      </c>
      <c r="F13206">
        <v>3</v>
      </c>
      <c r="G13206" t="s">
        <v>3722</v>
      </c>
      <c r="H13206" s="1" t="s">
        <v>3288</v>
      </c>
      <c r="I13206" t="s">
        <v>3672</v>
      </c>
      <c r="J13206">
        <v>1004</v>
      </c>
      <c r="K13206">
        <v>17647</v>
      </c>
      <c r="N13206" t="s">
        <v>23481</v>
      </c>
    </row>
    <row r="13207" spans="1:14" x14ac:dyDescent="0.2">
      <c r="A13207" s="1" t="s">
        <v>17715</v>
      </c>
      <c r="B13207" t="s">
        <v>2635</v>
      </c>
      <c r="C13207" t="s">
        <v>2636</v>
      </c>
      <c r="D13207" t="s">
        <v>2633</v>
      </c>
      <c r="E13207" t="s">
        <v>3067</v>
      </c>
      <c r="F13207">
        <v>6</v>
      </c>
      <c r="G13207" t="s">
        <v>4376</v>
      </c>
      <c r="H13207" s="1" t="s">
        <v>4248</v>
      </c>
      <c r="I13207" t="s">
        <v>3819</v>
      </c>
      <c r="J13207">
        <v>1383</v>
      </c>
      <c r="L13207">
        <v>269736</v>
      </c>
      <c r="M13207">
        <v>1926017</v>
      </c>
      <c r="N13207" t="s">
        <v>23535</v>
      </c>
    </row>
    <row r="13208" spans="1:14" x14ac:dyDescent="0.2">
      <c r="A13208" s="1" t="s">
        <v>17716</v>
      </c>
      <c r="B13208" t="s">
        <v>2637</v>
      </c>
      <c r="C13208" t="s">
        <v>2638</v>
      </c>
      <c r="D13208" t="s">
        <v>2633</v>
      </c>
      <c r="E13208" t="s">
        <v>3066</v>
      </c>
      <c r="F13208">
        <v>6</v>
      </c>
      <c r="G13208" t="s">
        <v>3539</v>
      </c>
      <c r="H13208" s="1" t="s">
        <v>4463</v>
      </c>
      <c r="I13208" t="s">
        <v>3291</v>
      </c>
      <c r="J13208">
        <v>647</v>
      </c>
      <c r="K13208">
        <v>19340</v>
      </c>
      <c r="N13208" t="s">
        <v>23520</v>
      </c>
    </row>
    <row r="13209" spans="1:14" x14ac:dyDescent="0.2">
      <c r="A13209" s="1" t="s">
        <v>17717</v>
      </c>
      <c r="B13209" t="s">
        <v>2637</v>
      </c>
      <c r="C13209" t="s">
        <v>2639</v>
      </c>
      <c r="D13209" t="s">
        <v>2633</v>
      </c>
      <c r="E13209" t="s">
        <v>3067</v>
      </c>
      <c r="F13209">
        <v>2</v>
      </c>
      <c r="G13209" t="s">
        <v>3589</v>
      </c>
      <c r="H13209" s="1" t="s">
        <v>3371</v>
      </c>
      <c r="I13209" t="s">
        <v>3800</v>
      </c>
      <c r="J13209">
        <v>2231</v>
      </c>
      <c r="L13209">
        <v>161960</v>
      </c>
      <c r="M13209">
        <v>2417707</v>
      </c>
      <c r="N13209" t="s">
        <v>23540</v>
      </c>
    </row>
    <row r="13210" spans="1:14" x14ac:dyDescent="0.2">
      <c r="A13210" s="1" t="s">
        <v>17718</v>
      </c>
      <c r="B13210" t="s">
        <v>1087</v>
      </c>
      <c r="C13210" t="s">
        <v>2640</v>
      </c>
      <c r="D13210" t="s">
        <v>2633</v>
      </c>
      <c r="E13210" t="s">
        <v>3066</v>
      </c>
      <c r="F13210">
        <v>6</v>
      </c>
      <c r="G13210" t="s">
        <v>3953</v>
      </c>
      <c r="H13210" s="1" t="s">
        <v>3095</v>
      </c>
      <c r="I13210" t="s">
        <v>4058</v>
      </c>
      <c r="J13210">
        <v>1136</v>
      </c>
      <c r="K13210">
        <v>13732</v>
      </c>
      <c r="N13210" t="s">
        <v>23549</v>
      </c>
    </row>
    <row r="13211" spans="1:14" x14ac:dyDescent="0.2">
      <c r="A13211" s="1" t="s">
        <v>17719</v>
      </c>
      <c r="B13211" t="s">
        <v>1087</v>
      </c>
      <c r="C13211" t="s">
        <v>2641</v>
      </c>
      <c r="D13211" t="s">
        <v>2633</v>
      </c>
      <c r="E13211" t="s">
        <v>3067</v>
      </c>
      <c r="F13211">
        <v>3</v>
      </c>
      <c r="G13211" t="s">
        <v>4050</v>
      </c>
      <c r="H13211" s="1" t="s">
        <v>3139</v>
      </c>
      <c r="I13211" t="s">
        <v>4397</v>
      </c>
      <c r="J13211">
        <v>1915</v>
      </c>
      <c r="L13211">
        <v>242669</v>
      </c>
      <c r="M13211">
        <v>762535</v>
      </c>
      <c r="N13211" t="s">
        <v>23476</v>
      </c>
    </row>
    <row r="13212" spans="1:14" x14ac:dyDescent="0.2">
      <c r="A13212" s="1" t="s">
        <v>17720</v>
      </c>
      <c r="B13212" t="s">
        <v>2638</v>
      </c>
      <c r="C13212" t="s">
        <v>2637</v>
      </c>
      <c r="D13212" t="s">
        <v>2633</v>
      </c>
      <c r="E13212" t="s">
        <v>3066</v>
      </c>
      <c r="F13212">
        <v>7</v>
      </c>
      <c r="G13212" t="s">
        <v>3896</v>
      </c>
      <c r="H13212" s="1" t="s">
        <v>4008</v>
      </c>
      <c r="I13212" t="s">
        <v>3920</v>
      </c>
      <c r="J13212">
        <v>743</v>
      </c>
      <c r="K13212">
        <v>12904</v>
      </c>
      <c r="N13212" t="s">
        <v>23509</v>
      </c>
    </row>
    <row r="13213" spans="1:14" x14ac:dyDescent="0.2">
      <c r="A13213" s="1" t="s">
        <v>17721</v>
      </c>
      <c r="B13213" t="s">
        <v>2638</v>
      </c>
      <c r="C13213" t="s">
        <v>2642</v>
      </c>
      <c r="D13213" t="s">
        <v>2633</v>
      </c>
      <c r="E13213" t="s">
        <v>3067</v>
      </c>
      <c r="F13213">
        <v>3</v>
      </c>
      <c r="G13213" t="s">
        <v>3196</v>
      </c>
      <c r="H13213" s="1" t="s">
        <v>3164</v>
      </c>
      <c r="I13213" t="s">
        <v>4293</v>
      </c>
      <c r="J13213">
        <v>2386</v>
      </c>
      <c r="L13213">
        <v>288036</v>
      </c>
      <c r="M13213">
        <v>1794476</v>
      </c>
      <c r="N13213" t="s">
        <v>23496</v>
      </c>
    </row>
    <row r="13214" spans="1:14" x14ac:dyDescent="0.2">
      <c r="A13214" s="1" t="s">
        <v>17722</v>
      </c>
      <c r="B13214" t="s">
        <v>2643</v>
      </c>
      <c r="C13214" t="s">
        <v>2644</v>
      </c>
      <c r="D13214" t="s">
        <v>2633</v>
      </c>
      <c r="E13214" t="s">
        <v>3066</v>
      </c>
      <c r="F13214">
        <v>4</v>
      </c>
      <c r="G13214" t="s">
        <v>3610</v>
      </c>
      <c r="H13214" s="1" t="s">
        <v>3633</v>
      </c>
      <c r="I13214" t="s">
        <v>3327</v>
      </c>
      <c r="J13214">
        <v>1244</v>
      </c>
      <c r="K13214">
        <v>16618</v>
      </c>
      <c r="N13214" t="s">
        <v>23466</v>
      </c>
    </row>
    <row r="13215" spans="1:14" x14ac:dyDescent="0.2">
      <c r="A13215" s="1" t="s">
        <v>17723</v>
      </c>
      <c r="B13215" t="s">
        <v>2643</v>
      </c>
      <c r="C13215" t="s">
        <v>2645</v>
      </c>
      <c r="D13215" t="s">
        <v>2633</v>
      </c>
      <c r="E13215" t="s">
        <v>3067</v>
      </c>
      <c r="F13215">
        <v>7</v>
      </c>
      <c r="G13215" t="s">
        <v>3762</v>
      </c>
      <c r="H13215" s="1" t="s">
        <v>4300</v>
      </c>
      <c r="I13215" t="s">
        <v>3555</v>
      </c>
      <c r="J13215">
        <v>2124</v>
      </c>
      <c r="L13215">
        <v>285479</v>
      </c>
      <c r="M13215">
        <v>1558803</v>
      </c>
      <c r="N13215" t="s">
        <v>23463</v>
      </c>
    </row>
    <row r="13216" spans="1:14" x14ac:dyDescent="0.2">
      <c r="A13216" s="1" t="s">
        <v>17724</v>
      </c>
      <c r="B13216" t="s">
        <v>2646</v>
      </c>
      <c r="C13216" t="s">
        <v>2647</v>
      </c>
      <c r="D13216" t="s">
        <v>2633</v>
      </c>
      <c r="E13216" t="s">
        <v>3066</v>
      </c>
      <c r="F13216">
        <v>3</v>
      </c>
      <c r="G13216" t="s">
        <v>3956</v>
      </c>
      <c r="H13216" s="1" t="s">
        <v>4246</v>
      </c>
      <c r="I13216" t="s">
        <v>3263</v>
      </c>
      <c r="J13216">
        <v>2381</v>
      </c>
      <c r="K13216">
        <v>17245</v>
      </c>
      <c r="N13216" t="s">
        <v>23464</v>
      </c>
    </row>
    <row r="13217" spans="1:14" x14ac:dyDescent="0.2">
      <c r="A13217" s="1" t="s">
        <v>17725</v>
      </c>
      <c r="B13217" t="s">
        <v>2646</v>
      </c>
      <c r="C13217" t="s">
        <v>2648</v>
      </c>
      <c r="D13217" t="s">
        <v>2633</v>
      </c>
      <c r="E13217" t="s">
        <v>3067</v>
      </c>
      <c r="F13217">
        <v>5</v>
      </c>
      <c r="G13217" t="s">
        <v>4493</v>
      </c>
      <c r="H13217" s="1" t="s">
        <v>3435</v>
      </c>
      <c r="I13217" t="s">
        <v>4370</v>
      </c>
      <c r="J13217">
        <v>1826</v>
      </c>
      <c r="L13217">
        <v>265577</v>
      </c>
      <c r="M13217">
        <v>2516403</v>
      </c>
      <c r="N13217" t="s">
        <v>23529</v>
      </c>
    </row>
    <row r="13218" spans="1:14" x14ac:dyDescent="0.2">
      <c r="A13218" s="1" t="s">
        <v>17726</v>
      </c>
      <c r="B13218" t="s">
        <v>1115</v>
      </c>
      <c r="C13218" t="s">
        <v>2634</v>
      </c>
      <c r="D13218" t="s">
        <v>2633</v>
      </c>
      <c r="E13218" t="s">
        <v>3066</v>
      </c>
      <c r="F13218">
        <v>6</v>
      </c>
      <c r="G13218" t="s">
        <v>3261</v>
      </c>
      <c r="H13218" s="1" t="s">
        <v>3642</v>
      </c>
      <c r="I13218" t="s">
        <v>3126</v>
      </c>
      <c r="J13218">
        <v>784</v>
      </c>
      <c r="K13218">
        <v>16974</v>
      </c>
      <c r="N13218" t="s">
        <v>23558</v>
      </c>
    </row>
    <row r="13219" spans="1:14" x14ac:dyDescent="0.2">
      <c r="A13219" s="1" t="s">
        <v>17727</v>
      </c>
      <c r="B13219" t="s">
        <v>1115</v>
      </c>
      <c r="C13219" t="s">
        <v>2635</v>
      </c>
      <c r="D13219" t="s">
        <v>2633</v>
      </c>
      <c r="E13219" t="s">
        <v>3067</v>
      </c>
      <c r="F13219">
        <v>7</v>
      </c>
      <c r="G13219" t="s">
        <v>3726</v>
      </c>
      <c r="H13219" s="1" t="s">
        <v>3334</v>
      </c>
      <c r="I13219" t="s">
        <v>3407</v>
      </c>
      <c r="J13219">
        <v>2063</v>
      </c>
      <c r="L13219">
        <v>151124</v>
      </c>
      <c r="M13219">
        <v>670076</v>
      </c>
      <c r="N13219" t="s">
        <v>23466</v>
      </c>
    </row>
    <row r="13220" spans="1:14" x14ac:dyDescent="0.2">
      <c r="A13220" s="1" t="s">
        <v>17728</v>
      </c>
      <c r="B13220" t="s">
        <v>1115</v>
      </c>
      <c r="C13220" t="s">
        <v>2636</v>
      </c>
      <c r="D13220" t="s">
        <v>2633</v>
      </c>
      <c r="E13220" t="s">
        <v>3066</v>
      </c>
      <c r="F13220">
        <v>7</v>
      </c>
      <c r="G13220" t="s">
        <v>4156</v>
      </c>
      <c r="H13220" s="1" t="s">
        <v>4123</v>
      </c>
      <c r="I13220" t="s">
        <v>3870</v>
      </c>
      <c r="J13220">
        <v>1623</v>
      </c>
      <c r="K13220">
        <v>19765</v>
      </c>
      <c r="N13220" t="s">
        <v>23473</v>
      </c>
    </row>
    <row r="13221" spans="1:14" x14ac:dyDescent="0.2">
      <c r="A13221" s="1" t="s">
        <v>17729</v>
      </c>
      <c r="B13221" t="s">
        <v>1115</v>
      </c>
      <c r="C13221" t="s">
        <v>2650</v>
      </c>
      <c r="D13221" t="s">
        <v>2633</v>
      </c>
      <c r="E13221" t="s">
        <v>3066</v>
      </c>
      <c r="F13221">
        <v>3</v>
      </c>
      <c r="G13221" t="s">
        <v>3641</v>
      </c>
      <c r="H13221" s="1" t="s">
        <v>4293</v>
      </c>
      <c r="I13221" t="s">
        <v>4470</v>
      </c>
      <c r="J13221">
        <v>2310</v>
      </c>
      <c r="K13221">
        <v>12377</v>
      </c>
      <c r="N13221" t="s">
        <v>23463</v>
      </c>
    </row>
    <row r="13222" spans="1:14" x14ac:dyDescent="0.2">
      <c r="A13222" s="1" t="s">
        <v>17730</v>
      </c>
      <c r="B13222" t="s">
        <v>1115</v>
      </c>
      <c r="C13222" t="s">
        <v>2642</v>
      </c>
      <c r="D13222" t="s">
        <v>2633</v>
      </c>
      <c r="E13222" t="s">
        <v>3067</v>
      </c>
      <c r="F13222">
        <v>5</v>
      </c>
      <c r="G13222" t="s">
        <v>3331</v>
      </c>
      <c r="H13222" s="1" t="s">
        <v>4353</v>
      </c>
      <c r="I13222" t="s">
        <v>4083</v>
      </c>
      <c r="J13222">
        <v>1341</v>
      </c>
      <c r="L13222">
        <v>80384</v>
      </c>
      <c r="M13222">
        <v>1586928</v>
      </c>
      <c r="N13222" t="s">
        <v>23549</v>
      </c>
    </row>
    <row r="13223" spans="1:14" x14ac:dyDescent="0.2">
      <c r="A13223" s="1" t="s">
        <v>17731</v>
      </c>
      <c r="B13223" t="s">
        <v>1115</v>
      </c>
      <c r="C13223" t="s">
        <v>2651</v>
      </c>
      <c r="D13223" t="s">
        <v>2633</v>
      </c>
      <c r="E13223" t="s">
        <v>3066</v>
      </c>
      <c r="F13223">
        <v>3</v>
      </c>
      <c r="G13223" t="s">
        <v>4284</v>
      </c>
      <c r="H13223" s="1" t="s">
        <v>3382</v>
      </c>
      <c r="I13223" t="s">
        <v>3235</v>
      </c>
      <c r="J13223">
        <v>2107</v>
      </c>
      <c r="K13223">
        <v>15430</v>
      </c>
      <c r="N13223" t="s">
        <v>23497</v>
      </c>
    </row>
    <row r="13224" spans="1:14" x14ac:dyDescent="0.2">
      <c r="A13224" s="1" t="s">
        <v>17732</v>
      </c>
      <c r="B13224" t="s">
        <v>1115</v>
      </c>
      <c r="C13224" t="s">
        <v>2652</v>
      </c>
      <c r="D13224" t="s">
        <v>2633</v>
      </c>
      <c r="E13224" t="s">
        <v>3067</v>
      </c>
      <c r="F13224">
        <v>1</v>
      </c>
      <c r="G13224" t="s">
        <v>3161</v>
      </c>
      <c r="H13224" s="1" t="s">
        <v>4114</v>
      </c>
      <c r="I13224" t="s">
        <v>4000</v>
      </c>
      <c r="J13224">
        <v>960</v>
      </c>
      <c r="L13224">
        <v>262668</v>
      </c>
      <c r="M13224">
        <v>2733275</v>
      </c>
      <c r="N13224" t="s">
        <v>23503</v>
      </c>
    </row>
    <row r="13225" spans="1:14" x14ac:dyDescent="0.2">
      <c r="A13225" s="1" t="s">
        <v>17733</v>
      </c>
      <c r="B13225" t="s">
        <v>1115</v>
      </c>
      <c r="C13225" t="s">
        <v>2653</v>
      </c>
      <c r="D13225" t="s">
        <v>2633</v>
      </c>
      <c r="E13225" t="s">
        <v>3066</v>
      </c>
      <c r="F13225">
        <v>7</v>
      </c>
      <c r="G13225" t="s">
        <v>3160</v>
      </c>
      <c r="H13225" s="1" t="s">
        <v>3375</v>
      </c>
      <c r="I13225" t="s">
        <v>4008</v>
      </c>
      <c r="J13225">
        <v>1396</v>
      </c>
      <c r="K13225">
        <v>16155</v>
      </c>
      <c r="N13225" t="s">
        <v>23513</v>
      </c>
    </row>
    <row r="13226" spans="1:14" x14ac:dyDescent="0.2">
      <c r="A13226" s="1" t="s">
        <v>17734</v>
      </c>
      <c r="B13226" t="s">
        <v>2654</v>
      </c>
      <c r="C13226" t="s">
        <v>2655</v>
      </c>
      <c r="D13226" t="s">
        <v>2633</v>
      </c>
      <c r="E13226" t="s">
        <v>3066</v>
      </c>
      <c r="F13226">
        <v>1</v>
      </c>
      <c r="G13226" t="s">
        <v>4298</v>
      </c>
      <c r="H13226" s="1" t="s">
        <v>3133</v>
      </c>
      <c r="I13226" t="s">
        <v>3837</v>
      </c>
      <c r="J13226">
        <v>520</v>
      </c>
      <c r="K13226">
        <v>5079</v>
      </c>
      <c r="N13226" t="s">
        <v>23502</v>
      </c>
    </row>
    <row r="13227" spans="1:14" x14ac:dyDescent="0.2">
      <c r="A13227" s="1" t="s">
        <v>17735</v>
      </c>
      <c r="B13227" t="s">
        <v>2636</v>
      </c>
      <c r="C13227" t="s">
        <v>2650</v>
      </c>
      <c r="D13227" t="s">
        <v>2633</v>
      </c>
      <c r="E13227" t="s">
        <v>3067</v>
      </c>
      <c r="F13227">
        <v>4</v>
      </c>
      <c r="G13227" t="s">
        <v>3832</v>
      </c>
      <c r="H13227" s="1" t="s">
        <v>3507</v>
      </c>
      <c r="I13227" t="s">
        <v>4128</v>
      </c>
      <c r="J13227">
        <v>1836</v>
      </c>
      <c r="L13227">
        <v>66567</v>
      </c>
      <c r="M13227">
        <v>2410758</v>
      </c>
      <c r="N13227" t="s">
        <v>23547</v>
      </c>
    </row>
    <row r="13228" spans="1:14" x14ac:dyDescent="0.2">
      <c r="A13228" s="1" t="s">
        <v>17736</v>
      </c>
      <c r="B13228" t="s">
        <v>2644</v>
      </c>
      <c r="C13228" t="s">
        <v>2643</v>
      </c>
      <c r="D13228" t="s">
        <v>2633</v>
      </c>
      <c r="E13228" t="s">
        <v>3066</v>
      </c>
      <c r="F13228">
        <v>3</v>
      </c>
      <c r="G13228" t="s">
        <v>3448</v>
      </c>
      <c r="H13228" s="1" t="s">
        <v>4284</v>
      </c>
      <c r="I13228" t="s">
        <v>3827</v>
      </c>
      <c r="J13228">
        <v>1867</v>
      </c>
      <c r="K13228">
        <v>19799</v>
      </c>
      <c r="N13228" t="s">
        <v>23527</v>
      </c>
    </row>
    <row r="13229" spans="1:14" x14ac:dyDescent="0.2">
      <c r="A13229" s="1" t="s">
        <v>17737</v>
      </c>
      <c r="B13229" t="s">
        <v>2644</v>
      </c>
      <c r="C13229" t="s">
        <v>2642</v>
      </c>
      <c r="D13229" t="s">
        <v>2633</v>
      </c>
      <c r="E13229" t="s">
        <v>3067</v>
      </c>
      <c r="F13229">
        <v>2</v>
      </c>
      <c r="G13229" t="s">
        <v>4181</v>
      </c>
      <c r="H13229" s="1" t="s">
        <v>3775</v>
      </c>
      <c r="I13229" t="s">
        <v>3459</v>
      </c>
      <c r="J13229">
        <v>1579</v>
      </c>
      <c r="L13229">
        <v>161607</v>
      </c>
      <c r="M13229">
        <v>2101283</v>
      </c>
      <c r="N13229" t="s">
        <v>23500</v>
      </c>
    </row>
    <row r="13230" spans="1:14" x14ac:dyDescent="0.2">
      <c r="A13230" s="1" t="s">
        <v>17738</v>
      </c>
      <c r="B13230" t="s">
        <v>2649</v>
      </c>
      <c r="C13230" t="s">
        <v>1115</v>
      </c>
      <c r="D13230" t="s">
        <v>2633</v>
      </c>
      <c r="E13230" t="s">
        <v>3067</v>
      </c>
      <c r="F13230">
        <v>1</v>
      </c>
      <c r="G13230" t="s">
        <v>3773</v>
      </c>
      <c r="H13230" s="1" t="s">
        <v>4491</v>
      </c>
      <c r="I13230" t="s">
        <v>3728</v>
      </c>
      <c r="J13230">
        <v>1634</v>
      </c>
      <c r="L13230">
        <v>162317</v>
      </c>
      <c r="M13230">
        <v>1372710</v>
      </c>
      <c r="N13230" t="s">
        <v>23556</v>
      </c>
    </row>
    <row r="13231" spans="1:14" x14ac:dyDescent="0.2">
      <c r="A13231" s="1" t="s">
        <v>17739</v>
      </c>
      <c r="B13231" t="s">
        <v>2649</v>
      </c>
      <c r="C13231" t="s">
        <v>2651</v>
      </c>
      <c r="D13231" t="s">
        <v>2633</v>
      </c>
      <c r="E13231" t="s">
        <v>3066</v>
      </c>
      <c r="F13231">
        <v>7</v>
      </c>
      <c r="G13231" t="s">
        <v>3900</v>
      </c>
      <c r="H13231" s="1" t="s">
        <v>3904</v>
      </c>
      <c r="I13231" t="s">
        <v>3501</v>
      </c>
      <c r="J13231">
        <v>1340</v>
      </c>
      <c r="K13231">
        <v>8321</v>
      </c>
      <c r="N13231" t="s">
        <v>23549</v>
      </c>
    </row>
    <row r="13232" spans="1:14" x14ac:dyDescent="0.2">
      <c r="A13232" s="1" t="s">
        <v>17740</v>
      </c>
      <c r="B13232" t="s">
        <v>2650</v>
      </c>
      <c r="C13232" t="s">
        <v>2635</v>
      </c>
      <c r="D13232" t="s">
        <v>2633</v>
      </c>
      <c r="E13232" t="s">
        <v>3067</v>
      </c>
      <c r="F13232">
        <v>6</v>
      </c>
      <c r="G13232" t="s">
        <v>3598</v>
      </c>
      <c r="H13232" s="1" t="s">
        <v>3513</v>
      </c>
      <c r="I13232" t="s">
        <v>3838</v>
      </c>
      <c r="J13232">
        <v>2268</v>
      </c>
      <c r="L13232">
        <v>191721</v>
      </c>
      <c r="M13232">
        <v>2792860</v>
      </c>
      <c r="N13232" t="s">
        <v>23550</v>
      </c>
    </row>
    <row r="13233" spans="1:14" x14ac:dyDescent="0.2">
      <c r="A13233" s="1" t="s">
        <v>17741</v>
      </c>
      <c r="B13233" t="s">
        <v>2642</v>
      </c>
      <c r="C13233" t="s">
        <v>2638</v>
      </c>
      <c r="D13233" t="s">
        <v>2633</v>
      </c>
      <c r="E13233" t="s">
        <v>3067</v>
      </c>
      <c r="F13233">
        <v>4</v>
      </c>
      <c r="G13233" t="s">
        <v>4170</v>
      </c>
      <c r="H13233" s="1" t="s">
        <v>3929</v>
      </c>
      <c r="I13233" t="s">
        <v>3549</v>
      </c>
      <c r="J13233">
        <v>1605</v>
      </c>
      <c r="L13233">
        <v>114998</v>
      </c>
      <c r="M13233">
        <v>2377002</v>
      </c>
      <c r="N13233" t="s">
        <v>23536</v>
      </c>
    </row>
    <row r="13234" spans="1:14" x14ac:dyDescent="0.2">
      <c r="A13234" s="1" t="s">
        <v>17742</v>
      </c>
      <c r="B13234" t="s">
        <v>2642</v>
      </c>
      <c r="C13234" t="s">
        <v>1115</v>
      </c>
      <c r="D13234" t="s">
        <v>2633</v>
      </c>
      <c r="E13234" t="s">
        <v>3066</v>
      </c>
      <c r="F13234">
        <v>7</v>
      </c>
      <c r="G13234" t="s">
        <v>4504</v>
      </c>
      <c r="H13234" s="1" t="s">
        <v>3699</v>
      </c>
      <c r="I13234" t="s">
        <v>4217</v>
      </c>
      <c r="J13234">
        <v>1166</v>
      </c>
      <c r="K13234">
        <v>8352</v>
      </c>
      <c r="N13234" t="s">
        <v>23550</v>
      </c>
    </row>
    <row r="13235" spans="1:14" x14ac:dyDescent="0.2">
      <c r="A13235" s="1" t="s">
        <v>17743</v>
      </c>
      <c r="B13235" t="s">
        <v>2642</v>
      </c>
      <c r="C13235" t="s">
        <v>2644</v>
      </c>
      <c r="D13235" t="s">
        <v>2633</v>
      </c>
      <c r="E13235" t="s">
        <v>3067</v>
      </c>
      <c r="F13235">
        <v>2</v>
      </c>
      <c r="G13235" t="s">
        <v>4432</v>
      </c>
      <c r="H13235" s="1" t="s">
        <v>3070</v>
      </c>
      <c r="I13235" t="s">
        <v>3094</v>
      </c>
      <c r="J13235">
        <v>2244</v>
      </c>
      <c r="L13235">
        <v>283516</v>
      </c>
      <c r="M13235">
        <v>1726122</v>
      </c>
      <c r="N13235" t="s">
        <v>23523</v>
      </c>
    </row>
    <row r="13236" spans="1:14" x14ac:dyDescent="0.2">
      <c r="A13236" s="1" t="s">
        <v>17744</v>
      </c>
      <c r="B13236" t="s">
        <v>2651</v>
      </c>
      <c r="C13236" t="s">
        <v>1115</v>
      </c>
      <c r="D13236" t="s">
        <v>2633</v>
      </c>
      <c r="E13236" t="s">
        <v>3066</v>
      </c>
      <c r="F13236">
        <v>5</v>
      </c>
      <c r="G13236" t="s">
        <v>3448</v>
      </c>
      <c r="H13236" s="1" t="s">
        <v>4232</v>
      </c>
      <c r="I13236" t="s">
        <v>4208</v>
      </c>
      <c r="J13236">
        <v>2144</v>
      </c>
      <c r="K13236">
        <v>5105</v>
      </c>
      <c r="N13236" t="s">
        <v>23482</v>
      </c>
    </row>
    <row r="13237" spans="1:14" x14ac:dyDescent="0.2">
      <c r="A13237" s="1" t="s">
        <v>17745</v>
      </c>
      <c r="B13237" t="s">
        <v>2651</v>
      </c>
      <c r="C13237" t="s">
        <v>2649</v>
      </c>
      <c r="D13237" t="s">
        <v>2633</v>
      </c>
      <c r="E13237" t="s">
        <v>3067</v>
      </c>
      <c r="F13237">
        <v>6</v>
      </c>
      <c r="G13237" t="s">
        <v>4469</v>
      </c>
      <c r="H13237" s="1" t="s">
        <v>3863</v>
      </c>
      <c r="I13237" t="s">
        <v>4410</v>
      </c>
      <c r="J13237">
        <v>1135</v>
      </c>
      <c r="L13237">
        <v>170732</v>
      </c>
      <c r="M13237">
        <v>2967668</v>
      </c>
      <c r="N13237" t="s">
        <v>23505</v>
      </c>
    </row>
    <row r="13238" spans="1:14" x14ac:dyDescent="0.2">
      <c r="A13238" s="1" t="s">
        <v>17746</v>
      </c>
      <c r="B13238" t="s">
        <v>2652</v>
      </c>
      <c r="C13238" t="s">
        <v>2645</v>
      </c>
      <c r="D13238" t="s">
        <v>2633</v>
      </c>
      <c r="E13238" t="s">
        <v>3067</v>
      </c>
      <c r="F13238">
        <v>5</v>
      </c>
      <c r="G13238" t="s">
        <v>3871</v>
      </c>
      <c r="H13238" s="1" t="s">
        <v>3842</v>
      </c>
      <c r="I13238" t="s">
        <v>3886</v>
      </c>
      <c r="J13238">
        <v>827</v>
      </c>
      <c r="L13238">
        <v>243179</v>
      </c>
      <c r="M13238">
        <v>2550581</v>
      </c>
      <c r="N13238" t="s">
        <v>23495</v>
      </c>
    </row>
    <row r="13239" spans="1:14" x14ac:dyDescent="0.2">
      <c r="A13239" s="1" t="s">
        <v>17747</v>
      </c>
      <c r="B13239" t="s">
        <v>2645</v>
      </c>
      <c r="C13239" t="s">
        <v>2643</v>
      </c>
      <c r="D13239" t="s">
        <v>2633</v>
      </c>
      <c r="E13239" t="s">
        <v>3066</v>
      </c>
      <c r="F13239">
        <v>1</v>
      </c>
      <c r="G13239" t="s">
        <v>3795</v>
      </c>
      <c r="H13239" s="1" t="s">
        <v>3970</v>
      </c>
      <c r="I13239" t="s">
        <v>3202</v>
      </c>
      <c r="J13239">
        <v>762</v>
      </c>
      <c r="K13239">
        <v>10373</v>
      </c>
      <c r="N13239" t="s">
        <v>23548</v>
      </c>
    </row>
    <row r="13240" spans="1:14" x14ac:dyDescent="0.2">
      <c r="A13240" s="1" t="s">
        <v>17748</v>
      </c>
      <c r="B13240" t="s">
        <v>2645</v>
      </c>
      <c r="C13240" t="s">
        <v>2644</v>
      </c>
      <c r="D13240" t="s">
        <v>2633</v>
      </c>
      <c r="E13240" t="s">
        <v>3067</v>
      </c>
      <c r="F13240">
        <v>5</v>
      </c>
      <c r="G13240" t="s">
        <v>3596</v>
      </c>
      <c r="H13240" s="1" t="s">
        <v>3529</v>
      </c>
      <c r="I13240" t="s">
        <v>3084</v>
      </c>
      <c r="J13240">
        <v>2247</v>
      </c>
      <c r="L13240">
        <v>220797</v>
      </c>
      <c r="M13240">
        <v>831555</v>
      </c>
      <c r="N13240" t="s">
        <v>23479</v>
      </c>
    </row>
    <row r="13241" spans="1:14" x14ac:dyDescent="0.2">
      <c r="A13241" s="1" t="s">
        <v>17749</v>
      </c>
      <c r="B13241" t="s">
        <v>2645</v>
      </c>
      <c r="C13241" t="s">
        <v>2652</v>
      </c>
      <c r="D13241" t="s">
        <v>2633</v>
      </c>
      <c r="E13241" t="s">
        <v>3066</v>
      </c>
      <c r="F13241">
        <v>1</v>
      </c>
      <c r="G13241" t="s">
        <v>3226</v>
      </c>
      <c r="H13241" s="1" t="s">
        <v>4405</v>
      </c>
      <c r="I13241" t="s">
        <v>3174</v>
      </c>
      <c r="J13241">
        <v>1148</v>
      </c>
      <c r="K13241">
        <v>19196</v>
      </c>
      <c r="N13241" t="s">
        <v>23510</v>
      </c>
    </row>
    <row r="13242" spans="1:14" x14ac:dyDescent="0.2">
      <c r="A13242" s="1" t="s">
        <v>17750</v>
      </c>
      <c r="B13242" t="s">
        <v>2640</v>
      </c>
      <c r="C13242" t="s">
        <v>1087</v>
      </c>
      <c r="D13242" t="s">
        <v>2633</v>
      </c>
      <c r="E13242" t="s">
        <v>3067</v>
      </c>
      <c r="F13242">
        <v>6</v>
      </c>
      <c r="G13242" t="s">
        <v>3364</v>
      </c>
      <c r="H13242" s="1" t="s">
        <v>3444</v>
      </c>
      <c r="I13242" t="s">
        <v>3699</v>
      </c>
      <c r="J13242">
        <v>1152</v>
      </c>
      <c r="L13242">
        <v>141233</v>
      </c>
      <c r="M13242">
        <v>1450626</v>
      </c>
      <c r="N13242" t="s">
        <v>23486</v>
      </c>
    </row>
    <row r="13243" spans="1:14" x14ac:dyDescent="0.2">
      <c r="A13243" s="1" t="s">
        <v>17751</v>
      </c>
      <c r="B13243" t="s">
        <v>2647</v>
      </c>
      <c r="C13243" t="s">
        <v>2646</v>
      </c>
      <c r="D13243" t="s">
        <v>2633</v>
      </c>
      <c r="E13243" t="s">
        <v>3066</v>
      </c>
      <c r="F13243">
        <v>6</v>
      </c>
      <c r="G13243" t="s">
        <v>3260</v>
      </c>
      <c r="H13243" s="1" t="s">
        <v>3773</v>
      </c>
      <c r="I13243" t="s">
        <v>3930</v>
      </c>
      <c r="J13243">
        <v>1403</v>
      </c>
      <c r="K13243">
        <v>9357</v>
      </c>
      <c r="N13243" t="s">
        <v>23499</v>
      </c>
    </row>
    <row r="13244" spans="1:14" x14ac:dyDescent="0.2">
      <c r="A13244" s="1" t="s">
        <v>17752</v>
      </c>
      <c r="B13244" t="s">
        <v>271</v>
      </c>
      <c r="C13244" t="s">
        <v>2641</v>
      </c>
      <c r="D13244" t="s">
        <v>2633</v>
      </c>
      <c r="E13244" t="s">
        <v>3066</v>
      </c>
      <c r="F13244">
        <v>2</v>
      </c>
      <c r="G13244" t="s">
        <v>4422</v>
      </c>
      <c r="H13244" s="1" t="s">
        <v>3487</v>
      </c>
      <c r="I13244" t="s">
        <v>4414</v>
      </c>
      <c r="J13244">
        <v>1218</v>
      </c>
      <c r="K13244">
        <v>6041</v>
      </c>
      <c r="N13244" t="s">
        <v>23468</v>
      </c>
    </row>
    <row r="13245" spans="1:14" x14ac:dyDescent="0.2">
      <c r="A13245" s="1" t="s">
        <v>17753</v>
      </c>
      <c r="B13245" t="s">
        <v>2641</v>
      </c>
      <c r="C13245" t="s">
        <v>2654</v>
      </c>
      <c r="D13245" t="s">
        <v>2633</v>
      </c>
      <c r="E13245" t="s">
        <v>3066</v>
      </c>
      <c r="F13245">
        <v>4</v>
      </c>
      <c r="G13245" t="s">
        <v>3535</v>
      </c>
      <c r="H13245" s="1" t="s">
        <v>3193</v>
      </c>
      <c r="I13245" t="s">
        <v>3068</v>
      </c>
      <c r="J13245">
        <v>2261</v>
      </c>
      <c r="K13245">
        <v>16552</v>
      </c>
      <c r="N13245" t="s">
        <v>23485</v>
      </c>
    </row>
    <row r="13246" spans="1:14" x14ac:dyDescent="0.2">
      <c r="A13246" s="1" t="s">
        <v>17754</v>
      </c>
      <c r="B13246" t="s">
        <v>2655</v>
      </c>
      <c r="C13246" t="s">
        <v>2654</v>
      </c>
      <c r="D13246" t="s">
        <v>2633</v>
      </c>
      <c r="E13246" t="s">
        <v>3067</v>
      </c>
      <c r="F13246">
        <v>5</v>
      </c>
      <c r="G13246" t="s">
        <v>3753</v>
      </c>
      <c r="H13246" s="1" t="s">
        <v>4093</v>
      </c>
      <c r="I13246" t="s">
        <v>4474</v>
      </c>
      <c r="J13246">
        <v>1627</v>
      </c>
      <c r="L13246">
        <v>66769</v>
      </c>
      <c r="M13246">
        <v>1085262</v>
      </c>
      <c r="N13246" t="s">
        <v>23553</v>
      </c>
    </row>
    <row r="13247" spans="1:14" x14ac:dyDescent="0.2">
      <c r="A13247" s="1" t="s">
        <v>17755</v>
      </c>
      <c r="B13247" t="s">
        <v>2653</v>
      </c>
      <c r="C13247" t="s">
        <v>1115</v>
      </c>
      <c r="D13247" t="s">
        <v>2633</v>
      </c>
      <c r="E13247" t="s">
        <v>3067</v>
      </c>
      <c r="F13247">
        <v>5</v>
      </c>
      <c r="G13247" t="s">
        <v>3391</v>
      </c>
      <c r="H13247" s="1" t="s">
        <v>3098</v>
      </c>
      <c r="I13247" t="s">
        <v>4270</v>
      </c>
      <c r="J13247">
        <v>2225</v>
      </c>
      <c r="L13247">
        <v>212326</v>
      </c>
      <c r="M13247">
        <v>1244059</v>
      </c>
      <c r="N13247" t="s">
        <v>23558</v>
      </c>
    </row>
    <row r="13248" spans="1:14" x14ac:dyDescent="0.2">
      <c r="A13248" s="1" t="s">
        <v>17756</v>
      </c>
      <c r="B13248" t="s">
        <v>2648</v>
      </c>
      <c r="C13248" t="s">
        <v>2646</v>
      </c>
      <c r="D13248" t="s">
        <v>2633</v>
      </c>
      <c r="E13248" t="s">
        <v>3066</v>
      </c>
      <c r="F13248">
        <v>4</v>
      </c>
      <c r="G13248" t="s">
        <v>3816</v>
      </c>
      <c r="H13248" s="1" t="s">
        <v>3550</v>
      </c>
      <c r="I13248" t="s">
        <v>3973</v>
      </c>
      <c r="J13248">
        <v>1168</v>
      </c>
      <c r="K13248">
        <v>11643</v>
      </c>
      <c r="N13248" t="s">
        <v>23536</v>
      </c>
    </row>
    <row r="13249" spans="1:14" x14ac:dyDescent="0.2">
      <c r="A13249" s="1" t="s">
        <v>17757</v>
      </c>
      <c r="B13249" t="s">
        <v>1371</v>
      </c>
      <c r="C13249" t="s">
        <v>39</v>
      </c>
      <c r="D13249" t="s">
        <v>2656</v>
      </c>
      <c r="E13249" t="s">
        <v>3067</v>
      </c>
      <c r="F13249">
        <v>2</v>
      </c>
      <c r="G13249" t="s">
        <v>3909</v>
      </c>
      <c r="H13249" s="1" t="s">
        <v>3940</v>
      </c>
      <c r="I13249" t="s">
        <v>4265</v>
      </c>
      <c r="J13249">
        <v>1709</v>
      </c>
      <c r="L13249">
        <v>251965</v>
      </c>
      <c r="M13249">
        <v>755479</v>
      </c>
      <c r="N13249" t="s">
        <v>23503</v>
      </c>
    </row>
    <row r="13250" spans="1:14" x14ac:dyDescent="0.2">
      <c r="A13250" s="1" t="s">
        <v>17758</v>
      </c>
      <c r="B13250" t="s">
        <v>1371</v>
      </c>
      <c r="C13250" t="s">
        <v>1374</v>
      </c>
      <c r="D13250" t="s">
        <v>2656</v>
      </c>
      <c r="E13250" t="s">
        <v>3066</v>
      </c>
      <c r="F13250">
        <v>2</v>
      </c>
      <c r="G13250" t="s">
        <v>4414</v>
      </c>
      <c r="H13250" s="1" t="s">
        <v>3930</v>
      </c>
      <c r="I13250" t="s">
        <v>4200</v>
      </c>
      <c r="J13250">
        <v>1703</v>
      </c>
      <c r="K13250">
        <v>18882</v>
      </c>
      <c r="N13250" t="s">
        <v>23516</v>
      </c>
    </row>
    <row r="13251" spans="1:14" x14ac:dyDescent="0.2">
      <c r="A13251" s="1" t="s">
        <v>17759</v>
      </c>
      <c r="B13251" t="s">
        <v>1371</v>
      </c>
      <c r="C13251" t="s">
        <v>1378</v>
      </c>
      <c r="D13251" t="s">
        <v>2656</v>
      </c>
      <c r="E13251" t="s">
        <v>3067</v>
      </c>
      <c r="F13251">
        <v>5</v>
      </c>
      <c r="G13251" t="s">
        <v>3753</v>
      </c>
      <c r="H13251" s="1" t="s">
        <v>3918</v>
      </c>
      <c r="I13251" t="s">
        <v>3728</v>
      </c>
      <c r="J13251">
        <v>1271</v>
      </c>
      <c r="L13251">
        <v>279697</v>
      </c>
      <c r="M13251">
        <v>1136631</v>
      </c>
      <c r="N13251" t="s">
        <v>23541</v>
      </c>
    </row>
    <row r="13252" spans="1:14" x14ac:dyDescent="0.2">
      <c r="A13252" s="1" t="s">
        <v>17760</v>
      </c>
      <c r="B13252" t="s">
        <v>39</v>
      </c>
      <c r="C13252" t="s">
        <v>1371</v>
      </c>
      <c r="D13252" t="s">
        <v>2656</v>
      </c>
      <c r="E13252" t="s">
        <v>3066</v>
      </c>
      <c r="F13252">
        <v>6</v>
      </c>
      <c r="G13252" t="s">
        <v>3878</v>
      </c>
      <c r="H13252" s="1" t="s">
        <v>3118</v>
      </c>
      <c r="I13252" t="s">
        <v>3603</v>
      </c>
      <c r="J13252">
        <v>857</v>
      </c>
      <c r="K13252">
        <v>17622</v>
      </c>
      <c r="N13252" t="s">
        <v>23534</v>
      </c>
    </row>
    <row r="13253" spans="1:14" x14ac:dyDescent="0.2">
      <c r="A13253" s="1" t="s">
        <v>17761</v>
      </c>
      <c r="B13253" t="s">
        <v>39</v>
      </c>
      <c r="C13253" t="s">
        <v>1374</v>
      </c>
      <c r="D13253" t="s">
        <v>2656</v>
      </c>
      <c r="E13253" t="s">
        <v>3067</v>
      </c>
      <c r="F13253">
        <v>6</v>
      </c>
      <c r="G13253" t="s">
        <v>3694</v>
      </c>
      <c r="H13253" s="1" t="s">
        <v>4094</v>
      </c>
      <c r="I13253" t="s">
        <v>4310</v>
      </c>
      <c r="J13253">
        <v>525</v>
      </c>
      <c r="L13253">
        <v>88291</v>
      </c>
      <c r="M13253">
        <v>2214137</v>
      </c>
      <c r="N13253" t="s">
        <v>23496</v>
      </c>
    </row>
    <row r="13254" spans="1:14" x14ac:dyDescent="0.2">
      <c r="A13254" s="1" t="s">
        <v>17762</v>
      </c>
      <c r="B13254" t="s">
        <v>39</v>
      </c>
      <c r="C13254" t="s">
        <v>1378</v>
      </c>
      <c r="D13254" t="s">
        <v>2656</v>
      </c>
      <c r="E13254" t="s">
        <v>3066</v>
      </c>
      <c r="F13254">
        <v>1</v>
      </c>
      <c r="G13254" t="s">
        <v>3895</v>
      </c>
      <c r="H13254" s="1" t="s">
        <v>3475</v>
      </c>
      <c r="I13254" t="s">
        <v>3271</v>
      </c>
      <c r="J13254">
        <v>880</v>
      </c>
      <c r="K13254">
        <v>10971</v>
      </c>
      <c r="N13254" t="s">
        <v>23500</v>
      </c>
    </row>
    <row r="13255" spans="1:14" x14ac:dyDescent="0.2">
      <c r="A13255" s="1" t="s">
        <v>17763</v>
      </c>
      <c r="B13255" t="s">
        <v>141</v>
      </c>
      <c r="C13255" t="s">
        <v>1378</v>
      </c>
      <c r="D13255" t="s">
        <v>2656</v>
      </c>
      <c r="E13255" t="s">
        <v>3067</v>
      </c>
      <c r="F13255">
        <v>5</v>
      </c>
      <c r="G13255" t="s">
        <v>3330</v>
      </c>
      <c r="H13255" s="1" t="s">
        <v>3574</v>
      </c>
      <c r="I13255" t="s">
        <v>3521</v>
      </c>
      <c r="J13255">
        <v>1779</v>
      </c>
      <c r="L13255">
        <v>217544</v>
      </c>
      <c r="M13255">
        <v>1567441</v>
      </c>
      <c r="N13255" t="s">
        <v>23467</v>
      </c>
    </row>
    <row r="13256" spans="1:14" x14ac:dyDescent="0.2">
      <c r="A13256" s="1" t="s">
        <v>17764</v>
      </c>
      <c r="B13256" t="s">
        <v>1374</v>
      </c>
      <c r="C13256" t="s">
        <v>1371</v>
      </c>
      <c r="D13256" t="s">
        <v>2656</v>
      </c>
      <c r="E13256" t="s">
        <v>3066</v>
      </c>
      <c r="F13256">
        <v>7</v>
      </c>
      <c r="G13256" t="s">
        <v>3445</v>
      </c>
      <c r="H13256" s="1" t="s">
        <v>3834</v>
      </c>
      <c r="I13256" t="s">
        <v>3933</v>
      </c>
      <c r="J13256">
        <v>963</v>
      </c>
      <c r="K13256">
        <v>9689</v>
      </c>
      <c r="N13256" t="s">
        <v>23559</v>
      </c>
    </row>
    <row r="13257" spans="1:14" x14ac:dyDescent="0.2">
      <c r="A13257" s="1" t="s">
        <v>17765</v>
      </c>
      <c r="B13257" t="s">
        <v>1374</v>
      </c>
      <c r="C13257" t="s">
        <v>39</v>
      </c>
      <c r="D13257" t="s">
        <v>2656</v>
      </c>
      <c r="E13257" t="s">
        <v>3067</v>
      </c>
      <c r="F13257">
        <v>2</v>
      </c>
      <c r="G13257" t="s">
        <v>3761</v>
      </c>
      <c r="H13257" s="1" t="s">
        <v>4231</v>
      </c>
      <c r="I13257" t="s">
        <v>4454</v>
      </c>
      <c r="J13257">
        <v>1198</v>
      </c>
      <c r="L13257">
        <v>227232</v>
      </c>
      <c r="M13257">
        <v>1448308</v>
      </c>
      <c r="N13257" t="s">
        <v>23502</v>
      </c>
    </row>
    <row r="13258" spans="1:14" x14ac:dyDescent="0.2">
      <c r="A13258" s="1" t="s">
        <v>17766</v>
      </c>
      <c r="B13258" t="s">
        <v>1374</v>
      </c>
      <c r="C13258" t="s">
        <v>1378</v>
      </c>
      <c r="D13258" t="s">
        <v>2656</v>
      </c>
      <c r="E13258" t="s">
        <v>3066</v>
      </c>
      <c r="F13258">
        <v>1</v>
      </c>
      <c r="G13258" t="s">
        <v>4156</v>
      </c>
      <c r="H13258" s="1" t="s">
        <v>4012</v>
      </c>
      <c r="I13258" t="s">
        <v>3728</v>
      </c>
      <c r="J13258">
        <v>1700</v>
      </c>
      <c r="K13258">
        <v>12609</v>
      </c>
      <c r="N13258" t="s">
        <v>23514</v>
      </c>
    </row>
    <row r="13259" spans="1:14" x14ac:dyDescent="0.2">
      <c r="A13259" s="1" t="s">
        <v>17767</v>
      </c>
      <c r="B13259" t="s">
        <v>1378</v>
      </c>
      <c r="C13259" t="s">
        <v>1371</v>
      </c>
      <c r="D13259" t="s">
        <v>2656</v>
      </c>
      <c r="E13259" t="s">
        <v>3067</v>
      </c>
      <c r="F13259">
        <v>4</v>
      </c>
      <c r="G13259" t="s">
        <v>3977</v>
      </c>
      <c r="H13259" s="1" t="s">
        <v>3671</v>
      </c>
      <c r="I13259" t="s">
        <v>4128</v>
      </c>
      <c r="J13259">
        <v>1811</v>
      </c>
      <c r="L13259">
        <v>209006</v>
      </c>
      <c r="M13259">
        <v>2972578</v>
      </c>
      <c r="N13259" t="s">
        <v>23557</v>
      </c>
    </row>
    <row r="13260" spans="1:14" x14ac:dyDescent="0.2">
      <c r="A13260" s="1" t="s">
        <v>17768</v>
      </c>
      <c r="B13260" t="s">
        <v>1378</v>
      </c>
      <c r="C13260" t="s">
        <v>39</v>
      </c>
      <c r="D13260" t="s">
        <v>2656</v>
      </c>
      <c r="E13260" t="s">
        <v>3066</v>
      </c>
      <c r="F13260">
        <v>1</v>
      </c>
      <c r="G13260" t="s">
        <v>3713</v>
      </c>
      <c r="H13260" s="1" t="s">
        <v>3159</v>
      </c>
      <c r="I13260" t="s">
        <v>4018</v>
      </c>
      <c r="J13260">
        <v>749</v>
      </c>
      <c r="K13260">
        <v>6890</v>
      </c>
      <c r="N13260" t="s">
        <v>23552</v>
      </c>
    </row>
    <row r="13261" spans="1:14" x14ac:dyDescent="0.2">
      <c r="A13261" s="1" t="s">
        <v>17769</v>
      </c>
      <c r="B13261" t="s">
        <v>1378</v>
      </c>
      <c r="C13261" t="s">
        <v>141</v>
      </c>
      <c r="D13261" t="s">
        <v>2656</v>
      </c>
      <c r="E13261" t="s">
        <v>3067</v>
      </c>
      <c r="F13261">
        <v>4</v>
      </c>
      <c r="G13261" t="s">
        <v>3749</v>
      </c>
      <c r="H13261" s="1" t="s">
        <v>3438</v>
      </c>
      <c r="I13261" t="s">
        <v>4289</v>
      </c>
      <c r="J13261">
        <v>1241</v>
      </c>
      <c r="L13261">
        <v>48685</v>
      </c>
      <c r="M13261">
        <v>2010280</v>
      </c>
      <c r="N13261" t="s">
        <v>23493</v>
      </c>
    </row>
    <row r="13262" spans="1:14" x14ac:dyDescent="0.2">
      <c r="A13262" s="1" t="s">
        <v>17770</v>
      </c>
      <c r="B13262" t="s">
        <v>1378</v>
      </c>
      <c r="C13262" t="s">
        <v>1374</v>
      </c>
      <c r="D13262" t="s">
        <v>2656</v>
      </c>
      <c r="E13262" t="s">
        <v>3066</v>
      </c>
      <c r="F13262">
        <v>6</v>
      </c>
      <c r="G13262" t="s">
        <v>3400</v>
      </c>
      <c r="H13262" s="1" t="s">
        <v>3345</v>
      </c>
      <c r="I13262" t="s">
        <v>4003</v>
      </c>
      <c r="J13262">
        <v>1042</v>
      </c>
      <c r="K13262">
        <v>18285</v>
      </c>
      <c r="N13262" t="s">
        <v>23503</v>
      </c>
    </row>
    <row r="13263" spans="1:14" x14ac:dyDescent="0.2">
      <c r="A13263" s="1" t="s">
        <v>17771</v>
      </c>
      <c r="B13263" t="s">
        <v>1593</v>
      </c>
      <c r="C13263" t="s">
        <v>1589</v>
      </c>
      <c r="D13263" t="s">
        <v>2659</v>
      </c>
      <c r="E13263" t="s">
        <v>3067</v>
      </c>
      <c r="F13263">
        <v>7</v>
      </c>
      <c r="G13263" t="s">
        <v>3297</v>
      </c>
      <c r="H13263" s="1" t="s">
        <v>3899</v>
      </c>
      <c r="I13263" t="s">
        <v>4052</v>
      </c>
      <c r="J13263">
        <v>1003</v>
      </c>
      <c r="L13263">
        <v>125896</v>
      </c>
      <c r="M13263">
        <v>1825789</v>
      </c>
      <c r="N13263" t="s">
        <v>23561</v>
      </c>
    </row>
    <row r="13264" spans="1:14" x14ac:dyDescent="0.2">
      <c r="A13264" s="1" t="s">
        <v>17772</v>
      </c>
      <c r="B13264" t="s">
        <v>150</v>
      </c>
      <c r="C13264" t="s">
        <v>1594</v>
      </c>
      <c r="D13264" t="s">
        <v>2659</v>
      </c>
      <c r="E13264" t="s">
        <v>3066</v>
      </c>
      <c r="F13264">
        <v>4</v>
      </c>
      <c r="G13264" t="s">
        <v>3517</v>
      </c>
      <c r="H13264" s="1" t="s">
        <v>3409</v>
      </c>
      <c r="I13264" t="s">
        <v>3081</v>
      </c>
      <c r="J13264">
        <v>1572</v>
      </c>
      <c r="K13264">
        <v>15988</v>
      </c>
      <c r="N13264" t="s">
        <v>23483</v>
      </c>
    </row>
    <row r="13265" spans="1:14" x14ac:dyDescent="0.2">
      <c r="A13265" s="1" t="s">
        <v>17773</v>
      </c>
      <c r="B13265" t="s">
        <v>1594</v>
      </c>
      <c r="C13265" t="s">
        <v>150</v>
      </c>
      <c r="D13265" t="s">
        <v>2659</v>
      </c>
      <c r="E13265" t="s">
        <v>3067</v>
      </c>
      <c r="F13265">
        <v>1</v>
      </c>
      <c r="G13265" t="s">
        <v>3406</v>
      </c>
      <c r="H13265" s="1" t="s">
        <v>4256</v>
      </c>
      <c r="I13265" t="s">
        <v>4374</v>
      </c>
      <c r="J13265">
        <v>1925</v>
      </c>
      <c r="L13265">
        <v>263171</v>
      </c>
      <c r="M13265">
        <v>2474281</v>
      </c>
      <c r="N13265" t="s">
        <v>23491</v>
      </c>
    </row>
    <row r="13266" spans="1:14" x14ac:dyDescent="0.2">
      <c r="A13266" s="1" t="s">
        <v>17774</v>
      </c>
      <c r="B13266" t="s">
        <v>1594</v>
      </c>
      <c r="C13266" t="s">
        <v>1589</v>
      </c>
      <c r="D13266" t="s">
        <v>2659</v>
      </c>
      <c r="E13266" t="s">
        <v>3066</v>
      </c>
      <c r="F13266">
        <v>3</v>
      </c>
      <c r="G13266" t="s">
        <v>3272</v>
      </c>
      <c r="H13266" s="1" t="s">
        <v>3521</v>
      </c>
      <c r="I13266" t="s">
        <v>4040</v>
      </c>
      <c r="J13266">
        <v>2166</v>
      </c>
      <c r="K13266">
        <v>9343</v>
      </c>
      <c r="N13266" t="s">
        <v>23529</v>
      </c>
    </row>
    <row r="13267" spans="1:14" x14ac:dyDescent="0.2">
      <c r="A13267" s="1" t="s">
        <v>17775</v>
      </c>
      <c r="B13267" t="s">
        <v>1594</v>
      </c>
      <c r="C13267" t="s">
        <v>1591</v>
      </c>
      <c r="D13267" t="s">
        <v>2659</v>
      </c>
      <c r="E13267" t="s">
        <v>3067</v>
      </c>
      <c r="F13267">
        <v>3</v>
      </c>
      <c r="G13267" t="s">
        <v>3228</v>
      </c>
      <c r="H13267" s="1" t="s">
        <v>3997</v>
      </c>
      <c r="I13267" t="s">
        <v>4372</v>
      </c>
      <c r="J13267">
        <v>869</v>
      </c>
      <c r="L13267">
        <v>142463</v>
      </c>
      <c r="M13267">
        <v>2740347</v>
      </c>
      <c r="N13267" t="s">
        <v>23469</v>
      </c>
    </row>
    <row r="13268" spans="1:14" x14ac:dyDescent="0.2">
      <c r="A13268" s="1" t="s">
        <v>17776</v>
      </c>
      <c r="B13268" t="s">
        <v>1589</v>
      </c>
      <c r="C13268" t="s">
        <v>1593</v>
      </c>
      <c r="D13268" t="s">
        <v>2659</v>
      </c>
      <c r="E13268" t="s">
        <v>3066</v>
      </c>
      <c r="F13268">
        <v>1</v>
      </c>
      <c r="G13268" t="s">
        <v>3193</v>
      </c>
      <c r="H13268" s="1" t="s">
        <v>3452</v>
      </c>
      <c r="I13268" t="s">
        <v>3636</v>
      </c>
      <c r="J13268">
        <v>1228</v>
      </c>
      <c r="K13268">
        <v>7836</v>
      </c>
      <c r="N13268" t="s">
        <v>23558</v>
      </c>
    </row>
    <row r="13269" spans="1:14" x14ac:dyDescent="0.2">
      <c r="A13269" s="1" t="s">
        <v>17777</v>
      </c>
      <c r="B13269" t="s">
        <v>1589</v>
      </c>
      <c r="C13269" t="s">
        <v>1594</v>
      </c>
      <c r="D13269" t="s">
        <v>2659</v>
      </c>
      <c r="E13269" t="s">
        <v>3067</v>
      </c>
      <c r="F13269">
        <v>2</v>
      </c>
      <c r="G13269" t="s">
        <v>3607</v>
      </c>
      <c r="H13269" s="1" t="s">
        <v>4468</v>
      </c>
      <c r="I13269" t="s">
        <v>4019</v>
      </c>
      <c r="J13269">
        <v>613</v>
      </c>
      <c r="L13269">
        <v>208880</v>
      </c>
      <c r="M13269">
        <v>870417</v>
      </c>
      <c r="N13269" t="s">
        <v>23471</v>
      </c>
    </row>
    <row r="13270" spans="1:14" x14ac:dyDescent="0.2">
      <c r="A13270" s="1" t="s">
        <v>17778</v>
      </c>
      <c r="B13270" t="s">
        <v>1589</v>
      </c>
      <c r="C13270" t="s">
        <v>1591</v>
      </c>
      <c r="D13270" t="s">
        <v>2659</v>
      </c>
      <c r="E13270" t="s">
        <v>3066</v>
      </c>
      <c r="F13270">
        <v>1</v>
      </c>
      <c r="G13270" t="s">
        <v>3218</v>
      </c>
      <c r="H13270" s="1" t="s">
        <v>3111</v>
      </c>
      <c r="I13270" t="s">
        <v>4289</v>
      </c>
      <c r="J13270">
        <v>2338</v>
      </c>
      <c r="K13270">
        <v>5430</v>
      </c>
      <c r="N13270" t="s">
        <v>23474</v>
      </c>
    </row>
    <row r="13271" spans="1:14" x14ac:dyDescent="0.2">
      <c r="A13271" s="1" t="s">
        <v>17779</v>
      </c>
      <c r="B13271" t="s">
        <v>1591</v>
      </c>
      <c r="C13271" t="s">
        <v>1594</v>
      </c>
      <c r="D13271" t="s">
        <v>2659</v>
      </c>
      <c r="E13271" t="s">
        <v>3066</v>
      </c>
      <c r="F13271">
        <v>2</v>
      </c>
      <c r="G13271" t="s">
        <v>3893</v>
      </c>
      <c r="H13271" s="1" t="s">
        <v>3845</v>
      </c>
      <c r="I13271" t="s">
        <v>3989</v>
      </c>
      <c r="J13271">
        <v>2262</v>
      </c>
      <c r="K13271">
        <v>15062</v>
      </c>
      <c r="N13271" t="s">
        <v>23547</v>
      </c>
    </row>
    <row r="13272" spans="1:14" x14ac:dyDescent="0.2">
      <c r="A13272" s="1" t="s">
        <v>17780</v>
      </c>
      <c r="B13272" t="s">
        <v>2661</v>
      </c>
      <c r="C13272" t="s">
        <v>271</v>
      </c>
      <c r="D13272" t="s">
        <v>2660</v>
      </c>
      <c r="E13272" t="s">
        <v>3066</v>
      </c>
      <c r="F13272">
        <v>3</v>
      </c>
      <c r="G13272" t="s">
        <v>3489</v>
      </c>
      <c r="H13272" s="1" t="s">
        <v>4428</v>
      </c>
      <c r="I13272" t="s">
        <v>4096</v>
      </c>
      <c r="J13272">
        <v>1745</v>
      </c>
      <c r="K13272">
        <v>18541</v>
      </c>
      <c r="N13272" t="s">
        <v>23513</v>
      </c>
    </row>
    <row r="13273" spans="1:14" x14ac:dyDescent="0.2">
      <c r="A13273" s="1" t="s">
        <v>17781</v>
      </c>
      <c r="B13273" t="s">
        <v>1086</v>
      </c>
      <c r="C13273" t="s">
        <v>1097</v>
      </c>
      <c r="D13273" t="s">
        <v>2660</v>
      </c>
      <c r="E13273" t="s">
        <v>3067</v>
      </c>
      <c r="F13273">
        <v>1</v>
      </c>
      <c r="G13273" t="s">
        <v>4060</v>
      </c>
      <c r="H13273" s="1" t="s">
        <v>3363</v>
      </c>
      <c r="I13273" t="s">
        <v>4443</v>
      </c>
      <c r="J13273">
        <v>1371</v>
      </c>
      <c r="L13273">
        <v>242729</v>
      </c>
      <c r="M13273">
        <v>1209647</v>
      </c>
      <c r="N13273" t="s">
        <v>23518</v>
      </c>
    </row>
    <row r="13274" spans="1:14" x14ac:dyDescent="0.2">
      <c r="A13274" s="1" t="s">
        <v>17782</v>
      </c>
      <c r="B13274" t="s">
        <v>1086</v>
      </c>
      <c r="C13274" t="s">
        <v>1087</v>
      </c>
      <c r="D13274" t="s">
        <v>2660</v>
      </c>
      <c r="E13274" t="s">
        <v>3066</v>
      </c>
      <c r="F13274">
        <v>5</v>
      </c>
      <c r="G13274" t="s">
        <v>3864</v>
      </c>
      <c r="H13274" s="1" t="s">
        <v>4299</v>
      </c>
      <c r="I13274" t="s">
        <v>3636</v>
      </c>
      <c r="J13274">
        <v>1483</v>
      </c>
      <c r="K13274">
        <v>9621</v>
      </c>
      <c r="N13274" t="s">
        <v>23541</v>
      </c>
    </row>
    <row r="13275" spans="1:14" x14ac:dyDescent="0.2">
      <c r="A13275" s="1" t="s">
        <v>17783</v>
      </c>
      <c r="B13275" t="s">
        <v>1086</v>
      </c>
      <c r="C13275" t="s">
        <v>1114</v>
      </c>
      <c r="D13275" t="s">
        <v>2660</v>
      </c>
      <c r="E13275" t="s">
        <v>3067</v>
      </c>
      <c r="F13275">
        <v>2</v>
      </c>
      <c r="G13275" t="s">
        <v>4407</v>
      </c>
      <c r="H13275" s="1" t="s">
        <v>4253</v>
      </c>
      <c r="I13275" t="s">
        <v>3362</v>
      </c>
      <c r="J13275">
        <v>2321</v>
      </c>
      <c r="L13275">
        <v>57812</v>
      </c>
      <c r="M13275">
        <v>2492207</v>
      </c>
      <c r="N13275" t="s">
        <v>23493</v>
      </c>
    </row>
    <row r="13276" spans="1:14" x14ac:dyDescent="0.2">
      <c r="A13276" s="1" t="s">
        <v>17784</v>
      </c>
      <c r="B13276" t="s">
        <v>1086</v>
      </c>
      <c r="C13276" t="s">
        <v>157</v>
      </c>
      <c r="D13276" t="s">
        <v>2660</v>
      </c>
      <c r="E13276" t="s">
        <v>3066</v>
      </c>
      <c r="F13276">
        <v>7</v>
      </c>
      <c r="G13276" t="s">
        <v>3204</v>
      </c>
      <c r="H13276" s="1" t="s">
        <v>3136</v>
      </c>
      <c r="I13276" t="s">
        <v>3948</v>
      </c>
      <c r="J13276">
        <v>1903</v>
      </c>
      <c r="K13276">
        <v>14108</v>
      </c>
      <c r="N13276" t="s">
        <v>23513</v>
      </c>
    </row>
    <row r="13277" spans="1:14" x14ac:dyDescent="0.2">
      <c r="A13277" s="1" t="s">
        <v>17785</v>
      </c>
      <c r="B13277" t="s">
        <v>1086</v>
      </c>
      <c r="C13277" t="s">
        <v>150</v>
      </c>
      <c r="D13277" t="s">
        <v>2660</v>
      </c>
      <c r="E13277" t="s">
        <v>3067</v>
      </c>
      <c r="F13277">
        <v>5</v>
      </c>
      <c r="G13277" t="s">
        <v>3298</v>
      </c>
      <c r="H13277" s="1" t="s">
        <v>3558</v>
      </c>
      <c r="I13277" t="s">
        <v>3438</v>
      </c>
      <c r="J13277">
        <v>1320</v>
      </c>
      <c r="L13277">
        <v>216351</v>
      </c>
      <c r="M13277">
        <v>1177907</v>
      </c>
      <c r="N13277" t="s">
        <v>23485</v>
      </c>
    </row>
    <row r="13278" spans="1:14" x14ac:dyDescent="0.2">
      <c r="A13278" s="1" t="s">
        <v>17786</v>
      </c>
      <c r="B13278" t="s">
        <v>1086</v>
      </c>
      <c r="C13278" t="s">
        <v>2537</v>
      </c>
      <c r="D13278" t="s">
        <v>2660</v>
      </c>
      <c r="E13278" t="s">
        <v>3066</v>
      </c>
      <c r="F13278">
        <v>7</v>
      </c>
      <c r="G13278" t="s">
        <v>4460</v>
      </c>
      <c r="H13278" s="1" t="s">
        <v>3149</v>
      </c>
      <c r="I13278" t="s">
        <v>4262</v>
      </c>
      <c r="J13278">
        <v>619</v>
      </c>
      <c r="K13278">
        <v>12771</v>
      </c>
      <c r="N13278" t="s">
        <v>23468</v>
      </c>
    </row>
    <row r="13279" spans="1:14" x14ac:dyDescent="0.2">
      <c r="A13279" s="1" t="s">
        <v>17787</v>
      </c>
      <c r="B13279" t="s">
        <v>1086</v>
      </c>
      <c r="C13279" t="s">
        <v>298</v>
      </c>
      <c r="D13279" t="s">
        <v>2660</v>
      </c>
      <c r="E13279" t="s">
        <v>3067</v>
      </c>
      <c r="F13279">
        <v>4</v>
      </c>
      <c r="G13279" t="s">
        <v>4297</v>
      </c>
      <c r="H13279" s="1" t="s">
        <v>4363</v>
      </c>
      <c r="I13279" t="s">
        <v>3218</v>
      </c>
      <c r="J13279">
        <v>1453</v>
      </c>
      <c r="L13279">
        <v>43808</v>
      </c>
      <c r="M13279">
        <v>1989414</v>
      </c>
      <c r="N13279" t="s">
        <v>23471</v>
      </c>
    </row>
    <row r="13280" spans="1:14" x14ac:dyDescent="0.2">
      <c r="A13280" s="1" t="s">
        <v>17788</v>
      </c>
      <c r="B13280" t="s">
        <v>1086</v>
      </c>
      <c r="C13280" t="s">
        <v>2662</v>
      </c>
      <c r="D13280" t="s">
        <v>2660</v>
      </c>
      <c r="E13280" t="s">
        <v>3066</v>
      </c>
      <c r="F13280">
        <v>2</v>
      </c>
      <c r="G13280" t="s">
        <v>3226</v>
      </c>
      <c r="H13280" s="1" t="s">
        <v>3650</v>
      </c>
      <c r="I13280" t="s">
        <v>3283</v>
      </c>
      <c r="J13280">
        <v>1045</v>
      </c>
      <c r="K13280">
        <v>18283</v>
      </c>
      <c r="N13280" t="s">
        <v>23507</v>
      </c>
    </row>
    <row r="13281" spans="1:14" x14ac:dyDescent="0.2">
      <c r="A13281" s="1" t="s">
        <v>17789</v>
      </c>
      <c r="B13281" t="s">
        <v>1086</v>
      </c>
      <c r="C13281" t="s">
        <v>166</v>
      </c>
      <c r="D13281" t="s">
        <v>2660</v>
      </c>
      <c r="E13281" t="s">
        <v>3067</v>
      </c>
      <c r="F13281">
        <v>4</v>
      </c>
      <c r="G13281" t="s">
        <v>4416</v>
      </c>
      <c r="H13281" s="1" t="s">
        <v>3318</v>
      </c>
      <c r="I13281" t="s">
        <v>3836</v>
      </c>
      <c r="J13281">
        <v>2191</v>
      </c>
      <c r="L13281">
        <v>123963</v>
      </c>
      <c r="M13281">
        <v>496394</v>
      </c>
      <c r="N13281" t="s">
        <v>23530</v>
      </c>
    </row>
    <row r="13282" spans="1:14" x14ac:dyDescent="0.2">
      <c r="A13282" s="1" t="s">
        <v>17790</v>
      </c>
      <c r="B13282" t="s">
        <v>1086</v>
      </c>
      <c r="C13282" t="s">
        <v>2663</v>
      </c>
      <c r="D13282" t="s">
        <v>2660</v>
      </c>
      <c r="E13282" t="s">
        <v>3066</v>
      </c>
      <c r="F13282">
        <v>4</v>
      </c>
      <c r="G13282" t="s">
        <v>4506</v>
      </c>
      <c r="H13282" s="1" t="s">
        <v>3494</v>
      </c>
      <c r="I13282" t="s">
        <v>4484</v>
      </c>
      <c r="J13282">
        <v>1944</v>
      </c>
      <c r="K13282">
        <v>15786</v>
      </c>
      <c r="N13282" t="s">
        <v>23532</v>
      </c>
    </row>
    <row r="13283" spans="1:14" x14ac:dyDescent="0.2">
      <c r="A13283" s="1" t="s">
        <v>17791</v>
      </c>
      <c r="B13283" t="s">
        <v>1086</v>
      </c>
      <c r="C13283" t="s">
        <v>271</v>
      </c>
      <c r="D13283" t="s">
        <v>2660</v>
      </c>
      <c r="E13283" t="s">
        <v>3067</v>
      </c>
      <c r="F13283">
        <v>3</v>
      </c>
      <c r="G13283" t="s">
        <v>3899</v>
      </c>
      <c r="H13283" s="1" t="s">
        <v>4304</v>
      </c>
      <c r="I13283" t="s">
        <v>3462</v>
      </c>
      <c r="J13283">
        <v>1812</v>
      </c>
      <c r="L13283">
        <v>174534</v>
      </c>
      <c r="M13283">
        <v>593617</v>
      </c>
      <c r="N13283" t="s">
        <v>23556</v>
      </c>
    </row>
    <row r="13284" spans="1:14" x14ac:dyDescent="0.2">
      <c r="A13284" s="1" t="s">
        <v>17792</v>
      </c>
      <c r="B13284" t="s">
        <v>1091</v>
      </c>
      <c r="C13284" t="s">
        <v>1087</v>
      </c>
      <c r="D13284" t="s">
        <v>2660</v>
      </c>
      <c r="E13284" t="s">
        <v>3066</v>
      </c>
      <c r="F13284">
        <v>4</v>
      </c>
      <c r="G13284" t="s">
        <v>3936</v>
      </c>
      <c r="H13284" s="1" t="s">
        <v>3372</v>
      </c>
      <c r="I13284" t="s">
        <v>3527</v>
      </c>
      <c r="J13284">
        <v>1380</v>
      </c>
      <c r="K13284">
        <v>19212</v>
      </c>
      <c r="N13284" t="s">
        <v>23521</v>
      </c>
    </row>
    <row r="13285" spans="1:14" x14ac:dyDescent="0.2">
      <c r="A13285" s="1" t="s">
        <v>17793</v>
      </c>
      <c r="B13285" t="s">
        <v>1091</v>
      </c>
      <c r="C13285" t="s">
        <v>298</v>
      </c>
      <c r="D13285" t="s">
        <v>2660</v>
      </c>
      <c r="E13285" t="s">
        <v>3067</v>
      </c>
      <c r="F13285">
        <v>6</v>
      </c>
      <c r="G13285" t="s">
        <v>4240</v>
      </c>
      <c r="H13285" s="1" t="s">
        <v>3436</v>
      </c>
      <c r="I13285" t="s">
        <v>4165</v>
      </c>
      <c r="J13285">
        <v>2181</v>
      </c>
      <c r="L13285">
        <v>204727</v>
      </c>
      <c r="M13285">
        <v>2970166</v>
      </c>
      <c r="N13285" t="s">
        <v>23472</v>
      </c>
    </row>
    <row r="13286" spans="1:14" x14ac:dyDescent="0.2">
      <c r="A13286" s="1" t="s">
        <v>17794</v>
      </c>
      <c r="B13286" t="s">
        <v>1091</v>
      </c>
      <c r="C13286" t="s">
        <v>1224</v>
      </c>
      <c r="D13286" t="s">
        <v>2660</v>
      </c>
      <c r="E13286" t="s">
        <v>3066</v>
      </c>
      <c r="F13286">
        <v>3</v>
      </c>
      <c r="G13286" t="s">
        <v>4405</v>
      </c>
      <c r="H13286" s="1" t="s">
        <v>3083</v>
      </c>
      <c r="I13286" t="s">
        <v>4318</v>
      </c>
      <c r="J13286">
        <v>1824</v>
      </c>
      <c r="K13286">
        <v>8690</v>
      </c>
      <c r="N13286" t="s">
        <v>23474</v>
      </c>
    </row>
    <row r="13287" spans="1:14" x14ac:dyDescent="0.2">
      <c r="A13287" s="1" t="s">
        <v>17795</v>
      </c>
      <c r="B13287" t="s">
        <v>1091</v>
      </c>
      <c r="C13287" t="s">
        <v>1092</v>
      </c>
      <c r="D13287" t="s">
        <v>2660</v>
      </c>
      <c r="E13287" t="s">
        <v>3067</v>
      </c>
      <c r="F13287">
        <v>6</v>
      </c>
      <c r="G13287" t="s">
        <v>3721</v>
      </c>
      <c r="H13287" s="1" t="s">
        <v>4468</v>
      </c>
      <c r="I13287" t="s">
        <v>3135</v>
      </c>
      <c r="J13287">
        <v>597</v>
      </c>
      <c r="L13287">
        <v>290594</v>
      </c>
      <c r="M13287">
        <v>2451470</v>
      </c>
      <c r="N13287" t="s">
        <v>23548</v>
      </c>
    </row>
    <row r="13288" spans="1:14" x14ac:dyDescent="0.2">
      <c r="A13288" s="1" t="s">
        <v>17796</v>
      </c>
      <c r="B13288" t="s">
        <v>1091</v>
      </c>
      <c r="C13288" t="s">
        <v>570</v>
      </c>
      <c r="D13288" t="s">
        <v>2660</v>
      </c>
      <c r="E13288" t="s">
        <v>3066</v>
      </c>
      <c r="F13288">
        <v>3</v>
      </c>
      <c r="G13288" t="s">
        <v>3542</v>
      </c>
      <c r="H13288" s="1" t="s">
        <v>3962</v>
      </c>
      <c r="I13288" t="s">
        <v>4203</v>
      </c>
      <c r="J13288">
        <v>1870</v>
      </c>
      <c r="K13288">
        <v>10761</v>
      </c>
      <c r="N13288" t="s">
        <v>23526</v>
      </c>
    </row>
    <row r="13289" spans="1:14" x14ac:dyDescent="0.2">
      <c r="A13289" s="1" t="s">
        <v>17797</v>
      </c>
      <c r="B13289" t="s">
        <v>2664</v>
      </c>
      <c r="C13289" t="s">
        <v>271</v>
      </c>
      <c r="D13289" t="s">
        <v>2660</v>
      </c>
      <c r="E13289" t="s">
        <v>3067</v>
      </c>
      <c r="F13289">
        <v>2</v>
      </c>
      <c r="G13289" t="s">
        <v>3415</v>
      </c>
      <c r="H13289" s="1" t="s">
        <v>3602</v>
      </c>
      <c r="I13289" t="s">
        <v>3296</v>
      </c>
      <c r="J13289">
        <v>1652</v>
      </c>
      <c r="L13289">
        <v>103277</v>
      </c>
      <c r="M13289">
        <v>710875</v>
      </c>
      <c r="N13289" t="s">
        <v>23501</v>
      </c>
    </row>
    <row r="13290" spans="1:14" x14ac:dyDescent="0.2">
      <c r="A13290" s="1" t="s">
        <v>17798</v>
      </c>
      <c r="B13290" t="s">
        <v>62</v>
      </c>
      <c r="C13290" t="s">
        <v>150</v>
      </c>
      <c r="D13290" t="s">
        <v>2660</v>
      </c>
      <c r="E13290" t="s">
        <v>3066</v>
      </c>
      <c r="F13290">
        <v>5</v>
      </c>
      <c r="G13290" t="s">
        <v>3632</v>
      </c>
      <c r="H13290" s="1" t="s">
        <v>4219</v>
      </c>
      <c r="I13290" t="s">
        <v>3535</v>
      </c>
      <c r="J13290">
        <v>2082</v>
      </c>
      <c r="K13290">
        <v>10271</v>
      </c>
      <c r="N13290" t="s">
        <v>23482</v>
      </c>
    </row>
    <row r="13291" spans="1:14" x14ac:dyDescent="0.2">
      <c r="A13291" s="1" t="s">
        <v>17799</v>
      </c>
      <c r="B13291" t="s">
        <v>1097</v>
      </c>
      <c r="C13291" t="s">
        <v>1086</v>
      </c>
      <c r="D13291" t="s">
        <v>2660</v>
      </c>
      <c r="E13291" t="s">
        <v>3067</v>
      </c>
      <c r="F13291">
        <v>7</v>
      </c>
      <c r="G13291" t="s">
        <v>3451</v>
      </c>
      <c r="H13291" s="1" t="s">
        <v>3706</v>
      </c>
      <c r="I13291" t="s">
        <v>4441</v>
      </c>
      <c r="J13291">
        <v>1031</v>
      </c>
      <c r="L13291">
        <v>80059</v>
      </c>
      <c r="M13291">
        <v>2168730</v>
      </c>
      <c r="N13291" t="s">
        <v>23483</v>
      </c>
    </row>
    <row r="13292" spans="1:14" x14ac:dyDescent="0.2">
      <c r="A13292" s="1" t="s">
        <v>17800</v>
      </c>
      <c r="B13292" t="s">
        <v>1097</v>
      </c>
      <c r="C13292" t="s">
        <v>2292</v>
      </c>
      <c r="D13292" t="s">
        <v>2660</v>
      </c>
      <c r="E13292" t="s">
        <v>3066</v>
      </c>
      <c r="F13292">
        <v>4</v>
      </c>
      <c r="G13292" t="s">
        <v>3670</v>
      </c>
      <c r="H13292" s="1" t="s">
        <v>3434</v>
      </c>
      <c r="I13292" t="s">
        <v>3344</v>
      </c>
      <c r="J13292">
        <v>2044</v>
      </c>
      <c r="K13292">
        <v>10796</v>
      </c>
      <c r="N13292" t="s">
        <v>23514</v>
      </c>
    </row>
    <row r="13293" spans="1:14" x14ac:dyDescent="0.2">
      <c r="A13293" s="1" t="s">
        <v>17801</v>
      </c>
      <c r="B13293" t="s">
        <v>1097</v>
      </c>
      <c r="C13293" t="s">
        <v>1087</v>
      </c>
      <c r="D13293" t="s">
        <v>2660</v>
      </c>
      <c r="E13293" t="s">
        <v>3067</v>
      </c>
      <c r="F13293">
        <v>5</v>
      </c>
      <c r="G13293" t="s">
        <v>3672</v>
      </c>
      <c r="H13293" s="1" t="s">
        <v>3882</v>
      </c>
      <c r="I13293" t="s">
        <v>3398</v>
      </c>
      <c r="J13293">
        <v>948</v>
      </c>
      <c r="L13293">
        <v>176158</v>
      </c>
      <c r="M13293">
        <v>2694709</v>
      </c>
      <c r="N13293" t="s">
        <v>23482</v>
      </c>
    </row>
    <row r="13294" spans="1:14" x14ac:dyDescent="0.2">
      <c r="A13294" s="1" t="s">
        <v>17802</v>
      </c>
      <c r="B13294" t="s">
        <v>1097</v>
      </c>
      <c r="C13294" t="s">
        <v>1115</v>
      </c>
      <c r="D13294" t="s">
        <v>2660</v>
      </c>
      <c r="E13294" t="s">
        <v>3066</v>
      </c>
      <c r="F13294">
        <v>3</v>
      </c>
      <c r="G13294" t="s">
        <v>3619</v>
      </c>
      <c r="H13294" s="1" t="s">
        <v>3749</v>
      </c>
      <c r="I13294" t="s">
        <v>3227</v>
      </c>
      <c r="J13294">
        <v>2337</v>
      </c>
      <c r="K13294">
        <v>7597</v>
      </c>
      <c r="N13294" t="s">
        <v>23544</v>
      </c>
    </row>
    <row r="13295" spans="1:14" x14ac:dyDescent="0.2">
      <c r="A13295" s="1" t="s">
        <v>17803</v>
      </c>
      <c r="B13295" t="s">
        <v>1097</v>
      </c>
      <c r="C13295" t="s">
        <v>157</v>
      </c>
      <c r="D13295" t="s">
        <v>2660</v>
      </c>
      <c r="E13295" t="s">
        <v>3067</v>
      </c>
      <c r="F13295">
        <v>7</v>
      </c>
      <c r="G13295" t="s">
        <v>3397</v>
      </c>
      <c r="H13295" s="1" t="s">
        <v>3802</v>
      </c>
      <c r="I13295" t="s">
        <v>4104</v>
      </c>
      <c r="J13295">
        <v>1790</v>
      </c>
      <c r="L13295">
        <v>214223</v>
      </c>
      <c r="M13295">
        <v>2709186</v>
      </c>
      <c r="N13295" t="s">
        <v>23475</v>
      </c>
    </row>
    <row r="13296" spans="1:14" x14ac:dyDescent="0.2">
      <c r="A13296" s="1" t="s">
        <v>17804</v>
      </c>
      <c r="B13296" t="s">
        <v>1097</v>
      </c>
      <c r="C13296" t="s">
        <v>298</v>
      </c>
      <c r="D13296" t="s">
        <v>2660</v>
      </c>
      <c r="E13296" t="s">
        <v>3066</v>
      </c>
      <c r="F13296">
        <v>3</v>
      </c>
      <c r="G13296" t="s">
        <v>4432</v>
      </c>
      <c r="H13296" s="1" t="s">
        <v>3550</v>
      </c>
      <c r="I13296" t="s">
        <v>3699</v>
      </c>
      <c r="J13296">
        <v>1265</v>
      </c>
      <c r="K13296">
        <v>7851</v>
      </c>
      <c r="N13296" t="s">
        <v>23501</v>
      </c>
    </row>
    <row r="13297" spans="1:14" x14ac:dyDescent="0.2">
      <c r="A13297" s="1" t="s">
        <v>17805</v>
      </c>
      <c r="B13297" t="s">
        <v>1097</v>
      </c>
      <c r="C13297" t="s">
        <v>166</v>
      </c>
      <c r="D13297" t="s">
        <v>2660</v>
      </c>
      <c r="E13297" t="s">
        <v>3067</v>
      </c>
      <c r="F13297">
        <v>6</v>
      </c>
      <c r="G13297" t="s">
        <v>3748</v>
      </c>
      <c r="H13297" s="1" t="s">
        <v>3949</v>
      </c>
      <c r="I13297" t="s">
        <v>4036</v>
      </c>
      <c r="J13297">
        <v>2214</v>
      </c>
      <c r="L13297">
        <v>295476</v>
      </c>
      <c r="M13297">
        <v>921534</v>
      </c>
      <c r="N13297" t="s">
        <v>23496</v>
      </c>
    </row>
    <row r="13298" spans="1:14" x14ac:dyDescent="0.2">
      <c r="A13298" s="1" t="s">
        <v>17806</v>
      </c>
      <c r="B13298" t="s">
        <v>1097</v>
      </c>
      <c r="C13298" t="s">
        <v>271</v>
      </c>
      <c r="D13298" t="s">
        <v>2660</v>
      </c>
      <c r="E13298" t="s">
        <v>3066</v>
      </c>
      <c r="F13298">
        <v>7</v>
      </c>
      <c r="G13298" t="s">
        <v>4410</v>
      </c>
      <c r="H13298" s="1" t="s">
        <v>3467</v>
      </c>
      <c r="I13298" t="s">
        <v>3694</v>
      </c>
      <c r="J13298">
        <v>1067</v>
      </c>
      <c r="K13298">
        <v>17643</v>
      </c>
      <c r="N13298" t="s">
        <v>23470</v>
      </c>
    </row>
    <row r="13299" spans="1:14" x14ac:dyDescent="0.2">
      <c r="A13299" s="1" t="s">
        <v>17807</v>
      </c>
      <c r="B13299" t="s">
        <v>2292</v>
      </c>
      <c r="C13299" t="s">
        <v>1097</v>
      </c>
      <c r="D13299" t="s">
        <v>2660</v>
      </c>
      <c r="E13299" t="s">
        <v>3067</v>
      </c>
      <c r="F13299">
        <v>1</v>
      </c>
      <c r="G13299" t="s">
        <v>3523</v>
      </c>
      <c r="H13299" s="1" t="s">
        <v>4502</v>
      </c>
      <c r="I13299" t="s">
        <v>3726</v>
      </c>
      <c r="J13299">
        <v>1569</v>
      </c>
      <c r="L13299">
        <v>140524</v>
      </c>
      <c r="M13299">
        <v>2761248</v>
      </c>
      <c r="N13299" t="s">
        <v>23516</v>
      </c>
    </row>
    <row r="13300" spans="1:14" x14ac:dyDescent="0.2">
      <c r="A13300" s="1" t="s">
        <v>17808</v>
      </c>
      <c r="B13300" t="s">
        <v>2292</v>
      </c>
      <c r="C13300" t="s">
        <v>1115</v>
      </c>
      <c r="D13300" t="s">
        <v>2660</v>
      </c>
      <c r="E13300" t="s">
        <v>3066</v>
      </c>
      <c r="F13300">
        <v>5</v>
      </c>
      <c r="G13300" t="s">
        <v>3447</v>
      </c>
      <c r="H13300" s="1" t="s">
        <v>3684</v>
      </c>
      <c r="I13300" t="s">
        <v>4259</v>
      </c>
      <c r="J13300">
        <v>2238</v>
      </c>
      <c r="K13300">
        <v>9152</v>
      </c>
      <c r="N13300" t="s">
        <v>23513</v>
      </c>
    </row>
    <row r="13301" spans="1:14" x14ac:dyDescent="0.2">
      <c r="A13301" s="1" t="s">
        <v>17809</v>
      </c>
      <c r="B13301" t="s">
        <v>982</v>
      </c>
      <c r="C13301" t="s">
        <v>150</v>
      </c>
      <c r="D13301" t="s">
        <v>2660</v>
      </c>
      <c r="E13301" t="s">
        <v>3067</v>
      </c>
      <c r="F13301">
        <v>3</v>
      </c>
      <c r="G13301" t="s">
        <v>4310</v>
      </c>
      <c r="H13301" s="1" t="s">
        <v>3374</v>
      </c>
      <c r="I13301" t="s">
        <v>4206</v>
      </c>
      <c r="J13301">
        <v>2146</v>
      </c>
      <c r="L13301">
        <v>293509</v>
      </c>
      <c r="M13301">
        <v>2884840</v>
      </c>
      <c r="N13301" t="s">
        <v>23541</v>
      </c>
    </row>
    <row r="13302" spans="1:14" x14ac:dyDescent="0.2">
      <c r="A13302" s="1" t="s">
        <v>17810</v>
      </c>
      <c r="B13302" t="s">
        <v>2665</v>
      </c>
      <c r="C13302" t="s">
        <v>1087</v>
      </c>
      <c r="D13302" t="s">
        <v>2660</v>
      </c>
      <c r="E13302" t="s">
        <v>3067</v>
      </c>
      <c r="F13302">
        <v>5</v>
      </c>
      <c r="G13302" t="s">
        <v>3283</v>
      </c>
      <c r="H13302" s="1" t="s">
        <v>4101</v>
      </c>
      <c r="I13302" t="s">
        <v>4451</v>
      </c>
      <c r="J13302">
        <v>2106</v>
      </c>
      <c r="L13302">
        <v>170008</v>
      </c>
      <c r="M13302">
        <v>2612745</v>
      </c>
      <c r="N13302" t="s">
        <v>23552</v>
      </c>
    </row>
    <row r="13303" spans="1:14" x14ac:dyDescent="0.2">
      <c r="A13303" s="1" t="s">
        <v>17811</v>
      </c>
      <c r="B13303" t="s">
        <v>423</v>
      </c>
      <c r="C13303" t="s">
        <v>150</v>
      </c>
      <c r="D13303" t="s">
        <v>2660</v>
      </c>
      <c r="E13303" t="s">
        <v>3066</v>
      </c>
      <c r="F13303">
        <v>2</v>
      </c>
      <c r="G13303" t="s">
        <v>3574</v>
      </c>
      <c r="H13303" s="1" t="s">
        <v>3142</v>
      </c>
      <c r="I13303" t="s">
        <v>3466</v>
      </c>
      <c r="J13303">
        <v>2430</v>
      </c>
      <c r="K13303">
        <v>13279</v>
      </c>
      <c r="N13303" t="s">
        <v>23545</v>
      </c>
    </row>
    <row r="13304" spans="1:14" x14ac:dyDescent="0.2">
      <c r="A13304" s="1" t="s">
        <v>17812</v>
      </c>
      <c r="B13304" t="s">
        <v>1872</v>
      </c>
      <c r="C13304" t="s">
        <v>1873</v>
      </c>
      <c r="D13304" t="s">
        <v>2660</v>
      </c>
      <c r="E13304" t="s">
        <v>3067</v>
      </c>
      <c r="F13304">
        <v>5</v>
      </c>
      <c r="G13304" t="s">
        <v>3502</v>
      </c>
      <c r="H13304" s="1" t="s">
        <v>4447</v>
      </c>
      <c r="I13304" t="s">
        <v>3490</v>
      </c>
      <c r="J13304">
        <v>1248</v>
      </c>
      <c r="L13304">
        <v>276180</v>
      </c>
      <c r="M13304">
        <v>410266</v>
      </c>
      <c r="N13304" t="s">
        <v>23498</v>
      </c>
    </row>
    <row r="13305" spans="1:14" x14ac:dyDescent="0.2">
      <c r="A13305" s="1" t="s">
        <v>17813</v>
      </c>
      <c r="B13305" t="s">
        <v>2666</v>
      </c>
      <c r="C13305" t="s">
        <v>1087</v>
      </c>
      <c r="D13305" t="s">
        <v>2660</v>
      </c>
      <c r="E13305" t="s">
        <v>3066</v>
      </c>
      <c r="F13305">
        <v>3</v>
      </c>
      <c r="G13305" t="s">
        <v>3656</v>
      </c>
      <c r="H13305" s="1" t="s">
        <v>3562</v>
      </c>
      <c r="I13305" t="s">
        <v>3283</v>
      </c>
      <c r="J13305">
        <v>581</v>
      </c>
      <c r="K13305">
        <v>10740</v>
      </c>
      <c r="N13305" t="s">
        <v>23488</v>
      </c>
    </row>
    <row r="13306" spans="1:14" x14ac:dyDescent="0.2">
      <c r="A13306" s="1" t="s">
        <v>17814</v>
      </c>
      <c r="B13306" t="s">
        <v>2666</v>
      </c>
      <c r="C13306" t="s">
        <v>2538</v>
      </c>
      <c r="D13306" t="s">
        <v>2660</v>
      </c>
      <c r="E13306" t="s">
        <v>3066</v>
      </c>
      <c r="F13306">
        <v>7</v>
      </c>
      <c r="G13306" t="s">
        <v>3766</v>
      </c>
      <c r="H13306" s="1" t="s">
        <v>3805</v>
      </c>
      <c r="I13306" t="s">
        <v>3898</v>
      </c>
      <c r="J13306">
        <v>1651</v>
      </c>
      <c r="K13306">
        <v>16872</v>
      </c>
      <c r="N13306" t="s">
        <v>23537</v>
      </c>
    </row>
    <row r="13307" spans="1:14" x14ac:dyDescent="0.2">
      <c r="A13307" s="1" t="s">
        <v>17815</v>
      </c>
      <c r="B13307" t="s">
        <v>2666</v>
      </c>
      <c r="C13307" t="s">
        <v>298</v>
      </c>
      <c r="D13307" t="s">
        <v>2660</v>
      </c>
      <c r="E13307" t="s">
        <v>3066</v>
      </c>
      <c r="F13307">
        <v>4</v>
      </c>
      <c r="G13307" t="s">
        <v>3773</v>
      </c>
      <c r="H13307" s="1" t="s">
        <v>4436</v>
      </c>
      <c r="I13307" t="s">
        <v>3157</v>
      </c>
      <c r="J13307">
        <v>1179</v>
      </c>
      <c r="K13307">
        <v>15005</v>
      </c>
      <c r="N13307" t="s">
        <v>23558</v>
      </c>
    </row>
    <row r="13308" spans="1:14" x14ac:dyDescent="0.2">
      <c r="A13308" s="1" t="s">
        <v>17816</v>
      </c>
      <c r="B13308" t="s">
        <v>2666</v>
      </c>
      <c r="C13308" t="s">
        <v>166</v>
      </c>
      <c r="D13308" t="s">
        <v>2660</v>
      </c>
      <c r="E13308" t="s">
        <v>3067</v>
      </c>
      <c r="F13308">
        <v>4</v>
      </c>
      <c r="G13308" t="s">
        <v>3610</v>
      </c>
      <c r="H13308" s="1" t="s">
        <v>4011</v>
      </c>
      <c r="I13308" t="s">
        <v>3610</v>
      </c>
      <c r="J13308">
        <v>2035</v>
      </c>
      <c r="L13308">
        <v>184686</v>
      </c>
      <c r="M13308">
        <v>2421255</v>
      </c>
      <c r="N13308" t="s">
        <v>23510</v>
      </c>
    </row>
    <row r="13309" spans="1:14" x14ac:dyDescent="0.2">
      <c r="A13309" s="1" t="s">
        <v>17817</v>
      </c>
      <c r="B13309" t="s">
        <v>2666</v>
      </c>
      <c r="C13309" t="s">
        <v>271</v>
      </c>
      <c r="D13309" t="s">
        <v>2660</v>
      </c>
      <c r="E13309" t="s">
        <v>3066</v>
      </c>
      <c r="F13309">
        <v>7</v>
      </c>
      <c r="G13309" t="s">
        <v>4456</v>
      </c>
      <c r="H13309" s="1" t="s">
        <v>3613</v>
      </c>
      <c r="I13309" t="s">
        <v>4472</v>
      </c>
      <c r="J13309">
        <v>1467</v>
      </c>
      <c r="K13309">
        <v>16261</v>
      </c>
      <c r="N13309" t="s">
        <v>23466</v>
      </c>
    </row>
    <row r="13310" spans="1:14" x14ac:dyDescent="0.2">
      <c r="A13310" s="1" t="s">
        <v>17818</v>
      </c>
      <c r="B13310" t="s">
        <v>1087</v>
      </c>
      <c r="C13310" t="s">
        <v>1091</v>
      </c>
      <c r="D13310" t="s">
        <v>2660</v>
      </c>
      <c r="E13310" t="s">
        <v>3066</v>
      </c>
      <c r="F13310">
        <v>7</v>
      </c>
      <c r="G13310" t="s">
        <v>4438</v>
      </c>
      <c r="H13310" s="1" t="s">
        <v>3354</v>
      </c>
      <c r="I13310" t="s">
        <v>3068</v>
      </c>
      <c r="J13310">
        <v>715</v>
      </c>
      <c r="K13310">
        <v>13758</v>
      </c>
      <c r="N13310" t="s">
        <v>23555</v>
      </c>
    </row>
    <row r="13311" spans="1:14" x14ac:dyDescent="0.2">
      <c r="A13311" s="1" t="s">
        <v>17819</v>
      </c>
      <c r="B13311" t="s">
        <v>1087</v>
      </c>
      <c r="C13311" t="s">
        <v>2665</v>
      </c>
      <c r="D13311" t="s">
        <v>2660</v>
      </c>
      <c r="E13311" t="s">
        <v>3067</v>
      </c>
      <c r="F13311">
        <v>6</v>
      </c>
      <c r="G13311" t="s">
        <v>4240</v>
      </c>
      <c r="H13311" s="1" t="s">
        <v>3864</v>
      </c>
      <c r="I13311" t="s">
        <v>4377</v>
      </c>
      <c r="J13311">
        <v>1817</v>
      </c>
      <c r="L13311">
        <v>145634</v>
      </c>
      <c r="M13311">
        <v>2092520</v>
      </c>
      <c r="N13311" t="s">
        <v>23522</v>
      </c>
    </row>
    <row r="13312" spans="1:14" x14ac:dyDescent="0.2">
      <c r="A13312" s="1" t="s">
        <v>17820</v>
      </c>
      <c r="B13312" t="s">
        <v>1087</v>
      </c>
      <c r="C13312" t="s">
        <v>1872</v>
      </c>
      <c r="D13312" t="s">
        <v>2660</v>
      </c>
      <c r="E13312" t="s">
        <v>3066</v>
      </c>
      <c r="F13312">
        <v>4</v>
      </c>
      <c r="G13312" t="s">
        <v>3121</v>
      </c>
      <c r="H13312" s="1" t="s">
        <v>4016</v>
      </c>
      <c r="I13312" t="s">
        <v>3861</v>
      </c>
      <c r="J13312">
        <v>797</v>
      </c>
      <c r="K13312">
        <v>18137</v>
      </c>
      <c r="N13312" t="s">
        <v>23555</v>
      </c>
    </row>
    <row r="13313" spans="1:14" x14ac:dyDescent="0.2">
      <c r="A13313" s="1" t="s">
        <v>17821</v>
      </c>
      <c r="B13313" t="s">
        <v>1087</v>
      </c>
      <c r="C13313" t="s">
        <v>1114</v>
      </c>
      <c r="D13313" t="s">
        <v>2660</v>
      </c>
      <c r="E13313" t="s">
        <v>3066</v>
      </c>
      <c r="F13313">
        <v>6</v>
      </c>
      <c r="G13313" t="s">
        <v>3676</v>
      </c>
      <c r="H13313" s="1" t="s">
        <v>3087</v>
      </c>
      <c r="I13313" t="s">
        <v>4192</v>
      </c>
      <c r="J13313">
        <v>1476</v>
      </c>
      <c r="K13313">
        <v>7142</v>
      </c>
      <c r="N13313" t="s">
        <v>23519</v>
      </c>
    </row>
    <row r="13314" spans="1:14" x14ac:dyDescent="0.2">
      <c r="A13314" s="1" t="s">
        <v>17822</v>
      </c>
      <c r="B13314" t="s">
        <v>1087</v>
      </c>
      <c r="C13314" t="s">
        <v>1115</v>
      </c>
      <c r="D13314" t="s">
        <v>2660</v>
      </c>
      <c r="E13314" t="s">
        <v>3067</v>
      </c>
      <c r="F13314">
        <v>2</v>
      </c>
      <c r="G13314" t="s">
        <v>3361</v>
      </c>
      <c r="H13314" s="1" t="s">
        <v>4318</v>
      </c>
      <c r="I13314" t="s">
        <v>3489</v>
      </c>
      <c r="J13314">
        <v>1594</v>
      </c>
      <c r="L13314">
        <v>66301</v>
      </c>
      <c r="M13314">
        <v>2401979</v>
      </c>
      <c r="N13314" t="s">
        <v>23485</v>
      </c>
    </row>
    <row r="13315" spans="1:14" x14ac:dyDescent="0.2">
      <c r="A13315" s="1" t="s">
        <v>17823</v>
      </c>
      <c r="B13315" t="s">
        <v>1087</v>
      </c>
      <c r="C13315" t="s">
        <v>2654</v>
      </c>
      <c r="D13315" t="s">
        <v>2660</v>
      </c>
      <c r="E13315" t="s">
        <v>3066</v>
      </c>
      <c r="F13315">
        <v>2</v>
      </c>
      <c r="G13315" t="s">
        <v>3546</v>
      </c>
      <c r="H13315" s="1" t="s">
        <v>4414</v>
      </c>
      <c r="I13315" t="s">
        <v>3721</v>
      </c>
      <c r="J13315">
        <v>1339</v>
      </c>
      <c r="K13315">
        <v>10758</v>
      </c>
      <c r="N13315" t="s">
        <v>23515</v>
      </c>
    </row>
    <row r="13316" spans="1:14" x14ac:dyDescent="0.2">
      <c r="A13316" s="1" t="s">
        <v>17824</v>
      </c>
      <c r="B13316" t="s">
        <v>1087</v>
      </c>
      <c r="C13316" t="s">
        <v>157</v>
      </c>
      <c r="D13316" t="s">
        <v>2660</v>
      </c>
      <c r="E13316" t="s">
        <v>3067</v>
      </c>
      <c r="F13316">
        <v>1</v>
      </c>
      <c r="G13316" t="s">
        <v>4018</v>
      </c>
      <c r="H13316" s="1" t="s">
        <v>3884</v>
      </c>
      <c r="I13316" t="s">
        <v>3226</v>
      </c>
      <c r="J13316">
        <v>999</v>
      </c>
      <c r="L13316">
        <v>61070</v>
      </c>
      <c r="M13316">
        <v>2341184</v>
      </c>
      <c r="N13316" t="s">
        <v>23560</v>
      </c>
    </row>
    <row r="13317" spans="1:14" x14ac:dyDescent="0.2">
      <c r="A13317" s="1" t="s">
        <v>17825</v>
      </c>
      <c r="B13317" t="s">
        <v>1087</v>
      </c>
      <c r="C13317" t="s">
        <v>150</v>
      </c>
      <c r="D13317" t="s">
        <v>2660</v>
      </c>
      <c r="E13317" t="s">
        <v>3066</v>
      </c>
      <c r="F13317">
        <v>3</v>
      </c>
      <c r="G13317" t="s">
        <v>3989</v>
      </c>
      <c r="H13317" s="1" t="s">
        <v>3554</v>
      </c>
      <c r="I13317" t="s">
        <v>3504</v>
      </c>
      <c r="J13317">
        <v>849</v>
      </c>
      <c r="K13317">
        <v>18099</v>
      </c>
      <c r="N13317" t="s">
        <v>23509</v>
      </c>
    </row>
    <row r="13318" spans="1:14" x14ac:dyDescent="0.2">
      <c r="A13318" s="1" t="s">
        <v>17826</v>
      </c>
      <c r="B13318" t="s">
        <v>1087</v>
      </c>
      <c r="C13318" t="s">
        <v>2642</v>
      </c>
      <c r="D13318" t="s">
        <v>2660</v>
      </c>
      <c r="E13318" t="s">
        <v>3067</v>
      </c>
      <c r="F13318">
        <v>4</v>
      </c>
      <c r="G13318" t="s">
        <v>4248</v>
      </c>
      <c r="H13318" s="1" t="s">
        <v>3170</v>
      </c>
      <c r="I13318" t="s">
        <v>3128</v>
      </c>
      <c r="J13318">
        <v>1729</v>
      </c>
      <c r="L13318">
        <v>180655</v>
      </c>
      <c r="M13318">
        <v>2367283</v>
      </c>
      <c r="N13318" t="s">
        <v>23473</v>
      </c>
    </row>
    <row r="13319" spans="1:14" x14ac:dyDescent="0.2">
      <c r="A13319" s="1" t="s">
        <v>17827</v>
      </c>
      <c r="B13319" t="s">
        <v>1087</v>
      </c>
      <c r="C13319" t="s">
        <v>2667</v>
      </c>
      <c r="D13319" t="s">
        <v>2660</v>
      </c>
      <c r="E13319" t="s">
        <v>3066</v>
      </c>
      <c r="F13319">
        <v>3</v>
      </c>
      <c r="G13319" t="s">
        <v>3214</v>
      </c>
      <c r="H13319" s="1" t="s">
        <v>3109</v>
      </c>
      <c r="I13319" t="s">
        <v>4161</v>
      </c>
      <c r="J13319">
        <v>1826</v>
      </c>
      <c r="K13319">
        <v>11667</v>
      </c>
      <c r="N13319" t="s">
        <v>23549</v>
      </c>
    </row>
    <row r="13320" spans="1:14" x14ac:dyDescent="0.2">
      <c r="A13320" s="1" t="s">
        <v>17828</v>
      </c>
      <c r="B13320" t="s">
        <v>1087</v>
      </c>
      <c r="C13320" t="s">
        <v>2668</v>
      </c>
      <c r="D13320" t="s">
        <v>2660</v>
      </c>
      <c r="E13320" t="s">
        <v>3066</v>
      </c>
      <c r="F13320">
        <v>4</v>
      </c>
      <c r="G13320" t="s">
        <v>3511</v>
      </c>
      <c r="H13320" s="1" t="s">
        <v>3642</v>
      </c>
      <c r="I13320" t="s">
        <v>3304</v>
      </c>
      <c r="J13320">
        <v>1377</v>
      </c>
      <c r="K13320">
        <v>12596</v>
      </c>
      <c r="N13320" t="s">
        <v>23538</v>
      </c>
    </row>
    <row r="13321" spans="1:14" x14ac:dyDescent="0.2">
      <c r="A13321" s="1" t="s">
        <v>17829</v>
      </c>
      <c r="B13321" t="s">
        <v>1087</v>
      </c>
      <c r="C13321" t="s">
        <v>1873</v>
      </c>
      <c r="D13321" t="s">
        <v>2660</v>
      </c>
      <c r="E13321" t="s">
        <v>3067</v>
      </c>
      <c r="F13321">
        <v>4</v>
      </c>
      <c r="G13321" t="s">
        <v>4467</v>
      </c>
      <c r="H13321" s="1" t="s">
        <v>3472</v>
      </c>
      <c r="I13321" t="s">
        <v>3584</v>
      </c>
      <c r="J13321">
        <v>2008</v>
      </c>
      <c r="L13321">
        <v>234582</v>
      </c>
      <c r="M13321">
        <v>579260</v>
      </c>
      <c r="N13321" t="s">
        <v>23484</v>
      </c>
    </row>
    <row r="13322" spans="1:14" x14ac:dyDescent="0.2">
      <c r="A13322" s="1" t="s">
        <v>17830</v>
      </c>
      <c r="B13322" t="s">
        <v>1087</v>
      </c>
      <c r="C13322" t="s">
        <v>298</v>
      </c>
      <c r="D13322" t="s">
        <v>2660</v>
      </c>
      <c r="E13322" t="s">
        <v>3066</v>
      </c>
      <c r="F13322">
        <v>1</v>
      </c>
      <c r="G13322" t="s">
        <v>3240</v>
      </c>
      <c r="H13322" s="1" t="s">
        <v>3413</v>
      </c>
      <c r="I13322" t="s">
        <v>3828</v>
      </c>
      <c r="J13322">
        <v>954</v>
      </c>
      <c r="K13322">
        <v>14801</v>
      </c>
      <c r="N13322" t="s">
        <v>23472</v>
      </c>
    </row>
    <row r="13323" spans="1:14" x14ac:dyDescent="0.2">
      <c r="A13323" s="1" t="s">
        <v>17831</v>
      </c>
      <c r="B13323" t="s">
        <v>1087</v>
      </c>
      <c r="C13323" t="s">
        <v>2669</v>
      </c>
      <c r="D13323" t="s">
        <v>2660</v>
      </c>
      <c r="E13323" t="s">
        <v>3066</v>
      </c>
      <c r="F13323">
        <v>1</v>
      </c>
      <c r="G13323" t="s">
        <v>3373</v>
      </c>
      <c r="H13323" s="1" t="s">
        <v>3617</v>
      </c>
      <c r="I13323" t="s">
        <v>3987</v>
      </c>
      <c r="J13323">
        <v>1596</v>
      </c>
      <c r="K13323">
        <v>14535</v>
      </c>
      <c r="N13323" t="s">
        <v>23488</v>
      </c>
    </row>
    <row r="13324" spans="1:14" x14ac:dyDescent="0.2">
      <c r="A13324" s="1" t="s">
        <v>17832</v>
      </c>
      <c r="B13324" t="s">
        <v>1087</v>
      </c>
      <c r="C13324" t="s">
        <v>1224</v>
      </c>
      <c r="D13324" t="s">
        <v>2660</v>
      </c>
      <c r="E13324" t="s">
        <v>3067</v>
      </c>
      <c r="F13324">
        <v>2</v>
      </c>
      <c r="G13324" t="s">
        <v>4416</v>
      </c>
      <c r="H13324" s="1" t="s">
        <v>3637</v>
      </c>
      <c r="I13324" t="s">
        <v>4359</v>
      </c>
      <c r="J13324">
        <v>890</v>
      </c>
      <c r="L13324">
        <v>192179</v>
      </c>
      <c r="M13324">
        <v>2571612</v>
      </c>
      <c r="N13324" t="s">
        <v>23519</v>
      </c>
    </row>
    <row r="13325" spans="1:14" x14ac:dyDescent="0.2">
      <c r="A13325" s="1" t="s">
        <v>17833</v>
      </c>
      <c r="B13325" t="s">
        <v>1087</v>
      </c>
      <c r="C13325" t="s">
        <v>2482</v>
      </c>
      <c r="D13325" t="s">
        <v>2660</v>
      </c>
      <c r="E13325" t="s">
        <v>3066</v>
      </c>
      <c r="F13325">
        <v>2</v>
      </c>
      <c r="G13325" t="s">
        <v>3901</v>
      </c>
      <c r="H13325" s="1" t="s">
        <v>3377</v>
      </c>
      <c r="I13325" t="s">
        <v>4263</v>
      </c>
      <c r="J13325">
        <v>1603</v>
      </c>
      <c r="K13325">
        <v>16508</v>
      </c>
      <c r="N13325" t="s">
        <v>23481</v>
      </c>
    </row>
    <row r="13326" spans="1:14" x14ac:dyDescent="0.2">
      <c r="A13326" s="1" t="s">
        <v>17834</v>
      </c>
      <c r="B13326" t="s">
        <v>1087</v>
      </c>
      <c r="C13326" t="s">
        <v>166</v>
      </c>
      <c r="D13326" t="s">
        <v>2660</v>
      </c>
      <c r="E13326" t="s">
        <v>3066</v>
      </c>
      <c r="F13326">
        <v>1</v>
      </c>
      <c r="G13326" t="s">
        <v>3600</v>
      </c>
      <c r="H13326" s="1" t="s">
        <v>4239</v>
      </c>
      <c r="I13326" t="s">
        <v>4215</v>
      </c>
      <c r="J13326">
        <v>2384</v>
      </c>
      <c r="K13326">
        <v>14480</v>
      </c>
      <c r="N13326" t="s">
        <v>23541</v>
      </c>
    </row>
    <row r="13327" spans="1:14" x14ac:dyDescent="0.2">
      <c r="A13327" s="1" t="s">
        <v>17835</v>
      </c>
      <c r="B13327" t="s">
        <v>1087</v>
      </c>
      <c r="C13327" t="s">
        <v>1726</v>
      </c>
      <c r="D13327" t="s">
        <v>2660</v>
      </c>
      <c r="E13327" t="s">
        <v>3066</v>
      </c>
      <c r="F13327">
        <v>4</v>
      </c>
      <c r="G13327" t="s">
        <v>3543</v>
      </c>
      <c r="H13327" s="1" t="s">
        <v>3624</v>
      </c>
      <c r="I13327" t="s">
        <v>3888</v>
      </c>
      <c r="J13327">
        <v>656</v>
      </c>
      <c r="K13327">
        <v>15146</v>
      </c>
      <c r="N13327" t="s">
        <v>23479</v>
      </c>
    </row>
    <row r="13328" spans="1:14" x14ac:dyDescent="0.2">
      <c r="A13328" s="1" t="s">
        <v>17836</v>
      </c>
      <c r="B13328" t="s">
        <v>1087</v>
      </c>
      <c r="C13328" t="s">
        <v>156</v>
      </c>
      <c r="D13328" t="s">
        <v>2660</v>
      </c>
      <c r="E13328" t="s">
        <v>3066</v>
      </c>
      <c r="F13328">
        <v>7</v>
      </c>
      <c r="G13328" t="s">
        <v>3766</v>
      </c>
      <c r="H13328" s="1" t="s">
        <v>3615</v>
      </c>
      <c r="I13328" t="s">
        <v>3161</v>
      </c>
      <c r="J13328">
        <v>637</v>
      </c>
      <c r="K13328">
        <v>16227</v>
      </c>
      <c r="N13328" t="s">
        <v>23472</v>
      </c>
    </row>
    <row r="13329" spans="1:14" x14ac:dyDescent="0.2">
      <c r="A13329" s="1" t="s">
        <v>17837</v>
      </c>
      <c r="B13329" t="s">
        <v>1087</v>
      </c>
      <c r="C13329" t="s">
        <v>2467</v>
      </c>
      <c r="D13329" t="s">
        <v>2660</v>
      </c>
      <c r="E13329" t="s">
        <v>3067</v>
      </c>
      <c r="F13329">
        <v>7</v>
      </c>
      <c r="G13329" t="s">
        <v>3262</v>
      </c>
      <c r="H13329" s="1" t="s">
        <v>3476</v>
      </c>
      <c r="I13329" t="s">
        <v>3490</v>
      </c>
      <c r="J13329">
        <v>903</v>
      </c>
      <c r="L13329">
        <v>121195</v>
      </c>
      <c r="M13329">
        <v>627670</v>
      </c>
      <c r="N13329" t="s">
        <v>23549</v>
      </c>
    </row>
    <row r="13330" spans="1:14" x14ac:dyDescent="0.2">
      <c r="A13330" s="1" t="s">
        <v>17838</v>
      </c>
      <c r="B13330" t="s">
        <v>1087</v>
      </c>
      <c r="C13330" t="s">
        <v>271</v>
      </c>
      <c r="D13330" t="s">
        <v>2660</v>
      </c>
      <c r="E13330" t="s">
        <v>3066</v>
      </c>
      <c r="F13330">
        <v>5</v>
      </c>
      <c r="G13330" t="s">
        <v>3346</v>
      </c>
      <c r="H13330" s="1" t="s">
        <v>3273</v>
      </c>
      <c r="I13330" t="s">
        <v>4005</v>
      </c>
      <c r="J13330">
        <v>1400</v>
      </c>
      <c r="K13330">
        <v>9380</v>
      </c>
      <c r="N13330" t="s">
        <v>23548</v>
      </c>
    </row>
    <row r="13331" spans="1:14" x14ac:dyDescent="0.2">
      <c r="A13331" s="1" t="s">
        <v>17839</v>
      </c>
      <c r="B13331" t="s">
        <v>1114</v>
      </c>
      <c r="C13331" t="s">
        <v>1087</v>
      </c>
      <c r="D13331" t="s">
        <v>2660</v>
      </c>
      <c r="E13331" t="s">
        <v>3067</v>
      </c>
      <c r="F13331">
        <v>7</v>
      </c>
      <c r="G13331" t="s">
        <v>4354</v>
      </c>
      <c r="H13331" s="1" t="s">
        <v>3366</v>
      </c>
      <c r="I13331" t="s">
        <v>4318</v>
      </c>
      <c r="J13331">
        <v>1217</v>
      </c>
      <c r="L13331">
        <v>231235</v>
      </c>
      <c r="M13331">
        <v>2513042</v>
      </c>
      <c r="N13331" t="s">
        <v>23463</v>
      </c>
    </row>
    <row r="13332" spans="1:14" x14ac:dyDescent="0.2">
      <c r="A13332" s="1" t="s">
        <v>17840</v>
      </c>
      <c r="B13332" t="s">
        <v>1788</v>
      </c>
      <c r="C13332" t="s">
        <v>155</v>
      </c>
      <c r="D13332" t="s">
        <v>2660</v>
      </c>
      <c r="E13332" t="s">
        <v>3067</v>
      </c>
      <c r="F13332">
        <v>6</v>
      </c>
      <c r="G13332" t="s">
        <v>3302</v>
      </c>
      <c r="H13332" s="1" t="s">
        <v>3773</v>
      </c>
      <c r="I13332" t="s">
        <v>3982</v>
      </c>
      <c r="J13332">
        <v>1764</v>
      </c>
      <c r="L13332">
        <v>106321</v>
      </c>
      <c r="M13332">
        <v>2155017</v>
      </c>
      <c r="N13332" t="s">
        <v>23517</v>
      </c>
    </row>
    <row r="13333" spans="1:14" x14ac:dyDescent="0.2">
      <c r="A13333" s="1" t="s">
        <v>17841</v>
      </c>
      <c r="B13333" t="s">
        <v>2671</v>
      </c>
      <c r="C13333" t="s">
        <v>271</v>
      </c>
      <c r="D13333" t="s">
        <v>2660</v>
      </c>
      <c r="E13333" t="s">
        <v>3066</v>
      </c>
      <c r="F13333">
        <v>6</v>
      </c>
      <c r="G13333" t="s">
        <v>4145</v>
      </c>
      <c r="H13333" s="1" t="s">
        <v>3425</v>
      </c>
      <c r="I13333" t="s">
        <v>4451</v>
      </c>
      <c r="J13333">
        <v>1776</v>
      </c>
      <c r="K13333">
        <v>6082</v>
      </c>
      <c r="N13333" t="s">
        <v>23480</v>
      </c>
    </row>
    <row r="13334" spans="1:14" x14ac:dyDescent="0.2">
      <c r="A13334" s="1" t="s">
        <v>17842</v>
      </c>
      <c r="B13334" t="s">
        <v>544</v>
      </c>
      <c r="C13334" t="s">
        <v>156</v>
      </c>
      <c r="D13334" t="s">
        <v>2660</v>
      </c>
      <c r="E13334" t="s">
        <v>3067</v>
      </c>
      <c r="F13334">
        <v>5</v>
      </c>
      <c r="G13334" t="s">
        <v>3763</v>
      </c>
      <c r="H13334" s="1" t="s">
        <v>3175</v>
      </c>
      <c r="I13334" t="s">
        <v>3242</v>
      </c>
      <c r="J13334">
        <v>1423</v>
      </c>
      <c r="L13334">
        <v>182554</v>
      </c>
      <c r="M13334">
        <v>2602883</v>
      </c>
      <c r="N13334" t="s">
        <v>23510</v>
      </c>
    </row>
    <row r="13335" spans="1:14" x14ac:dyDescent="0.2">
      <c r="A13335" s="1" t="s">
        <v>17843</v>
      </c>
      <c r="B13335" t="s">
        <v>1115</v>
      </c>
      <c r="C13335" t="s">
        <v>1097</v>
      </c>
      <c r="D13335" t="s">
        <v>2660</v>
      </c>
      <c r="E13335" t="s">
        <v>3066</v>
      </c>
      <c r="F13335">
        <v>2</v>
      </c>
      <c r="G13335" t="s">
        <v>4236</v>
      </c>
      <c r="H13335" s="1" t="s">
        <v>3458</v>
      </c>
      <c r="I13335" t="s">
        <v>3605</v>
      </c>
      <c r="J13335">
        <v>1218</v>
      </c>
      <c r="K13335">
        <v>8924</v>
      </c>
      <c r="N13335" t="s">
        <v>23487</v>
      </c>
    </row>
    <row r="13336" spans="1:14" x14ac:dyDescent="0.2">
      <c r="A13336" s="1" t="s">
        <v>17844</v>
      </c>
      <c r="B13336" t="s">
        <v>1115</v>
      </c>
      <c r="C13336" t="s">
        <v>2294</v>
      </c>
      <c r="D13336" t="s">
        <v>2660</v>
      </c>
      <c r="E13336" t="s">
        <v>3066</v>
      </c>
      <c r="F13336">
        <v>5</v>
      </c>
      <c r="G13336" t="s">
        <v>3861</v>
      </c>
      <c r="H13336" s="1" t="s">
        <v>4323</v>
      </c>
      <c r="I13336" t="s">
        <v>3369</v>
      </c>
      <c r="J13336">
        <v>950</v>
      </c>
      <c r="K13336">
        <v>19258</v>
      </c>
      <c r="N13336" t="s">
        <v>23561</v>
      </c>
    </row>
    <row r="13337" spans="1:14" x14ac:dyDescent="0.2">
      <c r="A13337" s="1" t="s">
        <v>17845</v>
      </c>
      <c r="B13337" t="s">
        <v>1115</v>
      </c>
      <c r="C13337" t="s">
        <v>271</v>
      </c>
      <c r="D13337" t="s">
        <v>2660</v>
      </c>
      <c r="E13337" t="s">
        <v>3067</v>
      </c>
      <c r="F13337">
        <v>7</v>
      </c>
      <c r="G13337" t="s">
        <v>4480</v>
      </c>
      <c r="H13337" s="1" t="s">
        <v>3465</v>
      </c>
      <c r="I13337" t="s">
        <v>3264</v>
      </c>
      <c r="J13337">
        <v>690</v>
      </c>
      <c r="L13337">
        <v>186002</v>
      </c>
      <c r="M13337">
        <v>642053</v>
      </c>
      <c r="N13337" t="s">
        <v>23507</v>
      </c>
    </row>
    <row r="13338" spans="1:14" x14ac:dyDescent="0.2">
      <c r="A13338" s="1" t="s">
        <v>17846</v>
      </c>
      <c r="B13338" t="s">
        <v>1115</v>
      </c>
      <c r="C13338" t="s">
        <v>1116</v>
      </c>
      <c r="D13338" t="s">
        <v>2660</v>
      </c>
      <c r="E13338" t="s">
        <v>3066</v>
      </c>
      <c r="F13338">
        <v>3</v>
      </c>
      <c r="G13338" t="s">
        <v>3280</v>
      </c>
      <c r="H13338" s="1" t="s">
        <v>3357</v>
      </c>
      <c r="I13338" t="s">
        <v>3957</v>
      </c>
      <c r="J13338">
        <v>1496</v>
      </c>
      <c r="K13338">
        <v>10899</v>
      </c>
      <c r="N13338" t="s">
        <v>23474</v>
      </c>
    </row>
    <row r="13339" spans="1:14" x14ac:dyDescent="0.2">
      <c r="A13339" s="1" t="s">
        <v>17847</v>
      </c>
      <c r="B13339" t="s">
        <v>645</v>
      </c>
      <c r="C13339" t="s">
        <v>150</v>
      </c>
      <c r="D13339" t="s">
        <v>2660</v>
      </c>
      <c r="E13339" t="s">
        <v>3067</v>
      </c>
      <c r="F13339">
        <v>6</v>
      </c>
      <c r="G13339" t="s">
        <v>3593</v>
      </c>
      <c r="H13339" s="1" t="s">
        <v>3621</v>
      </c>
      <c r="I13339" t="s">
        <v>4035</v>
      </c>
      <c r="J13339">
        <v>583</v>
      </c>
      <c r="L13339">
        <v>251641</v>
      </c>
      <c r="M13339">
        <v>2428504</v>
      </c>
      <c r="N13339" t="s">
        <v>23470</v>
      </c>
    </row>
    <row r="13340" spans="1:14" x14ac:dyDescent="0.2">
      <c r="A13340" s="1" t="s">
        <v>17848</v>
      </c>
      <c r="B13340" t="s">
        <v>2654</v>
      </c>
      <c r="C13340" t="s">
        <v>2640</v>
      </c>
      <c r="D13340" t="s">
        <v>2660</v>
      </c>
      <c r="E13340" t="s">
        <v>3067</v>
      </c>
      <c r="F13340">
        <v>4</v>
      </c>
      <c r="G13340" t="s">
        <v>3995</v>
      </c>
      <c r="H13340" s="1" t="s">
        <v>3647</v>
      </c>
      <c r="I13340" t="s">
        <v>4040</v>
      </c>
      <c r="J13340">
        <v>1866</v>
      </c>
      <c r="L13340">
        <v>227947</v>
      </c>
      <c r="M13340">
        <v>1457678</v>
      </c>
      <c r="N13340" t="s">
        <v>23480</v>
      </c>
    </row>
    <row r="13341" spans="1:14" x14ac:dyDescent="0.2">
      <c r="A13341" s="1" t="s">
        <v>17849</v>
      </c>
      <c r="B13341" t="s">
        <v>1977</v>
      </c>
      <c r="C13341" t="s">
        <v>1185</v>
      </c>
      <c r="D13341" t="s">
        <v>2660</v>
      </c>
      <c r="E13341" t="s">
        <v>3066</v>
      </c>
      <c r="F13341">
        <v>1</v>
      </c>
      <c r="G13341" t="s">
        <v>4057</v>
      </c>
      <c r="H13341" s="1" t="s">
        <v>4201</v>
      </c>
      <c r="I13341" t="s">
        <v>3199</v>
      </c>
      <c r="J13341">
        <v>1168</v>
      </c>
      <c r="K13341">
        <v>14740</v>
      </c>
      <c r="N13341" t="s">
        <v>23509</v>
      </c>
    </row>
    <row r="13342" spans="1:14" x14ac:dyDescent="0.2">
      <c r="A13342" s="1" t="s">
        <v>17850</v>
      </c>
      <c r="B13342" t="s">
        <v>2672</v>
      </c>
      <c r="C13342" t="s">
        <v>271</v>
      </c>
      <c r="D13342" t="s">
        <v>2660</v>
      </c>
      <c r="E13342" t="s">
        <v>3066</v>
      </c>
      <c r="F13342">
        <v>6</v>
      </c>
      <c r="G13342" t="s">
        <v>3745</v>
      </c>
      <c r="H13342" s="1" t="s">
        <v>3309</v>
      </c>
      <c r="I13342" t="s">
        <v>3435</v>
      </c>
      <c r="J13342">
        <v>1165</v>
      </c>
      <c r="K13342">
        <v>19236</v>
      </c>
      <c r="N13342" t="s">
        <v>23479</v>
      </c>
    </row>
    <row r="13343" spans="1:14" x14ac:dyDescent="0.2">
      <c r="A13343" s="1" t="s">
        <v>17851</v>
      </c>
      <c r="B13343" t="s">
        <v>351</v>
      </c>
      <c r="C13343" t="s">
        <v>187</v>
      </c>
      <c r="D13343" t="s">
        <v>2660</v>
      </c>
      <c r="E13343" t="s">
        <v>3067</v>
      </c>
      <c r="F13343">
        <v>7</v>
      </c>
      <c r="G13343" t="s">
        <v>3532</v>
      </c>
      <c r="H13343" s="1" t="s">
        <v>3334</v>
      </c>
      <c r="I13343" t="s">
        <v>3209</v>
      </c>
      <c r="J13343">
        <v>1123</v>
      </c>
      <c r="L13343">
        <v>297435</v>
      </c>
      <c r="M13343">
        <v>594293</v>
      </c>
      <c r="N13343" t="s">
        <v>23545</v>
      </c>
    </row>
    <row r="13344" spans="1:14" x14ac:dyDescent="0.2">
      <c r="A13344" s="1" t="s">
        <v>17852</v>
      </c>
      <c r="B13344" t="s">
        <v>980</v>
      </c>
      <c r="C13344" t="s">
        <v>150</v>
      </c>
      <c r="D13344" t="s">
        <v>2660</v>
      </c>
      <c r="E13344" t="s">
        <v>3067</v>
      </c>
      <c r="F13344">
        <v>2</v>
      </c>
      <c r="G13344" t="s">
        <v>3857</v>
      </c>
      <c r="H13344" s="1" t="s">
        <v>3323</v>
      </c>
      <c r="I13344" t="s">
        <v>3903</v>
      </c>
      <c r="J13344">
        <v>2082</v>
      </c>
      <c r="L13344">
        <v>102986</v>
      </c>
      <c r="M13344">
        <v>934128</v>
      </c>
      <c r="N13344" t="s">
        <v>23508</v>
      </c>
    </row>
    <row r="13345" spans="1:14" x14ac:dyDescent="0.2">
      <c r="A13345" s="1" t="s">
        <v>17853</v>
      </c>
      <c r="B13345" t="s">
        <v>2673</v>
      </c>
      <c r="C13345" t="s">
        <v>298</v>
      </c>
      <c r="D13345" t="s">
        <v>2660</v>
      </c>
      <c r="E13345" t="s">
        <v>3066</v>
      </c>
      <c r="F13345">
        <v>3</v>
      </c>
      <c r="G13345" t="s">
        <v>3806</v>
      </c>
      <c r="H13345" s="1" t="s">
        <v>3841</v>
      </c>
      <c r="I13345" t="s">
        <v>3975</v>
      </c>
      <c r="J13345">
        <v>1353</v>
      </c>
      <c r="K13345">
        <v>18118</v>
      </c>
      <c r="N13345" t="s">
        <v>23472</v>
      </c>
    </row>
    <row r="13346" spans="1:14" x14ac:dyDescent="0.2">
      <c r="A13346" s="1" t="s">
        <v>17854</v>
      </c>
      <c r="B13346" t="s">
        <v>546</v>
      </c>
      <c r="C13346" t="s">
        <v>166</v>
      </c>
      <c r="D13346" t="s">
        <v>2660</v>
      </c>
      <c r="E13346" t="s">
        <v>3067</v>
      </c>
      <c r="F13346">
        <v>5</v>
      </c>
      <c r="G13346" t="s">
        <v>3844</v>
      </c>
      <c r="H13346" s="1" t="s">
        <v>3845</v>
      </c>
      <c r="I13346" t="s">
        <v>4372</v>
      </c>
      <c r="J13346">
        <v>2390</v>
      </c>
      <c r="L13346">
        <v>105789</v>
      </c>
      <c r="M13346">
        <v>2506904</v>
      </c>
      <c r="N13346" t="s">
        <v>23536</v>
      </c>
    </row>
    <row r="13347" spans="1:14" x14ac:dyDescent="0.2">
      <c r="A13347" s="1" t="s">
        <v>17855</v>
      </c>
      <c r="B13347" t="s">
        <v>546</v>
      </c>
      <c r="C13347" t="s">
        <v>156</v>
      </c>
      <c r="D13347" t="s">
        <v>2660</v>
      </c>
      <c r="E13347" t="s">
        <v>3066</v>
      </c>
      <c r="F13347">
        <v>3</v>
      </c>
      <c r="G13347" t="s">
        <v>3845</v>
      </c>
      <c r="H13347" s="1" t="s">
        <v>3240</v>
      </c>
      <c r="I13347" t="s">
        <v>3434</v>
      </c>
      <c r="J13347">
        <v>1956</v>
      </c>
      <c r="K13347">
        <v>5125</v>
      </c>
      <c r="N13347" t="s">
        <v>23480</v>
      </c>
    </row>
    <row r="13348" spans="1:14" x14ac:dyDescent="0.2">
      <c r="A13348" s="1" t="s">
        <v>17856</v>
      </c>
      <c r="B13348" t="s">
        <v>157</v>
      </c>
      <c r="C13348" t="s">
        <v>2666</v>
      </c>
      <c r="D13348" t="s">
        <v>2660</v>
      </c>
      <c r="E13348" t="s">
        <v>3067</v>
      </c>
      <c r="F13348">
        <v>6</v>
      </c>
      <c r="G13348" t="s">
        <v>3779</v>
      </c>
      <c r="H13348" s="1" t="s">
        <v>3549</v>
      </c>
      <c r="I13348" t="s">
        <v>3579</v>
      </c>
      <c r="J13348">
        <v>1002</v>
      </c>
      <c r="L13348">
        <v>89172</v>
      </c>
      <c r="M13348">
        <v>1658299</v>
      </c>
      <c r="N13348" t="s">
        <v>23549</v>
      </c>
    </row>
    <row r="13349" spans="1:14" x14ac:dyDescent="0.2">
      <c r="A13349" s="1" t="s">
        <v>17857</v>
      </c>
      <c r="B13349" t="s">
        <v>157</v>
      </c>
      <c r="C13349" t="s">
        <v>1087</v>
      </c>
      <c r="D13349" t="s">
        <v>2660</v>
      </c>
      <c r="E13349" t="s">
        <v>3066</v>
      </c>
      <c r="F13349">
        <v>7</v>
      </c>
      <c r="G13349" t="s">
        <v>3795</v>
      </c>
      <c r="H13349" s="1" t="s">
        <v>4104</v>
      </c>
      <c r="I13349" t="s">
        <v>3995</v>
      </c>
      <c r="J13349">
        <v>1920</v>
      </c>
      <c r="K13349">
        <v>7838</v>
      </c>
      <c r="N13349" t="s">
        <v>23469</v>
      </c>
    </row>
    <row r="13350" spans="1:14" x14ac:dyDescent="0.2">
      <c r="A13350" s="1" t="s">
        <v>17858</v>
      </c>
      <c r="B13350" t="s">
        <v>157</v>
      </c>
      <c r="C13350" t="s">
        <v>2642</v>
      </c>
      <c r="D13350" t="s">
        <v>2660</v>
      </c>
      <c r="E13350" t="s">
        <v>3066</v>
      </c>
      <c r="F13350">
        <v>2</v>
      </c>
      <c r="G13350" t="s">
        <v>3425</v>
      </c>
      <c r="H13350" s="1" t="s">
        <v>3725</v>
      </c>
      <c r="I13350" t="s">
        <v>4097</v>
      </c>
      <c r="J13350">
        <v>1572</v>
      </c>
      <c r="K13350">
        <v>12687</v>
      </c>
      <c r="N13350" t="s">
        <v>23530</v>
      </c>
    </row>
    <row r="13351" spans="1:14" x14ac:dyDescent="0.2">
      <c r="A13351" s="1" t="s">
        <v>17859</v>
      </c>
      <c r="B13351" t="s">
        <v>157</v>
      </c>
      <c r="C13351" t="s">
        <v>271</v>
      </c>
      <c r="D13351" t="s">
        <v>2660</v>
      </c>
      <c r="E13351" t="s">
        <v>3066</v>
      </c>
      <c r="F13351">
        <v>5</v>
      </c>
      <c r="G13351" t="s">
        <v>3376</v>
      </c>
      <c r="H13351" s="1" t="s">
        <v>4238</v>
      </c>
      <c r="I13351" t="s">
        <v>3345</v>
      </c>
      <c r="J13351">
        <v>1117</v>
      </c>
      <c r="K13351">
        <v>13880</v>
      </c>
      <c r="N13351" t="s">
        <v>23496</v>
      </c>
    </row>
    <row r="13352" spans="1:14" x14ac:dyDescent="0.2">
      <c r="A13352" s="1" t="s">
        <v>17860</v>
      </c>
      <c r="B13352" t="s">
        <v>150</v>
      </c>
      <c r="C13352" t="s">
        <v>423</v>
      </c>
      <c r="D13352" t="s">
        <v>2660</v>
      </c>
      <c r="E13352" t="s">
        <v>3066</v>
      </c>
      <c r="F13352">
        <v>4</v>
      </c>
      <c r="G13352" t="s">
        <v>3788</v>
      </c>
      <c r="H13352" s="1" t="s">
        <v>4427</v>
      </c>
      <c r="I13352" t="s">
        <v>4157</v>
      </c>
      <c r="J13352">
        <v>639</v>
      </c>
      <c r="K13352">
        <v>5118</v>
      </c>
      <c r="N13352" t="s">
        <v>23485</v>
      </c>
    </row>
    <row r="13353" spans="1:14" x14ac:dyDescent="0.2">
      <c r="A13353" s="1" t="s">
        <v>17861</v>
      </c>
      <c r="B13353" t="s">
        <v>150</v>
      </c>
      <c r="C13353" t="s">
        <v>155</v>
      </c>
      <c r="D13353" t="s">
        <v>2660</v>
      </c>
      <c r="E13353" t="s">
        <v>3067</v>
      </c>
      <c r="F13353">
        <v>3</v>
      </c>
      <c r="G13353" t="s">
        <v>4143</v>
      </c>
      <c r="H13353" s="1" t="s">
        <v>4331</v>
      </c>
      <c r="I13353" t="s">
        <v>3671</v>
      </c>
      <c r="J13353">
        <v>1730</v>
      </c>
      <c r="L13353">
        <v>170510</v>
      </c>
      <c r="M13353">
        <v>2230495</v>
      </c>
      <c r="N13353" t="s">
        <v>23549</v>
      </c>
    </row>
    <row r="13354" spans="1:14" x14ac:dyDescent="0.2">
      <c r="A13354" s="1" t="s">
        <v>17862</v>
      </c>
      <c r="B13354" t="s">
        <v>150</v>
      </c>
      <c r="C13354" t="s">
        <v>1087</v>
      </c>
      <c r="D13354" t="s">
        <v>2660</v>
      </c>
      <c r="E13354" t="s">
        <v>3066</v>
      </c>
      <c r="F13354">
        <v>4</v>
      </c>
      <c r="G13354" t="s">
        <v>3258</v>
      </c>
      <c r="H13354" s="1" t="s">
        <v>3530</v>
      </c>
      <c r="I13354" t="s">
        <v>3568</v>
      </c>
      <c r="J13354">
        <v>709</v>
      </c>
      <c r="K13354">
        <v>18759</v>
      </c>
      <c r="N13354" t="s">
        <v>23503</v>
      </c>
    </row>
    <row r="13355" spans="1:14" x14ac:dyDescent="0.2">
      <c r="A13355" s="1" t="s">
        <v>17863</v>
      </c>
      <c r="B13355" t="s">
        <v>150</v>
      </c>
      <c r="C13355" t="s">
        <v>645</v>
      </c>
      <c r="D13355" t="s">
        <v>2660</v>
      </c>
      <c r="E13355" t="s">
        <v>3067</v>
      </c>
      <c r="F13355">
        <v>1</v>
      </c>
      <c r="G13355" t="s">
        <v>3090</v>
      </c>
      <c r="H13355" s="1" t="s">
        <v>3472</v>
      </c>
      <c r="I13355" t="s">
        <v>3474</v>
      </c>
      <c r="J13355">
        <v>1593</v>
      </c>
      <c r="L13355">
        <v>298391</v>
      </c>
      <c r="M13355">
        <v>684621</v>
      </c>
      <c r="N13355" t="s">
        <v>23477</v>
      </c>
    </row>
    <row r="13356" spans="1:14" x14ac:dyDescent="0.2">
      <c r="A13356" s="1" t="s">
        <v>17864</v>
      </c>
      <c r="B13356" t="s">
        <v>150</v>
      </c>
      <c r="C13356" t="s">
        <v>1212</v>
      </c>
      <c r="D13356" t="s">
        <v>2660</v>
      </c>
      <c r="E13356" t="s">
        <v>3066</v>
      </c>
      <c r="F13356">
        <v>6</v>
      </c>
      <c r="G13356" t="s">
        <v>3724</v>
      </c>
      <c r="H13356" s="1" t="s">
        <v>3269</v>
      </c>
      <c r="I13356" t="s">
        <v>3352</v>
      </c>
      <c r="J13356">
        <v>862</v>
      </c>
      <c r="K13356">
        <v>7104</v>
      </c>
      <c r="N13356" t="s">
        <v>23476</v>
      </c>
    </row>
    <row r="13357" spans="1:14" x14ac:dyDescent="0.2">
      <c r="A13357" s="1" t="s">
        <v>17865</v>
      </c>
      <c r="B13357" t="s">
        <v>150</v>
      </c>
      <c r="C13357" t="s">
        <v>448</v>
      </c>
      <c r="D13357" t="s">
        <v>2660</v>
      </c>
      <c r="E13357" t="s">
        <v>3067</v>
      </c>
      <c r="F13357">
        <v>2</v>
      </c>
      <c r="G13357" t="s">
        <v>3653</v>
      </c>
      <c r="H13357" s="1" t="s">
        <v>3892</v>
      </c>
      <c r="I13357" t="s">
        <v>4498</v>
      </c>
      <c r="J13357">
        <v>2120</v>
      </c>
      <c r="L13357">
        <v>247987</v>
      </c>
      <c r="M13357">
        <v>687214</v>
      </c>
      <c r="N13357" t="s">
        <v>23549</v>
      </c>
    </row>
    <row r="13358" spans="1:14" x14ac:dyDescent="0.2">
      <c r="A13358" s="1" t="s">
        <v>17866</v>
      </c>
      <c r="B13358" t="s">
        <v>150</v>
      </c>
      <c r="C13358" t="s">
        <v>1228</v>
      </c>
      <c r="D13358" t="s">
        <v>2660</v>
      </c>
      <c r="E13358" t="s">
        <v>3067</v>
      </c>
      <c r="F13358">
        <v>5</v>
      </c>
      <c r="G13358" t="s">
        <v>3820</v>
      </c>
      <c r="H13358" s="1" t="s">
        <v>3393</v>
      </c>
      <c r="I13358" t="s">
        <v>4098</v>
      </c>
      <c r="J13358">
        <v>1837</v>
      </c>
      <c r="L13358">
        <v>183712</v>
      </c>
      <c r="M13358">
        <v>1906761</v>
      </c>
      <c r="N13358" t="s">
        <v>23471</v>
      </c>
    </row>
    <row r="13359" spans="1:14" x14ac:dyDescent="0.2">
      <c r="A13359" s="1" t="s">
        <v>17867</v>
      </c>
      <c r="B13359" t="s">
        <v>2535</v>
      </c>
      <c r="C13359" t="s">
        <v>166</v>
      </c>
      <c r="D13359" t="s">
        <v>2660</v>
      </c>
      <c r="E13359" t="s">
        <v>3067</v>
      </c>
      <c r="F13359">
        <v>4</v>
      </c>
      <c r="G13359" t="s">
        <v>4416</v>
      </c>
      <c r="H13359" s="1" t="s">
        <v>4230</v>
      </c>
      <c r="I13359" t="s">
        <v>4041</v>
      </c>
      <c r="J13359">
        <v>2379</v>
      </c>
      <c r="L13359">
        <v>83815</v>
      </c>
      <c r="M13359">
        <v>2044436</v>
      </c>
      <c r="N13359" t="s">
        <v>23531</v>
      </c>
    </row>
    <row r="13360" spans="1:14" x14ac:dyDescent="0.2">
      <c r="A13360" s="1" t="s">
        <v>17868</v>
      </c>
      <c r="B13360" t="s">
        <v>54</v>
      </c>
      <c r="C13360" t="s">
        <v>150</v>
      </c>
      <c r="D13360" t="s">
        <v>2660</v>
      </c>
      <c r="E13360" t="s">
        <v>3066</v>
      </c>
      <c r="F13360">
        <v>4</v>
      </c>
      <c r="G13360" t="s">
        <v>4015</v>
      </c>
      <c r="H13360" s="1" t="s">
        <v>3493</v>
      </c>
      <c r="I13360" t="s">
        <v>3691</v>
      </c>
      <c r="J13360">
        <v>1699</v>
      </c>
      <c r="K13360">
        <v>15512</v>
      </c>
      <c r="N13360" t="s">
        <v>23468</v>
      </c>
    </row>
    <row r="13361" spans="1:14" x14ac:dyDescent="0.2">
      <c r="A13361" s="1" t="s">
        <v>17869</v>
      </c>
      <c r="B13361" t="s">
        <v>2667</v>
      </c>
      <c r="C13361" t="s">
        <v>271</v>
      </c>
      <c r="D13361" t="s">
        <v>2660</v>
      </c>
      <c r="E13361" t="s">
        <v>3067</v>
      </c>
      <c r="F13361">
        <v>5</v>
      </c>
      <c r="G13361" t="s">
        <v>3128</v>
      </c>
      <c r="H13361" s="1" t="s">
        <v>3446</v>
      </c>
      <c r="I13361" t="s">
        <v>4055</v>
      </c>
      <c r="J13361">
        <v>1793</v>
      </c>
      <c r="L13361">
        <v>164221</v>
      </c>
      <c r="M13361">
        <v>2286014</v>
      </c>
      <c r="N13361" t="s">
        <v>23540</v>
      </c>
    </row>
    <row r="13362" spans="1:14" x14ac:dyDescent="0.2">
      <c r="A13362" s="1" t="s">
        <v>17870</v>
      </c>
      <c r="B13362" t="s">
        <v>321</v>
      </c>
      <c r="C13362" t="s">
        <v>298</v>
      </c>
      <c r="D13362" t="s">
        <v>2660</v>
      </c>
      <c r="E13362" t="s">
        <v>3066</v>
      </c>
      <c r="F13362">
        <v>5</v>
      </c>
      <c r="G13362" t="s">
        <v>3290</v>
      </c>
      <c r="H13362" s="1" t="s">
        <v>4380</v>
      </c>
      <c r="I13362" t="s">
        <v>3103</v>
      </c>
      <c r="J13362">
        <v>1786</v>
      </c>
      <c r="K13362">
        <v>7271</v>
      </c>
      <c r="N13362" t="s">
        <v>23478</v>
      </c>
    </row>
    <row r="13363" spans="1:14" x14ac:dyDescent="0.2">
      <c r="A13363" s="1" t="s">
        <v>17871</v>
      </c>
      <c r="B13363" t="s">
        <v>448</v>
      </c>
      <c r="C13363" t="s">
        <v>150</v>
      </c>
      <c r="D13363" t="s">
        <v>2660</v>
      </c>
      <c r="E13363" t="s">
        <v>3067</v>
      </c>
      <c r="F13363">
        <v>1</v>
      </c>
      <c r="G13363" t="s">
        <v>4007</v>
      </c>
      <c r="H13363" s="1" t="s">
        <v>3206</v>
      </c>
      <c r="I13363" t="s">
        <v>4444</v>
      </c>
      <c r="J13363">
        <v>601</v>
      </c>
      <c r="L13363">
        <v>212512</v>
      </c>
      <c r="M13363">
        <v>605926</v>
      </c>
      <c r="N13363" t="s">
        <v>23552</v>
      </c>
    </row>
    <row r="13364" spans="1:14" x14ac:dyDescent="0.2">
      <c r="A13364" s="1" t="s">
        <v>17872</v>
      </c>
      <c r="B13364" t="s">
        <v>298</v>
      </c>
      <c r="C13364" t="s">
        <v>1087</v>
      </c>
      <c r="D13364" t="s">
        <v>2660</v>
      </c>
      <c r="E13364" t="s">
        <v>3066</v>
      </c>
      <c r="F13364">
        <v>2</v>
      </c>
      <c r="G13364" t="s">
        <v>3086</v>
      </c>
      <c r="H13364" s="1" t="s">
        <v>3447</v>
      </c>
      <c r="I13364" t="s">
        <v>4402</v>
      </c>
      <c r="J13364">
        <v>1660</v>
      </c>
      <c r="K13364">
        <v>19032</v>
      </c>
      <c r="N13364" t="s">
        <v>23516</v>
      </c>
    </row>
    <row r="13365" spans="1:14" x14ac:dyDescent="0.2">
      <c r="A13365" s="1" t="s">
        <v>17873</v>
      </c>
      <c r="B13365" t="s">
        <v>298</v>
      </c>
      <c r="C13365" t="s">
        <v>166</v>
      </c>
      <c r="D13365" t="s">
        <v>2660</v>
      </c>
      <c r="E13365" t="s">
        <v>3066</v>
      </c>
      <c r="F13365">
        <v>6</v>
      </c>
      <c r="G13365" t="s">
        <v>3983</v>
      </c>
      <c r="H13365" s="1" t="s">
        <v>4316</v>
      </c>
      <c r="I13365" t="s">
        <v>4052</v>
      </c>
      <c r="J13365">
        <v>792</v>
      </c>
      <c r="K13365">
        <v>14271</v>
      </c>
      <c r="N13365" t="s">
        <v>23485</v>
      </c>
    </row>
    <row r="13366" spans="1:14" x14ac:dyDescent="0.2">
      <c r="A13366" s="1" t="s">
        <v>17874</v>
      </c>
      <c r="B13366" t="s">
        <v>1224</v>
      </c>
      <c r="C13366" t="s">
        <v>271</v>
      </c>
      <c r="D13366" t="s">
        <v>2660</v>
      </c>
      <c r="E13366" t="s">
        <v>3067</v>
      </c>
      <c r="F13366">
        <v>2</v>
      </c>
      <c r="G13366" t="s">
        <v>3309</v>
      </c>
      <c r="H13366" s="1" t="s">
        <v>4101</v>
      </c>
      <c r="I13366" t="s">
        <v>3513</v>
      </c>
      <c r="J13366">
        <v>2139</v>
      </c>
      <c r="L13366">
        <v>185010</v>
      </c>
      <c r="M13366">
        <v>2513414</v>
      </c>
      <c r="N13366" t="s">
        <v>23516</v>
      </c>
    </row>
    <row r="13367" spans="1:14" x14ac:dyDescent="0.2">
      <c r="A13367" s="1" t="s">
        <v>17875</v>
      </c>
      <c r="B13367" t="s">
        <v>550</v>
      </c>
      <c r="C13367" t="s">
        <v>1115</v>
      </c>
      <c r="D13367" t="s">
        <v>2660</v>
      </c>
      <c r="E13367" t="s">
        <v>3066</v>
      </c>
      <c r="F13367">
        <v>2</v>
      </c>
      <c r="G13367" t="s">
        <v>4436</v>
      </c>
      <c r="H13367" s="1" t="s">
        <v>3146</v>
      </c>
      <c r="I13367" t="s">
        <v>3965</v>
      </c>
      <c r="J13367">
        <v>1614</v>
      </c>
      <c r="K13367">
        <v>19083</v>
      </c>
      <c r="N13367" t="s">
        <v>23527</v>
      </c>
    </row>
    <row r="13368" spans="1:14" x14ac:dyDescent="0.2">
      <c r="A13368" s="1" t="s">
        <v>17876</v>
      </c>
      <c r="B13368" t="s">
        <v>1778</v>
      </c>
      <c r="C13368" t="s">
        <v>550</v>
      </c>
      <c r="D13368" t="s">
        <v>2660</v>
      </c>
      <c r="E13368" t="s">
        <v>3067</v>
      </c>
      <c r="F13368">
        <v>2</v>
      </c>
      <c r="G13368" t="s">
        <v>3377</v>
      </c>
      <c r="H13368" s="1" t="s">
        <v>3234</v>
      </c>
      <c r="I13368" t="s">
        <v>3451</v>
      </c>
      <c r="J13368">
        <v>1102</v>
      </c>
      <c r="L13368">
        <v>135776</v>
      </c>
      <c r="M13368">
        <v>1468153</v>
      </c>
      <c r="N13368" t="s">
        <v>23549</v>
      </c>
    </row>
    <row r="13369" spans="1:14" x14ac:dyDescent="0.2">
      <c r="A13369" s="1" t="s">
        <v>17877</v>
      </c>
      <c r="B13369" t="s">
        <v>271</v>
      </c>
      <c r="C13369" t="s">
        <v>1115</v>
      </c>
      <c r="D13369" t="s">
        <v>2660</v>
      </c>
      <c r="E13369" t="s">
        <v>3066</v>
      </c>
      <c r="F13369">
        <v>7</v>
      </c>
      <c r="G13369" t="s">
        <v>3094</v>
      </c>
      <c r="H13369" s="1" t="s">
        <v>4279</v>
      </c>
      <c r="I13369" t="s">
        <v>3303</v>
      </c>
      <c r="J13369">
        <v>1560</v>
      </c>
      <c r="K13369">
        <v>6554</v>
      </c>
      <c r="N13369" t="s">
        <v>23524</v>
      </c>
    </row>
    <row r="13370" spans="1:14" x14ac:dyDescent="0.2">
      <c r="A13370" s="1" t="s">
        <v>17878</v>
      </c>
      <c r="B13370" t="s">
        <v>271</v>
      </c>
      <c r="C13370" t="s">
        <v>1726</v>
      </c>
      <c r="D13370" t="s">
        <v>2660</v>
      </c>
      <c r="E13370" t="s">
        <v>3067</v>
      </c>
      <c r="F13370">
        <v>2</v>
      </c>
      <c r="G13370" t="s">
        <v>3164</v>
      </c>
      <c r="H13370" s="1" t="s">
        <v>4002</v>
      </c>
      <c r="I13370" t="s">
        <v>3511</v>
      </c>
      <c r="J13370">
        <v>1881</v>
      </c>
      <c r="L13370">
        <v>147780</v>
      </c>
      <c r="M13370">
        <v>1369900</v>
      </c>
      <c r="N13370" t="s">
        <v>23488</v>
      </c>
    </row>
    <row r="13371" spans="1:14" x14ac:dyDescent="0.2">
      <c r="A13371" s="1" t="s">
        <v>17879</v>
      </c>
      <c r="B13371" t="s">
        <v>2070</v>
      </c>
      <c r="C13371" t="s">
        <v>544</v>
      </c>
      <c r="D13371" t="s">
        <v>2676</v>
      </c>
      <c r="E13371" t="s">
        <v>3066</v>
      </c>
      <c r="F13371">
        <v>1</v>
      </c>
      <c r="G13371" t="s">
        <v>3088</v>
      </c>
      <c r="H13371" s="1" t="s">
        <v>3472</v>
      </c>
      <c r="I13371" t="s">
        <v>3246</v>
      </c>
      <c r="J13371">
        <v>2297</v>
      </c>
      <c r="K13371">
        <v>9111</v>
      </c>
      <c r="N13371" t="s">
        <v>23501</v>
      </c>
    </row>
    <row r="13372" spans="1:14" x14ac:dyDescent="0.2">
      <c r="A13372" s="1" t="s">
        <v>17880</v>
      </c>
      <c r="B13372" t="s">
        <v>2070</v>
      </c>
      <c r="C13372" t="s">
        <v>1447</v>
      </c>
      <c r="D13372" t="s">
        <v>2676</v>
      </c>
      <c r="E13372" t="s">
        <v>3067</v>
      </c>
      <c r="F13372">
        <v>6</v>
      </c>
      <c r="G13372" t="s">
        <v>3424</v>
      </c>
      <c r="H13372" s="1" t="s">
        <v>3079</v>
      </c>
      <c r="I13372" t="s">
        <v>4155</v>
      </c>
      <c r="J13372">
        <v>2057</v>
      </c>
      <c r="L13372">
        <v>221955</v>
      </c>
      <c r="M13372">
        <v>1416528</v>
      </c>
      <c r="N13372" t="s">
        <v>23494</v>
      </c>
    </row>
    <row r="13373" spans="1:14" x14ac:dyDescent="0.2">
      <c r="A13373" s="1" t="s">
        <v>17881</v>
      </c>
      <c r="B13373" t="s">
        <v>1426</v>
      </c>
      <c r="C13373" t="s">
        <v>546</v>
      </c>
      <c r="D13373" t="s">
        <v>2676</v>
      </c>
      <c r="E13373" t="s">
        <v>3066</v>
      </c>
      <c r="F13373">
        <v>4</v>
      </c>
      <c r="G13373" t="s">
        <v>3229</v>
      </c>
      <c r="H13373" s="1" t="s">
        <v>4174</v>
      </c>
      <c r="I13373" t="s">
        <v>4121</v>
      </c>
      <c r="J13373">
        <v>2437</v>
      </c>
      <c r="K13373">
        <v>7852</v>
      </c>
      <c r="N13373" t="s">
        <v>23520</v>
      </c>
    </row>
    <row r="13374" spans="1:14" x14ac:dyDescent="0.2">
      <c r="A13374" s="1" t="s">
        <v>17882</v>
      </c>
      <c r="B13374" t="s">
        <v>2074</v>
      </c>
      <c r="C13374" t="s">
        <v>544</v>
      </c>
      <c r="D13374" t="s">
        <v>2676</v>
      </c>
      <c r="E13374" t="s">
        <v>3067</v>
      </c>
      <c r="F13374">
        <v>5</v>
      </c>
      <c r="G13374" t="s">
        <v>3804</v>
      </c>
      <c r="H13374" s="1" t="s">
        <v>3904</v>
      </c>
      <c r="I13374" t="s">
        <v>4398</v>
      </c>
      <c r="J13374">
        <v>1549</v>
      </c>
      <c r="L13374">
        <v>203721</v>
      </c>
      <c r="M13374">
        <v>2936308</v>
      </c>
      <c r="N13374" t="s">
        <v>23486</v>
      </c>
    </row>
    <row r="13375" spans="1:14" x14ac:dyDescent="0.2">
      <c r="A13375" s="1" t="s">
        <v>17883</v>
      </c>
      <c r="B13375" t="s">
        <v>1433</v>
      </c>
      <c r="C13375" t="s">
        <v>544</v>
      </c>
      <c r="D13375" t="s">
        <v>2676</v>
      </c>
      <c r="E13375" t="s">
        <v>3066</v>
      </c>
      <c r="F13375">
        <v>1</v>
      </c>
      <c r="G13375" t="s">
        <v>4502</v>
      </c>
      <c r="H13375" s="1" t="s">
        <v>3288</v>
      </c>
      <c r="I13375" t="s">
        <v>4023</v>
      </c>
      <c r="J13375">
        <v>1878</v>
      </c>
      <c r="K13375">
        <v>12831</v>
      </c>
      <c r="N13375" t="s">
        <v>23478</v>
      </c>
    </row>
    <row r="13376" spans="1:14" x14ac:dyDescent="0.2">
      <c r="A13376" s="1" t="s">
        <v>17884</v>
      </c>
      <c r="B13376" t="s">
        <v>1433</v>
      </c>
      <c r="C13376" t="s">
        <v>546</v>
      </c>
      <c r="D13376" t="s">
        <v>2676</v>
      </c>
      <c r="E13376" t="s">
        <v>3067</v>
      </c>
      <c r="F13376">
        <v>5</v>
      </c>
      <c r="G13376" t="s">
        <v>3260</v>
      </c>
      <c r="H13376" s="1" t="s">
        <v>3473</v>
      </c>
      <c r="I13376" t="s">
        <v>3148</v>
      </c>
      <c r="J13376">
        <v>791</v>
      </c>
      <c r="L13376">
        <v>67115</v>
      </c>
      <c r="M13376">
        <v>2956502</v>
      </c>
      <c r="N13376" t="s">
        <v>23531</v>
      </c>
    </row>
    <row r="13377" spans="1:14" x14ac:dyDescent="0.2">
      <c r="A13377" s="1" t="s">
        <v>17885</v>
      </c>
      <c r="B13377" t="s">
        <v>1433</v>
      </c>
      <c r="C13377" t="s">
        <v>1439</v>
      </c>
      <c r="D13377" t="s">
        <v>2676</v>
      </c>
      <c r="E13377" t="s">
        <v>3066</v>
      </c>
      <c r="F13377">
        <v>7</v>
      </c>
      <c r="G13377" t="s">
        <v>4287</v>
      </c>
      <c r="H13377" s="1" t="s">
        <v>3140</v>
      </c>
      <c r="I13377" t="s">
        <v>3360</v>
      </c>
      <c r="J13377">
        <v>1180</v>
      </c>
      <c r="K13377">
        <v>15297</v>
      </c>
      <c r="N13377" t="s">
        <v>23500</v>
      </c>
    </row>
    <row r="13378" spans="1:14" x14ac:dyDescent="0.2">
      <c r="A13378" s="1" t="s">
        <v>17886</v>
      </c>
      <c r="B13378" t="s">
        <v>1433</v>
      </c>
      <c r="C13378" t="s">
        <v>1447</v>
      </c>
      <c r="D13378" t="s">
        <v>2676</v>
      </c>
      <c r="E13378" t="s">
        <v>3067</v>
      </c>
      <c r="F13378">
        <v>3</v>
      </c>
      <c r="G13378" t="s">
        <v>3667</v>
      </c>
      <c r="H13378" s="1" t="s">
        <v>4317</v>
      </c>
      <c r="I13378" t="s">
        <v>3340</v>
      </c>
      <c r="J13378">
        <v>626</v>
      </c>
      <c r="L13378">
        <v>268831</v>
      </c>
      <c r="M13378">
        <v>553235</v>
      </c>
      <c r="N13378" t="s">
        <v>23558</v>
      </c>
    </row>
    <row r="13379" spans="1:14" x14ac:dyDescent="0.2">
      <c r="A13379" s="1" t="s">
        <v>17887</v>
      </c>
      <c r="B13379" t="s">
        <v>1433</v>
      </c>
      <c r="C13379" t="s">
        <v>1449</v>
      </c>
      <c r="D13379" t="s">
        <v>2676</v>
      </c>
      <c r="E13379" t="s">
        <v>3066</v>
      </c>
      <c r="F13379">
        <v>2</v>
      </c>
      <c r="G13379" t="s">
        <v>3161</v>
      </c>
      <c r="H13379" s="1" t="s">
        <v>3839</v>
      </c>
      <c r="I13379" t="s">
        <v>3328</v>
      </c>
      <c r="J13379">
        <v>2474</v>
      </c>
      <c r="K13379">
        <v>7229</v>
      </c>
      <c r="N13379" t="s">
        <v>23517</v>
      </c>
    </row>
    <row r="13380" spans="1:14" x14ac:dyDescent="0.2">
      <c r="A13380" s="1" t="s">
        <v>17888</v>
      </c>
      <c r="B13380" t="s">
        <v>2037</v>
      </c>
      <c r="C13380" t="s">
        <v>544</v>
      </c>
      <c r="D13380" t="s">
        <v>2676</v>
      </c>
      <c r="E13380" t="s">
        <v>3067</v>
      </c>
      <c r="F13380">
        <v>1</v>
      </c>
      <c r="G13380" t="s">
        <v>4333</v>
      </c>
      <c r="H13380" s="1" t="s">
        <v>4027</v>
      </c>
      <c r="I13380" t="s">
        <v>4449</v>
      </c>
      <c r="J13380">
        <v>1223</v>
      </c>
      <c r="L13380">
        <v>55293</v>
      </c>
      <c r="M13380">
        <v>1716232</v>
      </c>
      <c r="N13380" t="s">
        <v>23559</v>
      </c>
    </row>
    <row r="13381" spans="1:14" x14ac:dyDescent="0.2">
      <c r="A13381" s="1" t="s">
        <v>17889</v>
      </c>
      <c r="B13381" t="s">
        <v>2037</v>
      </c>
      <c r="C13381" t="s">
        <v>1442</v>
      </c>
      <c r="D13381" t="s">
        <v>2676</v>
      </c>
      <c r="E13381" t="s">
        <v>3066</v>
      </c>
      <c r="F13381">
        <v>4</v>
      </c>
      <c r="G13381" t="s">
        <v>3229</v>
      </c>
      <c r="H13381" s="1" t="s">
        <v>3877</v>
      </c>
      <c r="I13381" t="s">
        <v>3849</v>
      </c>
      <c r="J13381">
        <v>1359</v>
      </c>
      <c r="K13381">
        <v>12223</v>
      </c>
      <c r="N13381" t="s">
        <v>23479</v>
      </c>
    </row>
    <row r="13382" spans="1:14" x14ac:dyDescent="0.2">
      <c r="A13382" s="1" t="s">
        <v>17890</v>
      </c>
      <c r="B13382" t="s">
        <v>2037</v>
      </c>
      <c r="C13382" t="s">
        <v>1443</v>
      </c>
      <c r="D13382" t="s">
        <v>2676</v>
      </c>
      <c r="E13382" t="s">
        <v>3067</v>
      </c>
      <c r="F13382">
        <v>6</v>
      </c>
      <c r="G13382" t="s">
        <v>4437</v>
      </c>
      <c r="H13382" s="1" t="s">
        <v>3909</v>
      </c>
      <c r="I13382" t="s">
        <v>4245</v>
      </c>
      <c r="J13382">
        <v>1458</v>
      </c>
      <c r="L13382">
        <v>179551</v>
      </c>
      <c r="M13382">
        <v>2086793</v>
      </c>
      <c r="N13382" t="s">
        <v>23545</v>
      </c>
    </row>
    <row r="13383" spans="1:14" x14ac:dyDescent="0.2">
      <c r="A13383" s="1" t="s">
        <v>17891</v>
      </c>
      <c r="B13383" t="s">
        <v>2037</v>
      </c>
      <c r="C13383" t="s">
        <v>1444</v>
      </c>
      <c r="D13383" t="s">
        <v>2676</v>
      </c>
      <c r="E13383" t="s">
        <v>3066</v>
      </c>
      <c r="F13383">
        <v>4</v>
      </c>
      <c r="G13383" t="s">
        <v>3881</v>
      </c>
      <c r="H13383" s="1" t="s">
        <v>3390</v>
      </c>
      <c r="I13383" t="s">
        <v>4231</v>
      </c>
      <c r="J13383">
        <v>770</v>
      </c>
      <c r="K13383">
        <v>9811</v>
      </c>
      <c r="N13383" t="s">
        <v>23538</v>
      </c>
    </row>
    <row r="13384" spans="1:14" x14ac:dyDescent="0.2">
      <c r="A13384" s="1" t="s">
        <v>17892</v>
      </c>
      <c r="B13384" t="s">
        <v>544</v>
      </c>
      <c r="C13384" t="s">
        <v>2070</v>
      </c>
      <c r="D13384" t="s">
        <v>2676</v>
      </c>
      <c r="E13384" t="s">
        <v>3066</v>
      </c>
      <c r="F13384">
        <v>5</v>
      </c>
      <c r="G13384" t="s">
        <v>4190</v>
      </c>
      <c r="H13384" s="1" t="s">
        <v>4433</v>
      </c>
      <c r="I13384" t="s">
        <v>3558</v>
      </c>
      <c r="J13384">
        <v>1976</v>
      </c>
      <c r="K13384">
        <v>9721</v>
      </c>
      <c r="N13384" t="s">
        <v>23544</v>
      </c>
    </row>
    <row r="13385" spans="1:14" x14ac:dyDescent="0.2">
      <c r="A13385" s="1" t="s">
        <v>17893</v>
      </c>
      <c r="B13385" t="s">
        <v>544</v>
      </c>
      <c r="C13385" t="s">
        <v>2074</v>
      </c>
      <c r="D13385" t="s">
        <v>2676</v>
      </c>
      <c r="E13385" t="s">
        <v>3067</v>
      </c>
      <c r="F13385">
        <v>3</v>
      </c>
      <c r="G13385" t="s">
        <v>4358</v>
      </c>
      <c r="H13385" s="1" t="s">
        <v>4081</v>
      </c>
      <c r="I13385" t="s">
        <v>4018</v>
      </c>
      <c r="J13385">
        <v>2287</v>
      </c>
      <c r="L13385">
        <v>199863</v>
      </c>
      <c r="M13385">
        <v>2195129</v>
      </c>
      <c r="N13385" t="s">
        <v>23559</v>
      </c>
    </row>
    <row r="13386" spans="1:14" x14ac:dyDescent="0.2">
      <c r="A13386" s="1" t="s">
        <v>17894</v>
      </c>
      <c r="B13386" t="s">
        <v>544</v>
      </c>
      <c r="C13386" t="s">
        <v>1433</v>
      </c>
      <c r="D13386" t="s">
        <v>2676</v>
      </c>
      <c r="E13386" t="s">
        <v>3066</v>
      </c>
      <c r="F13386">
        <v>4</v>
      </c>
      <c r="G13386" t="s">
        <v>3773</v>
      </c>
      <c r="H13386" s="1" t="s">
        <v>3927</v>
      </c>
      <c r="I13386" t="s">
        <v>3358</v>
      </c>
      <c r="J13386">
        <v>1708</v>
      </c>
      <c r="K13386">
        <v>12984</v>
      </c>
      <c r="N13386" t="s">
        <v>23528</v>
      </c>
    </row>
    <row r="13387" spans="1:14" x14ac:dyDescent="0.2">
      <c r="A13387" s="1" t="s">
        <v>17895</v>
      </c>
      <c r="B13387" t="s">
        <v>544</v>
      </c>
      <c r="C13387" t="s">
        <v>2079</v>
      </c>
      <c r="D13387" t="s">
        <v>2676</v>
      </c>
      <c r="E13387" t="s">
        <v>3066</v>
      </c>
      <c r="F13387">
        <v>6</v>
      </c>
      <c r="G13387" t="s">
        <v>3474</v>
      </c>
      <c r="H13387" s="1" t="s">
        <v>3841</v>
      </c>
      <c r="I13387" t="s">
        <v>3214</v>
      </c>
      <c r="J13387">
        <v>1227</v>
      </c>
      <c r="K13387">
        <v>6667</v>
      </c>
      <c r="N13387" t="s">
        <v>23471</v>
      </c>
    </row>
    <row r="13388" spans="1:14" x14ac:dyDescent="0.2">
      <c r="A13388" s="1" t="s">
        <v>17896</v>
      </c>
      <c r="B13388" t="s">
        <v>544</v>
      </c>
      <c r="C13388" t="s">
        <v>546</v>
      </c>
      <c r="D13388" t="s">
        <v>2676</v>
      </c>
      <c r="E13388" t="s">
        <v>3067</v>
      </c>
      <c r="F13388">
        <v>4</v>
      </c>
      <c r="G13388" t="s">
        <v>3249</v>
      </c>
      <c r="H13388" s="1" t="s">
        <v>3111</v>
      </c>
      <c r="I13388" t="s">
        <v>3158</v>
      </c>
      <c r="J13388">
        <v>1852</v>
      </c>
      <c r="L13388">
        <v>70990</v>
      </c>
      <c r="M13388">
        <v>1513034</v>
      </c>
      <c r="N13388" t="s">
        <v>23471</v>
      </c>
    </row>
    <row r="13389" spans="1:14" x14ac:dyDescent="0.2">
      <c r="A13389" s="1" t="s">
        <v>17897</v>
      </c>
      <c r="B13389" t="s">
        <v>544</v>
      </c>
      <c r="C13389" t="s">
        <v>1442</v>
      </c>
      <c r="D13389" t="s">
        <v>2676</v>
      </c>
      <c r="E13389" t="s">
        <v>3066</v>
      </c>
      <c r="F13389">
        <v>7</v>
      </c>
      <c r="G13389" t="s">
        <v>3321</v>
      </c>
      <c r="H13389" s="1" t="s">
        <v>3322</v>
      </c>
      <c r="I13389" t="s">
        <v>3724</v>
      </c>
      <c r="J13389">
        <v>2484</v>
      </c>
      <c r="K13389">
        <v>6926</v>
      </c>
      <c r="N13389" t="s">
        <v>23533</v>
      </c>
    </row>
    <row r="13390" spans="1:14" x14ac:dyDescent="0.2">
      <c r="A13390" s="1" t="s">
        <v>17898</v>
      </c>
      <c r="B13390" t="s">
        <v>544</v>
      </c>
      <c r="C13390" t="s">
        <v>2081</v>
      </c>
      <c r="D13390" t="s">
        <v>2676</v>
      </c>
      <c r="E13390" t="s">
        <v>3067</v>
      </c>
      <c r="F13390">
        <v>1</v>
      </c>
      <c r="G13390" t="s">
        <v>3958</v>
      </c>
      <c r="H13390" s="1" t="s">
        <v>3076</v>
      </c>
      <c r="I13390" t="s">
        <v>3436</v>
      </c>
      <c r="J13390">
        <v>585</v>
      </c>
      <c r="L13390">
        <v>113238</v>
      </c>
      <c r="M13390">
        <v>423990</v>
      </c>
      <c r="N13390" t="s">
        <v>23487</v>
      </c>
    </row>
    <row r="13391" spans="1:14" x14ac:dyDescent="0.2">
      <c r="A13391" s="1" t="s">
        <v>17899</v>
      </c>
      <c r="B13391" t="s">
        <v>544</v>
      </c>
      <c r="C13391" t="s">
        <v>1443</v>
      </c>
      <c r="D13391" t="s">
        <v>2676</v>
      </c>
      <c r="E13391" t="s">
        <v>3066</v>
      </c>
      <c r="F13391">
        <v>7</v>
      </c>
      <c r="G13391" t="s">
        <v>3530</v>
      </c>
      <c r="H13391" s="1" t="s">
        <v>4078</v>
      </c>
      <c r="I13391" t="s">
        <v>3664</v>
      </c>
      <c r="J13391">
        <v>1814</v>
      </c>
      <c r="K13391">
        <v>13056</v>
      </c>
      <c r="N13391" t="s">
        <v>23530</v>
      </c>
    </row>
    <row r="13392" spans="1:14" x14ac:dyDescent="0.2">
      <c r="A13392" s="1" t="s">
        <v>17900</v>
      </c>
      <c r="B13392" t="s">
        <v>544</v>
      </c>
      <c r="C13392" t="s">
        <v>1444</v>
      </c>
      <c r="D13392" t="s">
        <v>2676</v>
      </c>
      <c r="E13392" t="s">
        <v>3067</v>
      </c>
      <c r="F13392">
        <v>4</v>
      </c>
      <c r="G13392" t="s">
        <v>3718</v>
      </c>
      <c r="H13392" s="1" t="s">
        <v>4125</v>
      </c>
      <c r="I13392" t="s">
        <v>3722</v>
      </c>
      <c r="J13392">
        <v>1869</v>
      </c>
      <c r="L13392">
        <v>176823</v>
      </c>
      <c r="M13392">
        <v>2557043</v>
      </c>
      <c r="N13392" t="s">
        <v>23481</v>
      </c>
    </row>
    <row r="13393" spans="1:14" x14ac:dyDescent="0.2">
      <c r="A13393" s="1" t="s">
        <v>17901</v>
      </c>
      <c r="B13393" t="s">
        <v>544</v>
      </c>
      <c r="C13393" t="s">
        <v>2085</v>
      </c>
      <c r="D13393" t="s">
        <v>2676</v>
      </c>
      <c r="E13393" t="s">
        <v>3067</v>
      </c>
      <c r="F13393">
        <v>3</v>
      </c>
      <c r="G13393" t="s">
        <v>4405</v>
      </c>
      <c r="H13393" s="1" t="s">
        <v>3330</v>
      </c>
      <c r="I13393" t="s">
        <v>3644</v>
      </c>
      <c r="J13393">
        <v>856</v>
      </c>
      <c r="L13393">
        <v>292309</v>
      </c>
      <c r="M13393">
        <v>1902977</v>
      </c>
      <c r="N13393" t="s">
        <v>23544</v>
      </c>
    </row>
    <row r="13394" spans="1:14" x14ac:dyDescent="0.2">
      <c r="A13394" s="1" t="s">
        <v>17902</v>
      </c>
      <c r="B13394" t="s">
        <v>544</v>
      </c>
      <c r="C13394" t="s">
        <v>1449</v>
      </c>
      <c r="D13394" t="s">
        <v>2676</v>
      </c>
      <c r="E13394" t="s">
        <v>3066</v>
      </c>
      <c r="F13394">
        <v>6</v>
      </c>
      <c r="G13394" t="s">
        <v>4329</v>
      </c>
      <c r="H13394" s="1" t="s">
        <v>4218</v>
      </c>
      <c r="I13394" t="s">
        <v>4429</v>
      </c>
      <c r="J13394">
        <v>1189</v>
      </c>
      <c r="K13394">
        <v>15373</v>
      </c>
      <c r="N13394" t="s">
        <v>23508</v>
      </c>
    </row>
    <row r="13395" spans="1:14" x14ac:dyDescent="0.2">
      <c r="A13395" s="1" t="s">
        <v>17903</v>
      </c>
      <c r="B13395" t="s">
        <v>2079</v>
      </c>
      <c r="C13395" t="s">
        <v>544</v>
      </c>
      <c r="D13395" t="s">
        <v>2676</v>
      </c>
      <c r="E13395" t="s">
        <v>3067</v>
      </c>
      <c r="F13395">
        <v>2</v>
      </c>
      <c r="G13395" t="s">
        <v>3811</v>
      </c>
      <c r="H13395" s="1" t="s">
        <v>3244</v>
      </c>
      <c r="I13395" t="s">
        <v>4216</v>
      </c>
      <c r="J13395">
        <v>1075</v>
      </c>
      <c r="L13395">
        <v>96747</v>
      </c>
      <c r="M13395">
        <v>569443</v>
      </c>
      <c r="N13395" t="s">
        <v>23498</v>
      </c>
    </row>
    <row r="13396" spans="1:14" x14ac:dyDescent="0.2">
      <c r="A13396" s="1" t="s">
        <v>17904</v>
      </c>
      <c r="B13396" t="s">
        <v>546</v>
      </c>
      <c r="C13396" t="s">
        <v>1426</v>
      </c>
      <c r="D13396" t="s">
        <v>2676</v>
      </c>
      <c r="E13396" t="s">
        <v>3066</v>
      </c>
      <c r="F13396">
        <v>2</v>
      </c>
      <c r="G13396" t="s">
        <v>3197</v>
      </c>
      <c r="H13396" s="1" t="s">
        <v>4465</v>
      </c>
      <c r="I13396" t="s">
        <v>4055</v>
      </c>
      <c r="J13396">
        <v>2217</v>
      </c>
      <c r="K13396">
        <v>14020</v>
      </c>
      <c r="N13396" t="s">
        <v>23489</v>
      </c>
    </row>
    <row r="13397" spans="1:14" x14ac:dyDescent="0.2">
      <c r="A13397" s="1" t="s">
        <v>17905</v>
      </c>
      <c r="B13397" t="s">
        <v>546</v>
      </c>
      <c r="C13397" t="s">
        <v>544</v>
      </c>
      <c r="D13397" t="s">
        <v>2676</v>
      </c>
      <c r="E13397" t="s">
        <v>3066</v>
      </c>
      <c r="F13397">
        <v>4</v>
      </c>
      <c r="G13397" t="s">
        <v>3331</v>
      </c>
      <c r="H13397" s="1" t="s">
        <v>4272</v>
      </c>
      <c r="I13397" t="s">
        <v>4041</v>
      </c>
      <c r="J13397">
        <v>686</v>
      </c>
      <c r="K13397">
        <v>10872</v>
      </c>
      <c r="N13397" t="s">
        <v>23553</v>
      </c>
    </row>
    <row r="13398" spans="1:14" x14ac:dyDescent="0.2">
      <c r="A13398" s="1" t="s">
        <v>17906</v>
      </c>
      <c r="B13398" t="s">
        <v>546</v>
      </c>
      <c r="C13398" t="s">
        <v>1447</v>
      </c>
      <c r="D13398" t="s">
        <v>2676</v>
      </c>
      <c r="E13398" t="s">
        <v>3067</v>
      </c>
      <c r="F13398">
        <v>5</v>
      </c>
      <c r="G13398" t="s">
        <v>3896</v>
      </c>
      <c r="H13398" s="1" t="s">
        <v>4329</v>
      </c>
      <c r="I13398" t="s">
        <v>4205</v>
      </c>
      <c r="J13398">
        <v>1313</v>
      </c>
      <c r="L13398">
        <v>253124</v>
      </c>
      <c r="M13398">
        <v>2822559</v>
      </c>
      <c r="N13398" t="s">
        <v>23560</v>
      </c>
    </row>
    <row r="13399" spans="1:14" x14ac:dyDescent="0.2">
      <c r="A13399" s="1" t="s">
        <v>17907</v>
      </c>
      <c r="B13399" t="s">
        <v>1427</v>
      </c>
      <c r="C13399" t="s">
        <v>1447</v>
      </c>
      <c r="D13399" t="s">
        <v>2676</v>
      </c>
      <c r="E13399" t="s">
        <v>3066</v>
      </c>
      <c r="F13399">
        <v>2</v>
      </c>
      <c r="G13399" t="s">
        <v>3128</v>
      </c>
      <c r="H13399" s="1" t="s">
        <v>3602</v>
      </c>
      <c r="I13399" t="s">
        <v>3659</v>
      </c>
      <c r="J13399">
        <v>2291</v>
      </c>
      <c r="K13399">
        <v>12443</v>
      </c>
      <c r="N13399" t="s">
        <v>23514</v>
      </c>
    </row>
    <row r="13400" spans="1:14" x14ac:dyDescent="0.2">
      <c r="A13400" s="1" t="s">
        <v>17908</v>
      </c>
      <c r="B13400" t="s">
        <v>1439</v>
      </c>
      <c r="C13400" t="s">
        <v>1433</v>
      </c>
      <c r="D13400" t="s">
        <v>2676</v>
      </c>
      <c r="E13400" t="s">
        <v>3067</v>
      </c>
      <c r="F13400">
        <v>5</v>
      </c>
      <c r="G13400" t="s">
        <v>4080</v>
      </c>
      <c r="H13400" s="1" t="s">
        <v>3961</v>
      </c>
      <c r="I13400" t="s">
        <v>3919</v>
      </c>
      <c r="J13400">
        <v>1018</v>
      </c>
      <c r="L13400">
        <v>119353</v>
      </c>
      <c r="M13400">
        <v>2780790</v>
      </c>
      <c r="N13400" t="s">
        <v>23531</v>
      </c>
    </row>
    <row r="13401" spans="1:14" x14ac:dyDescent="0.2">
      <c r="A13401" s="1" t="s">
        <v>17909</v>
      </c>
      <c r="B13401" t="s">
        <v>164</v>
      </c>
      <c r="C13401" t="s">
        <v>1447</v>
      </c>
      <c r="D13401" t="s">
        <v>2676</v>
      </c>
      <c r="E13401" t="s">
        <v>3067</v>
      </c>
      <c r="F13401">
        <v>2</v>
      </c>
      <c r="G13401" t="s">
        <v>3395</v>
      </c>
      <c r="H13401" s="1" t="s">
        <v>4022</v>
      </c>
      <c r="I13401" t="s">
        <v>4203</v>
      </c>
      <c r="J13401">
        <v>2207</v>
      </c>
      <c r="L13401">
        <v>133260</v>
      </c>
      <c r="M13401">
        <v>1418583</v>
      </c>
      <c r="N13401" t="s">
        <v>23550</v>
      </c>
    </row>
    <row r="13402" spans="1:14" x14ac:dyDescent="0.2">
      <c r="A13402" s="1" t="s">
        <v>17910</v>
      </c>
      <c r="B13402" t="s">
        <v>1441</v>
      </c>
      <c r="C13402" t="s">
        <v>1447</v>
      </c>
      <c r="D13402" t="s">
        <v>2676</v>
      </c>
      <c r="E13402" t="s">
        <v>3066</v>
      </c>
      <c r="F13402">
        <v>6</v>
      </c>
      <c r="G13402" t="s">
        <v>4167</v>
      </c>
      <c r="H13402" s="1" t="s">
        <v>4304</v>
      </c>
      <c r="I13402" t="s">
        <v>3930</v>
      </c>
      <c r="J13402">
        <v>1935</v>
      </c>
      <c r="K13402">
        <v>12529</v>
      </c>
      <c r="N13402" t="s">
        <v>23541</v>
      </c>
    </row>
    <row r="13403" spans="1:14" x14ac:dyDescent="0.2">
      <c r="A13403" s="1" t="s">
        <v>17911</v>
      </c>
      <c r="B13403" t="s">
        <v>2076</v>
      </c>
      <c r="C13403" t="s">
        <v>1447</v>
      </c>
      <c r="D13403" t="s">
        <v>2676</v>
      </c>
      <c r="E13403" t="s">
        <v>3067</v>
      </c>
      <c r="F13403">
        <v>6</v>
      </c>
      <c r="G13403" t="s">
        <v>4399</v>
      </c>
      <c r="H13403" s="1" t="s">
        <v>3444</v>
      </c>
      <c r="I13403" t="s">
        <v>4341</v>
      </c>
      <c r="J13403">
        <v>2480</v>
      </c>
      <c r="L13403">
        <v>134435</v>
      </c>
      <c r="M13403">
        <v>2390770</v>
      </c>
      <c r="N13403" t="s">
        <v>23534</v>
      </c>
    </row>
    <row r="13404" spans="1:14" x14ac:dyDescent="0.2">
      <c r="A13404" s="1" t="s">
        <v>17912</v>
      </c>
      <c r="B13404" t="s">
        <v>1442</v>
      </c>
      <c r="C13404" t="s">
        <v>2037</v>
      </c>
      <c r="D13404" t="s">
        <v>2676</v>
      </c>
      <c r="E13404" t="s">
        <v>3066</v>
      </c>
      <c r="F13404">
        <v>3</v>
      </c>
      <c r="G13404" t="s">
        <v>3770</v>
      </c>
      <c r="H13404" s="1" t="s">
        <v>4039</v>
      </c>
      <c r="I13404" t="s">
        <v>3359</v>
      </c>
      <c r="J13404">
        <v>856</v>
      </c>
      <c r="K13404">
        <v>19844</v>
      </c>
      <c r="N13404" t="s">
        <v>23495</v>
      </c>
    </row>
    <row r="13405" spans="1:14" x14ac:dyDescent="0.2">
      <c r="A13405" s="1" t="s">
        <v>17913</v>
      </c>
      <c r="B13405" t="s">
        <v>1442</v>
      </c>
      <c r="C13405" t="s">
        <v>544</v>
      </c>
      <c r="D13405" t="s">
        <v>2676</v>
      </c>
      <c r="E13405" t="s">
        <v>3067</v>
      </c>
      <c r="F13405">
        <v>5</v>
      </c>
      <c r="G13405" t="s">
        <v>3118</v>
      </c>
      <c r="H13405" s="1" t="s">
        <v>4082</v>
      </c>
      <c r="I13405" t="s">
        <v>4376</v>
      </c>
      <c r="J13405">
        <v>1132</v>
      </c>
      <c r="L13405">
        <v>233833</v>
      </c>
      <c r="M13405">
        <v>1182710</v>
      </c>
      <c r="N13405" t="s">
        <v>23548</v>
      </c>
    </row>
    <row r="13406" spans="1:14" x14ac:dyDescent="0.2">
      <c r="A13406" s="1" t="s">
        <v>17914</v>
      </c>
      <c r="B13406" t="s">
        <v>2081</v>
      </c>
      <c r="C13406" t="s">
        <v>544</v>
      </c>
      <c r="D13406" t="s">
        <v>2676</v>
      </c>
      <c r="E13406" t="s">
        <v>3066</v>
      </c>
      <c r="F13406">
        <v>2</v>
      </c>
      <c r="G13406" t="s">
        <v>3735</v>
      </c>
      <c r="H13406" s="1" t="s">
        <v>3535</v>
      </c>
      <c r="I13406" t="s">
        <v>3621</v>
      </c>
      <c r="J13406">
        <v>842</v>
      </c>
      <c r="K13406">
        <v>19145</v>
      </c>
      <c r="N13406" t="s">
        <v>23560</v>
      </c>
    </row>
    <row r="13407" spans="1:14" x14ac:dyDescent="0.2">
      <c r="A13407" s="1" t="s">
        <v>17915</v>
      </c>
      <c r="B13407" t="s">
        <v>1443</v>
      </c>
      <c r="C13407" t="s">
        <v>544</v>
      </c>
      <c r="D13407" t="s">
        <v>2676</v>
      </c>
      <c r="E13407" t="s">
        <v>3066</v>
      </c>
      <c r="F13407">
        <v>3</v>
      </c>
      <c r="G13407" t="s">
        <v>3431</v>
      </c>
      <c r="H13407" s="1" t="s">
        <v>4338</v>
      </c>
      <c r="I13407" t="s">
        <v>4134</v>
      </c>
      <c r="J13407">
        <v>1968</v>
      </c>
      <c r="K13407">
        <v>10209</v>
      </c>
      <c r="N13407" t="s">
        <v>23477</v>
      </c>
    </row>
    <row r="13408" spans="1:14" x14ac:dyDescent="0.2">
      <c r="A13408" s="1" t="s">
        <v>17916</v>
      </c>
      <c r="B13408" t="s">
        <v>1447</v>
      </c>
      <c r="C13408" t="s">
        <v>1433</v>
      </c>
      <c r="D13408" t="s">
        <v>2676</v>
      </c>
      <c r="E13408" t="s">
        <v>3066</v>
      </c>
      <c r="F13408">
        <v>7</v>
      </c>
      <c r="G13408" t="s">
        <v>4246</v>
      </c>
      <c r="H13408" s="1" t="s">
        <v>3223</v>
      </c>
      <c r="I13408" t="s">
        <v>3778</v>
      </c>
      <c r="J13408">
        <v>1511</v>
      </c>
      <c r="K13408">
        <v>17869</v>
      </c>
      <c r="N13408" t="s">
        <v>23499</v>
      </c>
    </row>
    <row r="13409" spans="1:14" x14ac:dyDescent="0.2">
      <c r="A13409" s="1" t="s">
        <v>17917</v>
      </c>
      <c r="B13409" t="s">
        <v>1447</v>
      </c>
      <c r="C13409" t="s">
        <v>544</v>
      </c>
      <c r="D13409" t="s">
        <v>2676</v>
      </c>
      <c r="E13409" t="s">
        <v>3066</v>
      </c>
      <c r="F13409">
        <v>4</v>
      </c>
      <c r="G13409" t="s">
        <v>3593</v>
      </c>
      <c r="H13409" s="1" t="s">
        <v>3794</v>
      </c>
      <c r="I13409" t="s">
        <v>4395</v>
      </c>
      <c r="J13409">
        <v>1181</v>
      </c>
      <c r="K13409">
        <v>8571</v>
      </c>
      <c r="N13409" t="s">
        <v>23463</v>
      </c>
    </row>
    <row r="13410" spans="1:14" x14ac:dyDescent="0.2">
      <c r="A13410" s="1" t="s">
        <v>17918</v>
      </c>
      <c r="B13410" t="s">
        <v>1447</v>
      </c>
      <c r="C13410" t="s">
        <v>2091</v>
      </c>
      <c r="D13410" t="s">
        <v>2676</v>
      </c>
      <c r="E13410" t="s">
        <v>3067</v>
      </c>
      <c r="F13410">
        <v>3</v>
      </c>
      <c r="G13410" t="s">
        <v>3078</v>
      </c>
      <c r="H13410" s="1" t="s">
        <v>4384</v>
      </c>
      <c r="I13410" t="s">
        <v>3146</v>
      </c>
      <c r="J13410">
        <v>1065</v>
      </c>
      <c r="L13410">
        <v>259928</v>
      </c>
      <c r="M13410">
        <v>829355</v>
      </c>
      <c r="N13410" t="s">
        <v>23529</v>
      </c>
    </row>
    <row r="13411" spans="1:14" x14ac:dyDescent="0.2">
      <c r="A13411" s="1" t="s">
        <v>17919</v>
      </c>
      <c r="B13411" t="s">
        <v>1447</v>
      </c>
      <c r="C13411" t="s">
        <v>164</v>
      </c>
      <c r="D13411" t="s">
        <v>2676</v>
      </c>
      <c r="E13411" t="s">
        <v>3066</v>
      </c>
      <c r="F13411">
        <v>2</v>
      </c>
      <c r="G13411" t="s">
        <v>4391</v>
      </c>
      <c r="H13411" s="1" t="s">
        <v>4194</v>
      </c>
      <c r="I13411" t="s">
        <v>3344</v>
      </c>
      <c r="J13411">
        <v>892</v>
      </c>
      <c r="K13411">
        <v>19254</v>
      </c>
      <c r="N13411" t="s">
        <v>23516</v>
      </c>
    </row>
    <row r="13412" spans="1:14" x14ac:dyDescent="0.2">
      <c r="A13412" s="1" t="s">
        <v>17920</v>
      </c>
      <c r="B13412" t="s">
        <v>1447</v>
      </c>
      <c r="C13412" t="s">
        <v>1441</v>
      </c>
      <c r="D13412" t="s">
        <v>2676</v>
      </c>
      <c r="E13412" t="s">
        <v>3067</v>
      </c>
      <c r="F13412">
        <v>2</v>
      </c>
      <c r="G13412" t="s">
        <v>4149</v>
      </c>
      <c r="H13412" s="1" t="s">
        <v>3244</v>
      </c>
      <c r="I13412" t="s">
        <v>4080</v>
      </c>
      <c r="J13412">
        <v>1373</v>
      </c>
      <c r="L13412">
        <v>262764</v>
      </c>
      <c r="M13412">
        <v>1582969</v>
      </c>
      <c r="N13412" t="s">
        <v>23494</v>
      </c>
    </row>
    <row r="13413" spans="1:14" x14ac:dyDescent="0.2">
      <c r="A13413" s="1" t="s">
        <v>17921</v>
      </c>
      <c r="B13413" t="s">
        <v>1447</v>
      </c>
      <c r="C13413" t="s">
        <v>2076</v>
      </c>
      <c r="D13413" t="s">
        <v>2676</v>
      </c>
      <c r="E13413" t="s">
        <v>3066</v>
      </c>
      <c r="F13413">
        <v>2</v>
      </c>
      <c r="G13413" t="s">
        <v>3282</v>
      </c>
      <c r="H13413" s="1" t="s">
        <v>3110</v>
      </c>
      <c r="I13413" t="s">
        <v>3560</v>
      </c>
      <c r="J13413">
        <v>1435</v>
      </c>
      <c r="K13413">
        <v>16885</v>
      </c>
      <c r="N13413" t="s">
        <v>23543</v>
      </c>
    </row>
    <row r="13414" spans="1:14" x14ac:dyDescent="0.2">
      <c r="A13414" s="1" t="s">
        <v>17922</v>
      </c>
      <c r="B13414" t="s">
        <v>1449</v>
      </c>
      <c r="C13414" t="s">
        <v>1433</v>
      </c>
      <c r="D13414" t="s">
        <v>2676</v>
      </c>
      <c r="E13414" t="s">
        <v>3066</v>
      </c>
      <c r="F13414">
        <v>4</v>
      </c>
      <c r="G13414" t="s">
        <v>4255</v>
      </c>
      <c r="H13414" s="1" t="s">
        <v>3829</v>
      </c>
      <c r="I13414" t="s">
        <v>3869</v>
      </c>
      <c r="J13414">
        <v>978</v>
      </c>
      <c r="K13414">
        <v>16485</v>
      </c>
      <c r="N13414" t="s">
        <v>23490</v>
      </c>
    </row>
    <row r="13415" spans="1:14" x14ac:dyDescent="0.2">
      <c r="A13415" s="1" t="s">
        <v>17923</v>
      </c>
      <c r="B13415" t="s">
        <v>5</v>
      </c>
      <c r="C13415" t="s">
        <v>758</v>
      </c>
      <c r="D13415" t="s">
        <v>2677</v>
      </c>
      <c r="E13415" t="s">
        <v>3066</v>
      </c>
      <c r="F13415">
        <v>6</v>
      </c>
      <c r="G13415" t="s">
        <v>3924</v>
      </c>
      <c r="H13415" s="1" t="s">
        <v>4006</v>
      </c>
      <c r="I13415" t="s">
        <v>4331</v>
      </c>
      <c r="J13415">
        <v>2059</v>
      </c>
      <c r="K13415">
        <v>7955</v>
      </c>
      <c r="N13415" t="s">
        <v>23472</v>
      </c>
    </row>
    <row r="13416" spans="1:14" x14ac:dyDescent="0.2">
      <c r="A13416" s="1" t="s">
        <v>17924</v>
      </c>
      <c r="B13416" t="s">
        <v>5</v>
      </c>
      <c r="C13416" t="s">
        <v>1773</v>
      </c>
      <c r="D13416" t="s">
        <v>2677</v>
      </c>
      <c r="E13416" t="s">
        <v>3067</v>
      </c>
      <c r="F13416">
        <v>7</v>
      </c>
      <c r="G13416" t="s">
        <v>4354</v>
      </c>
      <c r="H13416" s="1" t="s">
        <v>3797</v>
      </c>
      <c r="I13416" t="s">
        <v>3970</v>
      </c>
      <c r="J13416">
        <v>834</v>
      </c>
      <c r="L13416">
        <v>141380</v>
      </c>
      <c r="M13416">
        <v>1725547</v>
      </c>
      <c r="N13416" t="s">
        <v>23490</v>
      </c>
    </row>
    <row r="13417" spans="1:14" x14ac:dyDescent="0.2">
      <c r="A13417" s="1" t="s">
        <v>17925</v>
      </c>
      <c r="B13417" t="s">
        <v>7</v>
      </c>
      <c r="C13417" t="s">
        <v>758</v>
      </c>
      <c r="D13417" t="s">
        <v>2677</v>
      </c>
      <c r="E13417" t="s">
        <v>3066</v>
      </c>
      <c r="F13417">
        <v>2</v>
      </c>
      <c r="G13417" t="s">
        <v>4076</v>
      </c>
      <c r="H13417" s="1" t="s">
        <v>3467</v>
      </c>
      <c r="I13417" t="s">
        <v>3813</v>
      </c>
      <c r="J13417">
        <v>1044</v>
      </c>
      <c r="K13417">
        <v>13277</v>
      </c>
      <c r="N13417" t="s">
        <v>23523</v>
      </c>
    </row>
    <row r="13418" spans="1:14" x14ac:dyDescent="0.2">
      <c r="A13418" s="1" t="s">
        <v>17926</v>
      </c>
      <c r="B13418" t="s">
        <v>7</v>
      </c>
      <c r="C13418" t="s">
        <v>1773</v>
      </c>
      <c r="D13418" t="s">
        <v>2677</v>
      </c>
      <c r="E13418" t="s">
        <v>3067</v>
      </c>
      <c r="F13418">
        <v>2</v>
      </c>
      <c r="G13418" t="s">
        <v>3627</v>
      </c>
      <c r="H13418" s="1" t="s">
        <v>3760</v>
      </c>
      <c r="I13418" t="s">
        <v>3971</v>
      </c>
      <c r="J13418">
        <v>1696</v>
      </c>
      <c r="L13418">
        <v>171371</v>
      </c>
      <c r="M13418">
        <v>1227256</v>
      </c>
      <c r="N13418" t="s">
        <v>23481</v>
      </c>
    </row>
    <row r="13419" spans="1:14" x14ac:dyDescent="0.2">
      <c r="A13419" s="1" t="s">
        <v>17927</v>
      </c>
      <c r="B13419" t="s">
        <v>758</v>
      </c>
      <c r="C13419" t="s">
        <v>5</v>
      </c>
      <c r="D13419" t="s">
        <v>2677</v>
      </c>
      <c r="E13419" t="s">
        <v>3066</v>
      </c>
      <c r="F13419">
        <v>2</v>
      </c>
      <c r="G13419" t="s">
        <v>3904</v>
      </c>
      <c r="H13419" s="1" t="s">
        <v>3998</v>
      </c>
      <c r="I13419" t="s">
        <v>4392</v>
      </c>
      <c r="J13419">
        <v>964</v>
      </c>
      <c r="K13419">
        <v>16652</v>
      </c>
      <c r="N13419" t="s">
        <v>23497</v>
      </c>
    </row>
    <row r="13420" spans="1:14" x14ac:dyDescent="0.2">
      <c r="A13420" s="1" t="s">
        <v>17928</v>
      </c>
      <c r="B13420" t="s">
        <v>758</v>
      </c>
      <c r="C13420" t="s">
        <v>7</v>
      </c>
      <c r="D13420" t="s">
        <v>2677</v>
      </c>
      <c r="E13420" t="s">
        <v>3067</v>
      </c>
      <c r="F13420">
        <v>1</v>
      </c>
      <c r="G13420" t="s">
        <v>4345</v>
      </c>
      <c r="H13420" s="1" t="s">
        <v>3402</v>
      </c>
      <c r="I13420" t="s">
        <v>3490</v>
      </c>
      <c r="J13420">
        <v>815</v>
      </c>
      <c r="L13420">
        <v>66510</v>
      </c>
      <c r="M13420">
        <v>2856954</v>
      </c>
      <c r="N13420" t="s">
        <v>23537</v>
      </c>
    </row>
    <row r="13421" spans="1:14" x14ac:dyDescent="0.2">
      <c r="A13421" s="1" t="s">
        <v>17929</v>
      </c>
      <c r="B13421" t="s">
        <v>758</v>
      </c>
      <c r="C13421" t="s">
        <v>760</v>
      </c>
      <c r="D13421" t="s">
        <v>2677</v>
      </c>
      <c r="E13421" t="s">
        <v>3066</v>
      </c>
      <c r="F13421">
        <v>4</v>
      </c>
      <c r="G13421" t="s">
        <v>3509</v>
      </c>
      <c r="H13421" s="1" t="s">
        <v>3091</v>
      </c>
      <c r="I13421" t="s">
        <v>4039</v>
      </c>
      <c r="J13421">
        <v>787</v>
      </c>
      <c r="K13421">
        <v>16668</v>
      </c>
      <c r="N13421" t="s">
        <v>23520</v>
      </c>
    </row>
    <row r="13422" spans="1:14" x14ac:dyDescent="0.2">
      <c r="A13422" s="1" t="s">
        <v>17930</v>
      </c>
      <c r="B13422" t="s">
        <v>758</v>
      </c>
      <c r="C13422" t="s">
        <v>650</v>
      </c>
      <c r="D13422" t="s">
        <v>2677</v>
      </c>
      <c r="E13422" t="s">
        <v>3067</v>
      </c>
      <c r="F13422">
        <v>5</v>
      </c>
      <c r="G13422" t="s">
        <v>4493</v>
      </c>
      <c r="H13422" s="1" t="s">
        <v>4083</v>
      </c>
      <c r="I13422" t="s">
        <v>3128</v>
      </c>
      <c r="J13422">
        <v>1848</v>
      </c>
      <c r="L13422">
        <v>209626</v>
      </c>
      <c r="M13422">
        <v>436752</v>
      </c>
      <c r="N13422" t="s">
        <v>23491</v>
      </c>
    </row>
    <row r="13423" spans="1:14" x14ac:dyDescent="0.2">
      <c r="A13423" s="1" t="s">
        <v>17931</v>
      </c>
      <c r="B13423" t="s">
        <v>758</v>
      </c>
      <c r="C13423" t="s">
        <v>648</v>
      </c>
      <c r="D13423" t="s">
        <v>2677</v>
      </c>
      <c r="E13423" t="s">
        <v>3066</v>
      </c>
      <c r="F13423">
        <v>5</v>
      </c>
      <c r="G13423" t="s">
        <v>4411</v>
      </c>
      <c r="H13423" s="1" t="s">
        <v>3614</v>
      </c>
      <c r="I13423" t="s">
        <v>4203</v>
      </c>
      <c r="J13423">
        <v>2472</v>
      </c>
      <c r="K13423">
        <v>14302</v>
      </c>
      <c r="N13423" t="s">
        <v>23560</v>
      </c>
    </row>
    <row r="13424" spans="1:14" x14ac:dyDescent="0.2">
      <c r="A13424" s="1" t="s">
        <v>17932</v>
      </c>
      <c r="B13424" t="s">
        <v>758</v>
      </c>
      <c r="C13424" t="s">
        <v>1773</v>
      </c>
      <c r="D13424" t="s">
        <v>2677</v>
      </c>
      <c r="E13424" t="s">
        <v>3067</v>
      </c>
      <c r="F13424">
        <v>6</v>
      </c>
      <c r="G13424" t="s">
        <v>3089</v>
      </c>
      <c r="H13424" s="1" t="s">
        <v>3427</v>
      </c>
      <c r="I13424" t="s">
        <v>3310</v>
      </c>
      <c r="J13424">
        <v>1934</v>
      </c>
      <c r="L13424">
        <v>180442</v>
      </c>
      <c r="M13424">
        <v>1875442</v>
      </c>
      <c r="N13424" t="s">
        <v>23513</v>
      </c>
    </row>
    <row r="13425" spans="1:14" x14ac:dyDescent="0.2">
      <c r="A13425" s="1" t="s">
        <v>17933</v>
      </c>
      <c r="B13425" t="s">
        <v>758</v>
      </c>
      <c r="C13425" t="s">
        <v>6</v>
      </c>
      <c r="D13425" t="s">
        <v>2677</v>
      </c>
      <c r="E13425" t="s">
        <v>3066</v>
      </c>
      <c r="F13425">
        <v>3</v>
      </c>
      <c r="G13425" t="s">
        <v>4331</v>
      </c>
      <c r="H13425" s="1" t="s">
        <v>4163</v>
      </c>
      <c r="I13425" t="s">
        <v>3412</v>
      </c>
      <c r="J13425">
        <v>2425</v>
      </c>
      <c r="K13425">
        <v>10373</v>
      </c>
      <c r="N13425" t="s">
        <v>23562</v>
      </c>
    </row>
    <row r="13426" spans="1:14" x14ac:dyDescent="0.2">
      <c r="A13426" s="1" t="s">
        <v>17934</v>
      </c>
      <c r="B13426" t="s">
        <v>758</v>
      </c>
      <c r="C13426" t="s">
        <v>14</v>
      </c>
      <c r="D13426" t="s">
        <v>2677</v>
      </c>
      <c r="E13426" t="s">
        <v>3067</v>
      </c>
      <c r="F13426">
        <v>3</v>
      </c>
      <c r="G13426" t="s">
        <v>4308</v>
      </c>
      <c r="H13426" s="1" t="s">
        <v>3170</v>
      </c>
      <c r="I13426" t="s">
        <v>3295</v>
      </c>
      <c r="J13426">
        <v>2044</v>
      </c>
      <c r="L13426">
        <v>53867</v>
      </c>
      <c r="M13426">
        <v>614742</v>
      </c>
      <c r="N13426" t="s">
        <v>23474</v>
      </c>
    </row>
    <row r="13427" spans="1:14" x14ac:dyDescent="0.2">
      <c r="A13427" s="1" t="s">
        <v>17935</v>
      </c>
      <c r="B13427" t="s">
        <v>758</v>
      </c>
      <c r="C13427" t="s">
        <v>1565</v>
      </c>
      <c r="D13427" t="s">
        <v>2677</v>
      </c>
      <c r="E13427" t="s">
        <v>3066</v>
      </c>
      <c r="F13427">
        <v>1</v>
      </c>
      <c r="G13427" t="s">
        <v>3721</v>
      </c>
      <c r="H13427" s="1" t="s">
        <v>3218</v>
      </c>
      <c r="I13427" t="s">
        <v>3966</v>
      </c>
      <c r="J13427">
        <v>752</v>
      </c>
      <c r="K13427">
        <v>5639</v>
      </c>
      <c r="N13427" t="s">
        <v>23519</v>
      </c>
    </row>
    <row r="13428" spans="1:14" x14ac:dyDescent="0.2">
      <c r="A13428" s="1" t="s">
        <v>17936</v>
      </c>
      <c r="B13428" t="s">
        <v>758</v>
      </c>
      <c r="C13428" t="s">
        <v>253</v>
      </c>
      <c r="D13428" t="s">
        <v>2677</v>
      </c>
      <c r="E13428" t="s">
        <v>3067</v>
      </c>
      <c r="F13428">
        <v>2</v>
      </c>
      <c r="G13428" t="s">
        <v>4447</v>
      </c>
      <c r="H13428" s="1" t="s">
        <v>3293</v>
      </c>
      <c r="I13428" t="s">
        <v>3462</v>
      </c>
      <c r="J13428">
        <v>1804</v>
      </c>
      <c r="L13428">
        <v>271753</v>
      </c>
      <c r="M13428">
        <v>1851923</v>
      </c>
      <c r="N13428" t="s">
        <v>23482</v>
      </c>
    </row>
    <row r="13429" spans="1:14" x14ac:dyDescent="0.2">
      <c r="A13429" s="1" t="s">
        <v>17937</v>
      </c>
      <c r="B13429" t="s">
        <v>760</v>
      </c>
      <c r="C13429" t="s">
        <v>758</v>
      </c>
      <c r="D13429" t="s">
        <v>2677</v>
      </c>
      <c r="E13429" t="s">
        <v>3066</v>
      </c>
      <c r="F13429">
        <v>6</v>
      </c>
      <c r="G13429" t="s">
        <v>3892</v>
      </c>
      <c r="H13429" s="1" t="s">
        <v>3605</v>
      </c>
      <c r="I13429" t="s">
        <v>3584</v>
      </c>
      <c r="J13429">
        <v>675</v>
      </c>
      <c r="K13429">
        <v>6179</v>
      </c>
      <c r="N13429" t="s">
        <v>23562</v>
      </c>
    </row>
    <row r="13430" spans="1:14" x14ac:dyDescent="0.2">
      <c r="A13430" s="1" t="s">
        <v>17938</v>
      </c>
      <c r="B13430" t="s">
        <v>760</v>
      </c>
      <c r="C13430" t="s">
        <v>1773</v>
      </c>
      <c r="D13430" t="s">
        <v>2677</v>
      </c>
      <c r="E13430" t="s">
        <v>3067</v>
      </c>
      <c r="F13430">
        <v>7</v>
      </c>
      <c r="G13430" t="s">
        <v>3771</v>
      </c>
      <c r="H13430" s="1" t="s">
        <v>3988</v>
      </c>
      <c r="I13430" t="s">
        <v>3966</v>
      </c>
      <c r="J13430">
        <v>2355</v>
      </c>
      <c r="L13430">
        <v>131190</v>
      </c>
      <c r="M13430">
        <v>2900804</v>
      </c>
      <c r="N13430" t="s">
        <v>23491</v>
      </c>
    </row>
    <row r="13431" spans="1:14" x14ac:dyDescent="0.2">
      <c r="A13431" s="1" t="s">
        <v>17939</v>
      </c>
      <c r="B13431" t="s">
        <v>650</v>
      </c>
      <c r="C13431" t="s">
        <v>1773</v>
      </c>
      <c r="D13431" t="s">
        <v>2677</v>
      </c>
      <c r="E13431" t="s">
        <v>3067</v>
      </c>
      <c r="F13431">
        <v>2</v>
      </c>
      <c r="G13431" t="s">
        <v>3377</v>
      </c>
      <c r="H13431" s="1" t="s">
        <v>3417</v>
      </c>
      <c r="I13431" t="s">
        <v>3265</v>
      </c>
      <c r="J13431">
        <v>1040</v>
      </c>
      <c r="L13431">
        <v>212467</v>
      </c>
      <c r="M13431">
        <v>2325343</v>
      </c>
      <c r="N13431" t="s">
        <v>23544</v>
      </c>
    </row>
    <row r="13432" spans="1:14" x14ac:dyDescent="0.2">
      <c r="A13432" s="1" t="s">
        <v>17940</v>
      </c>
      <c r="B13432" t="s">
        <v>648</v>
      </c>
      <c r="C13432" t="s">
        <v>758</v>
      </c>
      <c r="D13432" t="s">
        <v>2677</v>
      </c>
      <c r="E13432" t="s">
        <v>3066</v>
      </c>
      <c r="F13432">
        <v>5</v>
      </c>
      <c r="G13432" t="s">
        <v>4423</v>
      </c>
      <c r="H13432" s="1" t="s">
        <v>3176</v>
      </c>
      <c r="I13432" t="s">
        <v>3833</v>
      </c>
      <c r="J13432">
        <v>2040</v>
      </c>
      <c r="K13432">
        <v>11810</v>
      </c>
      <c r="N13432" t="s">
        <v>23557</v>
      </c>
    </row>
    <row r="13433" spans="1:14" x14ac:dyDescent="0.2">
      <c r="A13433" s="1" t="s">
        <v>17941</v>
      </c>
      <c r="B13433" t="s">
        <v>1773</v>
      </c>
      <c r="C13433" t="s">
        <v>5</v>
      </c>
      <c r="D13433" t="s">
        <v>2677</v>
      </c>
      <c r="E13433" t="s">
        <v>3067</v>
      </c>
      <c r="F13433">
        <v>2</v>
      </c>
      <c r="G13433" t="s">
        <v>3112</v>
      </c>
      <c r="H13433" s="1" t="s">
        <v>4294</v>
      </c>
      <c r="I13433" t="s">
        <v>4451</v>
      </c>
      <c r="J13433">
        <v>1587</v>
      </c>
      <c r="L13433">
        <v>166106</v>
      </c>
      <c r="M13433">
        <v>1933259</v>
      </c>
      <c r="N13433" t="s">
        <v>23538</v>
      </c>
    </row>
    <row r="13434" spans="1:14" x14ac:dyDescent="0.2">
      <c r="A13434" s="1" t="s">
        <v>17942</v>
      </c>
      <c r="B13434" t="s">
        <v>1773</v>
      </c>
      <c r="C13434" t="s">
        <v>7</v>
      </c>
      <c r="D13434" t="s">
        <v>2677</v>
      </c>
      <c r="E13434" t="s">
        <v>3066</v>
      </c>
      <c r="F13434">
        <v>2</v>
      </c>
      <c r="G13434" t="s">
        <v>3952</v>
      </c>
      <c r="H13434" s="1" t="s">
        <v>3613</v>
      </c>
      <c r="I13434" t="s">
        <v>3236</v>
      </c>
      <c r="J13434">
        <v>1767</v>
      </c>
      <c r="K13434">
        <v>16611</v>
      </c>
      <c r="N13434" t="s">
        <v>23502</v>
      </c>
    </row>
    <row r="13435" spans="1:14" x14ac:dyDescent="0.2">
      <c r="A13435" s="1" t="s">
        <v>17943</v>
      </c>
      <c r="B13435" t="s">
        <v>1773</v>
      </c>
      <c r="C13435" t="s">
        <v>758</v>
      </c>
      <c r="D13435" t="s">
        <v>2677</v>
      </c>
      <c r="E13435" t="s">
        <v>3067</v>
      </c>
      <c r="F13435">
        <v>1</v>
      </c>
      <c r="G13435" t="s">
        <v>4122</v>
      </c>
      <c r="H13435" s="1" t="s">
        <v>3903</v>
      </c>
      <c r="I13435" t="s">
        <v>3255</v>
      </c>
      <c r="J13435">
        <v>1487</v>
      </c>
      <c r="L13435">
        <v>105604</v>
      </c>
      <c r="M13435">
        <v>2161228</v>
      </c>
      <c r="N13435" t="s">
        <v>23506</v>
      </c>
    </row>
    <row r="13436" spans="1:14" x14ac:dyDescent="0.2">
      <c r="A13436" s="1" t="s">
        <v>17944</v>
      </c>
      <c r="B13436" t="s">
        <v>1773</v>
      </c>
      <c r="C13436" t="s">
        <v>760</v>
      </c>
      <c r="D13436" t="s">
        <v>2677</v>
      </c>
      <c r="E13436" t="s">
        <v>3066</v>
      </c>
      <c r="F13436">
        <v>2</v>
      </c>
      <c r="G13436" t="s">
        <v>3949</v>
      </c>
      <c r="H13436" s="1" t="s">
        <v>3107</v>
      </c>
      <c r="I13436" t="s">
        <v>4457</v>
      </c>
      <c r="J13436">
        <v>817</v>
      </c>
      <c r="K13436">
        <v>17208</v>
      </c>
      <c r="N13436" t="s">
        <v>23472</v>
      </c>
    </row>
    <row r="13437" spans="1:14" x14ac:dyDescent="0.2">
      <c r="A13437" s="1" t="s">
        <v>17945</v>
      </c>
      <c r="B13437" t="s">
        <v>1773</v>
      </c>
      <c r="C13437" t="s">
        <v>650</v>
      </c>
      <c r="D13437" t="s">
        <v>2677</v>
      </c>
      <c r="E13437" t="s">
        <v>3067</v>
      </c>
      <c r="F13437">
        <v>2</v>
      </c>
      <c r="G13437" t="s">
        <v>3584</v>
      </c>
      <c r="H13437" s="1" t="s">
        <v>3580</v>
      </c>
      <c r="I13437" t="s">
        <v>3906</v>
      </c>
      <c r="J13437">
        <v>1747</v>
      </c>
      <c r="L13437">
        <v>42512</v>
      </c>
      <c r="M13437">
        <v>1961474</v>
      </c>
      <c r="N13437" t="s">
        <v>23467</v>
      </c>
    </row>
    <row r="13438" spans="1:14" x14ac:dyDescent="0.2">
      <c r="A13438" s="1" t="s">
        <v>17946</v>
      </c>
      <c r="B13438" t="s">
        <v>1773</v>
      </c>
      <c r="C13438" t="s">
        <v>6</v>
      </c>
      <c r="D13438" t="s">
        <v>2677</v>
      </c>
      <c r="E13438" t="s">
        <v>3066</v>
      </c>
      <c r="F13438">
        <v>2</v>
      </c>
      <c r="G13438" t="s">
        <v>3453</v>
      </c>
      <c r="H13438" s="1" t="s">
        <v>4156</v>
      </c>
      <c r="I13438" t="s">
        <v>3285</v>
      </c>
      <c r="J13438">
        <v>1686</v>
      </c>
      <c r="K13438">
        <v>16225</v>
      </c>
      <c r="N13438" t="s">
        <v>23517</v>
      </c>
    </row>
    <row r="13439" spans="1:14" x14ac:dyDescent="0.2">
      <c r="A13439" s="1" t="s">
        <v>17947</v>
      </c>
      <c r="B13439" t="s">
        <v>1773</v>
      </c>
      <c r="C13439" t="s">
        <v>761</v>
      </c>
      <c r="D13439" t="s">
        <v>2677</v>
      </c>
      <c r="E13439" t="s">
        <v>3067</v>
      </c>
      <c r="F13439">
        <v>1</v>
      </c>
      <c r="G13439" t="s">
        <v>3451</v>
      </c>
      <c r="H13439" s="1" t="s">
        <v>3733</v>
      </c>
      <c r="I13439" t="s">
        <v>3436</v>
      </c>
      <c r="J13439">
        <v>663</v>
      </c>
      <c r="L13439">
        <v>173721</v>
      </c>
      <c r="M13439">
        <v>483349</v>
      </c>
      <c r="N13439" t="s">
        <v>23561</v>
      </c>
    </row>
    <row r="13440" spans="1:14" x14ac:dyDescent="0.2">
      <c r="A13440" s="1" t="s">
        <v>17948</v>
      </c>
      <c r="B13440" t="s">
        <v>1773</v>
      </c>
      <c r="C13440" t="s">
        <v>253</v>
      </c>
      <c r="D13440" t="s">
        <v>2677</v>
      </c>
      <c r="E13440" t="s">
        <v>3066</v>
      </c>
      <c r="F13440">
        <v>7</v>
      </c>
      <c r="G13440" t="s">
        <v>3374</v>
      </c>
      <c r="H13440" s="1" t="s">
        <v>3764</v>
      </c>
      <c r="I13440" t="s">
        <v>3569</v>
      </c>
      <c r="J13440">
        <v>1721</v>
      </c>
      <c r="K13440">
        <v>18334</v>
      </c>
      <c r="N13440" t="s">
        <v>23482</v>
      </c>
    </row>
    <row r="13441" spans="1:14" x14ac:dyDescent="0.2">
      <c r="A13441" s="1" t="s">
        <v>17949</v>
      </c>
      <c r="B13441" t="s">
        <v>6</v>
      </c>
      <c r="C13441" t="s">
        <v>758</v>
      </c>
      <c r="D13441" t="s">
        <v>2677</v>
      </c>
      <c r="E13441" t="s">
        <v>3067</v>
      </c>
      <c r="F13441">
        <v>7</v>
      </c>
      <c r="G13441" t="s">
        <v>3380</v>
      </c>
      <c r="H13441" s="1" t="s">
        <v>4151</v>
      </c>
      <c r="I13441" t="s">
        <v>3227</v>
      </c>
      <c r="J13441">
        <v>1513</v>
      </c>
      <c r="L13441">
        <v>199095</v>
      </c>
      <c r="M13441">
        <v>1588840</v>
      </c>
      <c r="N13441" t="s">
        <v>23523</v>
      </c>
    </row>
    <row r="13442" spans="1:14" x14ac:dyDescent="0.2">
      <c r="A13442" s="1" t="s">
        <v>17950</v>
      </c>
      <c r="B13442" t="s">
        <v>761</v>
      </c>
      <c r="C13442" t="s">
        <v>1773</v>
      </c>
      <c r="D13442" t="s">
        <v>2677</v>
      </c>
      <c r="E13442" t="s">
        <v>3067</v>
      </c>
      <c r="F13442">
        <v>7</v>
      </c>
      <c r="G13442" t="s">
        <v>4335</v>
      </c>
      <c r="H13442" s="1" t="s">
        <v>4004</v>
      </c>
      <c r="I13442" t="s">
        <v>3173</v>
      </c>
      <c r="J13442">
        <v>2088</v>
      </c>
      <c r="L13442">
        <v>208591</v>
      </c>
      <c r="M13442">
        <v>2988691</v>
      </c>
      <c r="N13442" t="s">
        <v>23487</v>
      </c>
    </row>
    <row r="13443" spans="1:14" x14ac:dyDescent="0.2">
      <c r="A13443" s="1" t="s">
        <v>17951</v>
      </c>
      <c r="B13443" t="s">
        <v>14</v>
      </c>
      <c r="C13443" t="s">
        <v>758</v>
      </c>
      <c r="D13443" t="s">
        <v>2677</v>
      </c>
      <c r="E13443" t="s">
        <v>3066</v>
      </c>
      <c r="F13443">
        <v>1</v>
      </c>
      <c r="G13443" t="s">
        <v>4017</v>
      </c>
      <c r="H13443" s="1" t="s">
        <v>3604</v>
      </c>
      <c r="I13443" t="s">
        <v>3291</v>
      </c>
      <c r="J13443">
        <v>1647</v>
      </c>
      <c r="K13443">
        <v>19445</v>
      </c>
      <c r="N13443" t="s">
        <v>23545</v>
      </c>
    </row>
    <row r="13444" spans="1:14" x14ac:dyDescent="0.2">
      <c r="A13444" s="1" t="s">
        <v>17952</v>
      </c>
      <c r="B13444" t="s">
        <v>1565</v>
      </c>
      <c r="C13444" t="s">
        <v>758</v>
      </c>
      <c r="D13444" t="s">
        <v>2677</v>
      </c>
      <c r="E13444" t="s">
        <v>3067</v>
      </c>
      <c r="F13444">
        <v>3</v>
      </c>
      <c r="G13444" t="s">
        <v>3344</v>
      </c>
      <c r="H13444" s="1" t="s">
        <v>4168</v>
      </c>
      <c r="I13444" t="s">
        <v>3362</v>
      </c>
      <c r="J13444">
        <v>600</v>
      </c>
      <c r="L13444">
        <v>49923</v>
      </c>
      <c r="M13444">
        <v>2179573</v>
      </c>
      <c r="N13444" t="s">
        <v>23560</v>
      </c>
    </row>
    <row r="13445" spans="1:14" x14ac:dyDescent="0.2">
      <c r="A13445" s="1" t="s">
        <v>17953</v>
      </c>
      <c r="B13445" t="s">
        <v>253</v>
      </c>
      <c r="C13445" t="s">
        <v>758</v>
      </c>
      <c r="D13445" t="s">
        <v>2677</v>
      </c>
      <c r="E13445" t="s">
        <v>3066</v>
      </c>
      <c r="F13445">
        <v>4</v>
      </c>
      <c r="G13445" t="s">
        <v>3763</v>
      </c>
      <c r="H13445" s="1" t="s">
        <v>3745</v>
      </c>
      <c r="I13445" t="s">
        <v>4220</v>
      </c>
      <c r="J13445">
        <v>1980</v>
      </c>
      <c r="K13445">
        <v>16513</v>
      </c>
      <c r="N13445" t="s">
        <v>23476</v>
      </c>
    </row>
    <row r="13446" spans="1:14" x14ac:dyDescent="0.2">
      <c r="A13446" s="1" t="s">
        <v>17954</v>
      </c>
      <c r="B13446" t="s">
        <v>253</v>
      </c>
      <c r="C13446" t="s">
        <v>1773</v>
      </c>
      <c r="D13446" t="s">
        <v>2677</v>
      </c>
      <c r="E13446" t="s">
        <v>3067</v>
      </c>
      <c r="F13446">
        <v>5</v>
      </c>
      <c r="G13446" t="s">
        <v>3293</v>
      </c>
      <c r="H13446" s="1" t="s">
        <v>3355</v>
      </c>
      <c r="I13446" t="s">
        <v>3278</v>
      </c>
      <c r="J13446">
        <v>1921</v>
      </c>
      <c r="L13446">
        <v>271415</v>
      </c>
      <c r="M13446">
        <v>2513280</v>
      </c>
      <c r="N13446" t="s">
        <v>23536</v>
      </c>
    </row>
    <row r="13447" spans="1:14" x14ac:dyDescent="0.2">
      <c r="A13447" s="1" t="s">
        <v>17955</v>
      </c>
      <c r="B13447" t="s">
        <v>219</v>
      </c>
      <c r="C13447" t="s">
        <v>744</v>
      </c>
      <c r="D13447" t="s">
        <v>2678</v>
      </c>
      <c r="E13447" t="s">
        <v>3066</v>
      </c>
      <c r="F13447">
        <v>6</v>
      </c>
      <c r="G13447" t="s">
        <v>3080</v>
      </c>
      <c r="H13447" s="1" t="s">
        <v>4184</v>
      </c>
      <c r="I13447" t="s">
        <v>3940</v>
      </c>
      <c r="J13447">
        <v>1900</v>
      </c>
      <c r="K13447">
        <v>14984</v>
      </c>
      <c r="N13447" t="s">
        <v>23551</v>
      </c>
    </row>
    <row r="13448" spans="1:14" x14ac:dyDescent="0.2">
      <c r="A13448" s="1" t="s">
        <v>17956</v>
      </c>
      <c r="B13448" t="s">
        <v>968</v>
      </c>
      <c r="C13448" t="s">
        <v>744</v>
      </c>
      <c r="D13448" t="s">
        <v>2678</v>
      </c>
      <c r="E13448" t="s">
        <v>3067</v>
      </c>
      <c r="F13448">
        <v>3</v>
      </c>
      <c r="G13448" t="s">
        <v>4231</v>
      </c>
      <c r="H13448" s="1" t="s">
        <v>4129</v>
      </c>
      <c r="I13448" t="s">
        <v>4377</v>
      </c>
      <c r="J13448">
        <v>1971</v>
      </c>
      <c r="L13448">
        <v>54734</v>
      </c>
      <c r="M13448">
        <v>1774302</v>
      </c>
      <c r="N13448" t="s">
        <v>23523</v>
      </c>
    </row>
    <row r="13449" spans="1:14" x14ac:dyDescent="0.2">
      <c r="A13449" s="1" t="s">
        <v>17957</v>
      </c>
      <c r="B13449" t="s">
        <v>744</v>
      </c>
      <c r="C13449" t="s">
        <v>219</v>
      </c>
      <c r="D13449" t="s">
        <v>2678</v>
      </c>
      <c r="E13449" t="s">
        <v>3066</v>
      </c>
      <c r="F13449">
        <v>2</v>
      </c>
      <c r="G13449" t="s">
        <v>4094</v>
      </c>
      <c r="H13449" s="1" t="s">
        <v>3367</v>
      </c>
      <c r="I13449" t="s">
        <v>3098</v>
      </c>
      <c r="J13449">
        <v>1473</v>
      </c>
      <c r="K13449">
        <v>17607</v>
      </c>
      <c r="N13449" t="s">
        <v>23492</v>
      </c>
    </row>
    <row r="13450" spans="1:14" x14ac:dyDescent="0.2">
      <c r="A13450" s="1" t="s">
        <v>17958</v>
      </c>
      <c r="B13450" t="s">
        <v>744</v>
      </c>
      <c r="C13450" t="s">
        <v>968</v>
      </c>
      <c r="D13450" t="s">
        <v>2678</v>
      </c>
      <c r="E13450" t="s">
        <v>3067</v>
      </c>
      <c r="F13450">
        <v>6</v>
      </c>
      <c r="G13450" t="s">
        <v>4335</v>
      </c>
      <c r="H13450" s="1" t="s">
        <v>4214</v>
      </c>
      <c r="I13450" t="s">
        <v>4085</v>
      </c>
      <c r="J13450">
        <v>2017</v>
      </c>
      <c r="L13450">
        <v>109920</v>
      </c>
      <c r="M13450">
        <v>741091</v>
      </c>
      <c r="N13450" t="s">
        <v>23522</v>
      </c>
    </row>
    <row r="13451" spans="1:14" x14ac:dyDescent="0.2">
      <c r="A13451" s="1" t="s">
        <v>17959</v>
      </c>
      <c r="B13451" t="s">
        <v>744</v>
      </c>
      <c r="C13451" t="s">
        <v>221</v>
      </c>
      <c r="D13451" t="s">
        <v>2678</v>
      </c>
      <c r="E13451" t="s">
        <v>3066</v>
      </c>
      <c r="F13451">
        <v>7</v>
      </c>
      <c r="G13451" t="s">
        <v>4055</v>
      </c>
      <c r="H13451" s="1" t="s">
        <v>4291</v>
      </c>
      <c r="I13451" t="s">
        <v>3674</v>
      </c>
      <c r="J13451">
        <v>1946</v>
      </c>
      <c r="K13451">
        <v>19443</v>
      </c>
      <c r="N13451" t="s">
        <v>23548</v>
      </c>
    </row>
    <row r="13452" spans="1:14" x14ac:dyDescent="0.2">
      <c r="A13452" s="1" t="s">
        <v>17960</v>
      </c>
      <c r="B13452" t="s">
        <v>744</v>
      </c>
      <c r="C13452" t="s">
        <v>969</v>
      </c>
      <c r="D13452" t="s">
        <v>2678</v>
      </c>
      <c r="E13452" t="s">
        <v>3067</v>
      </c>
      <c r="F13452">
        <v>5</v>
      </c>
      <c r="G13452" t="s">
        <v>3418</v>
      </c>
      <c r="H13452" s="1" t="s">
        <v>4155</v>
      </c>
      <c r="I13452" t="s">
        <v>3254</v>
      </c>
      <c r="J13452">
        <v>779</v>
      </c>
      <c r="L13452">
        <v>209447</v>
      </c>
      <c r="M13452">
        <v>2757735</v>
      </c>
      <c r="N13452" t="s">
        <v>23498</v>
      </c>
    </row>
    <row r="13453" spans="1:14" x14ac:dyDescent="0.2">
      <c r="A13453" s="1" t="s">
        <v>17961</v>
      </c>
      <c r="B13453" t="s">
        <v>744</v>
      </c>
      <c r="C13453" t="s">
        <v>2679</v>
      </c>
      <c r="D13453" t="s">
        <v>2678</v>
      </c>
      <c r="E13453" t="s">
        <v>3066</v>
      </c>
      <c r="F13453">
        <v>6</v>
      </c>
      <c r="G13453" t="s">
        <v>3765</v>
      </c>
      <c r="H13453" s="1" t="s">
        <v>3137</v>
      </c>
      <c r="I13453" t="s">
        <v>3754</v>
      </c>
      <c r="J13453">
        <v>1209</v>
      </c>
      <c r="K13453">
        <v>7368</v>
      </c>
      <c r="N13453" t="s">
        <v>23494</v>
      </c>
    </row>
    <row r="13454" spans="1:14" x14ac:dyDescent="0.2">
      <c r="A13454" s="1" t="s">
        <v>17962</v>
      </c>
      <c r="B13454" t="s">
        <v>744</v>
      </c>
      <c r="C13454" t="s">
        <v>2680</v>
      </c>
      <c r="D13454" t="s">
        <v>2678</v>
      </c>
      <c r="E13454" t="s">
        <v>3067</v>
      </c>
      <c r="F13454">
        <v>6</v>
      </c>
      <c r="G13454" t="s">
        <v>3396</v>
      </c>
      <c r="H13454" s="1" t="s">
        <v>3953</v>
      </c>
      <c r="I13454" t="s">
        <v>3308</v>
      </c>
      <c r="J13454">
        <v>1127</v>
      </c>
      <c r="L13454">
        <v>138800</v>
      </c>
      <c r="M13454">
        <v>1900105</v>
      </c>
      <c r="N13454" t="s">
        <v>23470</v>
      </c>
    </row>
    <row r="13455" spans="1:14" x14ac:dyDescent="0.2">
      <c r="A13455" s="1" t="s">
        <v>17963</v>
      </c>
      <c r="B13455" t="s">
        <v>221</v>
      </c>
      <c r="C13455" t="s">
        <v>744</v>
      </c>
      <c r="D13455" t="s">
        <v>2678</v>
      </c>
      <c r="E13455" t="s">
        <v>3066</v>
      </c>
      <c r="F13455">
        <v>6</v>
      </c>
      <c r="G13455" t="s">
        <v>3235</v>
      </c>
      <c r="H13455" s="1" t="s">
        <v>3395</v>
      </c>
      <c r="I13455" t="s">
        <v>3880</v>
      </c>
      <c r="J13455">
        <v>945</v>
      </c>
      <c r="K13455">
        <v>15906</v>
      </c>
      <c r="N13455" t="s">
        <v>23498</v>
      </c>
    </row>
    <row r="13456" spans="1:14" x14ac:dyDescent="0.2">
      <c r="A13456" s="1" t="s">
        <v>17964</v>
      </c>
      <c r="B13456" t="s">
        <v>969</v>
      </c>
      <c r="C13456" t="s">
        <v>744</v>
      </c>
      <c r="D13456" t="s">
        <v>2678</v>
      </c>
      <c r="E13456" t="s">
        <v>3067</v>
      </c>
      <c r="F13456">
        <v>3</v>
      </c>
      <c r="G13456" t="s">
        <v>3119</v>
      </c>
      <c r="H13456" s="1" t="s">
        <v>3596</v>
      </c>
      <c r="I13456" t="s">
        <v>4052</v>
      </c>
      <c r="J13456">
        <v>2001</v>
      </c>
      <c r="L13456">
        <v>245656</v>
      </c>
      <c r="M13456">
        <v>2097200</v>
      </c>
      <c r="N13456" t="s">
        <v>23480</v>
      </c>
    </row>
    <row r="13457" spans="1:14" x14ac:dyDescent="0.2">
      <c r="A13457" s="1" t="s">
        <v>17965</v>
      </c>
      <c r="B13457" t="s">
        <v>969</v>
      </c>
      <c r="C13457" t="s">
        <v>746</v>
      </c>
      <c r="D13457" t="s">
        <v>2678</v>
      </c>
      <c r="E13457" t="s">
        <v>3066</v>
      </c>
      <c r="F13457">
        <v>3</v>
      </c>
      <c r="G13457" t="s">
        <v>4391</v>
      </c>
      <c r="H13457" s="1" t="s">
        <v>4437</v>
      </c>
      <c r="I13457" t="s">
        <v>3822</v>
      </c>
      <c r="J13457">
        <v>660</v>
      </c>
      <c r="K13457">
        <v>18134</v>
      </c>
      <c r="N13457" t="s">
        <v>23507</v>
      </c>
    </row>
    <row r="13458" spans="1:14" x14ac:dyDescent="0.2">
      <c r="A13458" s="1" t="s">
        <v>17966</v>
      </c>
      <c r="B13458" t="s">
        <v>2679</v>
      </c>
      <c r="C13458" t="s">
        <v>744</v>
      </c>
      <c r="D13458" t="s">
        <v>2678</v>
      </c>
      <c r="E13458" t="s">
        <v>3067</v>
      </c>
      <c r="F13458">
        <v>7</v>
      </c>
      <c r="G13458" t="s">
        <v>3977</v>
      </c>
      <c r="H13458" s="1" t="s">
        <v>3980</v>
      </c>
      <c r="I13458" t="s">
        <v>4094</v>
      </c>
      <c r="J13458">
        <v>1007</v>
      </c>
      <c r="L13458">
        <v>218629</v>
      </c>
      <c r="M13458">
        <v>2002654</v>
      </c>
      <c r="N13458" t="s">
        <v>23496</v>
      </c>
    </row>
    <row r="13459" spans="1:14" x14ac:dyDescent="0.2">
      <c r="A13459" s="1" t="s">
        <v>17967</v>
      </c>
      <c r="B13459" t="s">
        <v>2680</v>
      </c>
      <c r="C13459" t="s">
        <v>744</v>
      </c>
      <c r="D13459" t="s">
        <v>2678</v>
      </c>
      <c r="E13459" t="s">
        <v>3066</v>
      </c>
      <c r="F13459">
        <v>5</v>
      </c>
      <c r="G13459" t="s">
        <v>3490</v>
      </c>
      <c r="H13459" s="1" t="s">
        <v>3877</v>
      </c>
      <c r="I13459" t="s">
        <v>4019</v>
      </c>
      <c r="J13459">
        <v>1388</v>
      </c>
      <c r="K13459">
        <v>16703</v>
      </c>
      <c r="N13459" t="s">
        <v>23549</v>
      </c>
    </row>
    <row r="13460" spans="1:14" x14ac:dyDescent="0.2">
      <c r="A13460" s="1" t="s">
        <v>17968</v>
      </c>
      <c r="B13460" t="s">
        <v>746</v>
      </c>
      <c r="C13460" t="s">
        <v>969</v>
      </c>
      <c r="D13460" t="s">
        <v>2678</v>
      </c>
      <c r="E13460" t="s">
        <v>3067</v>
      </c>
      <c r="F13460">
        <v>2</v>
      </c>
      <c r="G13460" t="s">
        <v>3364</v>
      </c>
      <c r="H13460" s="1" t="s">
        <v>4415</v>
      </c>
      <c r="I13460" t="s">
        <v>4113</v>
      </c>
      <c r="J13460">
        <v>1271</v>
      </c>
      <c r="L13460">
        <v>246780</v>
      </c>
      <c r="M13460">
        <v>2607735</v>
      </c>
      <c r="N13460" t="s">
        <v>23531</v>
      </c>
    </row>
    <row r="13461" spans="1:14" x14ac:dyDescent="0.2">
      <c r="A13461" s="1" t="s">
        <v>17969</v>
      </c>
      <c r="B13461" t="s">
        <v>1267</v>
      </c>
      <c r="C13461" t="s">
        <v>989</v>
      </c>
      <c r="D13461" t="s">
        <v>2681</v>
      </c>
      <c r="E13461" t="s">
        <v>3066</v>
      </c>
      <c r="F13461">
        <v>4</v>
      </c>
      <c r="G13461" t="s">
        <v>3295</v>
      </c>
      <c r="H13461" s="1" t="s">
        <v>4157</v>
      </c>
      <c r="I13461" t="s">
        <v>3267</v>
      </c>
      <c r="J13461">
        <v>2286</v>
      </c>
      <c r="K13461">
        <v>5813</v>
      </c>
      <c r="N13461" t="s">
        <v>23507</v>
      </c>
    </row>
    <row r="13462" spans="1:14" x14ac:dyDescent="0.2">
      <c r="A13462" s="1" t="s">
        <v>17970</v>
      </c>
      <c r="B13462" t="s">
        <v>417</v>
      </c>
      <c r="C13462" t="s">
        <v>989</v>
      </c>
      <c r="D13462" t="s">
        <v>2681</v>
      </c>
      <c r="E13462" t="s">
        <v>3067</v>
      </c>
      <c r="F13462">
        <v>1</v>
      </c>
      <c r="G13462" t="s">
        <v>4038</v>
      </c>
      <c r="H13462" s="1" t="s">
        <v>3159</v>
      </c>
      <c r="I13462" t="s">
        <v>4183</v>
      </c>
      <c r="J13462">
        <v>747</v>
      </c>
      <c r="L13462">
        <v>230804</v>
      </c>
      <c r="M13462">
        <v>2583999</v>
      </c>
      <c r="N13462" t="s">
        <v>23486</v>
      </c>
    </row>
    <row r="13463" spans="1:14" x14ac:dyDescent="0.2">
      <c r="A13463" s="1" t="s">
        <v>17971</v>
      </c>
      <c r="B13463" t="s">
        <v>611</v>
      </c>
      <c r="C13463" t="s">
        <v>989</v>
      </c>
      <c r="D13463" t="s">
        <v>2681</v>
      </c>
      <c r="E13463" t="s">
        <v>3066</v>
      </c>
      <c r="F13463">
        <v>2</v>
      </c>
      <c r="G13463" t="s">
        <v>3434</v>
      </c>
      <c r="H13463" s="1" t="s">
        <v>4483</v>
      </c>
      <c r="I13463" t="s">
        <v>3370</v>
      </c>
      <c r="J13463">
        <v>698</v>
      </c>
      <c r="K13463">
        <v>9931</v>
      </c>
      <c r="N13463" t="s">
        <v>23464</v>
      </c>
    </row>
    <row r="13464" spans="1:14" x14ac:dyDescent="0.2">
      <c r="A13464" s="1" t="s">
        <v>17972</v>
      </c>
      <c r="B13464" t="s">
        <v>851</v>
      </c>
      <c r="C13464" t="s">
        <v>989</v>
      </c>
      <c r="D13464" t="s">
        <v>2681</v>
      </c>
      <c r="E13464" t="s">
        <v>3067</v>
      </c>
      <c r="F13464">
        <v>5</v>
      </c>
      <c r="G13464" t="s">
        <v>3132</v>
      </c>
      <c r="H13464" s="1" t="s">
        <v>4419</v>
      </c>
      <c r="I13464" t="s">
        <v>3616</v>
      </c>
      <c r="J13464">
        <v>1317</v>
      </c>
      <c r="L13464">
        <v>66793</v>
      </c>
      <c r="M13464">
        <v>2726498</v>
      </c>
      <c r="N13464" t="s">
        <v>23502</v>
      </c>
    </row>
    <row r="13465" spans="1:14" x14ac:dyDescent="0.2">
      <c r="A13465" s="1" t="s">
        <v>17973</v>
      </c>
      <c r="B13465" t="s">
        <v>62</v>
      </c>
      <c r="C13465" t="s">
        <v>989</v>
      </c>
      <c r="D13465" t="s">
        <v>2681</v>
      </c>
      <c r="E13465" t="s">
        <v>3066</v>
      </c>
      <c r="F13465">
        <v>2</v>
      </c>
      <c r="G13465" t="s">
        <v>4321</v>
      </c>
      <c r="H13465" s="1" t="s">
        <v>3918</v>
      </c>
      <c r="I13465" t="s">
        <v>3241</v>
      </c>
      <c r="J13465">
        <v>1841</v>
      </c>
      <c r="K13465">
        <v>15386</v>
      </c>
      <c r="N13465" t="s">
        <v>23524</v>
      </c>
    </row>
    <row r="13466" spans="1:14" x14ac:dyDescent="0.2">
      <c r="A13466" s="1" t="s">
        <v>17974</v>
      </c>
      <c r="B13466" t="s">
        <v>419</v>
      </c>
      <c r="C13466" t="s">
        <v>989</v>
      </c>
      <c r="D13466" t="s">
        <v>2681</v>
      </c>
      <c r="E13466" t="s">
        <v>3067</v>
      </c>
      <c r="F13466">
        <v>1</v>
      </c>
      <c r="G13466" t="s">
        <v>3397</v>
      </c>
      <c r="H13466" s="1" t="s">
        <v>3678</v>
      </c>
      <c r="I13466" t="s">
        <v>3543</v>
      </c>
      <c r="J13466">
        <v>745</v>
      </c>
      <c r="L13466">
        <v>251368</v>
      </c>
      <c r="M13466">
        <v>1091298</v>
      </c>
      <c r="N13466" t="s">
        <v>23536</v>
      </c>
    </row>
    <row r="13467" spans="1:14" x14ac:dyDescent="0.2">
      <c r="A13467" s="1" t="s">
        <v>17975</v>
      </c>
      <c r="B13467" t="s">
        <v>187</v>
      </c>
      <c r="C13467" t="s">
        <v>1144</v>
      </c>
      <c r="D13467" t="s">
        <v>2681</v>
      </c>
      <c r="E13467" t="s">
        <v>3066</v>
      </c>
      <c r="F13467">
        <v>5</v>
      </c>
      <c r="G13467" t="s">
        <v>3552</v>
      </c>
      <c r="H13467" s="1" t="s">
        <v>3552</v>
      </c>
      <c r="I13467" t="s">
        <v>4011</v>
      </c>
      <c r="J13467">
        <v>2284</v>
      </c>
      <c r="K13467">
        <v>8889</v>
      </c>
      <c r="N13467" t="s">
        <v>23532</v>
      </c>
    </row>
    <row r="13468" spans="1:14" x14ac:dyDescent="0.2">
      <c r="A13468" s="1" t="s">
        <v>17976</v>
      </c>
      <c r="B13468" t="s">
        <v>187</v>
      </c>
      <c r="C13468" t="s">
        <v>123</v>
      </c>
      <c r="D13468" t="s">
        <v>2681</v>
      </c>
      <c r="E13468" t="s">
        <v>3067</v>
      </c>
      <c r="F13468">
        <v>5</v>
      </c>
      <c r="G13468" t="s">
        <v>3930</v>
      </c>
      <c r="H13468" s="1" t="s">
        <v>3852</v>
      </c>
      <c r="I13468" t="s">
        <v>4244</v>
      </c>
      <c r="J13468">
        <v>2020</v>
      </c>
      <c r="L13468">
        <v>69901</v>
      </c>
      <c r="M13468">
        <v>2424657</v>
      </c>
      <c r="N13468" t="s">
        <v>23473</v>
      </c>
    </row>
    <row r="13469" spans="1:14" x14ac:dyDescent="0.2">
      <c r="A13469" s="1" t="s">
        <v>17977</v>
      </c>
      <c r="B13469" t="s">
        <v>978</v>
      </c>
      <c r="C13469" t="s">
        <v>989</v>
      </c>
      <c r="D13469" t="s">
        <v>2681</v>
      </c>
      <c r="E13469" t="s">
        <v>3066</v>
      </c>
      <c r="F13469">
        <v>5</v>
      </c>
      <c r="G13469" t="s">
        <v>4008</v>
      </c>
      <c r="H13469" s="1" t="s">
        <v>4336</v>
      </c>
      <c r="I13469" t="s">
        <v>4169</v>
      </c>
      <c r="J13469">
        <v>1034</v>
      </c>
      <c r="K13469">
        <v>7038</v>
      </c>
      <c r="N13469" t="s">
        <v>23550</v>
      </c>
    </row>
    <row r="13470" spans="1:14" x14ac:dyDescent="0.2">
      <c r="A13470" s="1" t="s">
        <v>17978</v>
      </c>
      <c r="B13470" t="s">
        <v>977</v>
      </c>
      <c r="C13470" t="s">
        <v>989</v>
      </c>
      <c r="D13470" t="s">
        <v>2681</v>
      </c>
      <c r="E13470" t="s">
        <v>3067</v>
      </c>
      <c r="F13470">
        <v>7</v>
      </c>
      <c r="G13470" t="s">
        <v>4397</v>
      </c>
      <c r="H13470" s="1" t="s">
        <v>4367</v>
      </c>
      <c r="I13470" t="s">
        <v>3166</v>
      </c>
      <c r="J13470">
        <v>1929</v>
      </c>
      <c r="L13470">
        <v>263335</v>
      </c>
      <c r="M13470">
        <v>417185</v>
      </c>
      <c r="N13470" t="s">
        <v>23530</v>
      </c>
    </row>
    <row r="13471" spans="1:14" x14ac:dyDescent="0.2">
      <c r="A13471" s="1" t="s">
        <v>17979</v>
      </c>
      <c r="B13471" t="s">
        <v>982</v>
      </c>
      <c r="C13471" t="s">
        <v>989</v>
      </c>
      <c r="D13471" t="s">
        <v>2681</v>
      </c>
      <c r="E13471" t="s">
        <v>3066</v>
      </c>
      <c r="F13471">
        <v>1</v>
      </c>
      <c r="G13471" t="s">
        <v>3617</v>
      </c>
      <c r="H13471" s="1" t="s">
        <v>4077</v>
      </c>
      <c r="I13471" t="s">
        <v>4317</v>
      </c>
      <c r="J13471">
        <v>1939</v>
      </c>
      <c r="K13471">
        <v>5375</v>
      </c>
      <c r="N13471" t="s">
        <v>23498</v>
      </c>
    </row>
    <row r="13472" spans="1:14" x14ac:dyDescent="0.2">
      <c r="A13472" s="1" t="s">
        <v>17980</v>
      </c>
      <c r="B13472" t="s">
        <v>136</v>
      </c>
      <c r="C13472" t="s">
        <v>989</v>
      </c>
      <c r="D13472" t="s">
        <v>2681</v>
      </c>
      <c r="E13472" t="s">
        <v>3067</v>
      </c>
      <c r="F13472">
        <v>7</v>
      </c>
      <c r="G13472" t="s">
        <v>4504</v>
      </c>
      <c r="H13472" s="1" t="s">
        <v>3926</v>
      </c>
      <c r="I13472" t="s">
        <v>3400</v>
      </c>
      <c r="J13472">
        <v>1444</v>
      </c>
      <c r="L13472">
        <v>100964</v>
      </c>
      <c r="M13472">
        <v>1369411</v>
      </c>
      <c r="N13472" t="s">
        <v>23469</v>
      </c>
    </row>
    <row r="13473" spans="1:14" x14ac:dyDescent="0.2">
      <c r="A13473" s="1" t="s">
        <v>17981</v>
      </c>
      <c r="B13473" t="s">
        <v>136</v>
      </c>
      <c r="C13473" t="s">
        <v>353</v>
      </c>
      <c r="D13473" t="s">
        <v>2681</v>
      </c>
      <c r="E13473" t="s">
        <v>3066</v>
      </c>
      <c r="F13473">
        <v>7</v>
      </c>
      <c r="G13473" t="s">
        <v>3314</v>
      </c>
      <c r="H13473" s="1" t="s">
        <v>3966</v>
      </c>
      <c r="I13473" t="s">
        <v>3896</v>
      </c>
      <c r="J13473">
        <v>961</v>
      </c>
      <c r="K13473">
        <v>17590</v>
      </c>
      <c r="N13473" t="s">
        <v>23469</v>
      </c>
    </row>
    <row r="13474" spans="1:14" x14ac:dyDescent="0.2">
      <c r="A13474" s="1" t="s">
        <v>17982</v>
      </c>
      <c r="B13474" t="s">
        <v>421</v>
      </c>
      <c r="C13474" t="s">
        <v>1972</v>
      </c>
      <c r="D13474" t="s">
        <v>2681</v>
      </c>
      <c r="E13474" t="s">
        <v>3067</v>
      </c>
      <c r="F13474">
        <v>3</v>
      </c>
      <c r="G13474" t="s">
        <v>4321</v>
      </c>
      <c r="H13474" s="1" t="s">
        <v>3733</v>
      </c>
      <c r="I13474" t="s">
        <v>3963</v>
      </c>
      <c r="J13474">
        <v>788</v>
      </c>
      <c r="L13474">
        <v>244951</v>
      </c>
      <c r="M13474">
        <v>530735</v>
      </c>
      <c r="N13474" t="s">
        <v>23518</v>
      </c>
    </row>
    <row r="13475" spans="1:14" x14ac:dyDescent="0.2">
      <c r="A13475" s="1" t="s">
        <v>17983</v>
      </c>
      <c r="B13475" t="s">
        <v>1364</v>
      </c>
      <c r="C13475" t="s">
        <v>989</v>
      </c>
      <c r="D13475" t="s">
        <v>2681</v>
      </c>
      <c r="E13475" t="s">
        <v>3066</v>
      </c>
      <c r="F13475">
        <v>4</v>
      </c>
      <c r="G13475" t="s">
        <v>3697</v>
      </c>
      <c r="H13475" s="1" t="s">
        <v>3072</v>
      </c>
      <c r="I13475" t="s">
        <v>4294</v>
      </c>
      <c r="J13475">
        <v>1559</v>
      </c>
      <c r="K13475">
        <v>19601</v>
      </c>
      <c r="N13475" t="s">
        <v>23498</v>
      </c>
    </row>
    <row r="13476" spans="1:14" x14ac:dyDescent="0.2">
      <c r="A13476" s="1" t="s">
        <v>17984</v>
      </c>
      <c r="B13476" t="s">
        <v>1871</v>
      </c>
      <c r="C13476" t="s">
        <v>989</v>
      </c>
      <c r="D13476" t="s">
        <v>2681</v>
      </c>
      <c r="E13476" t="s">
        <v>3067</v>
      </c>
      <c r="F13476">
        <v>2</v>
      </c>
      <c r="G13476" t="s">
        <v>3589</v>
      </c>
      <c r="H13476" s="1" t="s">
        <v>3693</v>
      </c>
      <c r="I13476" t="s">
        <v>4176</v>
      </c>
      <c r="J13476">
        <v>725</v>
      </c>
      <c r="L13476">
        <v>208454</v>
      </c>
      <c r="M13476">
        <v>1912162</v>
      </c>
      <c r="N13476" t="s">
        <v>23527</v>
      </c>
    </row>
    <row r="13477" spans="1:14" x14ac:dyDescent="0.2">
      <c r="A13477" s="1" t="s">
        <v>17985</v>
      </c>
      <c r="B13477" t="s">
        <v>155</v>
      </c>
      <c r="C13477" t="s">
        <v>790</v>
      </c>
      <c r="D13477" t="s">
        <v>2681</v>
      </c>
      <c r="E13477" t="s">
        <v>3066</v>
      </c>
      <c r="F13477">
        <v>2</v>
      </c>
      <c r="G13477" t="s">
        <v>3646</v>
      </c>
      <c r="H13477" s="1" t="s">
        <v>4098</v>
      </c>
      <c r="I13477" t="s">
        <v>3505</v>
      </c>
      <c r="J13477">
        <v>1819</v>
      </c>
      <c r="K13477">
        <v>9393</v>
      </c>
      <c r="N13477" t="s">
        <v>23517</v>
      </c>
    </row>
    <row r="13478" spans="1:14" x14ac:dyDescent="0.2">
      <c r="A13478" s="1" t="s">
        <v>17986</v>
      </c>
      <c r="B13478" t="s">
        <v>155</v>
      </c>
      <c r="C13478" t="s">
        <v>547</v>
      </c>
      <c r="D13478" t="s">
        <v>2681</v>
      </c>
      <c r="E13478" t="s">
        <v>3066</v>
      </c>
      <c r="F13478">
        <v>1</v>
      </c>
      <c r="G13478" t="s">
        <v>3151</v>
      </c>
      <c r="H13478" s="1" t="s">
        <v>4465</v>
      </c>
      <c r="I13478" t="s">
        <v>3178</v>
      </c>
      <c r="J13478">
        <v>1484</v>
      </c>
      <c r="K13478">
        <v>14749</v>
      </c>
      <c r="N13478" t="s">
        <v>23553</v>
      </c>
    </row>
    <row r="13479" spans="1:14" x14ac:dyDescent="0.2">
      <c r="A13479" s="1" t="s">
        <v>17987</v>
      </c>
      <c r="B13479" t="s">
        <v>155</v>
      </c>
      <c r="C13479" t="s">
        <v>1368</v>
      </c>
      <c r="D13479" t="s">
        <v>2681</v>
      </c>
      <c r="E13479" t="s">
        <v>3066</v>
      </c>
      <c r="F13479">
        <v>3</v>
      </c>
      <c r="G13479" t="s">
        <v>4213</v>
      </c>
      <c r="H13479" s="1" t="s">
        <v>3776</v>
      </c>
      <c r="I13479" t="s">
        <v>3374</v>
      </c>
      <c r="J13479">
        <v>1600</v>
      </c>
      <c r="K13479">
        <v>11924</v>
      </c>
      <c r="N13479" t="s">
        <v>23493</v>
      </c>
    </row>
    <row r="13480" spans="1:14" x14ac:dyDescent="0.2">
      <c r="A13480" s="1" t="s">
        <v>17988</v>
      </c>
      <c r="B13480" t="s">
        <v>155</v>
      </c>
      <c r="C13480" t="s">
        <v>655</v>
      </c>
      <c r="D13480" t="s">
        <v>2681</v>
      </c>
      <c r="E13480" t="s">
        <v>3067</v>
      </c>
      <c r="F13480">
        <v>7</v>
      </c>
      <c r="G13480" t="s">
        <v>4374</v>
      </c>
      <c r="H13480" s="1" t="s">
        <v>4451</v>
      </c>
      <c r="I13480" t="s">
        <v>4456</v>
      </c>
      <c r="J13480">
        <v>2171</v>
      </c>
      <c r="L13480">
        <v>60837</v>
      </c>
      <c r="M13480">
        <v>1454223</v>
      </c>
      <c r="N13480" t="s">
        <v>23483</v>
      </c>
    </row>
    <row r="13481" spans="1:14" x14ac:dyDescent="0.2">
      <c r="A13481" s="1" t="s">
        <v>17989</v>
      </c>
      <c r="B13481" t="s">
        <v>613</v>
      </c>
      <c r="C13481" t="s">
        <v>989</v>
      </c>
      <c r="D13481" t="s">
        <v>2681</v>
      </c>
      <c r="E13481" t="s">
        <v>3067</v>
      </c>
      <c r="F13481">
        <v>1</v>
      </c>
      <c r="G13481" t="s">
        <v>3952</v>
      </c>
      <c r="H13481" s="1" t="s">
        <v>4492</v>
      </c>
      <c r="I13481" t="s">
        <v>3941</v>
      </c>
      <c r="J13481">
        <v>2376</v>
      </c>
      <c r="L13481">
        <v>55816</v>
      </c>
      <c r="M13481">
        <v>2018815</v>
      </c>
      <c r="N13481" t="s">
        <v>23551</v>
      </c>
    </row>
    <row r="13482" spans="1:14" x14ac:dyDescent="0.2">
      <c r="A13482" s="1" t="s">
        <v>17990</v>
      </c>
      <c r="B13482" t="s">
        <v>208</v>
      </c>
      <c r="C13482" t="s">
        <v>989</v>
      </c>
      <c r="D13482" t="s">
        <v>2681</v>
      </c>
      <c r="E13482" t="s">
        <v>3066</v>
      </c>
      <c r="F13482">
        <v>2</v>
      </c>
      <c r="G13482" t="s">
        <v>3446</v>
      </c>
      <c r="H13482" s="1" t="s">
        <v>3203</v>
      </c>
      <c r="I13482" t="s">
        <v>3273</v>
      </c>
      <c r="J13482">
        <v>1447</v>
      </c>
      <c r="K13482">
        <v>18458</v>
      </c>
      <c r="N13482" t="s">
        <v>23516</v>
      </c>
    </row>
    <row r="13483" spans="1:14" x14ac:dyDescent="0.2">
      <c r="A13483" s="1" t="s">
        <v>17991</v>
      </c>
      <c r="B13483" t="s">
        <v>428</v>
      </c>
      <c r="C13483" t="s">
        <v>989</v>
      </c>
      <c r="D13483" t="s">
        <v>2681</v>
      </c>
      <c r="E13483" t="s">
        <v>3066</v>
      </c>
      <c r="F13483">
        <v>4</v>
      </c>
      <c r="G13483" t="s">
        <v>4248</v>
      </c>
      <c r="H13483" s="1" t="s">
        <v>3551</v>
      </c>
      <c r="I13483" t="s">
        <v>3749</v>
      </c>
      <c r="J13483">
        <v>798</v>
      </c>
      <c r="K13483">
        <v>7653</v>
      </c>
      <c r="N13483" t="s">
        <v>23519</v>
      </c>
    </row>
    <row r="13484" spans="1:14" x14ac:dyDescent="0.2">
      <c r="A13484" s="1" t="s">
        <v>17992</v>
      </c>
      <c r="B13484" t="s">
        <v>428</v>
      </c>
      <c r="C13484" t="s">
        <v>472</v>
      </c>
      <c r="D13484" t="s">
        <v>2681</v>
      </c>
      <c r="E13484" t="s">
        <v>3067</v>
      </c>
      <c r="F13484">
        <v>5</v>
      </c>
      <c r="G13484" t="s">
        <v>4116</v>
      </c>
      <c r="H13484" s="1" t="s">
        <v>3227</v>
      </c>
      <c r="I13484" t="s">
        <v>3753</v>
      </c>
      <c r="J13484">
        <v>510</v>
      </c>
      <c r="L13484">
        <v>284458</v>
      </c>
      <c r="M13484">
        <v>761735</v>
      </c>
      <c r="N13484" t="s">
        <v>23478</v>
      </c>
    </row>
    <row r="13485" spans="1:14" x14ac:dyDescent="0.2">
      <c r="A13485" s="1" t="s">
        <v>17993</v>
      </c>
      <c r="B13485" t="s">
        <v>323</v>
      </c>
      <c r="C13485" t="s">
        <v>989</v>
      </c>
      <c r="D13485" t="s">
        <v>2681</v>
      </c>
      <c r="E13485" t="s">
        <v>3066</v>
      </c>
      <c r="F13485">
        <v>6</v>
      </c>
      <c r="G13485" t="s">
        <v>4378</v>
      </c>
      <c r="H13485" s="1" t="s">
        <v>3121</v>
      </c>
      <c r="I13485" t="s">
        <v>3753</v>
      </c>
      <c r="J13485">
        <v>2206</v>
      </c>
      <c r="K13485">
        <v>7640</v>
      </c>
      <c r="N13485" t="s">
        <v>23480</v>
      </c>
    </row>
    <row r="13486" spans="1:14" x14ac:dyDescent="0.2">
      <c r="A13486" s="1" t="s">
        <v>17994</v>
      </c>
      <c r="B13486" t="s">
        <v>245</v>
      </c>
      <c r="C13486" t="s">
        <v>989</v>
      </c>
      <c r="D13486" t="s">
        <v>2681</v>
      </c>
      <c r="E13486" t="s">
        <v>3067</v>
      </c>
      <c r="F13486">
        <v>5</v>
      </c>
      <c r="G13486" t="s">
        <v>3796</v>
      </c>
      <c r="H13486" s="1" t="s">
        <v>4132</v>
      </c>
      <c r="I13486" t="s">
        <v>3283</v>
      </c>
      <c r="J13486">
        <v>1073</v>
      </c>
      <c r="L13486">
        <v>73489</v>
      </c>
      <c r="M13486">
        <v>2608618</v>
      </c>
      <c r="N13486" t="s">
        <v>23533</v>
      </c>
    </row>
    <row r="13487" spans="1:14" x14ac:dyDescent="0.2">
      <c r="A13487" s="1" t="s">
        <v>17995</v>
      </c>
      <c r="B13487" t="s">
        <v>979</v>
      </c>
      <c r="C13487" t="s">
        <v>989</v>
      </c>
      <c r="D13487" t="s">
        <v>2681</v>
      </c>
      <c r="E13487" t="s">
        <v>3066</v>
      </c>
      <c r="F13487">
        <v>1</v>
      </c>
      <c r="G13487" t="s">
        <v>3518</v>
      </c>
      <c r="H13487" s="1" t="s">
        <v>4117</v>
      </c>
      <c r="I13487" t="s">
        <v>3374</v>
      </c>
      <c r="J13487">
        <v>1102</v>
      </c>
      <c r="K13487">
        <v>5805</v>
      </c>
      <c r="N13487" t="s">
        <v>23555</v>
      </c>
    </row>
    <row r="13488" spans="1:14" x14ac:dyDescent="0.2">
      <c r="A13488" s="1" t="s">
        <v>17996</v>
      </c>
      <c r="B13488" t="s">
        <v>338</v>
      </c>
      <c r="C13488" t="s">
        <v>989</v>
      </c>
      <c r="D13488" t="s">
        <v>2681</v>
      </c>
      <c r="E13488" t="s">
        <v>3067</v>
      </c>
      <c r="F13488">
        <v>5</v>
      </c>
      <c r="G13488" t="s">
        <v>4180</v>
      </c>
      <c r="H13488" s="1" t="s">
        <v>3994</v>
      </c>
      <c r="I13488" t="s">
        <v>4443</v>
      </c>
      <c r="J13488">
        <v>1435</v>
      </c>
      <c r="L13488">
        <v>290953</v>
      </c>
      <c r="M13488">
        <v>2135580</v>
      </c>
      <c r="N13488" t="s">
        <v>23483</v>
      </c>
    </row>
    <row r="13489" spans="1:14" x14ac:dyDescent="0.2">
      <c r="A13489" s="1" t="s">
        <v>17997</v>
      </c>
      <c r="B13489" t="s">
        <v>430</v>
      </c>
      <c r="C13489" t="s">
        <v>989</v>
      </c>
      <c r="D13489" t="s">
        <v>2681</v>
      </c>
      <c r="E13489" t="s">
        <v>3066</v>
      </c>
      <c r="F13489">
        <v>6</v>
      </c>
      <c r="G13489" t="s">
        <v>4489</v>
      </c>
      <c r="H13489" s="1" t="s">
        <v>3962</v>
      </c>
      <c r="I13489" t="s">
        <v>3624</v>
      </c>
      <c r="J13489">
        <v>1863</v>
      </c>
      <c r="K13489">
        <v>12932</v>
      </c>
      <c r="N13489" t="s">
        <v>23470</v>
      </c>
    </row>
    <row r="13490" spans="1:14" x14ac:dyDescent="0.2">
      <c r="A13490" s="1" t="s">
        <v>17998</v>
      </c>
      <c r="B13490" t="s">
        <v>544</v>
      </c>
      <c r="C13490" t="s">
        <v>989</v>
      </c>
      <c r="D13490" t="s">
        <v>2681</v>
      </c>
      <c r="E13490" t="s">
        <v>3066</v>
      </c>
      <c r="F13490">
        <v>2</v>
      </c>
      <c r="G13490" t="s">
        <v>3878</v>
      </c>
      <c r="H13490" s="1" t="s">
        <v>3755</v>
      </c>
      <c r="I13490" t="s">
        <v>4159</v>
      </c>
      <c r="J13490">
        <v>625</v>
      </c>
      <c r="K13490">
        <v>13657</v>
      </c>
      <c r="N13490" t="s">
        <v>23472</v>
      </c>
    </row>
    <row r="13491" spans="1:14" x14ac:dyDescent="0.2">
      <c r="A13491" s="1" t="s">
        <v>17999</v>
      </c>
      <c r="B13491" t="s">
        <v>987</v>
      </c>
      <c r="C13491" t="s">
        <v>989</v>
      </c>
      <c r="D13491" t="s">
        <v>2681</v>
      </c>
      <c r="E13491" t="s">
        <v>3066</v>
      </c>
      <c r="F13491">
        <v>3</v>
      </c>
      <c r="G13491" t="s">
        <v>4005</v>
      </c>
      <c r="H13491" s="1" t="s">
        <v>3316</v>
      </c>
      <c r="I13491" t="s">
        <v>3299</v>
      </c>
      <c r="J13491">
        <v>624</v>
      </c>
      <c r="K13491">
        <v>14439</v>
      </c>
      <c r="N13491" t="s">
        <v>23478</v>
      </c>
    </row>
    <row r="13492" spans="1:14" x14ac:dyDescent="0.2">
      <c r="A13492" s="1" t="s">
        <v>18000</v>
      </c>
      <c r="B13492" t="s">
        <v>205</v>
      </c>
      <c r="C13492" t="s">
        <v>989</v>
      </c>
      <c r="D13492" t="s">
        <v>2681</v>
      </c>
      <c r="E13492" t="s">
        <v>3067</v>
      </c>
      <c r="F13492">
        <v>7</v>
      </c>
      <c r="G13492" t="s">
        <v>3285</v>
      </c>
      <c r="H13492" s="1" t="s">
        <v>4061</v>
      </c>
      <c r="I13492" t="s">
        <v>4157</v>
      </c>
      <c r="J13492">
        <v>2119</v>
      </c>
      <c r="L13492">
        <v>148943</v>
      </c>
      <c r="M13492">
        <v>2888251</v>
      </c>
      <c r="N13492" t="s">
        <v>23513</v>
      </c>
    </row>
    <row r="13493" spans="1:14" x14ac:dyDescent="0.2">
      <c r="A13493" s="1" t="s">
        <v>18001</v>
      </c>
      <c r="B13493" t="s">
        <v>790</v>
      </c>
      <c r="C13493" t="s">
        <v>155</v>
      </c>
      <c r="D13493" t="s">
        <v>2681</v>
      </c>
      <c r="E13493" t="s">
        <v>3066</v>
      </c>
      <c r="F13493">
        <v>1</v>
      </c>
      <c r="G13493" t="s">
        <v>3347</v>
      </c>
      <c r="H13493" s="1" t="s">
        <v>3446</v>
      </c>
      <c r="I13493" t="s">
        <v>3120</v>
      </c>
      <c r="J13493">
        <v>1867</v>
      </c>
      <c r="K13493">
        <v>17734</v>
      </c>
      <c r="N13493" t="s">
        <v>23480</v>
      </c>
    </row>
    <row r="13494" spans="1:14" x14ac:dyDescent="0.2">
      <c r="A13494" s="1" t="s">
        <v>18002</v>
      </c>
      <c r="B13494" t="s">
        <v>622</v>
      </c>
      <c r="C13494" t="s">
        <v>989</v>
      </c>
      <c r="D13494" t="s">
        <v>2681</v>
      </c>
      <c r="E13494" t="s">
        <v>3067</v>
      </c>
      <c r="F13494">
        <v>5</v>
      </c>
      <c r="G13494" t="s">
        <v>3242</v>
      </c>
      <c r="H13494" s="1" t="s">
        <v>3766</v>
      </c>
      <c r="I13494" t="s">
        <v>3262</v>
      </c>
      <c r="J13494">
        <v>2333</v>
      </c>
      <c r="L13494">
        <v>71943</v>
      </c>
      <c r="M13494">
        <v>2941605</v>
      </c>
      <c r="N13494" t="s">
        <v>23557</v>
      </c>
    </row>
    <row r="13495" spans="1:14" x14ac:dyDescent="0.2">
      <c r="A13495" s="1" t="s">
        <v>18003</v>
      </c>
      <c r="B13495" t="s">
        <v>608</v>
      </c>
      <c r="C13495" t="s">
        <v>989</v>
      </c>
      <c r="D13495" t="s">
        <v>2681</v>
      </c>
      <c r="E13495" t="s">
        <v>3067</v>
      </c>
      <c r="F13495">
        <v>3</v>
      </c>
      <c r="G13495" t="s">
        <v>3155</v>
      </c>
      <c r="H13495" s="1" t="s">
        <v>3262</v>
      </c>
      <c r="I13495" t="s">
        <v>3249</v>
      </c>
      <c r="J13495">
        <v>2077</v>
      </c>
      <c r="L13495">
        <v>144439</v>
      </c>
      <c r="M13495">
        <v>1037020</v>
      </c>
      <c r="N13495" t="s">
        <v>23499</v>
      </c>
    </row>
    <row r="13496" spans="1:14" x14ac:dyDescent="0.2">
      <c r="A13496" s="1" t="s">
        <v>18004</v>
      </c>
      <c r="B13496" t="s">
        <v>608</v>
      </c>
      <c r="C13496" t="s">
        <v>609</v>
      </c>
      <c r="D13496" t="s">
        <v>2681</v>
      </c>
      <c r="E13496" t="s">
        <v>3066</v>
      </c>
      <c r="F13496">
        <v>7</v>
      </c>
      <c r="G13496" t="s">
        <v>3537</v>
      </c>
      <c r="H13496" s="1" t="s">
        <v>3136</v>
      </c>
      <c r="I13496" t="s">
        <v>3129</v>
      </c>
      <c r="J13496">
        <v>1592</v>
      </c>
      <c r="K13496">
        <v>16266</v>
      </c>
      <c r="N13496" t="s">
        <v>23482</v>
      </c>
    </row>
    <row r="13497" spans="1:14" x14ac:dyDescent="0.2">
      <c r="A13497" s="1" t="s">
        <v>18005</v>
      </c>
      <c r="B13497" t="s">
        <v>538</v>
      </c>
      <c r="C13497" t="s">
        <v>989</v>
      </c>
      <c r="D13497" t="s">
        <v>2681</v>
      </c>
      <c r="E13497" t="s">
        <v>3067</v>
      </c>
      <c r="F13497">
        <v>6</v>
      </c>
      <c r="G13497" t="s">
        <v>3341</v>
      </c>
      <c r="H13497" s="1" t="s">
        <v>3818</v>
      </c>
      <c r="I13497" t="s">
        <v>3836</v>
      </c>
      <c r="J13497">
        <v>1984</v>
      </c>
      <c r="L13497">
        <v>129957</v>
      </c>
      <c r="M13497">
        <v>462468</v>
      </c>
      <c r="N13497" t="s">
        <v>23542</v>
      </c>
    </row>
    <row r="13498" spans="1:14" x14ac:dyDescent="0.2">
      <c r="A13498" s="1" t="s">
        <v>18006</v>
      </c>
      <c r="B13498" t="s">
        <v>247</v>
      </c>
      <c r="C13498" t="s">
        <v>989</v>
      </c>
      <c r="D13498" t="s">
        <v>2681</v>
      </c>
      <c r="E13498" t="s">
        <v>3066</v>
      </c>
      <c r="F13498">
        <v>4</v>
      </c>
      <c r="G13498" t="s">
        <v>4284</v>
      </c>
      <c r="H13498" s="1" t="s">
        <v>4358</v>
      </c>
      <c r="I13498" t="s">
        <v>3912</v>
      </c>
      <c r="J13498">
        <v>1484</v>
      </c>
      <c r="K13498">
        <v>12208</v>
      </c>
      <c r="N13498" t="s">
        <v>23537</v>
      </c>
    </row>
    <row r="13499" spans="1:14" x14ac:dyDescent="0.2">
      <c r="A13499" s="1" t="s">
        <v>18007</v>
      </c>
      <c r="B13499" t="s">
        <v>336</v>
      </c>
      <c r="C13499" t="s">
        <v>989</v>
      </c>
      <c r="D13499" t="s">
        <v>2681</v>
      </c>
      <c r="E13499" t="s">
        <v>3067</v>
      </c>
      <c r="F13499">
        <v>4</v>
      </c>
      <c r="G13499" t="s">
        <v>4109</v>
      </c>
      <c r="H13499" s="1" t="s">
        <v>3885</v>
      </c>
      <c r="I13499" t="s">
        <v>4437</v>
      </c>
      <c r="J13499">
        <v>1335</v>
      </c>
      <c r="L13499">
        <v>160505</v>
      </c>
      <c r="M13499">
        <v>1643803</v>
      </c>
      <c r="N13499" t="s">
        <v>23556</v>
      </c>
    </row>
    <row r="13500" spans="1:14" x14ac:dyDescent="0.2">
      <c r="A13500" s="1" t="s">
        <v>18008</v>
      </c>
      <c r="B13500" t="s">
        <v>1381</v>
      </c>
      <c r="C13500" t="s">
        <v>989</v>
      </c>
      <c r="D13500" t="s">
        <v>2681</v>
      </c>
      <c r="E13500" t="s">
        <v>3066</v>
      </c>
      <c r="F13500">
        <v>5</v>
      </c>
      <c r="G13500" t="s">
        <v>3206</v>
      </c>
      <c r="H13500" s="1" t="s">
        <v>4401</v>
      </c>
      <c r="I13500" t="s">
        <v>4269</v>
      </c>
      <c r="J13500">
        <v>2077</v>
      </c>
      <c r="K13500">
        <v>6267</v>
      </c>
      <c r="N13500" t="s">
        <v>23535</v>
      </c>
    </row>
    <row r="13501" spans="1:14" x14ac:dyDescent="0.2">
      <c r="A13501" s="1" t="s">
        <v>18009</v>
      </c>
      <c r="B13501" t="s">
        <v>1381</v>
      </c>
      <c r="C13501" t="s">
        <v>1353</v>
      </c>
      <c r="D13501" t="s">
        <v>2681</v>
      </c>
      <c r="E13501" t="s">
        <v>3067</v>
      </c>
      <c r="F13501">
        <v>5</v>
      </c>
      <c r="G13501" t="s">
        <v>3114</v>
      </c>
      <c r="H13501" s="1" t="s">
        <v>3938</v>
      </c>
      <c r="I13501" t="s">
        <v>4050</v>
      </c>
      <c r="J13501">
        <v>1008</v>
      </c>
      <c r="L13501">
        <v>276799</v>
      </c>
      <c r="M13501">
        <v>2517185</v>
      </c>
      <c r="N13501" t="s">
        <v>23498</v>
      </c>
    </row>
    <row r="13502" spans="1:14" x14ac:dyDescent="0.2">
      <c r="A13502" s="1" t="s">
        <v>18010</v>
      </c>
      <c r="B13502" t="s">
        <v>403</v>
      </c>
      <c r="C13502" t="s">
        <v>989</v>
      </c>
      <c r="D13502" t="s">
        <v>2681</v>
      </c>
      <c r="E13502" t="s">
        <v>3066</v>
      </c>
      <c r="F13502">
        <v>4</v>
      </c>
      <c r="G13502" t="s">
        <v>4312</v>
      </c>
      <c r="H13502" s="1" t="s">
        <v>3658</v>
      </c>
      <c r="I13502" t="s">
        <v>3526</v>
      </c>
      <c r="J13502">
        <v>1056</v>
      </c>
      <c r="K13502">
        <v>14713</v>
      </c>
      <c r="N13502" t="s">
        <v>23506</v>
      </c>
    </row>
    <row r="13503" spans="1:14" x14ac:dyDescent="0.2">
      <c r="A13503" s="1" t="s">
        <v>18011</v>
      </c>
      <c r="B13503" t="s">
        <v>7</v>
      </c>
      <c r="C13503" t="s">
        <v>989</v>
      </c>
      <c r="D13503" t="s">
        <v>2681</v>
      </c>
      <c r="E13503" t="s">
        <v>3067</v>
      </c>
      <c r="F13503">
        <v>1</v>
      </c>
      <c r="G13503" t="s">
        <v>3431</v>
      </c>
      <c r="H13503" s="1" t="s">
        <v>3129</v>
      </c>
      <c r="I13503" t="s">
        <v>3489</v>
      </c>
      <c r="J13503">
        <v>1908</v>
      </c>
      <c r="L13503">
        <v>265041</v>
      </c>
      <c r="M13503">
        <v>1286252</v>
      </c>
      <c r="N13503" t="s">
        <v>23516</v>
      </c>
    </row>
    <row r="13504" spans="1:14" x14ac:dyDescent="0.2">
      <c r="A13504" s="1" t="s">
        <v>18012</v>
      </c>
      <c r="B13504" t="s">
        <v>989</v>
      </c>
      <c r="C13504" t="s">
        <v>417</v>
      </c>
      <c r="D13504" t="s">
        <v>2681</v>
      </c>
      <c r="E13504" t="s">
        <v>3066</v>
      </c>
      <c r="F13504">
        <v>7</v>
      </c>
      <c r="G13504" t="s">
        <v>3459</v>
      </c>
      <c r="H13504" s="1" t="s">
        <v>3780</v>
      </c>
      <c r="I13504" t="s">
        <v>3485</v>
      </c>
      <c r="J13504">
        <v>1194</v>
      </c>
      <c r="K13504">
        <v>15251</v>
      </c>
      <c r="N13504" t="s">
        <v>23538</v>
      </c>
    </row>
    <row r="13505" spans="1:14" x14ac:dyDescent="0.2">
      <c r="A13505" s="1" t="s">
        <v>18013</v>
      </c>
      <c r="B13505" t="s">
        <v>989</v>
      </c>
      <c r="C13505" t="s">
        <v>851</v>
      </c>
      <c r="D13505" t="s">
        <v>2681</v>
      </c>
      <c r="E13505" t="s">
        <v>3066</v>
      </c>
      <c r="F13505">
        <v>3</v>
      </c>
      <c r="G13505" t="s">
        <v>4358</v>
      </c>
      <c r="H13505" s="1" t="s">
        <v>4056</v>
      </c>
      <c r="I13505" t="s">
        <v>3307</v>
      </c>
      <c r="J13505">
        <v>1547</v>
      </c>
      <c r="K13505">
        <v>5340</v>
      </c>
      <c r="N13505" t="s">
        <v>23504</v>
      </c>
    </row>
    <row r="13506" spans="1:14" x14ac:dyDescent="0.2">
      <c r="A13506" s="1" t="s">
        <v>18014</v>
      </c>
      <c r="B13506" t="s">
        <v>989</v>
      </c>
      <c r="C13506" t="s">
        <v>62</v>
      </c>
      <c r="D13506" t="s">
        <v>2681</v>
      </c>
      <c r="E13506" t="s">
        <v>3067</v>
      </c>
      <c r="F13506">
        <v>2</v>
      </c>
      <c r="G13506" t="s">
        <v>3401</v>
      </c>
      <c r="H13506" s="1" t="s">
        <v>3468</v>
      </c>
      <c r="I13506" t="s">
        <v>3698</v>
      </c>
      <c r="J13506">
        <v>2185</v>
      </c>
      <c r="L13506">
        <v>225306</v>
      </c>
      <c r="M13506">
        <v>1275501</v>
      </c>
      <c r="N13506" t="s">
        <v>23483</v>
      </c>
    </row>
    <row r="13507" spans="1:14" x14ac:dyDescent="0.2">
      <c r="A13507" s="1" t="s">
        <v>18015</v>
      </c>
      <c r="B13507" t="s">
        <v>989</v>
      </c>
      <c r="C13507" t="s">
        <v>419</v>
      </c>
      <c r="D13507" t="s">
        <v>2681</v>
      </c>
      <c r="E13507" t="s">
        <v>3066</v>
      </c>
      <c r="F13507">
        <v>4</v>
      </c>
      <c r="G13507" t="s">
        <v>3073</v>
      </c>
      <c r="H13507" s="1" t="s">
        <v>4313</v>
      </c>
      <c r="I13507" t="s">
        <v>3578</v>
      </c>
      <c r="J13507">
        <v>1280</v>
      </c>
      <c r="K13507">
        <v>7594</v>
      </c>
      <c r="N13507" t="s">
        <v>23497</v>
      </c>
    </row>
    <row r="13508" spans="1:14" x14ac:dyDescent="0.2">
      <c r="A13508" s="1" t="s">
        <v>18016</v>
      </c>
      <c r="B13508" t="s">
        <v>989</v>
      </c>
      <c r="C13508" t="s">
        <v>977</v>
      </c>
      <c r="D13508" t="s">
        <v>2681</v>
      </c>
      <c r="E13508" t="s">
        <v>3066</v>
      </c>
      <c r="F13508">
        <v>2</v>
      </c>
      <c r="G13508" t="s">
        <v>3964</v>
      </c>
      <c r="H13508" s="1" t="s">
        <v>3299</v>
      </c>
      <c r="I13508" t="s">
        <v>3425</v>
      </c>
      <c r="J13508">
        <v>1355</v>
      </c>
      <c r="K13508">
        <v>7248</v>
      </c>
      <c r="N13508" t="s">
        <v>23478</v>
      </c>
    </row>
    <row r="13509" spans="1:14" x14ac:dyDescent="0.2">
      <c r="A13509" s="1" t="s">
        <v>18017</v>
      </c>
      <c r="B13509" t="s">
        <v>989</v>
      </c>
      <c r="C13509" t="s">
        <v>982</v>
      </c>
      <c r="D13509" t="s">
        <v>2681</v>
      </c>
      <c r="E13509" t="s">
        <v>3067</v>
      </c>
      <c r="F13509">
        <v>2</v>
      </c>
      <c r="G13509" t="s">
        <v>3725</v>
      </c>
      <c r="H13509" s="1" t="s">
        <v>3597</v>
      </c>
      <c r="I13509" t="s">
        <v>3244</v>
      </c>
      <c r="J13509">
        <v>2021</v>
      </c>
      <c r="L13509">
        <v>173090</v>
      </c>
      <c r="M13509">
        <v>1913383</v>
      </c>
      <c r="N13509" t="s">
        <v>23480</v>
      </c>
    </row>
    <row r="13510" spans="1:14" x14ac:dyDescent="0.2">
      <c r="A13510" s="1" t="s">
        <v>18018</v>
      </c>
      <c r="B13510" t="s">
        <v>989</v>
      </c>
      <c r="C13510" t="s">
        <v>136</v>
      </c>
      <c r="D13510" t="s">
        <v>2681</v>
      </c>
      <c r="E13510" t="s">
        <v>3066</v>
      </c>
      <c r="F13510">
        <v>7</v>
      </c>
      <c r="G13510" t="s">
        <v>4188</v>
      </c>
      <c r="H13510" s="1" t="s">
        <v>4197</v>
      </c>
      <c r="I13510" t="s">
        <v>4446</v>
      </c>
      <c r="J13510">
        <v>1417</v>
      </c>
      <c r="K13510">
        <v>8845</v>
      </c>
      <c r="N13510" t="s">
        <v>23479</v>
      </c>
    </row>
    <row r="13511" spans="1:14" x14ac:dyDescent="0.2">
      <c r="A13511" s="1" t="s">
        <v>18019</v>
      </c>
      <c r="B13511" t="s">
        <v>989</v>
      </c>
      <c r="C13511" t="s">
        <v>613</v>
      </c>
      <c r="D13511" t="s">
        <v>2681</v>
      </c>
      <c r="E13511" t="s">
        <v>3067</v>
      </c>
      <c r="F13511">
        <v>4</v>
      </c>
      <c r="G13511" t="s">
        <v>3399</v>
      </c>
      <c r="H13511" s="1" t="s">
        <v>4404</v>
      </c>
      <c r="I13511" t="s">
        <v>3396</v>
      </c>
      <c r="J13511">
        <v>951</v>
      </c>
      <c r="L13511">
        <v>141085</v>
      </c>
      <c r="M13511">
        <v>456591</v>
      </c>
      <c r="N13511" t="s">
        <v>23538</v>
      </c>
    </row>
    <row r="13512" spans="1:14" x14ac:dyDescent="0.2">
      <c r="A13512" s="1" t="s">
        <v>18020</v>
      </c>
      <c r="B13512" t="s">
        <v>989</v>
      </c>
      <c r="C13512" t="s">
        <v>245</v>
      </c>
      <c r="D13512" t="s">
        <v>2681</v>
      </c>
      <c r="E13512" t="s">
        <v>3066</v>
      </c>
      <c r="F13512">
        <v>6</v>
      </c>
      <c r="G13512" t="s">
        <v>3326</v>
      </c>
      <c r="H13512" s="1" t="s">
        <v>4276</v>
      </c>
      <c r="I13512" t="s">
        <v>3587</v>
      </c>
      <c r="J13512">
        <v>1977</v>
      </c>
      <c r="K13512">
        <v>10114</v>
      </c>
      <c r="N13512" t="s">
        <v>23538</v>
      </c>
    </row>
    <row r="13513" spans="1:14" x14ac:dyDescent="0.2">
      <c r="A13513" s="1" t="s">
        <v>18021</v>
      </c>
      <c r="B13513" t="s">
        <v>989</v>
      </c>
      <c r="C13513" t="s">
        <v>338</v>
      </c>
      <c r="D13513" t="s">
        <v>2681</v>
      </c>
      <c r="E13513" t="s">
        <v>3066</v>
      </c>
      <c r="F13513">
        <v>7</v>
      </c>
      <c r="G13513" t="s">
        <v>3179</v>
      </c>
      <c r="H13513" s="1" t="s">
        <v>3369</v>
      </c>
      <c r="I13513" t="s">
        <v>3995</v>
      </c>
      <c r="J13513">
        <v>1308</v>
      </c>
      <c r="K13513">
        <v>16018</v>
      </c>
      <c r="N13513" t="s">
        <v>23474</v>
      </c>
    </row>
    <row r="13514" spans="1:14" x14ac:dyDescent="0.2">
      <c r="A13514" s="1" t="s">
        <v>18022</v>
      </c>
      <c r="B13514" t="s">
        <v>989</v>
      </c>
      <c r="C13514" t="s">
        <v>246</v>
      </c>
      <c r="D13514" t="s">
        <v>2681</v>
      </c>
      <c r="E13514" t="s">
        <v>3067</v>
      </c>
      <c r="F13514">
        <v>4</v>
      </c>
      <c r="G13514" t="s">
        <v>4266</v>
      </c>
      <c r="H13514" s="1" t="s">
        <v>4216</v>
      </c>
      <c r="I13514" t="s">
        <v>3748</v>
      </c>
      <c r="J13514">
        <v>1373</v>
      </c>
      <c r="L13514">
        <v>116546</v>
      </c>
      <c r="M13514">
        <v>2059842</v>
      </c>
      <c r="N13514" t="s">
        <v>23482</v>
      </c>
    </row>
    <row r="13515" spans="1:14" x14ac:dyDescent="0.2">
      <c r="A13515" s="1" t="s">
        <v>18023</v>
      </c>
      <c r="B13515" t="s">
        <v>989</v>
      </c>
      <c r="C13515" t="s">
        <v>987</v>
      </c>
      <c r="D13515" t="s">
        <v>2681</v>
      </c>
      <c r="E13515" t="s">
        <v>3066</v>
      </c>
      <c r="F13515">
        <v>5</v>
      </c>
      <c r="G13515" t="s">
        <v>4183</v>
      </c>
      <c r="H13515" s="1" t="s">
        <v>3103</v>
      </c>
      <c r="I13515" t="s">
        <v>4279</v>
      </c>
      <c r="J13515">
        <v>1087</v>
      </c>
      <c r="K13515">
        <v>8614</v>
      </c>
      <c r="N13515" t="s">
        <v>23531</v>
      </c>
    </row>
    <row r="13516" spans="1:14" x14ac:dyDescent="0.2">
      <c r="A13516" s="1" t="s">
        <v>18024</v>
      </c>
      <c r="B13516" t="s">
        <v>989</v>
      </c>
      <c r="C13516" t="s">
        <v>205</v>
      </c>
      <c r="D13516" t="s">
        <v>2681</v>
      </c>
      <c r="E13516" t="s">
        <v>3067</v>
      </c>
      <c r="F13516">
        <v>5</v>
      </c>
      <c r="G13516" t="s">
        <v>3175</v>
      </c>
      <c r="H13516" s="1" t="s">
        <v>3313</v>
      </c>
      <c r="I13516" t="s">
        <v>3698</v>
      </c>
      <c r="J13516">
        <v>867</v>
      </c>
      <c r="L13516">
        <v>235882</v>
      </c>
      <c r="M13516">
        <v>720450</v>
      </c>
      <c r="N13516" t="s">
        <v>23504</v>
      </c>
    </row>
    <row r="13517" spans="1:14" x14ac:dyDescent="0.2">
      <c r="A13517" s="1" t="s">
        <v>18025</v>
      </c>
      <c r="B13517" t="s">
        <v>989</v>
      </c>
      <c r="C13517" t="s">
        <v>247</v>
      </c>
      <c r="D13517" t="s">
        <v>2681</v>
      </c>
      <c r="E13517" t="s">
        <v>3067</v>
      </c>
      <c r="F13517">
        <v>6</v>
      </c>
      <c r="G13517" t="s">
        <v>3111</v>
      </c>
      <c r="H13517" s="1" t="s">
        <v>3176</v>
      </c>
      <c r="I13517" t="s">
        <v>4429</v>
      </c>
      <c r="J13517">
        <v>1146</v>
      </c>
      <c r="L13517">
        <v>54637</v>
      </c>
      <c r="M13517">
        <v>1844012</v>
      </c>
      <c r="N13517" t="s">
        <v>23560</v>
      </c>
    </row>
    <row r="13518" spans="1:14" x14ac:dyDescent="0.2">
      <c r="A13518" s="1" t="s">
        <v>18026</v>
      </c>
      <c r="B13518" t="s">
        <v>989</v>
      </c>
      <c r="C13518" t="s">
        <v>336</v>
      </c>
      <c r="D13518" t="s">
        <v>2681</v>
      </c>
      <c r="E13518" t="s">
        <v>3066</v>
      </c>
      <c r="F13518">
        <v>5</v>
      </c>
      <c r="G13518" t="s">
        <v>4324</v>
      </c>
      <c r="H13518" s="1" t="s">
        <v>3903</v>
      </c>
      <c r="I13518" t="s">
        <v>3800</v>
      </c>
      <c r="J13518">
        <v>2319</v>
      </c>
      <c r="K13518">
        <v>12972</v>
      </c>
      <c r="N13518" t="s">
        <v>23526</v>
      </c>
    </row>
    <row r="13519" spans="1:14" x14ac:dyDescent="0.2">
      <c r="A13519" s="1" t="s">
        <v>18027</v>
      </c>
      <c r="B13519" t="s">
        <v>989</v>
      </c>
      <c r="C13519" t="s">
        <v>1381</v>
      </c>
      <c r="D13519" t="s">
        <v>2681</v>
      </c>
      <c r="E13519" t="s">
        <v>3067</v>
      </c>
      <c r="F13519">
        <v>7</v>
      </c>
      <c r="G13519" t="s">
        <v>4036</v>
      </c>
      <c r="H13519" s="1" t="s">
        <v>3343</v>
      </c>
      <c r="I13519" t="s">
        <v>3639</v>
      </c>
      <c r="J13519">
        <v>2257</v>
      </c>
      <c r="L13519">
        <v>207256</v>
      </c>
      <c r="M13519">
        <v>477910</v>
      </c>
      <c r="N13519" t="s">
        <v>23512</v>
      </c>
    </row>
    <row r="13520" spans="1:14" x14ac:dyDescent="0.2">
      <c r="A13520" s="1" t="s">
        <v>18028</v>
      </c>
      <c r="B13520" t="s">
        <v>989</v>
      </c>
      <c r="C13520" t="s">
        <v>99</v>
      </c>
      <c r="D13520" t="s">
        <v>2681</v>
      </c>
      <c r="E13520" t="s">
        <v>3067</v>
      </c>
      <c r="F13520">
        <v>4</v>
      </c>
      <c r="G13520" t="s">
        <v>4314</v>
      </c>
      <c r="H13520" s="1" t="s">
        <v>4171</v>
      </c>
      <c r="I13520" t="s">
        <v>4426</v>
      </c>
      <c r="J13520">
        <v>2101</v>
      </c>
      <c r="L13520">
        <v>270346</v>
      </c>
      <c r="M13520">
        <v>2769241</v>
      </c>
      <c r="N13520" t="s">
        <v>23481</v>
      </c>
    </row>
    <row r="13521" spans="1:14" x14ac:dyDescent="0.2">
      <c r="A13521" s="1" t="s">
        <v>18029</v>
      </c>
      <c r="B13521" t="s">
        <v>989</v>
      </c>
      <c r="C13521" t="s">
        <v>159</v>
      </c>
      <c r="D13521" t="s">
        <v>2681</v>
      </c>
      <c r="E13521" t="s">
        <v>3066</v>
      </c>
      <c r="F13521">
        <v>4</v>
      </c>
      <c r="G13521" t="s">
        <v>4138</v>
      </c>
      <c r="H13521" s="1" t="s">
        <v>3210</v>
      </c>
      <c r="I13521" t="s">
        <v>3281</v>
      </c>
      <c r="J13521">
        <v>903</v>
      </c>
      <c r="K13521">
        <v>17076</v>
      </c>
      <c r="N13521" t="s">
        <v>23540</v>
      </c>
    </row>
    <row r="13522" spans="1:14" x14ac:dyDescent="0.2">
      <c r="A13522" s="1" t="s">
        <v>18030</v>
      </c>
      <c r="B13522" t="s">
        <v>989</v>
      </c>
      <c r="C13522" t="s">
        <v>160</v>
      </c>
      <c r="D13522" t="s">
        <v>2681</v>
      </c>
      <c r="E13522" t="s">
        <v>3067</v>
      </c>
      <c r="F13522">
        <v>4</v>
      </c>
      <c r="G13522" t="s">
        <v>4330</v>
      </c>
      <c r="H13522" s="1" t="s">
        <v>3151</v>
      </c>
      <c r="I13522" t="s">
        <v>3446</v>
      </c>
      <c r="J13522">
        <v>1692</v>
      </c>
      <c r="L13522">
        <v>57543</v>
      </c>
      <c r="M13522">
        <v>1950682</v>
      </c>
      <c r="N13522" t="s">
        <v>23514</v>
      </c>
    </row>
    <row r="13523" spans="1:14" x14ac:dyDescent="0.2">
      <c r="A13523" s="1" t="s">
        <v>18031</v>
      </c>
      <c r="B13523" t="s">
        <v>989</v>
      </c>
      <c r="C13523" t="s">
        <v>1144</v>
      </c>
      <c r="D13523" t="s">
        <v>2681</v>
      </c>
      <c r="E13523" t="s">
        <v>3066</v>
      </c>
      <c r="F13523">
        <v>6</v>
      </c>
      <c r="G13523" t="s">
        <v>4140</v>
      </c>
      <c r="H13523" s="1" t="s">
        <v>3380</v>
      </c>
      <c r="I13523" t="s">
        <v>4175</v>
      </c>
      <c r="J13523">
        <v>1162</v>
      </c>
      <c r="K13523">
        <v>19711</v>
      </c>
      <c r="N13523" t="s">
        <v>23531</v>
      </c>
    </row>
    <row r="13524" spans="1:14" x14ac:dyDescent="0.2">
      <c r="A13524" s="1" t="s">
        <v>18032</v>
      </c>
      <c r="B13524" t="s">
        <v>989</v>
      </c>
      <c r="C13524" t="s">
        <v>759</v>
      </c>
      <c r="D13524" t="s">
        <v>2681</v>
      </c>
      <c r="E13524" t="s">
        <v>3066</v>
      </c>
      <c r="F13524">
        <v>6</v>
      </c>
      <c r="G13524" t="s">
        <v>3072</v>
      </c>
      <c r="H13524" s="1" t="s">
        <v>3343</v>
      </c>
      <c r="I13524" t="s">
        <v>3901</v>
      </c>
      <c r="J13524">
        <v>655</v>
      </c>
      <c r="K13524">
        <v>9525</v>
      </c>
      <c r="N13524" t="s">
        <v>23536</v>
      </c>
    </row>
    <row r="13525" spans="1:14" x14ac:dyDescent="0.2">
      <c r="A13525" s="1" t="s">
        <v>18033</v>
      </c>
      <c r="B13525" t="s">
        <v>989</v>
      </c>
      <c r="C13525" t="s">
        <v>406</v>
      </c>
      <c r="D13525" t="s">
        <v>2681</v>
      </c>
      <c r="E13525" t="s">
        <v>3067</v>
      </c>
      <c r="F13525">
        <v>3</v>
      </c>
      <c r="G13525" t="s">
        <v>4074</v>
      </c>
      <c r="H13525" s="1" t="s">
        <v>4242</v>
      </c>
      <c r="I13525" t="s">
        <v>3493</v>
      </c>
      <c r="J13525">
        <v>2092</v>
      </c>
      <c r="L13525">
        <v>160023</v>
      </c>
      <c r="M13525">
        <v>628503</v>
      </c>
      <c r="N13525" t="s">
        <v>23526</v>
      </c>
    </row>
    <row r="13526" spans="1:14" x14ac:dyDescent="0.2">
      <c r="A13526" s="1" t="s">
        <v>18034</v>
      </c>
      <c r="B13526" t="s">
        <v>989</v>
      </c>
      <c r="C13526" t="s">
        <v>162</v>
      </c>
      <c r="D13526" t="s">
        <v>2681</v>
      </c>
      <c r="E13526" t="s">
        <v>3066</v>
      </c>
      <c r="F13526">
        <v>1</v>
      </c>
      <c r="G13526" t="s">
        <v>3783</v>
      </c>
      <c r="H13526" s="1" t="s">
        <v>3516</v>
      </c>
      <c r="I13526" t="s">
        <v>3098</v>
      </c>
      <c r="J13526">
        <v>873</v>
      </c>
      <c r="K13526">
        <v>14750</v>
      </c>
      <c r="N13526" t="s">
        <v>23534</v>
      </c>
    </row>
    <row r="13527" spans="1:14" x14ac:dyDescent="0.2">
      <c r="A13527" s="1" t="s">
        <v>18035</v>
      </c>
      <c r="B13527" t="s">
        <v>989</v>
      </c>
      <c r="C13527" t="s">
        <v>343</v>
      </c>
      <c r="D13527" t="s">
        <v>2681</v>
      </c>
      <c r="E13527" t="s">
        <v>3066</v>
      </c>
      <c r="F13527">
        <v>1</v>
      </c>
      <c r="G13527" t="s">
        <v>4076</v>
      </c>
      <c r="H13527" s="1" t="s">
        <v>4209</v>
      </c>
      <c r="I13527" t="s">
        <v>3862</v>
      </c>
      <c r="J13527">
        <v>1487</v>
      </c>
      <c r="K13527">
        <v>12546</v>
      </c>
      <c r="N13527" t="s">
        <v>23475</v>
      </c>
    </row>
    <row r="13528" spans="1:14" x14ac:dyDescent="0.2">
      <c r="A13528" s="1" t="s">
        <v>18036</v>
      </c>
      <c r="B13528" t="s">
        <v>989</v>
      </c>
      <c r="C13528" t="s">
        <v>2263</v>
      </c>
      <c r="D13528" t="s">
        <v>2681</v>
      </c>
      <c r="E13528" t="s">
        <v>3067</v>
      </c>
      <c r="F13528">
        <v>6</v>
      </c>
      <c r="G13528" t="s">
        <v>3863</v>
      </c>
      <c r="H13528" s="1" t="s">
        <v>3658</v>
      </c>
      <c r="I13528" t="s">
        <v>4342</v>
      </c>
      <c r="J13528">
        <v>1887</v>
      </c>
      <c r="L13528">
        <v>285747</v>
      </c>
      <c r="M13528">
        <v>2060037</v>
      </c>
      <c r="N13528" t="s">
        <v>23527</v>
      </c>
    </row>
    <row r="13529" spans="1:14" x14ac:dyDescent="0.2">
      <c r="A13529" s="1" t="s">
        <v>18037</v>
      </c>
      <c r="B13529" t="s">
        <v>989</v>
      </c>
      <c r="C13529" t="s">
        <v>298</v>
      </c>
      <c r="D13529" t="s">
        <v>2681</v>
      </c>
      <c r="E13529" t="s">
        <v>3067</v>
      </c>
      <c r="F13529">
        <v>7</v>
      </c>
      <c r="G13529" t="s">
        <v>3653</v>
      </c>
      <c r="H13529" s="1" t="s">
        <v>3089</v>
      </c>
      <c r="I13529" t="s">
        <v>3937</v>
      </c>
      <c r="J13529">
        <v>975</v>
      </c>
      <c r="L13529">
        <v>175279</v>
      </c>
      <c r="M13529">
        <v>2926085</v>
      </c>
      <c r="N13529" t="s">
        <v>23540</v>
      </c>
    </row>
    <row r="13530" spans="1:14" x14ac:dyDescent="0.2">
      <c r="A13530" s="1" t="s">
        <v>18038</v>
      </c>
      <c r="B13530" t="s">
        <v>989</v>
      </c>
      <c r="C13530" t="s">
        <v>93</v>
      </c>
      <c r="D13530" t="s">
        <v>2681</v>
      </c>
      <c r="E13530" t="s">
        <v>3066</v>
      </c>
      <c r="F13530">
        <v>2</v>
      </c>
      <c r="G13530" t="s">
        <v>3151</v>
      </c>
      <c r="H13530" s="1" t="s">
        <v>4034</v>
      </c>
      <c r="I13530" t="s">
        <v>3436</v>
      </c>
      <c r="J13530">
        <v>2404</v>
      </c>
      <c r="K13530">
        <v>19774</v>
      </c>
      <c r="N13530" t="s">
        <v>23520</v>
      </c>
    </row>
    <row r="13531" spans="1:14" x14ac:dyDescent="0.2">
      <c r="A13531" s="1" t="s">
        <v>18039</v>
      </c>
      <c r="B13531" t="s">
        <v>989</v>
      </c>
      <c r="C13531" t="s">
        <v>123</v>
      </c>
      <c r="D13531" t="s">
        <v>2681</v>
      </c>
      <c r="E13531" t="s">
        <v>3066</v>
      </c>
      <c r="F13531">
        <v>2</v>
      </c>
      <c r="G13531" t="s">
        <v>4017</v>
      </c>
      <c r="H13531" s="1" t="s">
        <v>3555</v>
      </c>
      <c r="I13531" t="s">
        <v>4287</v>
      </c>
      <c r="J13531">
        <v>1455</v>
      </c>
      <c r="K13531">
        <v>17592</v>
      </c>
      <c r="N13531" t="s">
        <v>23492</v>
      </c>
    </row>
    <row r="13532" spans="1:14" x14ac:dyDescent="0.2">
      <c r="A13532" s="1" t="s">
        <v>18040</v>
      </c>
      <c r="B13532" t="s">
        <v>989</v>
      </c>
      <c r="C13532" t="s">
        <v>166</v>
      </c>
      <c r="D13532" t="s">
        <v>2681</v>
      </c>
      <c r="E13532" t="s">
        <v>3066</v>
      </c>
      <c r="F13532">
        <v>4</v>
      </c>
      <c r="G13532" t="s">
        <v>3119</v>
      </c>
      <c r="H13532" s="1" t="s">
        <v>3296</v>
      </c>
      <c r="I13532" t="s">
        <v>3687</v>
      </c>
      <c r="J13532">
        <v>2048</v>
      </c>
      <c r="K13532">
        <v>8353</v>
      </c>
      <c r="N13532" t="s">
        <v>23535</v>
      </c>
    </row>
    <row r="13533" spans="1:14" x14ac:dyDescent="0.2">
      <c r="A13533" s="1" t="s">
        <v>18041</v>
      </c>
      <c r="B13533" t="s">
        <v>989</v>
      </c>
      <c r="C13533" t="s">
        <v>269</v>
      </c>
      <c r="D13533" t="s">
        <v>2681</v>
      </c>
      <c r="E13533" t="s">
        <v>3067</v>
      </c>
      <c r="F13533">
        <v>1</v>
      </c>
      <c r="G13533" t="s">
        <v>3848</v>
      </c>
      <c r="H13533" s="1" t="s">
        <v>3129</v>
      </c>
      <c r="I13533" t="s">
        <v>4030</v>
      </c>
      <c r="J13533">
        <v>1340</v>
      </c>
      <c r="L13533">
        <v>278624</v>
      </c>
      <c r="M13533">
        <v>1032904</v>
      </c>
      <c r="N13533" t="s">
        <v>23487</v>
      </c>
    </row>
    <row r="13534" spans="1:14" x14ac:dyDescent="0.2">
      <c r="A13534" s="1" t="s">
        <v>18042</v>
      </c>
      <c r="B13534" t="s">
        <v>989</v>
      </c>
      <c r="C13534" t="s">
        <v>169</v>
      </c>
      <c r="D13534" t="s">
        <v>2681</v>
      </c>
      <c r="E13534" t="s">
        <v>3066</v>
      </c>
      <c r="F13534">
        <v>7</v>
      </c>
      <c r="G13534" t="s">
        <v>3132</v>
      </c>
      <c r="H13534" s="1" t="s">
        <v>4443</v>
      </c>
      <c r="I13534" t="s">
        <v>3862</v>
      </c>
      <c r="J13534">
        <v>1782</v>
      </c>
      <c r="K13534">
        <v>8660</v>
      </c>
      <c r="N13534" t="s">
        <v>23509</v>
      </c>
    </row>
    <row r="13535" spans="1:14" x14ac:dyDescent="0.2">
      <c r="A13535" s="1" t="s">
        <v>18043</v>
      </c>
      <c r="B13535" t="s">
        <v>989</v>
      </c>
      <c r="C13535" t="s">
        <v>170</v>
      </c>
      <c r="D13535" t="s">
        <v>2681</v>
      </c>
      <c r="E13535" t="s">
        <v>3067</v>
      </c>
      <c r="F13535">
        <v>3</v>
      </c>
      <c r="G13535" t="s">
        <v>3141</v>
      </c>
      <c r="H13535" s="1" t="s">
        <v>3756</v>
      </c>
      <c r="I13535" t="s">
        <v>3327</v>
      </c>
      <c r="J13535">
        <v>773</v>
      </c>
      <c r="L13535">
        <v>279288</v>
      </c>
      <c r="M13535">
        <v>2838867</v>
      </c>
      <c r="N13535" t="s">
        <v>23510</v>
      </c>
    </row>
    <row r="13536" spans="1:14" x14ac:dyDescent="0.2">
      <c r="A13536" s="1" t="s">
        <v>18044</v>
      </c>
      <c r="B13536" t="s">
        <v>989</v>
      </c>
      <c r="C13536" t="s">
        <v>1591</v>
      </c>
      <c r="D13536" t="s">
        <v>2681</v>
      </c>
      <c r="E13536" t="s">
        <v>3067</v>
      </c>
      <c r="F13536">
        <v>5</v>
      </c>
      <c r="G13536" t="s">
        <v>4190</v>
      </c>
      <c r="H13536" s="1" t="s">
        <v>4203</v>
      </c>
      <c r="I13536" t="s">
        <v>4485</v>
      </c>
      <c r="J13536">
        <v>2297</v>
      </c>
      <c r="L13536">
        <v>279503</v>
      </c>
      <c r="M13536">
        <v>1663810</v>
      </c>
      <c r="N13536" t="s">
        <v>23551</v>
      </c>
    </row>
    <row r="13537" spans="1:14" x14ac:dyDescent="0.2">
      <c r="A13537" s="1" t="s">
        <v>18045</v>
      </c>
      <c r="B13537" t="s">
        <v>989</v>
      </c>
      <c r="C13537" t="s">
        <v>626</v>
      </c>
      <c r="D13537" t="s">
        <v>2681</v>
      </c>
      <c r="E13537" t="s">
        <v>3067</v>
      </c>
      <c r="F13537">
        <v>3</v>
      </c>
      <c r="G13537" t="s">
        <v>3952</v>
      </c>
      <c r="H13537" s="1" t="s">
        <v>3445</v>
      </c>
      <c r="I13537" t="s">
        <v>4217</v>
      </c>
      <c r="J13537">
        <v>2308</v>
      </c>
      <c r="L13537">
        <v>234238</v>
      </c>
      <c r="M13537">
        <v>2627055</v>
      </c>
      <c r="N13537" t="s">
        <v>23507</v>
      </c>
    </row>
    <row r="13538" spans="1:14" x14ac:dyDescent="0.2">
      <c r="A13538" s="1" t="s">
        <v>18046</v>
      </c>
      <c r="B13538" t="s">
        <v>989</v>
      </c>
      <c r="C13538" t="s">
        <v>144</v>
      </c>
      <c r="D13538" t="s">
        <v>2681</v>
      </c>
      <c r="E13538" t="s">
        <v>3067</v>
      </c>
      <c r="F13538">
        <v>4</v>
      </c>
      <c r="G13538" t="s">
        <v>4227</v>
      </c>
      <c r="H13538" s="1" t="s">
        <v>3553</v>
      </c>
      <c r="I13538" t="s">
        <v>4502</v>
      </c>
      <c r="J13538">
        <v>722</v>
      </c>
      <c r="L13538">
        <v>213374</v>
      </c>
      <c r="M13538">
        <v>1585528</v>
      </c>
      <c r="N13538" t="s">
        <v>23556</v>
      </c>
    </row>
    <row r="13539" spans="1:14" x14ac:dyDescent="0.2">
      <c r="A13539" s="1" t="s">
        <v>18047</v>
      </c>
      <c r="B13539" t="s">
        <v>546</v>
      </c>
      <c r="C13539" t="s">
        <v>156</v>
      </c>
      <c r="D13539" t="s">
        <v>2681</v>
      </c>
      <c r="E13539" t="s">
        <v>3067</v>
      </c>
      <c r="F13539">
        <v>7</v>
      </c>
      <c r="G13539" t="s">
        <v>3670</v>
      </c>
      <c r="H13539" s="1" t="s">
        <v>4245</v>
      </c>
      <c r="I13539" t="s">
        <v>3214</v>
      </c>
      <c r="J13539">
        <v>1337</v>
      </c>
      <c r="L13539">
        <v>221348</v>
      </c>
      <c r="M13539">
        <v>1212709</v>
      </c>
      <c r="N13539" t="s">
        <v>23523</v>
      </c>
    </row>
    <row r="13540" spans="1:14" x14ac:dyDescent="0.2">
      <c r="A13540" s="1" t="s">
        <v>18048</v>
      </c>
      <c r="B13540" t="s">
        <v>1075</v>
      </c>
      <c r="C13540" t="s">
        <v>1270</v>
      </c>
      <c r="D13540" t="s">
        <v>2681</v>
      </c>
      <c r="E13540" t="s">
        <v>3067</v>
      </c>
      <c r="F13540">
        <v>1</v>
      </c>
      <c r="G13540" t="s">
        <v>3110</v>
      </c>
      <c r="H13540" s="1" t="s">
        <v>3284</v>
      </c>
      <c r="I13540" t="s">
        <v>3490</v>
      </c>
      <c r="J13540">
        <v>980</v>
      </c>
      <c r="L13540">
        <v>202694</v>
      </c>
      <c r="M13540">
        <v>2498804</v>
      </c>
      <c r="N13540" t="s">
        <v>23515</v>
      </c>
    </row>
    <row r="13541" spans="1:14" x14ac:dyDescent="0.2">
      <c r="A13541" s="1" t="s">
        <v>18049</v>
      </c>
      <c r="B13541" t="s">
        <v>1972</v>
      </c>
      <c r="C13541" t="s">
        <v>421</v>
      </c>
      <c r="D13541" t="s">
        <v>2681</v>
      </c>
      <c r="E13541" t="s">
        <v>3066</v>
      </c>
      <c r="F13541">
        <v>7</v>
      </c>
      <c r="G13541" t="s">
        <v>3914</v>
      </c>
      <c r="H13541" s="1" t="s">
        <v>3581</v>
      </c>
      <c r="I13541" t="s">
        <v>4033</v>
      </c>
      <c r="J13541">
        <v>1545</v>
      </c>
      <c r="K13541">
        <v>6187</v>
      </c>
      <c r="N13541" t="s">
        <v>23543</v>
      </c>
    </row>
    <row r="13542" spans="1:14" x14ac:dyDescent="0.2">
      <c r="A13542" s="1" t="s">
        <v>18050</v>
      </c>
      <c r="B13542" t="s">
        <v>1972</v>
      </c>
      <c r="C13542" t="s">
        <v>989</v>
      </c>
      <c r="D13542" t="s">
        <v>2681</v>
      </c>
      <c r="E13542" t="s">
        <v>3067</v>
      </c>
      <c r="F13542">
        <v>6</v>
      </c>
      <c r="G13542" t="s">
        <v>4020</v>
      </c>
      <c r="H13542" s="1" t="s">
        <v>4242</v>
      </c>
      <c r="I13542" t="s">
        <v>3440</v>
      </c>
      <c r="J13542">
        <v>1113</v>
      </c>
      <c r="L13542">
        <v>115721</v>
      </c>
      <c r="M13542">
        <v>1335827</v>
      </c>
      <c r="N13542" t="s">
        <v>23480</v>
      </c>
    </row>
    <row r="13543" spans="1:14" x14ac:dyDescent="0.2">
      <c r="A13543" s="1" t="s">
        <v>18051</v>
      </c>
      <c r="B13543" t="s">
        <v>114</v>
      </c>
      <c r="C13543" t="s">
        <v>989</v>
      </c>
      <c r="D13543" t="s">
        <v>2681</v>
      </c>
      <c r="E13543" t="s">
        <v>3066</v>
      </c>
      <c r="F13543">
        <v>5</v>
      </c>
      <c r="G13543" t="s">
        <v>3747</v>
      </c>
      <c r="H13543" s="1" t="s">
        <v>3489</v>
      </c>
      <c r="I13543" t="s">
        <v>3965</v>
      </c>
      <c r="J13543">
        <v>710</v>
      </c>
      <c r="K13543">
        <v>13993</v>
      </c>
      <c r="N13543" t="s">
        <v>23479</v>
      </c>
    </row>
    <row r="13544" spans="1:14" x14ac:dyDescent="0.2">
      <c r="A13544" s="1" t="s">
        <v>18052</v>
      </c>
      <c r="B13544" t="s">
        <v>54</v>
      </c>
      <c r="C13544" t="s">
        <v>989</v>
      </c>
      <c r="D13544" t="s">
        <v>2681</v>
      </c>
      <c r="E13544" t="s">
        <v>3066</v>
      </c>
      <c r="F13544">
        <v>4</v>
      </c>
      <c r="G13544" t="s">
        <v>4021</v>
      </c>
      <c r="H13544" s="1" t="s">
        <v>3811</v>
      </c>
      <c r="I13544" t="s">
        <v>3412</v>
      </c>
      <c r="J13544">
        <v>1091</v>
      </c>
      <c r="K13544">
        <v>16383</v>
      </c>
      <c r="N13544" t="s">
        <v>23481</v>
      </c>
    </row>
    <row r="13545" spans="1:14" x14ac:dyDescent="0.2">
      <c r="A13545" s="1" t="s">
        <v>18053</v>
      </c>
      <c r="B13545" t="s">
        <v>160</v>
      </c>
      <c r="C13545" t="s">
        <v>989</v>
      </c>
      <c r="D13545" t="s">
        <v>2681</v>
      </c>
      <c r="E13545" t="s">
        <v>3066</v>
      </c>
      <c r="F13545">
        <v>7</v>
      </c>
      <c r="G13545" t="s">
        <v>4192</v>
      </c>
      <c r="H13545" s="1" t="s">
        <v>3484</v>
      </c>
      <c r="I13545" t="s">
        <v>3931</v>
      </c>
      <c r="J13545">
        <v>561</v>
      </c>
      <c r="K13545">
        <v>14278</v>
      </c>
      <c r="N13545" t="s">
        <v>23534</v>
      </c>
    </row>
    <row r="13546" spans="1:14" x14ac:dyDescent="0.2">
      <c r="A13546" s="1" t="s">
        <v>18054</v>
      </c>
      <c r="B13546" t="s">
        <v>151</v>
      </c>
      <c r="C13546" t="s">
        <v>989</v>
      </c>
      <c r="D13546" t="s">
        <v>2681</v>
      </c>
      <c r="E13546" t="s">
        <v>3067</v>
      </c>
      <c r="F13546">
        <v>5</v>
      </c>
      <c r="G13546" t="s">
        <v>3663</v>
      </c>
      <c r="H13546" s="1" t="s">
        <v>4406</v>
      </c>
      <c r="I13546" t="s">
        <v>3556</v>
      </c>
      <c r="J13546">
        <v>1416</v>
      </c>
      <c r="L13546">
        <v>49822</v>
      </c>
      <c r="M13546">
        <v>2043400</v>
      </c>
      <c r="N13546" t="s">
        <v>23523</v>
      </c>
    </row>
    <row r="13547" spans="1:14" x14ac:dyDescent="0.2">
      <c r="A13547" s="1" t="s">
        <v>18055</v>
      </c>
      <c r="B13547" t="s">
        <v>353</v>
      </c>
      <c r="C13547" t="s">
        <v>136</v>
      </c>
      <c r="D13547" t="s">
        <v>2681</v>
      </c>
      <c r="E13547" t="s">
        <v>3066</v>
      </c>
      <c r="F13547">
        <v>3</v>
      </c>
      <c r="G13547" t="s">
        <v>4356</v>
      </c>
      <c r="H13547" s="1" t="s">
        <v>4040</v>
      </c>
      <c r="I13547" t="s">
        <v>3186</v>
      </c>
      <c r="J13547">
        <v>1120</v>
      </c>
      <c r="K13547">
        <v>12766</v>
      </c>
      <c r="N13547" t="s">
        <v>23482</v>
      </c>
    </row>
    <row r="13548" spans="1:14" x14ac:dyDescent="0.2">
      <c r="A13548" s="1" t="s">
        <v>18056</v>
      </c>
      <c r="B13548" t="s">
        <v>609</v>
      </c>
      <c r="C13548" t="s">
        <v>608</v>
      </c>
      <c r="D13548" t="s">
        <v>2681</v>
      </c>
      <c r="E13548" t="s">
        <v>3066</v>
      </c>
      <c r="F13548">
        <v>4</v>
      </c>
      <c r="G13548" t="s">
        <v>3381</v>
      </c>
      <c r="H13548" s="1" t="s">
        <v>4025</v>
      </c>
      <c r="I13548" t="s">
        <v>3832</v>
      </c>
      <c r="J13548">
        <v>1171</v>
      </c>
      <c r="K13548">
        <v>17802</v>
      </c>
      <c r="N13548" t="s">
        <v>23529</v>
      </c>
    </row>
    <row r="13549" spans="1:14" x14ac:dyDescent="0.2">
      <c r="A13549" s="1" t="s">
        <v>18057</v>
      </c>
      <c r="B13549" t="s">
        <v>1368</v>
      </c>
      <c r="C13549" t="s">
        <v>155</v>
      </c>
      <c r="D13549" t="s">
        <v>2681</v>
      </c>
      <c r="E13549" t="s">
        <v>3066</v>
      </c>
      <c r="F13549">
        <v>1</v>
      </c>
      <c r="G13549" t="s">
        <v>3653</v>
      </c>
      <c r="H13549" s="1" t="s">
        <v>4386</v>
      </c>
      <c r="I13549" t="s">
        <v>4170</v>
      </c>
      <c r="J13549">
        <v>1534</v>
      </c>
      <c r="K13549">
        <v>19024</v>
      </c>
      <c r="N13549" t="s">
        <v>23492</v>
      </c>
    </row>
    <row r="13550" spans="1:14" x14ac:dyDescent="0.2">
      <c r="A13550" s="1" t="s">
        <v>18058</v>
      </c>
      <c r="B13550" t="s">
        <v>365</v>
      </c>
      <c r="C13550" t="s">
        <v>187</v>
      </c>
      <c r="D13550" t="s">
        <v>2681</v>
      </c>
      <c r="E13550" t="s">
        <v>3066</v>
      </c>
      <c r="F13550">
        <v>3</v>
      </c>
      <c r="G13550" t="s">
        <v>4309</v>
      </c>
      <c r="H13550" s="1" t="s">
        <v>4399</v>
      </c>
      <c r="I13550" t="s">
        <v>3224</v>
      </c>
      <c r="J13550">
        <v>1161</v>
      </c>
      <c r="K13550">
        <v>5266</v>
      </c>
      <c r="N13550" t="s">
        <v>23496</v>
      </c>
    </row>
    <row r="13551" spans="1:14" x14ac:dyDescent="0.2">
      <c r="A13551" s="1" t="s">
        <v>18059</v>
      </c>
      <c r="B13551" t="s">
        <v>178</v>
      </c>
      <c r="C13551" t="s">
        <v>989</v>
      </c>
      <c r="D13551" t="s">
        <v>2681</v>
      </c>
      <c r="E13551" t="s">
        <v>3066</v>
      </c>
      <c r="F13551">
        <v>4</v>
      </c>
      <c r="G13551" t="s">
        <v>3866</v>
      </c>
      <c r="H13551" s="1" t="s">
        <v>4461</v>
      </c>
      <c r="I13551" t="s">
        <v>3200</v>
      </c>
      <c r="J13551">
        <v>1209</v>
      </c>
      <c r="K13551">
        <v>7936</v>
      </c>
      <c r="N13551" t="s">
        <v>23543</v>
      </c>
    </row>
    <row r="13552" spans="1:14" x14ac:dyDescent="0.2">
      <c r="A13552" s="1" t="s">
        <v>18060</v>
      </c>
      <c r="B13552" t="s">
        <v>451</v>
      </c>
      <c r="C13552" t="s">
        <v>353</v>
      </c>
      <c r="D13552" t="s">
        <v>2681</v>
      </c>
      <c r="E13552" t="s">
        <v>3066</v>
      </c>
      <c r="F13552">
        <v>2</v>
      </c>
      <c r="G13552" t="s">
        <v>3969</v>
      </c>
      <c r="H13552" s="1" t="s">
        <v>3769</v>
      </c>
      <c r="I13552" t="s">
        <v>3440</v>
      </c>
      <c r="J13552">
        <v>756</v>
      </c>
      <c r="K13552">
        <v>5529</v>
      </c>
      <c r="N13552" t="s">
        <v>23490</v>
      </c>
    </row>
    <row r="13553" spans="1:14" x14ac:dyDescent="0.2">
      <c r="A13553" s="1" t="s">
        <v>18061</v>
      </c>
      <c r="B13553" t="s">
        <v>78</v>
      </c>
      <c r="C13553" t="s">
        <v>989</v>
      </c>
      <c r="D13553" t="s">
        <v>2681</v>
      </c>
      <c r="E13553" t="s">
        <v>3066</v>
      </c>
      <c r="F13553">
        <v>3</v>
      </c>
      <c r="G13553" t="s">
        <v>4334</v>
      </c>
      <c r="H13553" s="1" t="s">
        <v>3798</v>
      </c>
      <c r="I13553" t="s">
        <v>4126</v>
      </c>
      <c r="J13553">
        <v>2441</v>
      </c>
      <c r="K13553">
        <v>12770</v>
      </c>
      <c r="N13553" t="s">
        <v>23484</v>
      </c>
    </row>
    <row r="13554" spans="1:14" x14ac:dyDescent="0.2">
      <c r="A13554" s="1" t="s">
        <v>18062</v>
      </c>
      <c r="B13554" t="s">
        <v>268</v>
      </c>
      <c r="C13554" t="s">
        <v>989</v>
      </c>
      <c r="D13554" t="s">
        <v>2681</v>
      </c>
      <c r="E13554" t="s">
        <v>3067</v>
      </c>
      <c r="F13554">
        <v>2</v>
      </c>
      <c r="G13554" t="s">
        <v>3971</v>
      </c>
      <c r="H13554" s="1" t="s">
        <v>4046</v>
      </c>
      <c r="I13554" t="s">
        <v>3305</v>
      </c>
      <c r="J13554">
        <v>1764</v>
      </c>
      <c r="L13554">
        <v>271351</v>
      </c>
      <c r="M13554">
        <v>973223</v>
      </c>
      <c r="N13554" t="s">
        <v>23475</v>
      </c>
    </row>
    <row r="13555" spans="1:14" x14ac:dyDescent="0.2">
      <c r="A13555" s="1" t="s">
        <v>18063</v>
      </c>
      <c r="B13555" t="s">
        <v>1015</v>
      </c>
      <c r="C13555" t="s">
        <v>328</v>
      </c>
      <c r="D13555" t="s">
        <v>2682</v>
      </c>
      <c r="E13555" t="s">
        <v>3067</v>
      </c>
      <c r="F13555">
        <v>2</v>
      </c>
      <c r="G13555" t="s">
        <v>4487</v>
      </c>
      <c r="H13555" s="1" t="s">
        <v>3721</v>
      </c>
      <c r="I13555" t="s">
        <v>4239</v>
      </c>
      <c r="J13555">
        <v>1887</v>
      </c>
      <c r="L13555">
        <v>160117</v>
      </c>
      <c r="M13555">
        <v>472829</v>
      </c>
      <c r="N13555" t="s">
        <v>23533</v>
      </c>
    </row>
    <row r="13556" spans="1:14" x14ac:dyDescent="0.2">
      <c r="A13556" s="1" t="s">
        <v>18064</v>
      </c>
      <c r="B13556" t="s">
        <v>2372</v>
      </c>
      <c r="C13556" t="s">
        <v>328</v>
      </c>
      <c r="D13556" t="s">
        <v>2682</v>
      </c>
      <c r="E13556" t="s">
        <v>3066</v>
      </c>
      <c r="F13556">
        <v>7</v>
      </c>
      <c r="G13556" t="s">
        <v>3952</v>
      </c>
      <c r="H13556" s="1" t="s">
        <v>3651</v>
      </c>
      <c r="I13556" t="s">
        <v>4141</v>
      </c>
      <c r="J13556">
        <v>1837</v>
      </c>
      <c r="K13556">
        <v>15117</v>
      </c>
      <c r="N13556" t="s">
        <v>23485</v>
      </c>
    </row>
    <row r="13557" spans="1:14" x14ac:dyDescent="0.2">
      <c r="A13557" s="1" t="s">
        <v>18065</v>
      </c>
      <c r="B13557" t="s">
        <v>328</v>
      </c>
      <c r="C13557" t="s">
        <v>1015</v>
      </c>
      <c r="D13557" t="s">
        <v>2682</v>
      </c>
      <c r="E13557" t="s">
        <v>3067</v>
      </c>
      <c r="F13557">
        <v>2</v>
      </c>
      <c r="G13557" t="s">
        <v>3574</v>
      </c>
      <c r="H13557" s="1" t="s">
        <v>4342</v>
      </c>
      <c r="I13557" t="s">
        <v>3567</v>
      </c>
      <c r="J13557">
        <v>1653</v>
      </c>
      <c r="L13557">
        <v>228242</v>
      </c>
      <c r="M13557">
        <v>1416531</v>
      </c>
      <c r="N13557" t="s">
        <v>23508</v>
      </c>
    </row>
    <row r="13558" spans="1:14" x14ac:dyDescent="0.2">
      <c r="A13558" s="1" t="s">
        <v>18066</v>
      </c>
      <c r="B13558" t="s">
        <v>328</v>
      </c>
      <c r="C13558" t="s">
        <v>2372</v>
      </c>
      <c r="D13558" t="s">
        <v>2682</v>
      </c>
      <c r="E13558" t="s">
        <v>3066</v>
      </c>
      <c r="F13558">
        <v>7</v>
      </c>
      <c r="G13558" t="s">
        <v>3870</v>
      </c>
      <c r="H13558" s="1" t="s">
        <v>4376</v>
      </c>
      <c r="I13558" t="s">
        <v>3117</v>
      </c>
      <c r="J13558">
        <v>1222</v>
      </c>
      <c r="K13558">
        <v>13746</v>
      </c>
      <c r="N13558" t="s">
        <v>23488</v>
      </c>
    </row>
    <row r="13559" spans="1:14" x14ac:dyDescent="0.2">
      <c r="A13559" s="1" t="s">
        <v>18067</v>
      </c>
      <c r="B13559" t="s">
        <v>155</v>
      </c>
      <c r="C13559" t="s">
        <v>1369</v>
      </c>
      <c r="D13559" t="s">
        <v>2683</v>
      </c>
      <c r="E13559" t="s">
        <v>3067</v>
      </c>
      <c r="F13559">
        <v>5</v>
      </c>
      <c r="G13559" t="s">
        <v>3590</v>
      </c>
      <c r="H13559" s="1" t="s">
        <v>4087</v>
      </c>
      <c r="I13559" t="s">
        <v>3610</v>
      </c>
      <c r="J13559">
        <v>1355</v>
      </c>
      <c r="L13559">
        <v>160038</v>
      </c>
      <c r="M13559">
        <v>2884267</v>
      </c>
      <c r="N13559" t="s">
        <v>23485</v>
      </c>
    </row>
    <row r="13560" spans="1:14" x14ac:dyDescent="0.2">
      <c r="A13560" s="1" t="s">
        <v>18068</v>
      </c>
      <c r="B13560" t="s">
        <v>155</v>
      </c>
      <c r="C13560" t="s">
        <v>1451</v>
      </c>
      <c r="D13560" t="s">
        <v>2683</v>
      </c>
      <c r="E13560" t="s">
        <v>3066</v>
      </c>
      <c r="F13560">
        <v>5</v>
      </c>
      <c r="G13560" t="s">
        <v>3844</v>
      </c>
      <c r="H13560" s="1" t="s">
        <v>3834</v>
      </c>
      <c r="I13560" t="s">
        <v>3763</v>
      </c>
      <c r="J13560">
        <v>1941</v>
      </c>
      <c r="K13560">
        <v>11426</v>
      </c>
      <c r="N13560" t="s">
        <v>23484</v>
      </c>
    </row>
    <row r="13561" spans="1:14" x14ac:dyDescent="0.2">
      <c r="A13561" s="1" t="s">
        <v>18069</v>
      </c>
      <c r="B13561" t="s">
        <v>155</v>
      </c>
      <c r="C13561" t="s">
        <v>2684</v>
      </c>
      <c r="D13561" t="s">
        <v>2683</v>
      </c>
      <c r="E13561" t="s">
        <v>3067</v>
      </c>
      <c r="F13561">
        <v>7</v>
      </c>
      <c r="G13561" t="s">
        <v>4502</v>
      </c>
      <c r="H13561" s="1" t="s">
        <v>3168</v>
      </c>
      <c r="I13561" t="s">
        <v>3736</v>
      </c>
      <c r="J13561">
        <v>1801</v>
      </c>
      <c r="L13561">
        <v>211994</v>
      </c>
      <c r="M13561">
        <v>2139575</v>
      </c>
      <c r="N13561" t="s">
        <v>23519</v>
      </c>
    </row>
    <row r="13562" spans="1:14" x14ac:dyDescent="0.2">
      <c r="A13562" s="1" t="s">
        <v>18070</v>
      </c>
      <c r="B13562" t="s">
        <v>245</v>
      </c>
      <c r="C13562" t="s">
        <v>1451</v>
      </c>
      <c r="D13562" t="s">
        <v>2683</v>
      </c>
      <c r="E13562" t="s">
        <v>3066</v>
      </c>
      <c r="F13562">
        <v>3</v>
      </c>
      <c r="G13562" t="s">
        <v>3225</v>
      </c>
      <c r="H13562" s="1" t="s">
        <v>4029</v>
      </c>
      <c r="I13562" t="s">
        <v>4200</v>
      </c>
      <c r="J13562">
        <v>2053</v>
      </c>
      <c r="K13562">
        <v>10852</v>
      </c>
      <c r="N13562" t="s">
        <v>23502</v>
      </c>
    </row>
    <row r="13563" spans="1:14" x14ac:dyDescent="0.2">
      <c r="A13563" s="1" t="s">
        <v>18071</v>
      </c>
      <c r="B13563" t="s">
        <v>790</v>
      </c>
      <c r="C13563" t="s">
        <v>1369</v>
      </c>
      <c r="D13563" t="s">
        <v>2683</v>
      </c>
      <c r="E13563" t="s">
        <v>3067</v>
      </c>
      <c r="F13563">
        <v>4</v>
      </c>
      <c r="G13563" t="s">
        <v>3569</v>
      </c>
      <c r="H13563" s="1" t="s">
        <v>3745</v>
      </c>
      <c r="I13563" t="s">
        <v>3809</v>
      </c>
      <c r="J13563">
        <v>694</v>
      </c>
      <c r="L13563">
        <v>143779</v>
      </c>
      <c r="M13563">
        <v>2963998</v>
      </c>
      <c r="N13563" t="s">
        <v>23559</v>
      </c>
    </row>
    <row r="13564" spans="1:14" x14ac:dyDescent="0.2">
      <c r="A13564" s="1" t="s">
        <v>18072</v>
      </c>
      <c r="B13564" t="s">
        <v>547</v>
      </c>
      <c r="C13564" t="s">
        <v>1369</v>
      </c>
      <c r="D13564" t="s">
        <v>2683</v>
      </c>
      <c r="E13564" t="s">
        <v>3066</v>
      </c>
      <c r="F13564">
        <v>3</v>
      </c>
      <c r="G13564" t="s">
        <v>3605</v>
      </c>
      <c r="H13564" s="1" t="s">
        <v>3236</v>
      </c>
      <c r="I13564" t="s">
        <v>4143</v>
      </c>
      <c r="J13564">
        <v>1323</v>
      </c>
      <c r="K13564">
        <v>9934</v>
      </c>
      <c r="N13564" t="s">
        <v>23500</v>
      </c>
    </row>
    <row r="13565" spans="1:14" x14ac:dyDescent="0.2">
      <c r="A13565" s="1" t="s">
        <v>18073</v>
      </c>
      <c r="B13565" t="s">
        <v>547</v>
      </c>
      <c r="C13565" t="s">
        <v>1451</v>
      </c>
      <c r="D13565" t="s">
        <v>2683</v>
      </c>
      <c r="E13565" t="s">
        <v>3067</v>
      </c>
      <c r="F13565">
        <v>7</v>
      </c>
      <c r="G13565" t="s">
        <v>3294</v>
      </c>
      <c r="H13565" s="1" t="s">
        <v>3547</v>
      </c>
      <c r="I13565" t="s">
        <v>3274</v>
      </c>
      <c r="J13565">
        <v>709</v>
      </c>
      <c r="L13565">
        <v>93722</v>
      </c>
      <c r="M13565">
        <v>1645206</v>
      </c>
      <c r="N13565" t="s">
        <v>23520</v>
      </c>
    </row>
    <row r="13566" spans="1:14" x14ac:dyDescent="0.2">
      <c r="A13566" s="1" t="s">
        <v>18074</v>
      </c>
      <c r="B13566" t="s">
        <v>290</v>
      </c>
      <c r="C13566" t="s">
        <v>1451</v>
      </c>
      <c r="D13566" t="s">
        <v>2683</v>
      </c>
      <c r="E13566" t="s">
        <v>3067</v>
      </c>
      <c r="F13566">
        <v>3</v>
      </c>
      <c r="G13566" t="s">
        <v>3325</v>
      </c>
      <c r="H13566" s="1" t="s">
        <v>3183</v>
      </c>
      <c r="I13566" t="s">
        <v>3586</v>
      </c>
      <c r="J13566">
        <v>2214</v>
      </c>
      <c r="L13566">
        <v>176654</v>
      </c>
      <c r="M13566">
        <v>770774</v>
      </c>
      <c r="N13566" t="s">
        <v>23491</v>
      </c>
    </row>
    <row r="13567" spans="1:14" x14ac:dyDescent="0.2">
      <c r="A13567" s="1" t="s">
        <v>18075</v>
      </c>
      <c r="B13567" t="s">
        <v>291</v>
      </c>
      <c r="C13567" t="s">
        <v>1369</v>
      </c>
      <c r="D13567" t="s">
        <v>2683</v>
      </c>
      <c r="E13567" t="s">
        <v>3066</v>
      </c>
      <c r="F13567">
        <v>5</v>
      </c>
      <c r="G13567" t="s">
        <v>3483</v>
      </c>
      <c r="H13567" s="1" t="s">
        <v>3370</v>
      </c>
      <c r="I13567" t="s">
        <v>3514</v>
      </c>
      <c r="J13567">
        <v>1104</v>
      </c>
      <c r="K13567">
        <v>18609</v>
      </c>
      <c r="N13567" t="s">
        <v>23497</v>
      </c>
    </row>
    <row r="13568" spans="1:14" x14ac:dyDescent="0.2">
      <c r="A13568" s="1" t="s">
        <v>18076</v>
      </c>
      <c r="B13568" t="s">
        <v>252</v>
      </c>
      <c r="C13568" t="s">
        <v>1451</v>
      </c>
      <c r="D13568" t="s">
        <v>2683</v>
      </c>
      <c r="E13568" t="s">
        <v>3067</v>
      </c>
      <c r="F13568">
        <v>3</v>
      </c>
      <c r="G13568" t="s">
        <v>3864</v>
      </c>
      <c r="H13568" s="1" t="s">
        <v>3207</v>
      </c>
      <c r="I13568" t="s">
        <v>3638</v>
      </c>
      <c r="J13568">
        <v>1456</v>
      </c>
      <c r="L13568">
        <v>75058</v>
      </c>
      <c r="M13568">
        <v>2421462</v>
      </c>
      <c r="N13568" t="s">
        <v>23466</v>
      </c>
    </row>
    <row r="13569" spans="1:14" x14ac:dyDescent="0.2">
      <c r="A13569" s="1" t="s">
        <v>18077</v>
      </c>
      <c r="B13569" t="s">
        <v>1369</v>
      </c>
      <c r="C13569" t="s">
        <v>155</v>
      </c>
      <c r="D13569" t="s">
        <v>2683</v>
      </c>
      <c r="E13569" t="s">
        <v>3066</v>
      </c>
      <c r="F13569">
        <v>2</v>
      </c>
      <c r="G13569" t="s">
        <v>3785</v>
      </c>
      <c r="H13569" s="1" t="s">
        <v>3655</v>
      </c>
      <c r="I13569" t="s">
        <v>3295</v>
      </c>
      <c r="J13569">
        <v>2254</v>
      </c>
      <c r="K13569">
        <v>19431</v>
      </c>
      <c r="N13569" t="s">
        <v>23481</v>
      </c>
    </row>
    <row r="13570" spans="1:14" x14ac:dyDescent="0.2">
      <c r="A13570" s="1" t="s">
        <v>18078</v>
      </c>
      <c r="B13570" t="s">
        <v>1369</v>
      </c>
      <c r="C13570" t="s">
        <v>790</v>
      </c>
      <c r="D13570" t="s">
        <v>2683</v>
      </c>
      <c r="E13570" t="s">
        <v>3067</v>
      </c>
      <c r="F13570">
        <v>4</v>
      </c>
      <c r="G13570" t="s">
        <v>3256</v>
      </c>
      <c r="H13570" s="1" t="s">
        <v>3875</v>
      </c>
      <c r="I13570" t="s">
        <v>3362</v>
      </c>
      <c r="J13570">
        <v>2169</v>
      </c>
      <c r="L13570">
        <v>69066</v>
      </c>
      <c r="M13570">
        <v>1843112</v>
      </c>
      <c r="N13570" t="s">
        <v>23559</v>
      </c>
    </row>
    <row r="13571" spans="1:14" x14ac:dyDescent="0.2">
      <c r="A13571" s="1" t="s">
        <v>18079</v>
      </c>
      <c r="B13571" t="s">
        <v>1369</v>
      </c>
      <c r="C13571" t="s">
        <v>547</v>
      </c>
      <c r="D13571" t="s">
        <v>2683</v>
      </c>
      <c r="E13571" t="s">
        <v>3066</v>
      </c>
      <c r="F13571">
        <v>6</v>
      </c>
      <c r="G13571" t="s">
        <v>3169</v>
      </c>
      <c r="H13571" s="1" t="s">
        <v>3861</v>
      </c>
      <c r="I13571" t="s">
        <v>3517</v>
      </c>
      <c r="J13571">
        <v>1265</v>
      </c>
      <c r="K13571">
        <v>14458</v>
      </c>
      <c r="N13571" t="s">
        <v>23550</v>
      </c>
    </row>
    <row r="13572" spans="1:14" x14ac:dyDescent="0.2">
      <c r="A13572" s="1" t="s">
        <v>18080</v>
      </c>
      <c r="B13572" t="s">
        <v>1369</v>
      </c>
      <c r="C13572" t="s">
        <v>291</v>
      </c>
      <c r="D13572" t="s">
        <v>2683</v>
      </c>
      <c r="E13572" t="s">
        <v>3067</v>
      </c>
      <c r="F13572">
        <v>6</v>
      </c>
      <c r="G13572" t="s">
        <v>3306</v>
      </c>
      <c r="H13572" s="1" t="s">
        <v>3773</v>
      </c>
      <c r="I13572" t="s">
        <v>3770</v>
      </c>
      <c r="J13572">
        <v>2246</v>
      </c>
      <c r="L13572">
        <v>65061</v>
      </c>
      <c r="M13572">
        <v>2841262</v>
      </c>
      <c r="N13572" t="s">
        <v>23493</v>
      </c>
    </row>
    <row r="13573" spans="1:14" x14ac:dyDescent="0.2">
      <c r="A13573" s="1" t="s">
        <v>18081</v>
      </c>
      <c r="B13573" t="s">
        <v>1369</v>
      </c>
      <c r="C13573" t="s">
        <v>2685</v>
      </c>
      <c r="D13573" t="s">
        <v>2683</v>
      </c>
      <c r="E13573" t="s">
        <v>3066</v>
      </c>
      <c r="F13573">
        <v>1</v>
      </c>
      <c r="G13573" t="s">
        <v>4391</v>
      </c>
      <c r="H13573" s="1" t="s">
        <v>4045</v>
      </c>
      <c r="I13573" t="s">
        <v>3742</v>
      </c>
      <c r="J13573">
        <v>1590</v>
      </c>
      <c r="K13573">
        <v>5197</v>
      </c>
      <c r="N13573" t="s">
        <v>23561</v>
      </c>
    </row>
    <row r="13574" spans="1:14" x14ac:dyDescent="0.2">
      <c r="A13574" s="1" t="s">
        <v>18082</v>
      </c>
      <c r="B13574" t="s">
        <v>1369</v>
      </c>
      <c r="C13574" t="s">
        <v>168</v>
      </c>
      <c r="D13574" t="s">
        <v>2683</v>
      </c>
      <c r="E13574" t="s">
        <v>3067</v>
      </c>
      <c r="F13574">
        <v>7</v>
      </c>
      <c r="G13574" t="s">
        <v>3365</v>
      </c>
      <c r="H13574" s="1" t="s">
        <v>3664</v>
      </c>
      <c r="I13574" t="s">
        <v>4164</v>
      </c>
      <c r="J13574">
        <v>1658</v>
      </c>
      <c r="L13574">
        <v>282904</v>
      </c>
      <c r="M13574">
        <v>2244800</v>
      </c>
      <c r="N13574" t="s">
        <v>23482</v>
      </c>
    </row>
    <row r="13575" spans="1:14" x14ac:dyDescent="0.2">
      <c r="A13575" s="1" t="s">
        <v>18083</v>
      </c>
      <c r="B13575" t="s">
        <v>1369</v>
      </c>
      <c r="C13575" t="s">
        <v>1451</v>
      </c>
      <c r="D13575" t="s">
        <v>2683</v>
      </c>
      <c r="E13575" t="s">
        <v>3066</v>
      </c>
      <c r="F13575">
        <v>5</v>
      </c>
      <c r="G13575" t="s">
        <v>3930</v>
      </c>
      <c r="H13575" s="1" t="s">
        <v>4014</v>
      </c>
      <c r="I13575" t="s">
        <v>3284</v>
      </c>
      <c r="J13575">
        <v>1327</v>
      </c>
      <c r="K13575">
        <v>18696</v>
      </c>
      <c r="N13575" t="s">
        <v>23467</v>
      </c>
    </row>
    <row r="13576" spans="1:14" x14ac:dyDescent="0.2">
      <c r="A13576" s="1" t="s">
        <v>18084</v>
      </c>
      <c r="B13576" t="s">
        <v>2687</v>
      </c>
      <c r="C13576" t="s">
        <v>1451</v>
      </c>
      <c r="D13576" t="s">
        <v>2683</v>
      </c>
      <c r="E13576" t="s">
        <v>3066</v>
      </c>
      <c r="F13576">
        <v>6</v>
      </c>
      <c r="G13576" t="s">
        <v>3772</v>
      </c>
      <c r="H13576" s="1" t="s">
        <v>4334</v>
      </c>
      <c r="I13576" t="s">
        <v>3640</v>
      </c>
      <c r="J13576">
        <v>843</v>
      </c>
      <c r="K13576">
        <v>7056</v>
      </c>
      <c r="N13576" t="s">
        <v>23471</v>
      </c>
    </row>
    <row r="13577" spans="1:14" x14ac:dyDescent="0.2">
      <c r="A13577" s="1" t="s">
        <v>18085</v>
      </c>
      <c r="B13577" t="s">
        <v>2685</v>
      </c>
      <c r="C13577" t="s">
        <v>168</v>
      </c>
      <c r="D13577" t="s">
        <v>2683</v>
      </c>
      <c r="E13577" t="s">
        <v>3066</v>
      </c>
      <c r="F13577">
        <v>5</v>
      </c>
      <c r="G13577" t="s">
        <v>3694</v>
      </c>
      <c r="H13577" s="1" t="s">
        <v>3766</v>
      </c>
      <c r="I13577" t="s">
        <v>3121</v>
      </c>
      <c r="J13577">
        <v>992</v>
      </c>
      <c r="K13577">
        <v>7592</v>
      </c>
      <c r="N13577" t="s">
        <v>23494</v>
      </c>
    </row>
    <row r="13578" spans="1:14" x14ac:dyDescent="0.2">
      <c r="A13578" s="1" t="s">
        <v>18086</v>
      </c>
      <c r="B13578" t="s">
        <v>2685</v>
      </c>
      <c r="C13578" t="s">
        <v>170</v>
      </c>
      <c r="D13578" t="s">
        <v>2683</v>
      </c>
      <c r="E13578" t="s">
        <v>3067</v>
      </c>
      <c r="F13578">
        <v>4</v>
      </c>
      <c r="G13578" t="s">
        <v>3318</v>
      </c>
      <c r="H13578" s="1" t="s">
        <v>3490</v>
      </c>
      <c r="I13578" t="s">
        <v>3862</v>
      </c>
      <c r="J13578">
        <v>2307</v>
      </c>
      <c r="L13578">
        <v>232381</v>
      </c>
      <c r="M13578">
        <v>1554315</v>
      </c>
      <c r="N13578" t="s">
        <v>23465</v>
      </c>
    </row>
    <row r="13579" spans="1:14" x14ac:dyDescent="0.2">
      <c r="A13579" s="1" t="s">
        <v>18087</v>
      </c>
      <c r="B13579" t="s">
        <v>2685</v>
      </c>
      <c r="C13579" t="s">
        <v>1451</v>
      </c>
      <c r="D13579" t="s">
        <v>2683</v>
      </c>
      <c r="E13579" t="s">
        <v>3066</v>
      </c>
      <c r="F13579">
        <v>6</v>
      </c>
      <c r="G13579" t="s">
        <v>3756</v>
      </c>
      <c r="H13579" s="1" t="s">
        <v>3218</v>
      </c>
      <c r="I13579" t="s">
        <v>3490</v>
      </c>
      <c r="J13579">
        <v>1201</v>
      </c>
      <c r="K13579">
        <v>11185</v>
      </c>
      <c r="N13579" t="s">
        <v>23484</v>
      </c>
    </row>
    <row r="13580" spans="1:14" x14ac:dyDescent="0.2">
      <c r="A13580" s="1" t="s">
        <v>18088</v>
      </c>
      <c r="B13580" t="s">
        <v>2685</v>
      </c>
      <c r="C13580" t="s">
        <v>2684</v>
      </c>
      <c r="D13580" t="s">
        <v>2683</v>
      </c>
      <c r="E13580" t="s">
        <v>3067</v>
      </c>
      <c r="F13580">
        <v>1</v>
      </c>
      <c r="G13580" t="s">
        <v>4391</v>
      </c>
      <c r="H13580" s="1" t="s">
        <v>3294</v>
      </c>
      <c r="I13580" t="s">
        <v>4180</v>
      </c>
      <c r="J13580">
        <v>2050</v>
      </c>
      <c r="L13580">
        <v>85910</v>
      </c>
      <c r="M13580">
        <v>688229</v>
      </c>
      <c r="N13580" t="s">
        <v>23472</v>
      </c>
    </row>
    <row r="13581" spans="1:14" x14ac:dyDescent="0.2">
      <c r="A13581" s="1" t="s">
        <v>18089</v>
      </c>
      <c r="B13581" t="s">
        <v>167</v>
      </c>
      <c r="C13581" t="s">
        <v>1451</v>
      </c>
      <c r="D13581" t="s">
        <v>2683</v>
      </c>
      <c r="E13581" t="s">
        <v>3066</v>
      </c>
      <c r="F13581">
        <v>3</v>
      </c>
      <c r="G13581" t="s">
        <v>3886</v>
      </c>
      <c r="H13581" s="1" t="s">
        <v>4250</v>
      </c>
      <c r="I13581" t="s">
        <v>3488</v>
      </c>
      <c r="J13581">
        <v>1036</v>
      </c>
      <c r="K13581">
        <v>6366</v>
      </c>
      <c r="N13581" t="s">
        <v>23528</v>
      </c>
    </row>
    <row r="13582" spans="1:14" x14ac:dyDescent="0.2">
      <c r="A13582" s="1" t="s">
        <v>18090</v>
      </c>
      <c r="B13582" t="s">
        <v>168</v>
      </c>
      <c r="C13582" t="s">
        <v>1369</v>
      </c>
      <c r="D13582" t="s">
        <v>2683</v>
      </c>
      <c r="E13582" t="s">
        <v>3067</v>
      </c>
      <c r="F13582">
        <v>1</v>
      </c>
      <c r="G13582" t="s">
        <v>4230</v>
      </c>
      <c r="H13582" s="1" t="s">
        <v>3759</v>
      </c>
      <c r="I13582" t="s">
        <v>3214</v>
      </c>
      <c r="J13582">
        <v>1271</v>
      </c>
      <c r="L13582">
        <v>91594</v>
      </c>
      <c r="M13582">
        <v>2139792</v>
      </c>
      <c r="N13582" t="s">
        <v>23538</v>
      </c>
    </row>
    <row r="13583" spans="1:14" x14ac:dyDescent="0.2">
      <c r="A13583" s="1" t="s">
        <v>18091</v>
      </c>
      <c r="B13583" t="s">
        <v>168</v>
      </c>
      <c r="C13583" t="s">
        <v>2685</v>
      </c>
      <c r="D13583" t="s">
        <v>2683</v>
      </c>
      <c r="E13583" t="s">
        <v>3066</v>
      </c>
      <c r="F13583">
        <v>4</v>
      </c>
      <c r="G13583" t="s">
        <v>3926</v>
      </c>
      <c r="H13583" s="1" t="s">
        <v>3999</v>
      </c>
      <c r="I13583" t="s">
        <v>4052</v>
      </c>
      <c r="J13583">
        <v>2195</v>
      </c>
      <c r="K13583">
        <v>9270</v>
      </c>
      <c r="N13583" t="s">
        <v>23559</v>
      </c>
    </row>
    <row r="13584" spans="1:14" x14ac:dyDescent="0.2">
      <c r="A13584" s="1" t="s">
        <v>18092</v>
      </c>
      <c r="B13584" t="s">
        <v>156</v>
      </c>
      <c r="C13584" t="s">
        <v>1451</v>
      </c>
      <c r="D13584" t="s">
        <v>2683</v>
      </c>
      <c r="E13584" t="s">
        <v>3066</v>
      </c>
      <c r="F13584">
        <v>2</v>
      </c>
      <c r="G13584" t="s">
        <v>3552</v>
      </c>
      <c r="H13584" s="1" t="s">
        <v>4084</v>
      </c>
      <c r="I13584" t="s">
        <v>3230</v>
      </c>
      <c r="J13584">
        <v>2196</v>
      </c>
      <c r="K13584">
        <v>8267</v>
      </c>
      <c r="N13584" t="s">
        <v>23473</v>
      </c>
    </row>
    <row r="13585" spans="1:14" x14ac:dyDescent="0.2">
      <c r="A13585" s="1" t="s">
        <v>18093</v>
      </c>
      <c r="B13585" t="s">
        <v>1451</v>
      </c>
      <c r="C13585" t="s">
        <v>245</v>
      </c>
      <c r="D13585" t="s">
        <v>2683</v>
      </c>
      <c r="E13585" t="s">
        <v>3066</v>
      </c>
      <c r="F13585">
        <v>4</v>
      </c>
      <c r="G13585" t="s">
        <v>3446</v>
      </c>
      <c r="H13585" s="1" t="s">
        <v>4441</v>
      </c>
      <c r="I13585" t="s">
        <v>3409</v>
      </c>
      <c r="J13585">
        <v>1482</v>
      </c>
      <c r="K13585">
        <v>6543</v>
      </c>
      <c r="N13585" t="s">
        <v>23463</v>
      </c>
    </row>
    <row r="13586" spans="1:14" x14ac:dyDescent="0.2">
      <c r="A13586" s="1" t="s">
        <v>18094</v>
      </c>
      <c r="B13586" t="s">
        <v>1451</v>
      </c>
      <c r="C13586" t="s">
        <v>547</v>
      </c>
      <c r="D13586" t="s">
        <v>2683</v>
      </c>
      <c r="E13586" t="s">
        <v>3067</v>
      </c>
      <c r="F13586">
        <v>6</v>
      </c>
      <c r="G13586" t="s">
        <v>4363</v>
      </c>
      <c r="H13586" s="1" t="s">
        <v>4290</v>
      </c>
      <c r="I13586" t="s">
        <v>3269</v>
      </c>
      <c r="J13586">
        <v>2382</v>
      </c>
      <c r="L13586">
        <v>132465</v>
      </c>
      <c r="M13586">
        <v>2868942</v>
      </c>
      <c r="N13586" t="s">
        <v>23524</v>
      </c>
    </row>
    <row r="13587" spans="1:14" x14ac:dyDescent="0.2">
      <c r="A13587" s="1" t="s">
        <v>18095</v>
      </c>
      <c r="B13587" t="s">
        <v>1451</v>
      </c>
      <c r="C13587" t="s">
        <v>290</v>
      </c>
      <c r="D13587" t="s">
        <v>2683</v>
      </c>
      <c r="E13587" t="s">
        <v>3067</v>
      </c>
      <c r="F13587">
        <v>5</v>
      </c>
      <c r="G13587" t="s">
        <v>3864</v>
      </c>
      <c r="H13587" s="1" t="s">
        <v>4050</v>
      </c>
      <c r="I13587" t="s">
        <v>3260</v>
      </c>
      <c r="J13587">
        <v>968</v>
      </c>
      <c r="L13587">
        <v>299854</v>
      </c>
      <c r="M13587">
        <v>1729507</v>
      </c>
      <c r="N13587" t="s">
        <v>23525</v>
      </c>
    </row>
    <row r="13588" spans="1:14" x14ac:dyDescent="0.2">
      <c r="A13588" s="1" t="s">
        <v>18096</v>
      </c>
      <c r="B13588" t="s">
        <v>1451</v>
      </c>
      <c r="C13588" t="s">
        <v>252</v>
      </c>
      <c r="D13588" t="s">
        <v>2683</v>
      </c>
      <c r="E13588" t="s">
        <v>3066</v>
      </c>
      <c r="F13588">
        <v>1</v>
      </c>
      <c r="G13588" t="s">
        <v>3108</v>
      </c>
      <c r="H13588" s="1" t="s">
        <v>3371</v>
      </c>
      <c r="I13588" t="s">
        <v>3884</v>
      </c>
      <c r="J13588">
        <v>1270</v>
      </c>
      <c r="K13588">
        <v>12971</v>
      </c>
      <c r="N13588" t="s">
        <v>23554</v>
      </c>
    </row>
    <row r="13589" spans="1:14" x14ac:dyDescent="0.2">
      <c r="A13589" s="1" t="s">
        <v>18097</v>
      </c>
      <c r="B13589" t="s">
        <v>1451</v>
      </c>
      <c r="C13589" t="s">
        <v>1369</v>
      </c>
      <c r="D13589" t="s">
        <v>2683</v>
      </c>
      <c r="E13589" t="s">
        <v>3067</v>
      </c>
      <c r="F13589">
        <v>2</v>
      </c>
      <c r="G13589" t="s">
        <v>3458</v>
      </c>
      <c r="H13589" s="1" t="s">
        <v>4359</v>
      </c>
      <c r="I13589" t="s">
        <v>4482</v>
      </c>
      <c r="J13589">
        <v>1583</v>
      </c>
      <c r="L13589">
        <v>75550</v>
      </c>
      <c r="M13589">
        <v>2589307</v>
      </c>
      <c r="N13589" t="s">
        <v>23558</v>
      </c>
    </row>
    <row r="13590" spans="1:14" x14ac:dyDescent="0.2">
      <c r="A13590" s="1" t="s">
        <v>18098</v>
      </c>
      <c r="B13590" t="s">
        <v>1451</v>
      </c>
      <c r="C13590" t="s">
        <v>2686</v>
      </c>
      <c r="D13590" t="s">
        <v>2683</v>
      </c>
      <c r="E13590" t="s">
        <v>3066</v>
      </c>
      <c r="F13590">
        <v>2</v>
      </c>
      <c r="G13590" t="s">
        <v>4458</v>
      </c>
      <c r="H13590" s="1" t="s">
        <v>3074</v>
      </c>
      <c r="I13590" t="s">
        <v>3694</v>
      </c>
      <c r="J13590">
        <v>930</v>
      </c>
      <c r="K13590">
        <v>14129</v>
      </c>
      <c r="N13590" t="s">
        <v>23561</v>
      </c>
    </row>
    <row r="13591" spans="1:14" x14ac:dyDescent="0.2">
      <c r="A13591" s="1" t="s">
        <v>18099</v>
      </c>
      <c r="B13591" t="s">
        <v>1451</v>
      </c>
      <c r="C13591" t="s">
        <v>2687</v>
      </c>
      <c r="D13591" t="s">
        <v>2683</v>
      </c>
      <c r="E13591" t="s">
        <v>3067</v>
      </c>
      <c r="F13591">
        <v>3</v>
      </c>
      <c r="G13591" t="s">
        <v>3104</v>
      </c>
      <c r="H13591" s="1" t="s">
        <v>3895</v>
      </c>
      <c r="I13591" t="s">
        <v>3091</v>
      </c>
      <c r="J13591">
        <v>1111</v>
      </c>
      <c r="L13591">
        <v>259717</v>
      </c>
      <c r="M13591">
        <v>2726147</v>
      </c>
      <c r="N13591" t="s">
        <v>23501</v>
      </c>
    </row>
    <row r="13592" spans="1:14" x14ac:dyDescent="0.2">
      <c r="A13592" s="1" t="s">
        <v>18100</v>
      </c>
      <c r="B13592" t="s">
        <v>1451</v>
      </c>
      <c r="C13592" t="s">
        <v>167</v>
      </c>
      <c r="D13592" t="s">
        <v>2683</v>
      </c>
      <c r="E13592" t="s">
        <v>3067</v>
      </c>
      <c r="F13592">
        <v>7</v>
      </c>
      <c r="G13592" t="s">
        <v>4207</v>
      </c>
      <c r="H13592" s="1" t="s">
        <v>3382</v>
      </c>
      <c r="I13592" t="s">
        <v>3109</v>
      </c>
      <c r="J13592">
        <v>743</v>
      </c>
      <c r="L13592">
        <v>229659</v>
      </c>
      <c r="M13592">
        <v>2957251</v>
      </c>
      <c r="N13592" t="s">
        <v>23531</v>
      </c>
    </row>
    <row r="13593" spans="1:14" x14ac:dyDescent="0.2">
      <c r="A13593" s="1" t="s">
        <v>18101</v>
      </c>
      <c r="B13593" t="s">
        <v>1451</v>
      </c>
      <c r="C13593" t="s">
        <v>156</v>
      </c>
      <c r="D13593" t="s">
        <v>2683</v>
      </c>
      <c r="E13593" t="s">
        <v>3066</v>
      </c>
      <c r="F13593">
        <v>2</v>
      </c>
      <c r="G13593" t="s">
        <v>3920</v>
      </c>
      <c r="H13593" s="1" t="s">
        <v>3670</v>
      </c>
      <c r="I13593" t="s">
        <v>4237</v>
      </c>
      <c r="J13593">
        <v>2236</v>
      </c>
      <c r="K13593">
        <v>19794</v>
      </c>
      <c r="N13593" t="s">
        <v>23525</v>
      </c>
    </row>
    <row r="13594" spans="1:14" x14ac:dyDescent="0.2">
      <c r="A13594" s="1" t="s">
        <v>18102</v>
      </c>
      <c r="B13594" t="s">
        <v>1451</v>
      </c>
      <c r="C13594" t="s">
        <v>2688</v>
      </c>
      <c r="D13594" t="s">
        <v>2683</v>
      </c>
      <c r="E13594" t="s">
        <v>3067</v>
      </c>
      <c r="F13594">
        <v>7</v>
      </c>
      <c r="G13594" t="s">
        <v>3506</v>
      </c>
      <c r="H13594" s="1" t="s">
        <v>3073</v>
      </c>
      <c r="I13594" t="s">
        <v>3186</v>
      </c>
      <c r="J13594">
        <v>1582</v>
      </c>
      <c r="L13594">
        <v>253481</v>
      </c>
      <c r="M13594">
        <v>1500321</v>
      </c>
      <c r="N13594" t="s">
        <v>23555</v>
      </c>
    </row>
    <row r="13595" spans="1:14" x14ac:dyDescent="0.2">
      <c r="A13595" s="1" t="s">
        <v>18103</v>
      </c>
      <c r="B13595" t="s">
        <v>1451</v>
      </c>
      <c r="C13595" t="s">
        <v>2684</v>
      </c>
      <c r="D13595" t="s">
        <v>2683</v>
      </c>
      <c r="E13595" t="s">
        <v>3066</v>
      </c>
      <c r="F13595">
        <v>2</v>
      </c>
      <c r="G13595" t="s">
        <v>4033</v>
      </c>
      <c r="H13595" s="1" t="s">
        <v>3518</v>
      </c>
      <c r="I13595" t="s">
        <v>4397</v>
      </c>
      <c r="J13595">
        <v>2103</v>
      </c>
      <c r="K13595">
        <v>19960</v>
      </c>
      <c r="N13595" t="s">
        <v>23500</v>
      </c>
    </row>
    <row r="13596" spans="1:14" x14ac:dyDescent="0.2">
      <c r="A13596" s="1" t="s">
        <v>18104</v>
      </c>
      <c r="B13596" t="s">
        <v>2684</v>
      </c>
      <c r="C13596" t="s">
        <v>155</v>
      </c>
      <c r="D13596" t="s">
        <v>2683</v>
      </c>
      <c r="E13596" t="s">
        <v>3066</v>
      </c>
      <c r="F13596">
        <v>5</v>
      </c>
      <c r="G13596" t="s">
        <v>3140</v>
      </c>
      <c r="H13596" s="1" t="s">
        <v>3551</v>
      </c>
      <c r="I13596" t="s">
        <v>3384</v>
      </c>
      <c r="J13596">
        <v>2471</v>
      </c>
      <c r="K13596">
        <v>11652</v>
      </c>
      <c r="N13596" t="s">
        <v>23542</v>
      </c>
    </row>
    <row r="13597" spans="1:14" x14ac:dyDescent="0.2">
      <c r="A13597" s="1" t="s">
        <v>18105</v>
      </c>
      <c r="B13597" t="s">
        <v>2684</v>
      </c>
      <c r="C13597" t="s">
        <v>2685</v>
      </c>
      <c r="D13597" t="s">
        <v>2683</v>
      </c>
      <c r="E13597" t="s">
        <v>3067</v>
      </c>
      <c r="F13597">
        <v>2</v>
      </c>
      <c r="G13597" t="s">
        <v>3995</v>
      </c>
      <c r="H13597" s="1" t="s">
        <v>3816</v>
      </c>
      <c r="I13597" t="s">
        <v>3285</v>
      </c>
      <c r="J13597">
        <v>1822</v>
      </c>
      <c r="L13597">
        <v>136855</v>
      </c>
      <c r="M13597">
        <v>1941891</v>
      </c>
      <c r="N13597" t="s">
        <v>23489</v>
      </c>
    </row>
    <row r="13598" spans="1:14" x14ac:dyDescent="0.2">
      <c r="A13598" s="1" t="s">
        <v>18106</v>
      </c>
      <c r="B13598" t="s">
        <v>1426</v>
      </c>
      <c r="C13598" t="s">
        <v>546</v>
      </c>
      <c r="D13598" t="s">
        <v>2689</v>
      </c>
      <c r="E13598" t="s">
        <v>3067</v>
      </c>
      <c r="F13598">
        <v>4</v>
      </c>
      <c r="G13598" t="s">
        <v>3233</v>
      </c>
      <c r="H13598" s="1" t="s">
        <v>4254</v>
      </c>
      <c r="I13598" t="s">
        <v>3528</v>
      </c>
      <c r="J13598">
        <v>2023</v>
      </c>
      <c r="L13598">
        <v>199931</v>
      </c>
      <c r="M13598">
        <v>1588103</v>
      </c>
      <c r="N13598" t="s">
        <v>23482</v>
      </c>
    </row>
    <row r="13599" spans="1:14" x14ac:dyDescent="0.2">
      <c r="A13599" s="1" t="s">
        <v>18107</v>
      </c>
      <c r="B13599" t="s">
        <v>1426</v>
      </c>
      <c r="C13599" t="s">
        <v>1427</v>
      </c>
      <c r="D13599" t="s">
        <v>2689</v>
      </c>
      <c r="E13599" t="s">
        <v>3066</v>
      </c>
      <c r="F13599">
        <v>1</v>
      </c>
      <c r="G13599" t="s">
        <v>3563</v>
      </c>
      <c r="H13599" s="1" t="s">
        <v>3940</v>
      </c>
      <c r="I13599" t="s">
        <v>4399</v>
      </c>
      <c r="J13599">
        <v>813</v>
      </c>
      <c r="K13599">
        <v>11259</v>
      </c>
      <c r="N13599" t="s">
        <v>23521</v>
      </c>
    </row>
    <row r="13600" spans="1:14" x14ac:dyDescent="0.2">
      <c r="A13600" s="1" t="s">
        <v>18108</v>
      </c>
      <c r="B13600" t="s">
        <v>1426</v>
      </c>
      <c r="C13600" t="s">
        <v>164</v>
      </c>
      <c r="D13600" t="s">
        <v>2689</v>
      </c>
      <c r="E13600" t="s">
        <v>3067</v>
      </c>
      <c r="F13600">
        <v>4</v>
      </c>
      <c r="G13600" t="s">
        <v>3660</v>
      </c>
      <c r="H13600" s="1" t="s">
        <v>3480</v>
      </c>
      <c r="I13600" t="s">
        <v>4206</v>
      </c>
      <c r="J13600">
        <v>1685</v>
      </c>
      <c r="L13600">
        <v>111295</v>
      </c>
      <c r="M13600">
        <v>1145093</v>
      </c>
      <c r="N13600" t="s">
        <v>23482</v>
      </c>
    </row>
    <row r="13601" spans="1:14" x14ac:dyDescent="0.2">
      <c r="A13601" s="1" t="s">
        <v>18109</v>
      </c>
      <c r="B13601" t="s">
        <v>1426</v>
      </c>
      <c r="C13601" t="s">
        <v>1443</v>
      </c>
      <c r="D13601" t="s">
        <v>2689</v>
      </c>
      <c r="E13601" t="s">
        <v>3066</v>
      </c>
      <c r="F13601">
        <v>1</v>
      </c>
      <c r="G13601" t="s">
        <v>3751</v>
      </c>
      <c r="H13601" s="1" t="s">
        <v>3462</v>
      </c>
      <c r="I13601" t="s">
        <v>3532</v>
      </c>
      <c r="J13601">
        <v>785</v>
      </c>
      <c r="K13601">
        <v>8815</v>
      </c>
      <c r="N13601" t="s">
        <v>23556</v>
      </c>
    </row>
    <row r="13602" spans="1:14" x14ac:dyDescent="0.2">
      <c r="A13602" s="1" t="s">
        <v>18110</v>
      </c>
      <c r="B13602" t="s">
        <v>1426</v>
      </c>
      <c r="C13602" t="s">
        <v>156</v>
      </c>
      <c r="D13602" t="s">
        <v>2689</v>
      </c>
      <c r="E13602" t="s">
        <v>3067</v>
      </c>
      <c r="F13602">
        <v>6</v>
      </c>
      <c r="G13602" t="s">
        <v>3359</v>
      </c>
      <c r="H13602" s="1" t="s">
        <v>3733</v>
      </c>
      <c r="I13602" t="s">
        <v>4396</v>
      </c>
      <c r="J13602">
        <v>925</v>
      </c>
      <c r="L13602">
        <v>290146</v>
      </c>
      <c r="M13602">
        <v>2747939</v>
      </c>
      <c r="N13602" t="s">
        <v>23538</v>
      </c>
    </row>
    <row r="13603" spans="1:14" x14ac:dyDescent="0.2">
      <c r="A13603" s="1" t="s">
        <v>18111</v>
      </c>
      <c r="B13603" t="s">
        <v>1426</v>
      </c>
      <c r="C13603" t="s">
        <v>1447</v>
      </c>
      <c r="D13603" t="s">
        <v>2689</v>
      </c>
      <c r="E13603" t="s">
        <v>3066</v>
      </c>
      <c r="F13603">
        <v>4</v>
      </c>
      <c r="G13603" t="s">
        <v>3977</v>
      </c>
      <c r="H13603" s="1" t="s">
        <v>4413</v>
      </c>
      <c r="I13603" t="s">
        <v>4384</v>
      </c>
      <c r="J13603">
        <v>2474</v>
      </c>
      <c r="K13603">
        <v>8383</v>
      </c>
      <c r="N13603" t="s">
        <v>23499</v>
      </c>
    </row>
    <row r="13604" spans="1:14" x14ac:dyDescent="0.2">
      <c r="A13604" s="1" t="s">
        <v>18112</v>
      </c>
      <c r="B13604" t="s">
        <v>535</v>
      </c>
      <c r="C13604" t="s">
        <v>546</v>
      </c>
      <c r="D13604" t="s">
        <v>2689</v>
      </c>
      <c r="E13604" t="s">
        <v>3067</v>
      </c>
      <c r="F13604">
        <v>2</v>
      </c>
      <c r="G13604" t="s">
        <v>4290</v>
      </c>
      <c r="H13604" s="1" t="s">
        <v>4143</v>
      </c>
      <c r="I13604" t="s">
        <v>3957</v>
      </c>
      <c r="J13604">
        <v>1685</v>
      </c>
      <c r="L13604">
        <v>144098</v>
      </c>
      <c r="M13604">
        <v>1614505</v>
      </c>
      <c r="N13604" t="s">
        <v>23527</v>
      </c>
    </row>
    <row r="13605" spans="1:14" x14ac:dyDescent="0.2">
      <c r="A13605" s="1" t="s">
        <v>18113</v>
      </c>
      <c r="B13605" t="s">
        <v>544</v>
      </c>
      <c r="C13605" t="s">
        <v>1436</v>
      </c>
      <c r="D13605" t="s">
        <v>2689</v>
      </c>
      <c r="E13605" t="s">
        <v>3066</v>
      </c>
      <c r="F13605">
        <v>5</v>
      </c>
      <c r="G13605" t="s">
        <v>3749</v>
      </c>
      <c r="H13605" s="1" t="s">
        <v>4376</v>
      </c>
      <c r="I13605" t="s">
        <v>3327</v>
      </c>
      <c r="J13605">
        <v>1526</v>
      </c>
      <c r="K13605">
        <v>16762</v>
      </c>
      <c r="N13605" t="s">
        <v>23558</v>
      </c>
    </row>
    <row r="13606" spans="1:14" x14ac:dyDescent="0.2">
      <c r="A13606" s="1" t="s">
        <v>18114</v>
      </c>
      <c r="B13606" t="s">
        <v>544</v>
      </c>
      <c r="C13606" t="s">
        <v>546</v>
      </c>
      <c r="D13606" t="s">
        <v>2689</v>
      </c>
      <c r="E13606" t="s">
        <v>3067</v>
      </c>
      <c r="F13606">
        <v>7</v>
      </c>
      <c r="G13606" t="s">
        <v>4432</v>
      </c>
      <c r="H13606" s="1" t="s">
        <v>4403</v>
      </c>
      <c r="I13606" t="s">
        <v>3387</v>
      </c>
      <c r="J13606">
        <v>962</v>
      </c>
      <c r="L13606">
        <v>109180</v>
      </c>
      <c r="M13606">
        <v>797442</v>
      </c>
      <c r="N13606" t="s">
        <v>23533</v>
      </c>
    </row>
    <row r="13607" spans="1:14" x14ac:dyDescent="0.2">
      <c r="A13607" s="1" t="s">
        <v>18115</v>
      </c>
      <c r="B13607" t="s">
        <v>544</v>
      </c>
      <c r="C13607" t="s">
        <v>161</v>
      </c>
      <c r="D13607" t="s">
        <v>2689</v>
      </c>
      <c r="E13607" t="s">
        <v>3066</v>
      </c>
      <c r="F13607">
        <v>3</v>
      </c>
      <c r="G13607" t="s">
        <v>4063</v>
      </c>
      <c r="H13607" s="1" t="s">
        <v>3171</v>
      </c>
      <c r="I13607" t="s">
        <v>3295</v>
      </c>
      <c r="J13607">
        <v>1828</v>
      </c>
      <c r="K13607">
        <v>10089</v>
      </c>
      <c r="N13607" t="s">
        <v>23557</v>
      </c>
    </row>
    <row r="13608" spans="1:14" x14ac:dyDescent="0.2">
      <c r="A13608" s="1" t="s">
        <v>18116</v>
      </c>
      <c r="B13608" t="s">
        <v>544</v>
      </c>
      <c r="C13608" t="s">
        <v>1427</v>
      </c>
      <c r="D13608" t="s">
        <v>2689</v>
      </c>
      <c r="E13608" t="s">
        <v>3067</v>
      </c>
      <c r="F13608">
        <v>1</v>
      </c>
      <c r="G13608" t="s">
        <v>3518</v>
      </c>
      <c r="H13608" s="1" t="s">
        <v>3914</v>
      </c>
      <c r="I13608" t="s">
        <v>3243</v>
      </c>
      <c r="J13608">
        <v>791</v>
      </c>
      <c r="L13608">
        <v>214830</v>
      </c>
      <c r="M13608">
        <v>533454</v>
      </c>
      <c r="N13608" t="s">
        <v>23473</v>
      </c>
    </row>
    <row r="13609" spans="1:14" x14ac:dyDescent="0.2">
      <c r="A13609" s="1" t="s">
        <v>18117</v>
      </c>
      <c r="B13609" t="s">
        <v>544</v>
      </c>
      <c r="C13609" t="s">
        <v>1439</v>
      </c>
      <c r="D13609" t="s">
        <v>2689</v>
      </c>
      <c r="E13609" t="s">
        <v>3066</v>
      </c>
      <c r="F13609">
        <v>5</v>
      </c>
      <c r="G13609" t="s">
        <v>3877</v>
      </c>
      <c r="H13609" s="1" t="s">
        <v>4007</v>
      </c>
      <c r="I13609" t="s">
        <v>3991</v>
      </c>
      <c r="J13609">
        <v>1314</v>
      </c>
      <c r="K13609">
        <v>18974</v>
      </c>
      <c r="N13609" t="s">
        <v>23476</v>
      </c>
    </row>
    <row r="13610" spans="1:14" x14ac:dyDescent="0.2">
      <c r="A13610" s="1" t="s">
        <v>18118</v>
      </c>
      <c r="B13610" t="s">
        <v>544</v>
      </c>
      <c r="C13610" t="s">
        <v>164</v>
      </c>
      <c r="D13610" t="s">
        <v>2689</v>
      </c>
      <c r="E13610" t="s">
        <v>3067</v>
      </c>
      <c r="F13610">
        <v>4</v>
      </c>
      <c r="G13610" t="s">
        <v>3234</v>
      </c>
      <c r="H13610" s="1" t="s">
        <v>4356</v>
      </c>
      <c r="I13610" t="s">
        <v>4063</v>
      </c>
      <c r="J13610">
        <v>1106</v>
      </c>
      <c r="L13610">
        <v>256107</v>
      </c>
      <c r="M13610">
        <v>2544683</v>
      </c>
      <c r="N13610" t="s">
        <v>23551</v>
      </c>
    </row>
    <row r="13611" spans="1:14" x14ac:dyDescent="0.2">
      <c r="A13611" s="1" t="s">
        <v>18119</v>
      </c>
      <c r="B13611" t="s">
        <v>544</v>
      </c>
      <c r="C13611" t="s">
        <v>165</v>
      </c>
      <c r="D13611" t="s">
        <v>2689</v>
      </c>
      <c r="E13611" t="s">
        <v>3066</v>
      </c>
      <c r="F13611">
        <v>1</v>
      </c>
      <c r="G13611" t="s">
        <v>4198</v>
      </c>
      <c r="H13611" s="1" t="s">
        <v>3927</v>
      </c>
      <c r="I13611" t="s">
        <v>4267</v>
      </c>
      <c r="J13611">
        <v>1085</v>
      </c>
      <c r="K13611">
        <v>5979</v>
      </c>
      <c r="N13611" t="s">
        <v>23516</v>
      </c>
    </row>
    <row r="13612" spans="1:14" x14ac:dyDescent="0.2">
      <c r="A13612" s="1" t="s">
        <v>18120</v>
      </c>
      <c r="B13612" t="s">
        <v>544</v>
      </c>
      <c r="C13612" t="s">
        <v>1447</v>
      </c>
      <c r="D13612" t="s">
        <v>2689</v>
      </c>
      <c r="E13612" t="s">
        <v>3066</v>
      </c>
      <c r="F13612">
        <v>1</v>
      </c>
      <c r="G13612" t="s">
        <v>3895</v>
      </c>
      <c r="H13612" s="1" t="s">
        <v>4148</v>
      </c>
      <c r="I13612" t="s">
        <v>4415</v>
      </c>
      <c r="J13612">
        <v>1922</v>
      </c>
      <c r="K13612">
        <v>6315</v>
      </c>
      <c r="N13612" t="s">
        <v>23536</v>
      </c>
    </row>
    <row r="13613" spans="1:14" x14ac:dyDescent="0.2">
      <c r="A13613" s="1" t="s">
        <v>18121</v>
      </c>
      <c r="B13613" t="s">
        <v>1436</v>
      </c>
      <c r="C13613" t="s">
        <v>544</v>
      </c>
      <c r="D13613" t="s">
        <v>2689</v>
      </c>
      <c r="E13613" t="s">
        <v>3067</v>
      </c>
      <c r="F13613">
        <v>4</v>
      </c>
      <c r="G13613" t="s">
        <v>3285</v>
      </c>
      <c r="H13613" s="1" t="s">
        <v>3257</v>
      </c>
      <c r="I13613" t="s">
        <v>4454</v>
      </c>
      <c r="J13613">
        <v>2336</v>
      </c>
      <c r="L13613">
        <v>102045</v>
      </c>
      <c r="M13613">
        <v>639619</v>
      </c>
      <c r="N13613" t="s">
        <v>23493</v>
      </c>
    </row>
    <row r="13614" spans="1:14" x14ac:dyDescent="0.2">
      <c r="A13614" s="1" t="s">
        <v>18122</v>
      </c>
      <c r="B13614" t="s">
        <v>1436</v>
      </c>
      <c r="C13614" t="s">
        <v>1447</v>
      </c>
      <c r="D13614" t="s">
        <v>2689</v>
      </c>
      <c r="E13614" t="s">
        <v>3066</v>
      </c>
      <c r="F13614">
        <v>4</v>
      </c>
      <c r="G13614" t="s">
        <v>3997</v>
      </c>
      <c r="H13614" s="1" t="s">
        <v>3436</v>
      </c>
      <c r="I13614" t="s">
        <v>3083</v>
      </c>
      <c r="J13614">
        <v>1558</v>
      </c>
      <c r="K13614">
        <v>16755</v>
      </c>
      <c r="N13614" t="s">
        <v>23551</v>
      </c>
    </row>
    <row r="13615" spans="1:14" x14ac:dyDescent="0.2">
      <c r="A13615" s="1" t="s">
        <v>18123</v>
      </c>
      <c r="B13615" t="s">
        <v>546</v>
      </c>
      <c r="C13615" t="s">
        <v>1426</v>
      </c>
      <c r="D13615" t="s">
        <v>2689</v>
      </c>
      <c r="E13615" t="s">
        <v>3067</v>
      </c>
      <c r="F13615">
        <v>6</v>
      </c>
      <c r="G13615" t="s">
        <v>4359</v>
      </c>
      <c r="H13615" s="1" t="s">
        <v>4036</v>
      </c>
      <c r="I13615" t="s">
        <v>3957</v>
      </c>
      <c r="J13615">
        <v>1718</v>
      </c>
      <c r="L13615">
        <v>256941</v>
      </c>
      <c r="M13615">
        <v>2716418</v>
      </c>
      <c r="N13615" t="s">
        <v>23474</v>
      </c>
    </row>
    <row r="13616" spans="1:14" x14ac:dyDescent="0.2">
      <c r="A13616" s="1" t="s">
        <v>18124</v>
      </c>
      <c r="B13616" t="s">
        <v>546</v>
      </c>
      <c r="C13616" t="s">
        <v>535</v>
      </c>
      <c r="D13616" t="s">
        <v>2689</v>
      </c>
      <c r="E13616" t="s">
        <v>3066</v>
      </c>
      <c r="F13616">
        <v>2</v>
      </c>
      <c r="G13616" t="s">
        <v>4371</v>
      </c>
      <c r="H13616" s="1" t="s">
        <v>3686</v>
      </c>
      <c r="I13616" t="s">
        <v>3517</v>
      </c>
      <c r="J13616">
        <v>1591</v>
      </c>
      <c r="K13616">
        <v>17193</v>
      </c>
      <c r="N13616" t="s">
        <v>23556</v>
      </c>
    </row>
    <row r="13617" spans="1:14" x14ac:dyDescent="0.2">
      <c r="A13617" s="1" t="s">
        <v>18125</v>
      </c>
      <c r="B13617" t="s">
        <v>546</v>
      </c>
      <c r="C13617" t="s">
        <v>157</v>
      </c>
      <c r="D13617" t="s">
        <v>2689</v>
      </c>
      <c r="E13617" t="s">
        <v>3066</v>
      </c>
      <c r="F13617">
        <v>4</v>
      </c>
      <c r="G13617" t="s">
        <v>3369</v>
      </c>
      <c r="H13617" s="1" t="s">
        <v>4258</v>
      </c>
      <c r="I13617" t="s">
        <v>4108</v>
      </c>
      <c r="J13617">
        <v>2000</v>
      </c>
      <c r="K13617">
        <v>12461</v>
      </c>
      <c r="N13617" t="s">
        <v>23550</v>
      </c>
    </row>
    <row r="13618" spans="1:14" x14ac:dyDescent="0.2">
      <c r="A13618" s="1" t="s">
        <v>18126</v>
      </c>
      <c r="B13618" t="s">
        <v>546</v>
      </c>
      <c r="C13618" t="s">
        <v>164</v>
      </c>
      <c r="D13618" t="s">
        <v>2689</v>
      </c>
      <c r="E13618" t="s">
        <v>3066</v>
      </c>
      <c r="F13618">
        <v>7</v>
      </c>
      <c r="G13618" t="s">
        <v>3132</v>
      </c>
      <c r="H13618" s="1" t="s">
        <v>3667</v>
      </c>
      <c r="I13618" t="s">
        <v>4024</v>
      </c>
      <c r="J13618">
        <v>678</v>
      </c>
      <c r="K13618">
        <v>13153</v>
      </c>
      <c r="N13618" t="s">
        <v>23477</v>
      </c>
    </row>
    <row r="13619" spans="1:14" x14ac:dyDescent="0.2">
      <c r="A13619" s="1" t="s">
        <v>18127</v>
      </c>
      <c r="B13619" t="s">
        <v>546</v>
      </c>
      <c r="C13619" t="s">
        <v>166</v>
      </c>
      <c r="D13619" t="s">
        <v>2689</v>
      </c>
      <c r="E13619" t="s">
        <v>3067</v>
      </c>
      <c r="F13619">
        <v>7</v>
      </c>
      <c r="G13619" t="s">
        <v>3247</v>
      </c>
      <c r="H13619" s="1" t="s">
        <v>4491</v>
      </c>
      <c r="I13619" t="s">
        <v>3457</v>
      </c>
      <c r="J13619">
        <v>2014</v>
      </c>
      <c r="L13619">
        <v>201082</v>
      </c>
      <c r="M13619">
        <v>862094</v>
      </c>
      <c r="N13619" t="s">
        <v>23483</v>
      </c>
    </row>
    <row r="13620" spans="1:14" x14ac:dyDescent="0.2">
      <c r="A13620" s="1" t="s">
        <v>18128</v>
      </c>
      <c r="B13620" t="s">
        <v>546</v>
      </c>
      <c r="C13620" t="s">
        <v>156</v>
      </c>
      <c r="D13620" t="s">
        <v>2689</v>
      </c>
      <c r="E13620" t="s">
        <v>3066</v>
      </c>
      <c r="F13620">
        <v>3</v>
      </c>
      <c r="G13620" t="s">
        <v>3075</v>
      </c>
      <c r="H13620" s="1" t="s">
        <v>3124</v>
      </c>
      <c r="I13620" t="s">
        <v>4014</v>
      </c>
      <c r="J13620">
        <v>1202</v>
      </c>
      <c r="K13620">
        <v>8420</v>
      </c>
      <c r="N13620" t="s">
        <v>23528</v>
      </c>
    </row>
    <row r="13621" spans="1:14" x14ac:dyDescent="0.2">
      <c r="A13621" s="1" t="s">
        <v>18129</v>
      </c>
      <c r="B13621" t="s">
        <v>546</v>
      </c>
      <c r="C13621" t="s">
        <v>1447</v>
      </c>
      <c r="D13621" t="s">
        <v>2689</v>
      </c>
      <c r="E13621" t="s">
        <v>3067</v>
      </c>
      <c r="F13621">
        <v>7</v>
      </c>
      <c r="G13621" t="s">
        <v>3114</v>
      </c>
      <c r="H13621" s="1" t="s">
        <v>4106</v>
      </c>
      <c r="I13621" t="s">
        <v>3829</v>
      </c>
      <c r="J13621">
        <v>2471</v>
      </c>
      <c r="L13621">
        <v>292985</v>
      </c>
      <c r="M13621">
        <v>1311297</v>
      </c>
      <c r="N13621" t="s">
        <v>23468</v>
      </c>
    </row>
    <row r="13622" spans="1:14" x14ac:dyDescent="0.2">
      <c r="A13622" s="1" t="s">
        <v>18130</v>
      </c>
      <c r="B13622" t="s">
        <v>546</v>
      </c>
      <c r="C13622" t="s">
        <v>1449</v>
      </c>
      <c r="D13622" t="s">
        <v>2689</v>
      </c>
      <c r="E13622" t="s">
        <v>3066</v>
      </c>
      <c r="F13622">
        <v>6</v>
      </c>
      <c r="G13622" t="s">
        <v>4055</v>
      </c>
      <c r="H13622" s="1" t="s">
        <v>3966</v>
      </c>
      <c r="I13622" t="s">
        <v>3966</v>
      </c>
      <c r="J13622">
        <v>1608</v>
      </c>
      <c r="K13622">
        <v>16465</v>
      </c>
      <c r="N13622" t="s">
        <v>23526</v>
      </c>
    </row>
    <row r="13623" spans="1:14" x14ac:dyDescent="0.2">
      <c r="A13623" s="1" t="s">
        <v>18131</v>
      </c>
      <c r="B13623" t="s">
        <v>157</v>
      </c>
      <c r="C13623" t="s">
        <v>546</v>
      </c>
      <c r="D13623" t="s">
        <v>2689</v>
      </c>
      <c r="E13623" t="s">
        <v>3067</v>
      </c>
      <c r="F13623">
        <v>4</v>
      </c>
      <c r="G13623" t="s">
        <v>4069</v>
      </c>
      <c r="H13623" s="1" t="s">
        <v>3669</v>
      </c>
      <c r="I13623" t="s">
        <v>4413</v>
      </c>
      <c r="J13623">
        <v>608</v>
      </c>
      <c r="L13623">
        <v>246127</v>
      </c>
      <c r="M13623">
        <v>424709</v>
      </c>
      <c r="N13623" t="s">
        <v>23519</v>
      </c>
    </row>
    <row r="13624" spans="1:14" x14ac:dyDescent="0.2">
      <c r="A13624" s="1" t="s">
        <v>18132</v>
      </c>
      <c r="B13624" t="s">
        <v>161</v>
      </c>
      <c r="C13624" t="s">
        <v>544</v>
      </c>
      <c r="D13624" t="s">
        <v>2689</v>
      </c>
      <c r="E13624" t="s">
        <v>3066</v>
      </c>
      <c r="F13624">
        <v>5</v>
      </c>
      <c r="G13624" t="s">
        <v>3759</v>
      </c>
      <c r="H13624" s="1" t="s">
        <v>3458</v>
      </c>
      <c r="I13624" t="s">
        <v>4118</v>
      </c>
      <c r="J13624">
        <v>1172</v>
      </c>
      <c r="K13624">
        <v>9878</v>
      </c>
      <c r="N13624" t="s">
        <v>23518</v>
      </c>
    </row>
    <row r="13625" spans="1:14" x14ac:dyDescent="0.2">
      <c r="A13625" s="1" t="s">
        <v>18133</v>
      </c>
      <c r="B13625" t="s">
        <v>1427</v>
      </c>
      <c r="C13625" t="s">
        <v>1426</v>
      </c>
      <c r="D13625" t="s">
        <v>2689</v>
      </c>
      <c r="E13625" t="s">
        <v>3067</v>
      </c>
      <c r="F13625">
        <v>2</v>
      </c>
      <c r="G13625" t="s">
        <v>3214</v>
      </c>
      <c r="H13625" s="1" t="s">
        <v>3399</v>
      </c>
      <c r="I13625" t="s">
        <v>4328</v>
      </c>
      <c r="J13625">
        <v>938</v>
      </c>
      <c r="L13625">
        <v>122136</v>
      </c>
      <c r="M13625">
        <v>697121</v>
      </c>
      <c r="N13625" t="s">
        <v>23552</v>
      </c>
    </row>
    <row r="13626" spans="1:14" x14ac:dyDescent="0.2">
      <c r="A13626" s="1" t="s">
        <v>18134</v>
      </c>
      <c r="B13626" t="s">
        <v>1427</v>
      </c>
      <c r="C13626" t="s">
        <v>544</v>
      </c>
      <c r="D13626" t="s">
        <v>2689</v>
      </c>
      <c r="E13626" t="s">
        <v>3066</v>
      </c>
      <c r="F13626">
        <v>4</v>
      </c>
      <c r="G13626" t="s">
        <v>3189</v>
      </c>
      <c r="H13626" s="1" t="s">
        <v>3397</v>
      </c>
      <c r="I13626" t="s">
        <v>4250</v>
      </c>
      <c r="J13626">
        <v>2475</v>
      </c>
      <c r="K13626">
        <v>17232</v>
      </c>
      <c r="N13626" t="s">
        <v>23502</v>
      </c>
    </row>
    <row r="13627" spans="1:14" x14ac:dyDescent="0.2">
      <c r="A13627" s="1" t="s">
        <v>18135</v>
      </c>
      <c r="B13627" t="s">
        <v>1439</v>
      </c>
      <c r="C13627" t="s">
        <v>156</v>
      </c>
      <c r="D13627" t="s">
        <v>2689</v>
      </c>
      <c r="E13627" t="s">
        <v>3066</v>
      </c>
      <c r="F13627">
        <v>7</v>
      </c>
      <c r="G13627" t="s">
        <v>4405</v>
      </c>
      <c r="H13627" s="1" t="s">
        <v>3270</v>
      </c>
      <c r="I13627" t="s">
        <v>3082</v>
      </c>
      <c r="J13627">
        <v>1048</v>
      </c>
      <c r="K13627">
        <v>9918</v>
      </c>
      <c r="N13627" t="s">
        <v>23478</v>
      </c>
    </row>
    <row r="13628" spans="1:14" x14ac:dyDescent="0.2">
      <c r="A13628" s="1" t="s">
        <v>18136</v>
      </c>
      <c r="B13628" t="s">
        <v>164</v>
      </c>
      <c r="C13628" t="s">
        <v>544</v>
      </c>
      <c r="D13628" t="s">
        <v>2689</v>
      </c>
      <c r="E13628" t="s">
        <v>3066</v>
      </c>
      <c r="F13628">
        <v>4</v>
      </c>
      <c r="G13628" t="s">
        <v>3184</v>
      </c>
      <c r="H13628" s="1" t="s">
        <v>3161</v>
      </c>
      <c r="I13628" t="s">
        <v>3392</v>
      </c>
      <c r="J13628">
        <v>1167</v>
      </c>
      <c r="K13628">
        <v>8658</v>
      </c>
      <c r="N13628" t="s">
        <v>23469</v>
      </c>
    </row>
    <row r="13629" spans="1:14" x14ac:dyDescent="0.2">
      <c r="A13629" s="1" t="s">
        <v>18137</v>
      </c>
      <c r="B13629" t="s">
        <v>164</v>
      </c>
      <c r="C13629" t="s">
        <v>546</v>
      </c>
      <c r="D13629" t="s">
        <v>2689</v>
      </c>
      <c r="E13629" t="s">
        <v>3067</v>
      </c>
      <c r="F13629">
        <v>3</v>
      </c>
      <c r="G13629" t="s">
        <v>4181</v>
      </c>
      <c r="H13629" s="1" t="s">
        <v>3742</v>
      </c>
      <c r="I13629" t="s">
        <v>3310</v>
      </c>
      <c r="J13629">
        <v>1401</v>
      </c>
      <c r="L13629">
        <v>236889</v>
      </c>
      <c r="M13629">
        <v>1355750</v>
      </c>
      <c r="N13629" t="s">
        <v>23538</v>
      </c>
    </row>
    <row r="13630" spans="1:14" x14ac:dyDescent="0.2">
      <c r="A13630" s="1" t="s">
        <v>18138</v>
      </c>
      <c r="B13630" t="s">
        <v>164</v>
      </c>
      <c r="C13630" t="s">
        <v>1447</v>
      </c>
      <c r="D13630" t="s">
        <v>2689</v>
      </c>
      <c r="E13630" t="s">
        <v>3066</v>
      </c>
      <c r="F13630">
        <v>2</v>
      </c>
      <c r="G13630" t="s">
        <v>4251</v>
      </c>
      <c r="H13630" s="1" t="s">
        <v>3501</v>
      </c>
      <c r="I13630" t="s">
        <v>4139</v>
      </c>
      <c r="J13630">
        <v>690</v>
      </c>
      <c r="K13630">
        <v>10245</v>
      </c>
      <c r="N13630" t="s">
        <v>23538</v>
      </c>
    </row>
    <row r="13631" spans="1:14" x14ac:dyDescent="0.2">
      <c r="A13631" s="1" t="s">
        <v>18139</v>
      </c>
      <c r="B13631" t="s">
        <v>165</v>
      </c>
      <c r="C13631" t="s">
        <v>544</v>
      </c>
      <c r="D13631" t="s">
        <v>2689</v>
      </c>
      <c r="E13631" t="s">
        <v>3067</v>
      </c>
      <c r="F13631">
        <v>5</v>
      </c>
      <c r="G13631" t="s">
        <v>3773</v>
      </c>
      <c r="H13631" s="1" t="s">
        <v>4440</v>
      </c>
      <c r="I13631" t="s">
        <v>4409</v>
      </c>
      <c r="J13631">
        <v>1017</v>
      </c>
      <c r="L13631">
        <v>104166</v>
      </c>
      <c r="M13631">
        <v>1913154</v>
      </c>
      <c r="N13631" t="s">
        <v>23512</v>
      </c>
    </row>
    <row r="13632" spans="1:14" x14ac:dyDescent="0.2">
      <c r="A13632" s="1" t="s">
        <v>18140</v>
      </c>
      <c r="B13632" t="s">
        <v>165</v>
      </c>
      <c r="C13632" t="s">
        <v>1447</v>
      </c>
      <c r="D13632" t="s">
        <v>2689</v>
      </c>
      <c r="E13632" t="s">
        <v>3066</v>
      </c>
      <c r="F13632">
        <v>2</v>
      </c>
      <c r="G13632" t="s">
        <v>3245</v>
      </c>
      <c r="H13632" s="1" t="s">
        <v>3933</v>
      </c>
      <c r="I13632" t="s">
        <v>4304</v>
      </c>
      <c r="J13632">
        <v>2495</v>
      </c>
      <c r="K13632">
        <v>7953</v>
      </c>
      <c r="N13632" t="s">
        <v>23533</v>
      </c>
    </row>
    <row r="13633" spans="1:14" x14ac:dyDescent="0.2">
      <c r="A13633" s="1" t="s">
        <v>18141</v>
      </c>
      <c r="B13633" t="s">
        <v>1443</v>
      </c>
      <c r="C13633" t="s">
        <v>1426</v>
      </c>
      <c r="D13633" t="s">
        <v>2689</v>
      </c>
      <c r="E13633" t="s">
        <v>3066</v>
      </c>
      <c r="F13633">
        <v>7</v>
      </c>
      <c r="G13633" t="s">
        <v>3900</v>
      </c>
      <c r="H13633" s="1" t="s">
        <v>4413</v>
      </c>
      <c r="I13633" t="s">
        <v>3762</v>
      </c>
      <c r="J13633">
        <v>2344</v>
      </c>
      <c r="K13633">
        <v>10155</v>
      </c>
      <c r="N13633" t="s">
        <v>23463</v>
      </c>
    </row>
    <row r="13634" spans="1:14" x14ac:dyDescent="0.2">
      <c r="A13634" s="1" t="s">
        <v>18142</v>
      </c>
      <c r="B13634" t="s">
        <v>156</v>
      </c>
      <c r="C13634" t="s">
        <v>1426</v>
      </c>
      <c r="D13634" t="s">
        <v>2689</v>
      </c>
      <c r="E13634" t="s">
        <v>3067</v>
      </c>
      <c r="F13634">
        <v>4</v>
      </c>
      <c r="G13634" t="s">
        <v>3274</v>
      </c>
      <c r="H13634" s="1" t="s">
        <v>3766</v>
      </c>
      <c r="I13634" t="s">
        <v>4063</v>
      </c>
      <c r="J13634">
        <v>2106</v>
      </c>
      <c r="L13634">
        <v>240591</v>
      </c>
      <c r="M13634">
        <v>2596653</v>
      </c>
      <c r="N13634" t="s">
        <v>23507</v>
      </c>
    </row>
    <row r="13635" spans="1:14" x14ac:dyDescent="0.2">
      <c r="A13635" s="1" t="s">
        <v>18143</v>
      </c>
      <c r="B13635" t="s">
        <v>156</v>
      </c>
      <c r="C13635" t="s">
        <v>544</v>
      </c>
      <c r="D13635" t="s">
        <v>2689</v>
      </c>
      <c r="E13635" t="s">
        <v>3066</v>
      </c>
      <c r="F13635">
        <v>4</v>
      </c>
      <c r="G13635" t="s">
        <v>4443</v>
      </c>
      <c r="H13635" s="1" t="s">
        <v>3131</v>
      </c>
      <c r="I13635" t="s">
        <v>4206</v>
      </c>
      <c r="J13635">
        <v>2268</v>
      </c>
      <c r="K13635">
        <v>8771</v>
      </c>
      <c r="N13635" t="s">
        <v>23467</v>
      </c>
    </row>
    <row r="13636" spans="1:14" x14ac:dyDescent="0.2">
      <c r="A13636" s="1" t="s">
        <v>18144</v>
      </c>
      <c r="B13636" t="s">
        <v>156</v>
      </c>
      <c r="C13636" t="s">
        <v>1439</v>
      </c>
      <c r="D13636" t="s">
        <v>2689</v>
      </c>
      <c r="E13636" t="s">
        <v>3066</v>
      </c>
      <c r="F13636">
        <v>1</v>
      </c>
      <c r="G13636" t="s">
        <v>3451</v>
      </c>
      <c r="H13636" s="1" t="s">
        <v>3945</v>
      </c>
      <c r="I13636" t="s">
        <v>4479</v>
      </c>
      <c r="J13636">
        <v>1562</v>
      </c>
      <c r="K13636">
        <v>16168</v>
      </c>
      <c r="N13636" t="s">
        <v>23506</v>
      </c>
    </row>
    <row r="13637" spans="1:14" x14ac:dyDescent="0.2">
      <c r="A13637" s="1" t="s">
        <v>18145</v>
      </c>
      <c r="B13637" t="s">
        <v>156</v>
      </c>
      <c r="C13637" t="s">
        <v>1446</v>
      </c>
      <c r="D13637" t="s">
        <v>2689</v>
      </c>
      <c r="E13637" t="s">
        <v>3067</v>
      </c>
      <c r="F13637">
        <v>3</v>
      </c>
      <c r="G13637" t="s">
        <v>3602</v>
      </c>
      <c r="H13637" s="1" t="s">
        <v>4223</v>
      </c>
      <c r="I13637" t="s">
        <v>3520</v>
      </c>
      <c r="J13637">
        <v>2276</v>
      </c>
      <c r="L13637">
        <v>138829</v>
      </c>
      <c r="M13637">
        <v>2468779</v>
      </c>
      <c r="N13637" t="s">
        <v>23519</v>
      </c>
    </row>
    <row r="13638" spans="1:14" x14ac:dyDescent="0.2">
      <c r="A13638" s="1" t="s">
        <v>18146</v>
      </c>
      <c r="B13638" t="s">
        <v>1446</v>
      </c>
      <c r="C13638" t="s">
        <v>156</v>
      </c>
      <c r="D13638" t="s">
        <v>2689</v>
      </c>
      <c r="E13638" t="s">
        <v>3067</v>
      </c>
      <c r="F13638">
        <v>4</v>
      </c>
      <c r="G13638" t="s">
        <v>4118</v>
      </c>
      <c r="H13638" s="1" t="s">
        <v>3204</v>
      </c>
      <c r="I13638" t="s">
        <v>3147</v>
      </c>
      <c r="J13638">
        <v>894</v>
      </c>
      <c r="L13638">
        <v>132181</v>
      </c>
      <c r="M13638">
        <v>1459511</v>
      </c>
      <c r="N13638" t="s">
        <v>23502</v>
      </c>
    </row>
    <row r="13639" spans="1:14" x14ac:dyDescent="0.2">
      <c r="A13639" s="1" t="s">
        <v>18147</v>
      </c>
      <c r="B13639" t="s">
        <v>1447</v>
      </c>
      <c r="C13639" t="s">
        <v>1426</v>
      </c>
      <c r="D13639" t="s">
        <v>2689</v>
      </c>
      <c r="E13639" t="s">
        <v>3066</v>
      </c>
      <c r="F13639">
        <v>2</v>
      </c>
      <c r="G13639" t="s">
        <v>4287</v>
      </c>
      <c r="H13639" s="1" t="s">
        <v>3773</v>
      </c>
      <c r="I13639" t="s">
        <v>3551</v>
      </c>
      <c r="J13639">
        <v>619</v>
      </c>
      <c r="K13639">
        <v>8317</v>
      </c>
      <c r="N13639" t="s">
        <v>23478</v>
      </c>
    </row>
    <row r="13640" spans="1:14" x14ac:dyDescent="0.2">
      <c r="A13640" s="1" t="s">
        <v>18148</v>
      </c>
      <c r="B13640" t="s">
        <v>1447</v>
      </c>
      <c r="C13640" t="s">
        <v>544</v>
      </c>
      <c r="D13640" t="s">
        <v>2689</v>
      </c>
      <c r="E13640" t="s">
        <v>3067</v>
      </c>
      <c r="F13640">
        <v>4</v>
      </c>
      <c r="G13640" t="s">
        <v>3923</v>
      </c>
      <c r="H13640" s="1" t="s">
        <v>3320</v>
      </c>
      <c r="I13640" t="s">
        <v>3101</v>
      </c>
      <c r="J13640">
        <v>582</v>
      </c>
      <c r="L13640">
        <v>162596</v>
      </c>
      <c r="M13640">
        <v>1550819</v>
      </c>
      <c r="N13640" t="s">
        <v>23486</v>
      </c>
    </row>
    <row r="13641" spans="1:14" x14ac:dyDescent="0.2">
      <c r="A13641" s="1" t="s">
        <v>18149</v>
      </c>
      <c r="B13641" t="s">
        <v>1447</v>
      </c>
      <c r="C13641" t="s">
        <v>1427</v>
      </c>
      <c r="D13641" t="s">
        <v>2689</v>
      </c>
      <c r="E13641" t="s">
        <v>3066</v>
      </c>
      <c r="F13641">
        <v>5</v>
      </c>
      <c r="G13641" t="s">
        <v>3753</v>
      </c>
      <c r="H13641" s="1" t="s">
        <v>4326</v>
      </c>
      <c r="I13641" t="s">
        <v>3671</v>
      </c>
      <c r="J13641">
        <v>734</v>
      </c>
      <c r="K13641">
        <v>14530</v>
      </c>
      <c r="N13641" t="s">
        <v>23546</v>
      </c>
    </row>
    <row r="13642" spans="1:14" x14ac:dyDescent="0.2">
      <c r="A13642" s="1" t="s">
        <v>18150</v>
      </c>
      <c r="B13642" t="s">
        <v>1447</v>
      </c>
      <c r="C13642" t="s">
        <v>156</v>
      </c>
      <c r="D13642" t="s">
        <v>2689</v>
      </c>
      <c r="E13642" t="s">
        <v>3067</v>
      </c>
      <c r="F13642">
        <v>7</v>
      </c>
      <c r="G13642" t="s">
        <v>3169</v>
      </c>
      <c r="H13642" s="1" t="s">
        <v>4331</v>
      </c>
      <c r="I13642" t="s">
        <v>3084</v>
      </c>
      <c r="J13642">
        <v>857</v>
      </c>
      <c r="L13642">
        <v>104291</v>
      </c>
      <c r="M13642">
        <v>488094</v>
      </c>
      <c r="N13642" t="s">
        <v>23552</v>
      </c>
    </row>
    <row r="13643" spans="1:14" x14ac:dyDescent="0.2">
      <c r="A13643" s="1" t="s">
        <v>18151</v>
      </c>
      <c r="B13643" t="s">
        <v>1449</v>
      </c>
      <c r="C13643" t="s">
        <v>546</v>
      </c>
      <c r="D13643" t="s">
        <v>2689</v>
      </c>
      <c r="E13643" t="s">
        <v>3067</v>
      </c>
      <c r="F13643">
        <v>6</v>
      </c>
      <c r="G13643" t="s">
        <v>3777</v>
      </c>
      <c r="H13643" s="1" t="s">
        <v>3972</v>
      </c>
      <c r="I13643" t="s">
        <v>4261</v>
      </c>
      <c r="J13643">
        <v>564</v>
      </c>
      <c r="L13643">
        <v>81322</v>
      </c>
      <c r="M13643">
        <v>2691644</v>
      </c>
      <c r="N13643" t="s">
        <v>23546</v>
      </c>
    </row>
    <row r="13644" spans="1:14" x14ac:dyDescent="0.2">
      <c r="A13644" s="1" t="s">
        <v>18152</v>
      </c>
      <c r="B13644" t="s">
        <v>7</v>
      </c>
      <c r="C13644" t="s">
        <v>2691</v>
      </c>
      <c r="D13644" t="s">
        <v>2690</v>
      </c>
      <c r="E13644" t="s">
        <v>3067</v>
      </c>
      <c r="F13644">
        <v>5</v>
      </c>
      <c r="G13644" t="s">
        <v>3865</v>
      </c>
      <c r="H13644" s="1" t="s">
        <v>4144</v>
      </c>
      <c r="I13644" t="s">
        <v>4206</v>
      </c>
      <c r="J13644">
        <v>2194</v>
      </c>
      <c r="L13644">
        <v>96859</v>
      </c>
      <c r="M13644">
        <v>2490755</v>
      </c>
      <c r="N13644" t="s">
        <v>23546</v>
      </c>
    </row>
    <row r="13645" spans="1:14" x14ac:dyDescent="0.2">
      <c r="A13645" s="1" t="s">
        <v>18153</v>
      </c>
      <c r="B13645" t="s">
        <v>7</v>
      </c>
      <c r="C13645" t="s">
        <v>1861</v>
      </c>
      <c r="D13645" t="s">
        <v>2690</v>
      </c>
      <c r="E13645" t="s">
        <v>3066</v>
      </c>
      <c r="F13645">
        <v>1</v>
      </c>
      <c r="G13645" t="s">
        <v>3997</v>
      </c>
      <c r="H13645" s="1" t="s">
        <v>3759</v>
      </c>
      <c r="I13645" t="s">
        <v>3348</v>
      </c>
      <c r="J13645">
        <v>1963</v>
      </c>
      <c r="K13645">
        <v>16595</v>
      </c>
      <c r="N13645" t="s">
        <v>23491</v>
      </c>
    </row>
    <row r="13646" spans="1:14" x14ac:dyDescent="0.2">
      <c r="A13646" s="1" t="s">
        <v>18154</v>
      </c>
      <c r="B13646" t="s">
        <v>757</v>
      </c>
      <c r="C13646" t="s">
        <v>1861</v>
      </c>
      <c r="D13646" t="s">
        <v>2690</v>
      </c>
      <c r="E13646" t="s">
        <v>3067</v>
      </c>
      <c r="F13646">
        <v>6</v>
      </c>
      <c r="G13646" t="s">
        <v>3878</v>
      </c>
      <c r="H13646" s="1" t="s">
        <v>4386</v>
      </c>
      <c r="I13646" t="s">
        <v>3794</v>
      </c>
      <c r="J13646">
        <v>2322</v>
      </c>
      <c r="L13646">
        <v>172717</v>
      </c>
      <c r="M13646">
        <v>531125</v>
      </c>
      <c r="N13646" t="s">
        <v>23544</v>
      </c>
    </row>
    <row r="13647" spans="1:14" x14ac:dyDescent="0.2">
      <c r="A13647" s="1" t="s">
        <v>18155</v>
      </c>
      <c r="B13647" t="s">
        <v>13</v>
      </c>
      <c r="C13647" t="s">
        <v>1861</v>
      </c>
      <c r="D13647" t="s">
        <v>2690</v>
      </c>
      <c r="E13647" t="s">
        <v>3066</v>
      </c>
      <c r="F13647">
        <v>5</v>
      </c>
      <c r="G13647" t="s">
        <v>3792</v>
      </c>
      <c r="H13647" s="1" t="s">
        <v>4196</v>
      </c>
      <c r="I13647" t="s">
        <v>3873</v>
      </c>
      <c r="J13647">
        <v>2469</v>
      </c>
      <c r="K13647">
        <v>16456</v>
      </c>
      <c r="N13647" t="s">
        <v>23504</v>
      </c>
    </row>
    <row r="13648" spans="1:14" x14ac:dyDescent="0.2">
      <c r="A13648" s="1" t="s">
        <v>18156</v>
      </c>
      <c r="B13648" t="s">
        <v>2691</v>
      </c>
      <c r="C13648" t="s">
        <v>7</v>
      </c>
      <c r="D13648" t="s">
        <v>2690</v>
      </c>
      <c r="E13648" t="s">
        <v>3067</v>
      </c>
      <c r="F13648">
        <v>6</v>
      </c>
      <c r="G13648" t="s">
        <v>4224</v>
      </c>
      <c r="H13648" s="1" t="s">
        <v>3888</v>
      </c>
      <c r="I13648" t="s">
        <v>3224</v>
      </c>
      <c r="J13648">
        <v>1598</v>
      </c>
      <c r="L13648">
        <v>117279</v>
      </c>
      <c r="M13648">
        <v>651576</v>
      </c>
      <c r="N13648" t="s">
        <v>23559</v>
      </c>
    </row>
    <row r="13649" spans="1:14" x14ac:dyDescent="0.2">
      <c r="A13649" s="1" t="s">
        <v>18157</v>
      </c>
      <c r="B13649" t="s">
        <v>1861</v>
      </c>
      <c r="C13649" t="s">
        <v>7</v>
      </c>
      <c r="D13649" t="s">
        <v>2690</v>
      </c>
      <c r="E13649" t="s">
        <v>3066</v>
      </c>
      <c r="F13649">
        <v>1</v>
      </c>
      <c r="G13649" t="s">
        <v>3159</v>
      </c>
      <c r="H13649" s="1" t="s">
        <v>3816</v>
      </c>
      <c r="I13649" t="s">
        <v>4490</v>
      </c>
      <c r="J13649">
        <v>621</v>
      </c>
      <c r="K13649">
        <v>16025</v>
      </c>
      <c r="N13649" t="s">
        <v>23464</v>
      </c>
    </row>
    <row r="13650" spans="1:14" x14ac:dyDescent="0.2">
      <c r="A13650" s="1" t="s">
        <v>18158</v>
      </c>
      <c r="B13650" t="s">
        <v>1861</v>
      </c>
      <c r="C13650" t="s">
        <v>757</v>
      </c>
      <c r="D13650" t="s">
        <v>2690</v>
      </c>
      <c r="E13650" t="s">
        <v>3066</v>
      </c>
      <c r="F13650">
        <v>2</v>
      </c>
      <c r="G13650" t="s">
        <v>3430</v>
      </c>
      <c r="H13650" s="1" t="s">
        <v>3310</v>
      </c>
      <c r="I13650" t="s">
        <v>3457</v>
      </c>
      <c r="J13650">
        <v>849</v>
      </c>
      <c r="K13650">
        <v>11213</v>
      </c>
      <c r="N13650" t="s">
        <v>23464</v>
      </c>
    </row>
    <row r="13651" spans="1:14" x14ac:dyDescent="0.2">
      <c r="A13651" s="1" t="s">
        <v>18159</v>
      </c>
      <c r="B13651" t="s">
        <v>1861</v>
      </c>
      <c r="C13651" t="s">
        <v>13</v>
      </c>
      <c r="D13651" t="s">
        <v>2690</v>
      </c>
      <c r="E13651" t="s">
        <v>3067</v>
      </c>
      <c r="F13651">
        <v>7</v>
      </c>
      <c r="G13651" t="s">
        <v>3357</v>
      </c>
      <c r="H13651" s="1" t="s">
        <v>4469</v>
      </c>
      <c r="I13651" t="s">
        <v>4230</v>
      </c>
      <c r="J13651">
        <v>1202</v>
      </c>
      <c r="L13651">
        <v>164181</v>
      </c>
      <c r="M13651">
        <v>2695509</v>
      </c>
      <c r="N13651" t="s">
        <v>23483</v>
      </c>
    </row>
    <row r="13652" spans="1:14" x14ac:dyDescent="0.2">
      <c r="A13652" s="1" t="s">
        <v>18160</v>
      </c>
      <c r="B13652" t="s">
        <v>1</v>
      </c>
      <c r="C13652" t="s">
        <v>648</v>
      </c>
      <c r="D13652" t="s">
        <v>2692</v>
      </c>
      <c r="E13652" t="s">
        <v>3066</v>
      </c>
      <c r="F13652">
        <v>6</v>
      </c>
      <c r="G13652" t="s">
        <v>3312</v>
      </c>
      <c r="H13652" s="1" t="s">
        <v>3538</v>
      </c>
      <c r="I13652" t="s">
        <v>3199</v>
      </c>
      <c r="J13652">
        <v>795</v>
      </c>
      <c r="K13652">
        <v>9731</v>
      </c>
      <c r="N13652" t="s">
        <v>23548</v>
      </c>
    </row>
    <row r="13653" spans="1:14" x14ac:dyDescent="0.2">
      <c r="A13653" s="1" t="s">
        <v>18161</v>
      </c>
      <c r="B13653" t="s">
        <v>2231</v>
      </c>
      <c r="C13653" t="s">
        <v>1756</v>
      </c>
      <c r="D13653" t="s">
        <v>2692</v>
      </c>
      <c r="E13653" t="s">
        <v>3067</v>
      </c>
      <c r="F13653">
        <v>2</v>
      </c>
      <c r="G13653" t="s">
        <v>3704</v>
      </c>
      <c r="H13653" s="1" t="s">
        <v>3563</v>
      </c>
      <c r="I13653" t="s">
        <v>3624</v>
      </c>
      <c r="J13653">
        <v>1254</v>
      </c>
      <c r="L13653">
        <v>65783</v>
      </c>
      <c r="M13653">
        <v>2134939</v>
      </c>
      <c r="N13653" t="s">
        <v>23551</v>
      </c>
    </row>
    <row r="13654" spans="1:14" x14ac:dyDescent="0.2">
      <c r="A13654" s="1" t="s">
        <v>18162</v>
      </c>
      <c r="B13654" t="s">
        <v>2231</v>
      </c>
      <c r="C13654" t="s">
        <v>21</v>
      </c>
      <c r="D13654" t="s">
        <v>2692</v>
      </c>
      <c r="E13654" t="s">
        <v>3066</v>
      </c>
      <c r="F13654">
        <v>3</v>
      </c>
      <c r="G13654" t="s">
        <v>4477</v>
      </c>
      <c r="H13654" s="1" t="s">
        <v>3406</v>
      </c>
      <c r="I13654" t="s">
        <v>4116</v>
      </c>
      <c r="J13654">
        <v>2369</v>
      </c>
      <c r="K13654">
        <v>11323</v>
      </c>
      <c r="N13654" t="s">
        <v>23469</v>
      </c>
    </row>
    <row r="13655" spans="1:14" x14ac:dyDescent="0.2">
      <c r="A13655" s="1" t="s">
        <v>18163</v>
      </c>
      <c r="B13655" t="s">
        <v>2587</v>
      </c>
      <c r="C13655" t="s">
        <v>21</v>
      </c>
      <c r="D13655" t="s">
        <v>2692</v>
      </c>
      <c r="E13655" t="s">
        <v>3066</v>
      </c>
      <c r="F13655">
        <v>1</v>
      </c>
      <c r="G13655" t="s">
        <v>4236</v>
      </c>
      <c r="H13655" s="1" t="s">
        <v>3623</v>
      </c>
      <c r="I13655" t="s">
        <v>3636</v>
      </c>
      <c r="J13655">
        <v>1832</v>
      </c>
      <c r="K13655">
        <v>13719</v>
      </c>
      <c r="N13655" t="s">
        <v>23524</v>
      </c>
    </row>
    <row r="13656" spans="1:14" x14ac:dyDescent="0.2">
      <c r="A13656" s="1" t="s">
        <v>18164</v>
      </c>
      <c r="B13656" t="s">
        <v>2588</v>
      </c>
      <c r="C13656" t="s">
        <v>21</v>
      </c>
      <c r="D13656" t="s">
        <v>2692</v>
      </c>
      <c r="E13656" t="s">
        <v>3067</v>
      </c>
      <c r="F13656">
        <v>2</v>
      </c>
      <c r="G13656" t="s">
        <v>3484</v>
      </c>
      <c r="H13656" s="1" t="s">
        <v>4425</v>
      </c>
      <c r="I13656" t="s">
        <v>3585</v>
      </c>
      <c r="J13656">
        <v>1141</v>
      </c>
      <c r="L13656">
        <v>240699</v>
      </c>
      <c r="M13656">
        <v>2524559</v>
      </c>
      <c r="N13656" t="s">
        <v>23489</v>
      </c>
    </row>
    <row r="13657" spans="1:14" x14ac:dyDescent="0.2">
      <c r="A13657" s="1" t="s">
        <v>18165</v>
      </c>
      <c r="B13657" t="s">
        <v>2693</v>
      </c>
      <c r="C13657" t="s">
        <v>1756</v>
      </c>
      <c r="D13657" t="s">
        <v>2692</v>
      </c>
      <c r="E13657" t="s">
        <v>3066</v>
      </c>
      <c r="F13657">
        <v>6</v>
      </c>
      <c r="G13657" t="s">
        <v>3819</v>
      </c>
      <c r="H13657" s="1" t="s">
        <v>3478</v>
      </c>
      <c r="I13657" t="s">
        <v>3084</v>
      </c>
      <c r="J13657">
        <v>2272</v>
      </c>
      <c r="K13657">
        <v>12880</v>
      </c>
      <c r="N13657" t="s">
        <v>23525</v>
      </c>
    </row>
    <row r="13658" spans="1:14" x14ac:dyDescent="0.2">
      <c r="A13658" s="1" t="s">
        <v>18166</v>
      </c>
      <c r="B13658" t="s">
        <v>755</v>
      </c>
      <c r="C13658" t="s">
        <v>18</v>
      </c>
      <c r="D13658" t="s">
        <v>2692</v>
      </c>
      <c r="E13658" t="s">
        <v>3067</v>
      </c>
      <c r="F13658">
        <v>6</v>
      </c>
      <c r="G13658" t="s">
        <v>4327</v>
      </c>
      <c r="H13658" s="1" t="s">
        <v>3657</v>
      </c>
      <c r="I13658" t="s">
        <v>4113</v>
      </c>
      <c r="J13658">
        <v>1852</v>
      </c>
      <c r="L13658">
        <v>214261</v>
      </c>
      <c r="M13658">
        <v>995996</v>
      </c>
      <c r="N13658" t="s">
        <v>23540</v>
      </c>
    </row>
    <row r="13659" spans="1:14" x14ac:dyDescent="0.2">
      <c r="A13659" s="1" t="s">
        <v>18167</v>
      </c>
      <c r="B13659" t="s">
        <v>755</v>
      </c>
      <c r="C13659" t="s">
        <v>648</v>
      </c>
      <c r="D13659" t="s">
        <v>2692</v>
      </c>
      <c r="E13659" t="s">
        <v>3066</v>
      </c>
      <c r="F13659">
        <v>6</v>
      </c>
      <c r="G13659" t="s">
        <v>3788</v>
      </c>
      <c r="H13659" s="1" t="s">
        <v>4407</v>
      </c>
      <c r="I13659" t="s">
        <v>4055</v>
      </c>
      <c r="J13659">
        <v>1663</v>
      </c>
      <c r="K13659">
        <v>18109</v>
      </c>
      <c r="N13659" t="s">
        <v>23499</v>
      </c>
    </row>
    <row r="13660" spans="1:14" x14ac:dyDescent="0.2">
      <c r="A13660" s="1" t="s">
        <v>18168</v>
      </c>
      <c r="B13660" t="s">
        <v>10</v>
      </c>
      <c r="C13660" t="s">
        <v>648</v>
      </c>
      <c r="D13660" t="s">
        <v>2692</v>
      </c>
      <c r="E13660" t="s">
        <v>3067</v>
      </c>
      <c r="F13660">
        <v>5</v>
      </c>
      <c r="G13660" t="s">
        <v>3859</v>
      </c>
      <c r="H13660" s="1" t="s">
        <v>3178</v>
      </c>
      <c r="I13660" t="s">
        <v>4130</v>
      </c>
      <c r="J13660">
        <v>2122</v>
      </c>
      <c r="L13660">
        <v>78789</v>
      </c>
      <c r="M13660">
        <v>2290848</v>
      </c>
      <c r="N13660" t="s">
        <v>23498</v>
      </c>
    </row>
    <row r="13661" spans="1:14" x14ac:dyDescent="0.2">
      <c r="A13661" s="1" t="s">
        <v>18169</v>
      </c>
      <c r="B13661" t="s">
        <v>226</v>
      </c>
      <c r="C13661" t="s">
        <v>648</v>
      </c>
      <c r="D13661" t="s">
        <v>2692</v>
      </c>
      <c r="E13661" t="s">
        <v>3066</v>
      </c>
      <c r="F13661">
        <v>2</v>
      </c>
      <c r="G13661" t="s">
        <v>3601</v>
      </c>
      <c r="H13661" s="1" t="s">
        <v>3178</v>
      </c>
      <c r="I13661" t="s">
        <v>3962</v>
      </c>
      <c r="J13661">
        <v>2215</v>
      </c>
      <c r="K13661">
        <v>11039</v>
      </c>
      <c r="N13661" t="s">
        <v>23538</v>
      </c>
    </row>
    <row r="13662" spans="1:14" x14ac:dyDescent="0.2">
      <c r="A13662" s="1" t="s">
        <v>18170</v>
      </c>
      <c r="B13662" t="s">
        <v>2233</v>
      </c>
      <c r="C13662" t="s">
        <v>1756</v>
      </c>
      <c r="D13662" t="s">
        <v>2692</v>
      </c>
      <c r="E13662" t="s">
        <v>3067</v>
      </c>
      <c r="F13662">
        <v>3</v>
      </c>
      <c r="G13662" t="s">
        <v>4430</v>
      </c>
      <c r="H13662" s="1" t="s">
        <v>3611</v>
      </c>
      <c r="I13662" t="s">
        <v>3713</v>
      </c>
      <c r="J13662">
        <v>516</v>
      </c>
      <c r="L13662">
        <v>222391</v>
      </c>
      <c r="M13662">
        <v>1490652</v>
      </c>
      <c r="N13662" t="s">
        <v>23508</v>
      </c>
    </row>
    <row r="13663" spans="1:14" x14ac:dyDescent="0.2">
      <c r="A13663" s="1" t="s">
        <v>18171</v>
      </c>
      <c r="B13663" t="s">
        <v>251</v>
      </c>
      <c r="C13663" t="s">
        <v>21</v>
      </c>
      <c r="D13663" t="s">
        <v>2692</v>
      </c>
      <c r="E13663" t="s">
        <v>3066</v>
      </c>
      <c r="F13663">
        <v>4</v>
      </c>
      <c r="G13663" t="s">
        <v>3592</v>
      </c>
      <c r="H13663" s="1" t="s">
        <v>4125</v>
      </c>
      <c r="I13663" t="s">
        <v>3612</v>
      </c>
      <c r="J13663">
        <v>2425</v>
      </c>
      <c r="K13663">
        <v>14503</v>
      </c>
      <c r="N13663" t="s">
        <v>23512</v>
      </c>
    </row>
    <row r="13664" spans="1:14" x14ac:dyDescent="0.2">
      <c r="A13664" s="1" t="s">
        <v>18172</v>
      </c>
      <c r="B13664" t="s">
        <v>2589</v>
      </c>
      <c r="C13664" t="s">
        <v>21</v>
      </c>
      <c r="D13664" t="s">
        <v>2692</v>
      </c>
      <c r="E13664" t="s">
        <v>3067</v>
      </c>
      <c r="F13664">
        <v>3</v>
      </c>
      <c r="G13664" t="s">
        <v>3886</v>
      </c>
      <c r="H13664" s="1" t="s">
        <v>3258</v>
      </c>
      <c r="I13664" t="s">
        <v>3893</v>
      </c>
      <c r="J13664">
        <v>1976</v>
      </c>
      <c r="L13664">
        <v>64584</v>
      </c>
      <c r="M13664">
        <v>1726669</v>
      </c>
      <c r="N13664" t="s">
        <v>23520</v>
      </c>
    </row>
    <row r="13665" spans="1:14" x14ac:dyDescent="0.2">
      <c r="A13665" s="1" t="s">
        <v>18173</v>
      </c>
      <c r="B13665" t="s">
        <v>18</v>
      </c>
      <c r="C13665" t="s">
        <v>755</v>
      </c>
      <c r="D13665" t="s">
        <v>2692</v>
      </c>
      <c r="E13665" t="s">
        <v>3066</v>
      </c>
      <c r="F13665">
        <v>3</v>
      </c>
      <c r="G13665" t="s">
        <v>3959</v>
      </c>
      <c r="H13665" s="1" t="s">
        <v>3617</v>
      </c>
      <c r="I13665" t="s">
        <v>3558</v>
      </c>
      <c r="J13665">
        <v>1719</v>
      </c>
      <c r="K13665">
        <v>11065</v>
      </c>
      <c r="N13665" t="s">
        <v>23552</v>
      </c>
    </row>
    <row r="13666" spans="1:14" x14ac:dyDescent="0.2">
      <c r="A13666" s="1" t="s">
        <v>18174</v>
      </c>
      <c r="B13666" t="s">
        <v>18</v>
      </c>
      <c r="C13666" t="s">
        <v>1565</v>
      </c>
      <c r="D13666" t="s">
        <v>2692</v>
      </c>
      <c r="E13666" t="s">
        <v>3066</v>
      </c>
      <c r="F13666">
        <v>5</v>
      </c>
      <c r="G13666" t="s">
        <v>4280</v>
      </c>
      <c r="H13666" s="1" t="s">
        <v>4166</v>
      </c>
      <c r="I13666" t="s">
        <v>3718</v>
      </c>
      <c r="J13666">
        <v>1551</v>
      </c>
      <c r="K13666">
        <v>6971</v>
      </c>
      <c r="N13666" t="s">
        <v>23463</v>
      </c>
    </row>
    <row r="13667" spans="1:14" x14ac:dyDescent="0.2">
      <c r="A13667" s="1" t="s">
        <v>18175</v>
      </c>
      <c r="B13667" t="s">
        <v>18</v>
      </c>
      <c r="C13667" t="s">
        <v>21</v>
      </c>
      <c r="D13667" t="s">
        <v>2692</v>
      </c>
      <c r="E13667" t="s">
        <v>3067</v>
      </c>
      <c r="F13667">
        <v>6</v>
      </c>
      <c r="G13667" t="s">
        <v>4343</v>
      </c>
      <c r="H13667" s="1" t="s">
        <v>4452</v>
      </c>
      <c r="I13667" t="s">
        <v>3719</v>
      </c>
      <c r="J13667">
        <v>2027</v>
      </c>
      <c r="L13667">
        <v>94477</v>
      </c>
      <c r="M13667">
        <v>2175487</v>
      </c>
      <c r="N13667" t="s">
        <v>23508</v>
      </c>
    </row>
    <row r="13668" spans="1:14" x14ac:dyDescent="0.2">
      <c r="A13668" s="1" t="s">
        <v>18176</v>
      </c>
      <c r="B13668" t="s">
        <v>1756</v>
      </c>
      <c r="C13668" t="s">
        <v>2231</v>
      </c>
      <c r="D13668" t="s">
        <v>2692</v>
      </c>
      <c r="E13668" t="s">
        <v>3066</v>
      </c>
      <c r="F13668">
        <v>2</v>
      </c>
      <c r="G13668" t="s">
        <v>3806</v>
      </c>
      <c r="H13668" s="1" t="s">
        <v>4163</v>
      </c>
      <c r="I13668" t="s">
        <v>4186</v>
      </c>
      <c r="J13668">
        <v>1817</v>
      </c>
      <c r="K13668">
        <v>5453</v>
      </c>
      <c r="N13668" t="s">
        <v>23506</v>
      </c>
    </row>
    <row r="13669" spans="1:14" x14ac:dyDescent="0.2">
      <c r="A13669" s="1" t="s">
        <v>18177</v>
      </c>
      <c r="B13669" t="s">
        <v>1756</v>
      </c>
      <c r="C13669" t="s">
        <v>2693</v>
      </c>
      <c r="D13669" t="s">
        <v>2692</v>
      </c>
      <c r="E13669" t="s">
        <v>3067</v>
      </c>
      <c r="F13669">
        <v>7</v>
      </c>
      <c r="G13669" t="s">
        <v>3165</v>
      </c>
      <c r="H13669" s="1" t="s">
        <v>3409</v>
      </c>
      <c r="I13669" t="s">
        <v>4067</v>
      </c>
      <c r="J13669">
        <v>1996</v>
      </c>
      <c r="L13669">
        <v>107036</v>
      </c>
      <c r="M13669">
        <v>1677582</v>
      </c>
      <c r="N13669" t="s">
        <v>23547</v>
      </c>
    </row>
    <row r="13670" spans="1:14" x14ac:dyDescent="0.2">
      <c r="A13670" s="1" t="s">
        <v>18178</v>
      </c>
      <c r="B13670" t="s">
        <v>1756</v>
      </c>
      <c r="C13670" t="s">
        <v>2233</v>
      </c>
      <c r="D13670" t="s">
        <v>2692</v>
      </c>
      <c r="E13670" t="s">
        <v>3066</v>
      </c>
      <c r="F13670">
        <v>6</v>
      </c>
      <c r="G13670" t="s">
        <v>3994</v>
      </c>
      <c r="H13670" s="1" t="s">
        <v>3958</v>
      </c>
      <c r="I13670" t="s">
        <v>4196</v>
      </c>
      <c r="J13670">
        <v>2347</v>
      </c>
      <c r="K13670">
        <v>5097</v>
      </c>
      <c r="N13670" t="s">
        <v>23471</v>
      </c>
    </row>
    <row r="13671" spans="1:14" x14ac:dyDescent="0.2">
      <c r="A13671" s="1" t="s">
        <v>18179</v>
      </c>
      <c r="B13671" t="s">
        <v>1756</v>
      </c>
      <c r="C13671" t="s">
        <v>21</v>
      </c>
      <c r="D13671" t="s">
        <v>2692</v>
      </c>
      <c r="E13671" t="s">
        <v>3066</v>
      </c>
      <c r="F13671">
        <v>6</v>
      </c>
      <c r="G13671" t="s">
        <v>4502</v>
      </c>
      <c r="H13671" s="1" t="s">
        <v>4416</v>
      </c>
      <c r="I13671" t="s">
        <v>3459</v>
      </c>
      <c r="J13671">
        <v>1750</v>
      </c>
      <c r="K13671">
        <v>6550</v>
      </c>
      <c r="N13671" t="s">
        <v>23502</v>
      </c>
    </row>
    <row r="13672" spans="1:14" x14ac:dyDescent="0.2">
      <c r="A13672" s="1" t="s">
        <v>18180</v>
      </c>
      <c r="B13672" t="s">
        <v>650</v>
      </c>
      <c r="C13672" t="s">
        <v>21</v>
      </c>
      <c r="D13672" t="s">
        <v>2692</v>
      </c>
      <c r="E13672" t="s">
        <v>3067</v>
      </c>
      <c r="F13672">
        <v>4</v>
      </c>
      <c r="G13672" t="s">
        <v>3284</v>
      </c>
      <c r="H13672" s="1" t="s">
        <v>3789</v>
      </c>
      <c r="I13672" t="s">
        <v>3281</v>
      </c>
      <c r="J13672">
        <v>1324</v>
      </c>
      <c r="L13672">
        <v>44595</v>
      </c>
      <c r="M13672">
        <v>987302</v>
      </c>
      <c r="N13672" t="s">
        <v>23530</v>
      </c>
    </row>
    <row r="13673" spans="1:14" x14ac:dyDescent="0.2">
      <c r="A13673" s="1" t="s">
        <v>18181</v>
      </c>
      <c r="B13673" t="s">
        <v>648</v>
      </c>
      <c r="C13673" t="s">
        <v>1</v>
      </c>
      <c r="D13673" t="s">
        <v>2692</v>
      </c>
      <c r="E13673" t="s">
        <v>3066</v>
      </c>
      <c r="F13673">
        <v>3</v>
      </c>
      <c r="G13673" t="s">
        <v>3926</v>
      </c>
      <c r="H13673" s="1" t="s">
        <v>3318</v>
      </c>
      <c r="I13673" t="s">
        <v>4359</v>
      </c>
      <c r="J13673">
        <v>1541</v>
      </c>
      <c r="K13673">
        <v>15895</v>
      </c>
      <c r="N13673" t="s">
        <v>23475</v>
      </c>
    </row>
    <row r="13674" spans="1:14" x14ac:dyDescent="0.2">
      <c r="A13674" s="1" t="s">
        <v>18182</v>
      </c>
      <c r="B13674" t="s">
        <v>648</v>
      </c>
      <c r="C13674" t="s">
        <v>755</v>
      </c>
      <c r="D13674" t="s">
        <v>2692</v>
      </c>
      <c r="E13674" t="s">
        <v>3067</v>
      </c>
      <c r="F13674">
        <v>7</v>
      </c>
      <c r="G13674" t="s">
        <v>3425</v>
      </c>
      <c r="H13674" s="1" t="s">
        <v>3151</v>
      </c>
      <c r="I13674" t="s">
        <v>3441</v>
      </c>
      <c r="J13674">
        <v>1462</v>
      </c>
      <c r="L13674">
        <v>273896</v>
      </c>
      <c r="M13674">
        <v>2339478</v>
      </c>
      <c r="N13674" t="s">
        <v>23499</v>
      </c>
    </row>
    <row r="13675" spans="1:14" x14ac:dyDescent="0.2">
      <c r="A13675" s="1" t="s">
        <v>18183</v>
      </c>
      <c r="B13675" t="s">
        <v>648</v>
      </c>
      <c r="C13675" t="s">
        <v>226</v>
      </c>
      <c r="D13675" t="s">
        <v>2692</v>
      </c>
      <c r="E13675" t="s">
        <v>3067</v>
      </c>
      <c r="F13675">
        <v>6</v>
      </c>
      <c r="G13675" t="s">
        <v>4192</v>
      </c>
      <c r="H13675" s="1" t="s">
        <v>3281</v>
      </c>
      <c r="I13675" t="s">
        <v>4023</v>
      </c>
      <c r="J13675">
        <v>2120</v>
      </c>
      <c r="L13675">
        <v>205127</v>
      </c>
      <c r="M13675">
        <v>1221950</v>
      </c>
      <c r="N13675" t="s">
        <v>23502</v>
      </c>
    </row>
    <row r="13676" spans="1:14" x14ac:dyDescent="0.2">
      <c r="A13676" s="1" t="s">
        <v>18184</v>
      </c>
      <c r="B13676" t="s">
        <v>648</v>
      </c>
      <c r="C13676" t="s">
        <v>760</v>
      </c>
      <c r="D13676" t="s">
        <v>2692</v>
      </c>
      <c r="E13676" t="s">
        <v>3066</v>
      </c>
      <c r="F13676">
        <v>1</v>
      </c>
      <c r="G13676" t="s">
        <v>3182</v>
      </c>
      <c r="H13676" s="1" t="s">
        <v>4483</v>
      </c>
      <c r="I13676" t="s">
        <v>4038</v>
      </c>
      <c r="J13676">
        <v>1583</v>
      </c>
      <c r="K13676">
        <v>5592</v>
      </c>
      <c r="N13676" t="s">
        <v>23543</v>
      </c>
    </row>
    <row r="13677" spans="1:14" x14ac:dyDescent="0.2">
      <c r="A13677" s="1" t="s">
        <v>18185</v>
      </c>
      <c r="B13677" t="s">
        <v>648</v>
      </c>
      <c r="C13677" t="s">
        <v>781</v>
      </c>
      <c r="D13677" t="s">
        <v>2692</v>
      </c>
      <c r="E13677" t="s">
        <v>3066</v>
      </c>
      <c r="F13677">
        <v>5</v>
      </c>
      <c r="G13677" t="s">
        <v>4175</v>
      </c>
      <c r="H13677" s="1" t="s">
        <v>3760</v>
      </c>
      <c r="I13677" t="s">
        <v>3436</v>
      </c>
      <c r="J13677">
        <v>1947</v>
      </c>
      <c r="K13677">
        <v>17554</v>
      </c>
      <c r="N13677" t="s">
        <v>23554</v>
      </c>
    </row>
    <row r="13678" spans="1:14" x14ac:dyDescent="0.2">
      <c r="A13678" s="1" t="s">
        <v>18186</v>
      </c>
      <c r="B13678" t="s">
        <v>648</v>
      </c>
      <c r="C13678" t="s">
        <v>16</v>
      </c>
      <c r="D13678" t="s">
        <v>2692</v>
      </c>
      <c r="E13678" t="s">
        <v>3067</v>
      </c>
      <c r="F13678">
        <v>6</v>
      </c>
      <c r="G13678" t="s">
        <v>3661</v>
      </c>
      <c r="H13678" s="1" t="s">
        <v>3437</v>
      </c>
      <c r="I13678" t="s">
        <v>4063</v>
      </c>
      <c r="J13678">
        <v>691</v>
      </c>
      <c r="L13678">
        <v>102037</v>
      </c>
      <c r="M13678">
        <v>782274</v>
      </c>
      <c r="N13678" t="s">
        <v>23489</v>
      </c>
    </row>
    <row r="13679" spans="1:14" x14ac:dyDescent="0.2">
      <c r="A13679" s="1" t="s">
        <v>18187</v>
      </c>
      <c r="B13679" t="s">
        <v>648</v>
      </c>
      <c r="C13679" t="s">
        <v>454</v>
      </c>
      <c r="D13679" t="s">
        <v>2692</v>
      </c>
      <c r="E13679" t="s">
        <v>3066</v>
      </c>
      <c r="F13679">
        <v>7</v>
      </c>
      <c r="G13679" t="s">
        <v>4182</v>
      </c>
      <c r="H13679" s="1" t="s">
        <v>3966</v>
      </c>
      <c r="I13679" t="s">
        <v>3753</v>
      </c>
      <c r="J13679">
        <v>901</v>
      </c>
      <c r="K13679">
        <v>11297</v>
      </c>
      <c r="N13679" t="s">
        <v>23464</v>
      </c>
    </row>
    <row r="13680" spans="1:14" x14ac:dyDescent="0.2">
      <c r="A13680" s="1" t="s">
        <v>18188</v>
      </c>
      <c r="B13680" t="s">
        <v>648</v>
      </c>
      <c r="C13680" t="s">
        <v>1565</v>
      </c>
      <c r="D13680" t="s">
        <v>2692</v>
      </c>
      <c r="E13680" t="s">
        <v>3066</v>
      </c>
      <c r="F13680">
        <v>6</v>
      </c>
      <c r="G13680" t="s">
        <v>4492</v>
      </c>
      <c r="H13680" s="1" t="s">
        <v>3734</v>
      </c>
      <c r="I13680" t="s">
        <v>3687</v>
      </c>
      <c r="J13680">
        <v>1919</v>
      </c>
      <c r="K13680">
        <v>13383</v>
      </c>
      <c r="N13680" t="s">
        <v>23466</v>
      </c>
    </row>
    <row r="13681" spans="1:14" x14ac:dyDescent="0.2">
      <c r="A13681" s="1" t="s">
        <v>18189</v>
      </c>
      <c r="B13681" t="s">
        <v>648</v>
      </c>
      <c r="C13681" t="s">
        <v>324</v>
      </c>
      <c r="D13681" t="s">
        <v>2692</v>
      </c>
      <c r="E13681" t="s">
        <v>3067</v>
      </c>
      <c r="F13681">
        <v>7</v>
      </c>
      <c r="G13681" t="s">
        <v>4047</v>
      </c>
      <c r="H13681" s="1" t="s">
        <v>4495</v>
      </c>
      <c r="I13681" t="s">
        <v>4131</v>
      </c>
      <c r="J13681">
        <v>797</v>
      </c>
      <c r="L13681">
        <v>198012</v>
      </c>
      <c r="M13681">
        <v>1694820</v>
      </c>
      <c r="N13681" t="s">
        <v>23541</v>
      </c>
    </row>
    <row r="13682" spans="1:14" x14ac:dyDescent="0.2">
      <c r="A13682" s="1" t="s">
        <v>18190</v>
      </c>
      <c r="B13682" t="s">
        <v>648</v>
      </c>
      <c r="C13682" t="s">
        <v>328</v>
      </c>
      <c r="D13682" t="s">
        <v>2692</v>
      </c>
      <c r="E13682" t="s">
        <v>3066</v>
      </c>
      <c r="F13682">
        <v>3</v>
      </c>
      <c r="G13682" t="s">
        <v>4265</v>
      </c>
      <c r="H13682" s="1" t="s">
        <v>3574</v>
      </c>
      <c r="I13682" t="s">
        <v>3426</v>
      </c>
      <c r="J13682">
        <v>2471</v>
      </c>
      <c r="K13682">
        <v>15712</v>
      </c>
      <c r="N13682" t="s">
        <v>23507</v>
      </c>
    </row>
    <row r="13683" spans="1:14" x14ac:dyDescent="0.2">
      <c r="A13683" s="1" t="s">
        <v>18191</v>
      </c>
      <c r="B13683" t="s">
        <v>56</v>
      </c>
      <c r="C13683" t="s">
        <v>648</v>
      </c>
      <c r="D13683" t="s">
        <v>2692</v>
      </c>
      <c r="E13683" t="s">
        <v>3067</v>
      </c>
      <c r="F13683">
        <v>3</v>
      </c>
      <c r="G13683" t="s">
        <v>4352</v>
      </c>
      <c r="H13683" s="1" t="s">
        <v>4396</v>
      </c>
      <c r="I13683" t="s">
        <v>3119</v>
      </c>
      <c r="J13683">
        <v>2124</v>
      </c>
      <c r="L13683">
        <v>70025</v>
      </c>
      <c r="M13683">
        <v>1459595</v>
      </c>
      <c r="N13683" t="s">
        <v>23465</v>
      </c>
    </row>
    <row r="13684" spans="1:14" x14ac:dyDescent="0.2">
      <c r="A13684" s="1" t="s">
        <v>18192</v>
      </c>
      <c r="B13684" t="s">
        <v>13</v>
      </c>
      <c r="C13684" t="s">
        <v>21</v>
      </c>
      <c r="D13684" t="s">
        <v>2692</v>
      </c>
      <c r="E13684" t="s">
        <v>3066</v>
      </c>
      <c r="F13684">
        <v>1</v>
      </c>
      <c r="G13684" t="s">
        <v>4474</v>
      </c>
      <c r="H13684" s="1" t="s">
        <v>3718</v>
      </c>
      <c r="I13684" t="s">
        <v>4033</v>
      </c>
      <c r="J13684">
        <v>529</v>
      </c>
      <c r="K13684">
        <v>7077</v>
      </c>
      <c r="N13684" t="s">
        <v>23554</v>
      </c>
    </row>
    <row r="13685" spans="1:14" x14ac:dyDescent="0.2">
      <c r="A13685" s="1" t="s">
        <v>18193</v>
      </c>
      <c r="B13685" t="s">
        <v>22</v>
      </c>
      <c r="C13685" t="s">
        <v>21</v>
      </c>
      <c r="D13685" t="s">
        <v>2692</v>
      </c>
      <c r="E13685" t="s">
        <v>3066</v>
      </c>
      <c r="F13685">
        <v>3</v>
      </c>
      <c r="G13685" t="s">
        <v>3918</v>
      </c>
      <c r="H13685" s="1" t="s">
        <v>3862</v>
      </c>
      <c r="I13685" t="s">
        <v>3472</v>
      </c>
      <c r="J13685">
        <v>1819</v>
      </c>
      <c r="K13685">
        <v>13341</v>
      </c>
      <c r="N13685" t="s">
        <v>23487</v>
      </c>
    </row>
    <row r="13686" spans="1:14" x14ac:dyDescent="0.2">
      <c r="A13686" s="1" t="s">
        <v>18194</v>
      </c>
      <c r="B13686" t="s">
        <v>4</v>
      </c>
      <c r="C13686" t="s">
        <v>324</v>
      </c>
      <c r="D13686" t="s">
        <v>2692</v>
      </c>
      <c r="E13686" t="s">
        <v>3066</v>
      </c>
      <c r="F13686">
        <v>3</v>
      </c>
      <c r="G13686" t="s">
        <v>3586</v>
      </c>
      <c r="H13686" s="1" t="s">
        <v>4292</v>
      </c>
      <c r="I13686" t="s">
        <v>3829</v>
      </c>
      <c r="J13686">
        <v>2239</v>
      </c>
      <c r="K13686">
        <v>16473</v>
      </c>
      <c r="N13686" t="s">
        <v>23525</v>
      </c>
    </row>
    <row r="13687" spans="1:14" x14ac:dyDescent="0.2">
      <c r="A13687" s="1" t="s">
        <v>18195</v>
      </c>
      <c r="B13687" t="s">
        <v>454</v>
      </c>
      <c r="C13687" t="s">
        <v>648</v>
      </c>
      <c r="D13687" t="s">
        <v>2692</v>
      </c>
      <c r="E13687" t="s">
        <v>3067</v>
      </c>
      <c r="F13687">
        <v>6</v>
      </c>
      <c r="G13687" t="s">
        <v>4383</v>
      </c>
      <c r="H13687" s="1" t="s">
        <v>3769</v>
      </c>
      <c r="I13687" t="s">
        <v>3127</v>
      </c>
      <c r="J13687">
        <v>754</v>
      </c>
      <c r="L13687">
        <v>272619</v>
      </c>
      <c r="M13687">
        <v>467607</v>
      </c>
      <c r="N13687" t="s">
        <v>23530</v>
      </c>
    </row>
    <row r="13688" spans="1:14" x14ac:dyDescent="0.2">
      <c r="A13688" s="1" t="s">
        <v>18196</v>
      </c>
      <c r="B13688" t="s">
        <v>2695</v>
      </c>
      <c r="C13688" t="s">
        <v>328</v>
      </c>
      <c r="D13688" t="s">
        <v>2692</v>
      </c>
      <c r="E13688" t="s">
        <v>3066</v>
      </c>
      <c r="F13688">
        <v>3</v>
      </c>
      <c r="G13688" t="s">
        <v>3698</v>
      </c>
      <c r="H13688" s="1" t="s">
        <v>3502</v>
      </c>
      <c r="I13688" t="s">
        <v>3561</v>
      </c>
      <c r="J13688">
        <v>1834</v>
      </c>
      <c r="K13688">
        <v>17567</v>
      </c>
      <c r="N13688" t="s">
        <v>23522</v>
      </c>
    </row>
    <row r="13689" spans="1:14" x14ac:dyDescent="0.2">
      <c r="A13689" s="1" t="s">
        <v>18197</v>
      </c>
      <c r="B13689" t="s">
        <v>649</v>
      </c>
      <c r="C13689" t="s">
        <v>21</v>
      </c>
      <c r="D13689" t="s">
        <v>2692</v>
      </c>
      <c r="E13689" t="s">
        <v>3067</v>
      </c>
      <c r="F13689">
        <v>4</v>
      </c>
      <c r="G13689" t="s">
        <v>4369</v>
      </c>
      <c r="H13689" s="1" t="s">
        <v>3280</v>
      </c>
      <c r="I13689" t="s">
        <v>4318</v>
      </c>
      <c r="J13689">
        <v>1819</v>
      </c>
      <c r="L13689">
        <v>154285</v>
      </c>
      <c r="M13689">
        <v>510440</v>
      </c>
      <c r="N13689" t="s">
        <v>23481</v>
      </c>
    </row>
    <row r="13690" spans="1:14" x14ac:dyDescent="0.2">
      <c r="A13690" s="1" t="s">
        <v>18198</v>
      </c>
      <c r="B13690" t="s">
        <v>2694</v>
      </c>
      <c r="C13690" t="s">
        <v>648</v>
      </c>
      <c r="D13690" t="s">
        <v>2692</v>
      </c>
      <c r="E13690" t="s">
        <v>3066</v>
      </c>
      <c r="F13690">
        <v>6</v>
      </c>
      <c r="G13690" t="s">
        <v>3324</v>
      </c>
      <c r="H13690" s="1" t="s">
        <v>4498</v>
      </c>
      <c r="I13690" t="s">
        <v>3672</v>
      </c>
      <c r="J13690">
        <v>2346</v>
      </c>
      <c r="K13690">
        <v>12031</v>
      </c>
      <c r="N13690" t="s">
        <v>23538</v>
      </c>
    </row>
    <row r="13691" spans="1:14" x14ac:dyDescent="0.2">
      <c r="A13691" s="1" t="s">
        <v>18199</v>
      </c>
      <c r="B13691" t="s">
        <v>1565</v>
      </c>
      <c r="C13691" t="s">
        <v>18</v>
      </c>
      <c r="D13691" t="s">
        <v>2692</v>
      </c>
      <c r="E13691" t="s">
        <v>3067</v>
      </c>
      <c r="F13691">
        <v>2</v>
      </c>
      <c r="G13691" t="s">
        <v>3667</v>
      </c>
      <c r="H13691" s="1" t="s">
        <v>3831</v>
      </c>
      <c r="I13691" t="s">
        <v>4375</v>
      </c>
      <c r="J13691">
        <v>978</v>
      </c>
      <c r="L13691">
        <v>144490</v>
      </c>
      <c r="M13691">
        <v>692193</v>
      </c>
      <c r="N13691" t="s">
        <v>23538</v>
      </c>
    </row>
    <row r="13692" spans="1:14" x14ac:dyDescent="0.2">
      <c r="A13692" s="1" t="s">
        <v>18200</v>
      </c>
      <c r="B13692" t="s">
        <v>1565</v>
      </c>
      <c r="C13692" t="s">
        <v>648</v>
      </c>
      <c r="D13692" t="s">
        <v>2692</v>
      </c>
      <c r="E13692" t="s">
        <v>3066</v>
      </c>
      <c r="F13692">
        <v>3</v>
      </c>
      <c r="G13692" t="s">
        <v>4051</v>
      </c>
      <c r="H13692" s="1" t="s">
        <v>4027</v>
      </c>
      <c r="I13692" t="s">
        <v>4376</v>
      </c>
      <c r="J13692">
        <v>1973</v>
      </c>
      <c r="K13692">
        <v>18681</v>
      </c>
      <c r="N13692" t="s">
        <v>23510</v>
      </c>
    </row>
    <row r="13693" spans="1:14" x14ac:dyDescent="0.2">
      <c r="A13693" s="1" t="s">
        <v>18201</v>
      </c>
      <c r="B13693" t="s">
        <v>324</v>
      </c>
      <c r="C13693" t="s">
        <v>648</v>
      </c>
      <c r="D13693" t="s">
        <v>2692</v>
      </c>
      <c r="E13693" t="s">
        <v>3067</v>
      </c>
      <c r="F13693">
        <v>3</v>
      </c>
      <c r="G13693" t="s">
        <v>4221</v>
      </c>
      <c r="H13693" s="1" t="s">
        <v>3930</v>
      </c>
      <c r="I13693" t="s">
        <v>3131</v>
      </c>
      <c r="J13693">
        <v>2000</v>
      </c>
      <c r="L13693">
        <v>257616</v>
      </c>
      <c r="M13693">
        <v>1312711</v>
      </c>
      <c r="N13693" t="s">
        <v>23524</v>
      </c>
    </row>
    <row r="13694" spans="1:14" x14ac:dyDescent="0.2">
      <c r="A13694" s="1" t="s">
        <v>18202</v>
      </c>
      <c r="B13694" t="s">
        <v>2234</v>
      </c>
      <c r="C13694" t="s">
        <v>21</v>
      </c>
      <c r="D13694" t="s">
        <v>2692</v>
      </c>
      <c r="E13694" t="s">
        <v>3066</v>
      </c>
      <c r="F13694">
        <v>7</v>
      </c>
      <c r="G13694" t="s">
        <v>4086</v>
      </c>
      <c r="H13694" s="1" t="s">
        <v>3459</v>
      </c>
      <c r="I13694" t="s">
        <v>4266</v>
      </c>
      <c r="J13694">
        <v>754</v>
      </c>
      <c r="K13694">
        <v>13968</v>
      </c>
      <c r="N13694" t="s">
        <v>23535</v>
      </c>
    </row>
    <row r="13695" spans="1:14" x14ac:dyDescent="0.2">
      <c r="A13695" s="1" t="s">
        <v>18203</v>
      </c>
      <c r="B13695" t="s">
        <v>328</v>
      </c>
      <c r="C13695" t="s">
        <v>17</v>
      </c>
      <c r="D13695" t="s">
        <v>2692</v>
      </c>
      <c r="E13695" t="s">
        <v>3067</v>
      </c>
      <c r="F13695">
        <v>6</v>
      </c>
      <c r="G13695" t="s">
        <v>3722</v>
      </c>
      <c r="H13695" s="1" t="s">
        <v>4072</v>
      </c>
      <c r="I13695" t="s">
        <v>3280</v>
      </c>
      <c r="J13695">
        <v>1569</v>
      </c>
      <c r="L13695">
        <v>111623</v>
      </c>
      <c r="M13695">
        <v>2604187</v>
      </c>
      <c r="N13695" t="s">
        <v>23543</v>
      </c>
    </row>
    <row r="13696" spans="1:14" x14ac:dyDescent="0.2">
      <c r="A13696" s="1" t="s">
        <v>18204</v>
      </c>
      <c r="B13696" t="s">
        <v>328</v>
      </c>
      <c r="C13696" t="s">
        <v>2695</v>
      </c>
      <c r="D13696" t="s">
        <v>2692</v>
      </c>
      <c r="E13696" t="s">
        <v>3066</v>
      </c>
      <c r="F13696">
        <v>1</v>
      </c>
      <c r="G13696" t="s">
        <v>3781</v>
      </c>
      <c r="H13696" s="1" t="s">
        <v>4184</v>
      </c>
      <c r="I13696" t="s">
        <v>3670</v>
      </c>
      <c r="J13696">
        <v>1531</v>
      </c>
      <c r="K13696">
        <v>11545</v>
      </c>
      <c r="N13696" t="s">
        <v>23539</v>
      </c>
    </row>
    <row r="13697" spans="1:14" x14ac:dyDescent="0.2">
      <c r="A13697" s="1" t="s">
        <v>18205</v>
      </c>
      <c r="B13697" t="s">
        <v>21</v>
      </c>
      <c r="C13697" t="s">
        <v>18</v>
      </c>
      <c r="D13697" t="s">
        <v>2692</v>
      </c>
      <c r="E13697" t="s">
        <v>3066</v>
      </c>
      <c r="F13697">
        <v>4</v>
      </c>
      <c r="G13697" t="s">
        <v>3644</v>
      </c>
      <c r="H13697" s="1" t="s">
        <v>3208</v>
      </c>
      <c r="I13697" t="s">
        <v>3884</v>
      </c>
      <c r="J13697">
        <v>723</v>
      </c>
      <c r="K13697">
        <v>16741</v>
      </c>
      <c r="N13697" t="s">
        <v>23484</v>
      </c>
    </row>
    <row r="13698" spans="1:14" x14ac:dyDescent="0.2">
      <c r="A13698" s="1" t="s">
        <v>18206</v>
      </c>
      <c r="B13698" t="s">
        <v>21</v>
      </c>
      <c r="C13698" t="s">
        <v>650</v>
      </c>
      <c r="D13698" t="s">
        <v>2692</v>
      </c>
      <c r="E13698" t="s">
        <v>3066</v>
      </c>
      <c r="F13698">
        <v>6</v>
      </c>
      <c r="G13698" t="s">
        <v>3653</v>
      </c>
      <c r="H13698" s="1" t="s">
        <v>3220</v>
      </c>
      <c r="I13698" t="s">
        <v>3549</v>
      </c>
      <c r="J13698">
        <v>1670</v>
      </c>
      <c r="K13698">
        <v>16137</v>
      </c>
      <c r="N13698" t="s">
        <v>23502</v>
      </c>
    </row>
    <row r="13699" spans="1:14" x14ac:dyDescent="0.2">
      <c r="A13699" s="1" t="s">
        <v>18207</v>
      </c>
      <c r="B13699" t="s">
        <v>21</v>
      </c>
      <c r="C13699" t="s">
        <v>649</v>
      </c>
      <c r="D13699" t="s">
        <v>2692</v>
      </c>
      <c r="E13699" t="s">
        <v>3066</v>
      </c>
      <c r="F13699">
        <v>3</v>
      </c>
      <c r="G13699" t="s">
        <v>4077</v>
      </c>
      <c r="H13699" s="1" t="s">
        <v>3316</v>
      </c>
      <c r="I13699" t="s">
        <v>4325</v>
      </c>
      <c r="J13699">
        <v>1913</v>
      </c>
      <c r="K13699">
        <v>10697</v>
      </c>
      <c r="N13699" t="s">
        <v>23482</v>
      </c>
    </row>
    <row r="13700" spans="1:14" x14ac:dyDescent="0.2">
      <c r="A13700" s="1" t="s">
        <v>18208</v>
      </c>
      <c r="B13700" t="s">
        <v>21</v>
      </c>
      <c r="C13700" t="s">
        <v>20</v>
      </c>
      <c r="D13700" t="s">
        <v>2692</v>
      </c>
      <c r="E13700" t="s">
        <v>3067</v>
      </c>
      <c r="F13700">
        <v>5</v>
      </c>
      <c r="G13700" t="s">
        <v>3120</v>
      </c>
      <c r="H13700" s="1" t="s">
        <v>3959</v>
      </c>
      <c r="I13700" t="s">
        <v>3825</v>
      </c>
      <c r="J13700">
        <v>1953</v>
      </c>
      <c r="L13700">
        <v>76733</v>
      </c>
      <c r="M13700">
        <v>2264583</v>
      </c>
      <c r="N13700" t="s">
        <v>23501</v>
      </c>
    </row>
    <row r="13701" spans="1:14" x14ac:dyDescent="0.2">
      <c r="A13701" s="1" t="s">
        <v>18209</v>
      </c>
      <c r="B13701" t="s">
        <v>21</v>
      </c>
      <c r="C13701" t="s">
        <v>1758</v>
      </c>
      <c r="D13701" t="s">
        <v>2692</v>
      </c>
      <c r="E13701" t="s">
        <v>3066</v>
      </c>
      <c r="F13701">
        <v>7</v>
      </c>
      <c r="G13701" t="s">
        <v>4398</v>
      </c>
      <c r="H13701" s="1" t="s">
        <v>3692</v>
      </c>
      <c r="I13701" t="s">
        <v>3169</v>
      </c>
      <c r="J13701">
        <v>697</v>
      </c>
      <c r="K13701">
        <v>8518</v>
      </c>
      <c r="N13701" t="s">
        <v>23554</v>
      </c>
    </row>
    <row r="13702" spans="1:14" x14ac:dyDescent="0.2">
      <c r="A13702" s="1" t="s">
        <v>18210</v>
      </c>
      <c r="B13702" t="s">
        <v>219</v>
      </c>
      <c r="C13702" t="s">
        <v>744</v>
      </c>
      <c r="D13702" t="s">
        <v>2696</v>
      </c>
      <c r="E13702" t="s">
        <v>3067</v>
      </c>
      <c r="F13702">
        <v>6</v>
      </c>
      <c r="G13702" t="s">
        <v>3447</v>
      </c>
      <c r="H13702" s="1" t="s">
        <v>4090</v>
      </c>
      <c r="I13702" t="s">
        <v>4189</v>
      </c>
      <c r="J13702">
        <v>1965</v>
      </c>
      <c r="L13702">
        <v>250691</v>
      </c>
      <c r="M13702">
        <v>2818721</v>
      </c>
      <c r="N13702" t="s">
        <v>23530</v>
      </c>
    </row>
    <row r="13703" spans="1:14" x14ac:dyDescent="0.2">
      <c r="A13703" s="1" t="s">
        <v>18211</v>
      </c>
      <c r="B13703" t="s">
        <v>968</v>
      </c>
      <c r="C13703" t="s">
        <v>744</v>
      </c>
      <c r="D13703" t="s">
        <v>2696</v>
      </c>
      <c r="E13703" t="s">
        <v>3066</v>
      </c>
      <c r="F13703">
        <v>6</v>
      </c>
      <c r="G13703" t="s">
        <v>3227</v>
      </c>
      <c r="H13703" s="1" t="s">
        <v>3506</v>
      </c>
      <c r="I13703" t="s">
        <v>3708</v>
      </c>
      <c r="J13703">
        <v>994</v>
      </c>
      <c r="K13703">
        <v>14245</v>
      </c>
      <c r="N13703" t="s">
        <v>23504</v>
      </c>
    </row>
    <row r="13704" spans="1:14" x14ac:dyDescent="0.2">
      <c r="A13704" s="1" t="s">
        <v>18212</v>
      </c>
      <c r="B13704" t="s">
        <v>968</v>
      </c>
      <c r="C13704" t="s">
        <v>971</v>
      </c>
      <c r="D13704" t="s">
        <v>2696</v>
      </c>
      <c r="E13704" t="s">
        <v>3067</v>
      </c>
      <c r="F13704">
        <v>4</v>
      </c>
      <c r="G13704" t="s">
        <v>3776</v>
      </c>
      <c r="H13704" s="1" t="s">
        <v>3585</v>
      </c>
      <c r="I13704" t="s">
        <v>4203</v>
      </c>
      <c r="J13704">
        <v>507</v>
      </c>
      <c r="L13704">
        <v>242944</v>
      </c>
      <c r="M13704">
        <v>2645051</v>
      </c>
      <c r="N13704" t="s">
        <v>23467</v>
      </c>
    </row>
    <row r="13705" spans="1:14" x14ac:dyDescent="0.2">
      <c r="A13705" s="1" t="s">
        <v>18213</v>
      </c>
      <c r="B13705" t="s">
        <v>968</v>
      </c>
      <c r="C13705" t="s">
        <v>746</v>
      </c>
      <c r="D13705" t="s">
        <v>2696</v>
      </c>
      <c r="E13705" t="s">
        <v>3066</v>
      </c>
      <c r="F13705">
        <v>5</v>
      </c>
      <c r="G13705" t="s">
        <v>4044</v>
      </c>
      <c r="H13705" s="1" t="s">
        <v>4005</v>
      </c>
      <c r="I13705" t="s">
        <v>3204</v>
      </c>
      <c r="J13705">
        <v>1469</v>
      </c>
      <c r="K13705">
        <v>13701</v>
      </c>
      <c r="N13705" t="s">
        <v>23472</v>
      </c>
    </row>
    <row r="13706" spans="1:14" x14ac:dyDescent="0.2">
      <c r="A13706" s="1" t="s">
        <v>18214</v>
      </c>
      <c r="B13706" t="s">
        <v>747</v>
      </c>
      <c r="C13706" t="s">
        <v>744</v>
      </c>
      <c r="D13706" t="s">
        <v>2696</v>
      </c>
      <c r="E13706" t="s">
        <v>3067</v>
      </c>
      <c r="F13706">
        <v>1</v>
      </c>
      <c r="G13706" t="s">
        <v>3568</v>
      </c>
      <c r="H13706" s="1" t="s">
        <v>3573</v>
      </c>
      <c r="I13706" t="s">
        <v>4267</v>
      </c>
      <c r="J13706">
        <v>1125</v>
      </c>
      <c r="L13706">
        <v>169941</v>
      </c>
      <c r="M13706">
        <v>1383552</v>
      </c>
      <c r="N13706" t="s">
        <v>23468</v>
      </c>
    </row>
    <row r="13707" spans="1:14" x14ac:dyDescent="0.2">
      <c r="A13707" s="1" t="s">
        <v>18215</v>
      </c>
      <c r="B13707" t="s">
        <v>744</v>
      </c>
      <c r="C13707" t="s">
        <v>219</v>
      </c>
      <c r="D13707" t="s">
        <v>2696</v>
      </c>
      <c r="E13707" t="s">
        <v>3066</v>
      </c>
      <c r="F13707">
        <v>2</v>
      </c>
      <c r="G13707" t="s">
        <v>3873</v>
      </c>
      <c r="H13707" s="1" t="s">
        <v>4202</v>
      </c>
      <c r="I13707" t="s">
        <v>3978</v>
      </c>
      <c r="J13707">
        <v>1920</v>
      </c>
      <c r="K13707">
        <v>16046</v>
      </c>
      <c r="N13707" t="s">
        <v>23531</v>
      </c>
    </row>
    <row r="13708" spans="1:14" x14ac:dyDescent="0.2">
      <c r="A13708" s="1" t="s">
        <v>18216</v>
      </c>
      <c r="B13708" t="s">
        <v>744</v>
      </c>
      <c r="C13708" t="s">
        <v>968</v>
      </c>
      <c r="D13708" t="s">
        <v>2696</v>
      </c>
      <c r="E13708" t="s">
        <v>3067</v>
      </c>
      <c r="F13708">
        <v>1</v>
      </c>
      <c r="G13708" t="s">
        <v>3991</v>
      </c>
      <c r="H13708" s="1" t="s">
        <v>4501</v>
      </c>
      <c r="I13708" t="s">
        <v>4193</v>
      </c>
      <c r="J13708">
        <v>1341</v>
      </c>
      <c r="L13708">
        <v>172399</v>
      </c>
      <c r="M13708">
        <v>657165</v>
      </c>
      <c r="N13708" t="s">
        <v>23553</v>
      </c>
    </row>
    <row r="13709" spans="1:14" x14ac:dyDescent="0.2">
      <c r="A13709" s="1" t="s">
        <v>18217</v>
      </c>
      <c r="B13709" t="s">
        <v>744</v>
      </c>
      <c r="C13709" t="s">
        <v>747</v>
      </c>
      <c r="D13709" t="s">
        <v>2696</v>
      </c>
      <c r="E13709" t="s">
        <v>3066</v>
      </c>
      <c r="F13709">
        <v>7</v>
      </c>
      <c r="G13709" t="s">
        <v>3311</v>
      </c>
      <c r="H13709" s="1" t="s">
        <v>3842</v>
      </c>
      <c r="I13709" t="s">
        <v>4128</v>
      </c>
      <c r="J13709">
        <v>2007</v>
      </c>
      <c r="K13709">
        <v>6768</v>
      </c>
      <c r="N13709" t="s">
        <v>23548</v>
      </c>
    </row>
    <row r="13710" spans="1:14" x14ac:dyDescent="0.2">
      <c r="A13710" s="1" t="s">
        <v>18218</v>
      </c>
      <c r="B13710" t="s">
        <v>744</v>
      </c>
      <c r="C13710" t="s">
        <v>220</v>
      </c>
      <c r="D13710" t="s">
        <v>2696</v>
      </c>
      <c r="E13710" t="s">
        <v>3067</v>
      </c>
      <c r="F13710">
        <v>7</v>
      </c>
      <c r="G13710" t="s">
        <v>3420</v>
      </c>
      <c r="H13710" s="1" t="s">
        <v>4412</v>
      </c>
      <c r="I13710" t="s">
        <v>3764</v>
      </c>
      <c r="J13710">
        <v>798</v>
      </c>
      <c r="L13710">
        <v>184281</v>
      </c>
      <c r="M13710">
        <v>997103</v>
      </c>
      <c r="N13710" t="s">
        <v>23502</v>
      </c>
    </row>
    <row r="13711" spans="1:14" x14ac:dyDescent="0.2">
      <c r="A13711" s="1" t="s">
        <v>18219</v>
      </c>
      <c r="B13711" t="s">
        <v>744</v>
      </c>
      <c r="C13711" t="s">
        <v>221</v>
      </c>
      <c r="D13711" t="s">
        <v>2696</v>
      </c>
      <c r="E13711" t="s">
        <v>3066</v>
      </c>
      <c r="F13711">
        <v>3</v>
      </c>
      <c r="G13711" t="s">
        <v>3418</v>
      </c>
      <c r="H13711" s="1" t="s">
        <v>4196</v>
      </c>
      <c r="I13711" t="s">
        <v>3570</v>
      </c>
      <c r="J13711">
        <v>1475</v>
      </c>
      <c r="K13711">
        <v>18024</v>
      </c>
      <c r="N13711" t="s">
        <v>23482</v>
      </c>
    </row>
    <row r="13712" spans="1:14" x14ac:dyDescent="0.2">
      <c r="A13712" s="1" t="s">
        <v>18220</v>
      </c>
      <c r="B13712" t="s">
        <v>744</v>
      </c>
      <c r="C13712" t="s">
        <v>2697</v>
      </c>
      <c r="D13712" t="s">
        <v>2696</v>
      </c>
      <c r="E13712" t="s">
        <v>3067</v>
      </c>
      <c r="F13712">
        <v>5</v>
      </c>
      <c r="G13712" t="s">
        <v>4428</v>
      </c>
      <c r="H13712" s="1" t="s">
        <v>4068</v>
      </c>
      <c r="I13712" t="s">
        <v>3607</v>
      </c>
      <c r="J13712">
        <v>1531</v>
      </c>
      <c r="L13712">
        <v>165992</v>
      </c>
      <c r="M13712">
        <v>1654077</v>
      </c>
      <c r="N13712" t="s">
        <v>23492</v>
      </c>
    </row>
    <row r="13713" spans="1:14" x14ac:dyDescent="0.2">
      <c r="A13713" s="1" t="s">
        <v>18221</v>
      </c>
      <c r="B13713" t="s">
        <v>744</v>
      </c>
      <c r="C13713" t="s">
        <v>969</v>
      </c>
      <c r="D13713" t="s">
        <v>2696</v>
      </c>
      <c r="E13713" t="s">
        <v>3066</v>
      </c>
      <c r="F13713">
        <v>5</v>
      </c>
      <c r="G13713" t="s">
        <v>3846</v>
      </c>
      <c r="H13713" s="1" t="s">
        <v>3357</v>
      </c>
      <c r="I13713" t="s">
        <v>3301</v>
      </c>
      <c r="J13713">
        <v>1108</v>
      </c>
      <c r="K13713">
        <v>12143</v>
      </c>
      <c r="N13713" t="s">
        <v>23511</v>
      </c>
    </row>
    <row r="13714" spans="1:14" x14ac:dyDescent="0.2">
      <c r="A13714" s="1" t="s">
        <v>18222</v>
      </c>
      <c r="B13714" t="s">
        <v>744</v>
      </c>
      <c r="C13714" t="s">
        <v>971</v>
      </c>
      <c r="D13714" t="s">
        <v>2696</v>
      </c>
      <c r="E13714" t="s">
        <v>3067</v>
      </c>
      <c r="F13714">
        <v>2</v>
      </c>
      <c r="G13714" t="s">
        <v>4335</v>
      </c>
      <c r="H13714" s="1" t="s">
        <v>3629</v>
      </c>
      <c r="I13714" t="s">
        <v>3116</v>
      </c>
      <c r="J13714">
        <v>1915</v>
      </c>
      <c r="L13714">
        <v>85764</v>
      </c>
      <c r="M13714">
        <v>2243161</v>
      </c>
      <c r="N13714" t="s">
        <v>23485</v>
      </c>
    </row>
    <row r="13715" spans="1:14" x14ac:dyDescent="0.2">
      <c r="A13715" s="1" t="s">
        <v>18223</v>
      </c>
      <c r="B13715" t="s">
        <v>744</v>
      </c>
      <c r="C13715" t="s">
        <v>2679</v>
      </c>
      <c r="D13715" t="s">
        <v>2696</v>
      </c>
      <c r="E13715" t="s">
        <v>3066</v>
      </c>
      <c r="F13715">
        <v>6</v>
      </c>
      <c r="G13715" t="s">
        <v>3722</v>
      </c>
      <c r="H13715" s="1" t="s">
        <v>3798</v>
      </c>
      <c r="I13715" t="s">
        <v>3423</v>
      </c>
      <c r="J13715">
        <v>1886</v>
      </c>
      <c r="K13715">
        <v>5277</v>
      </c>
      <c r="N13715" t="s">
        <v>23520</v>
      </c>
    </row>
    <row r="13716" spans="1:14" x14ac:dyDescent="0.2">
      <c r="A13716" s="1" t="s">
        <v>18224</v>
      </c>
      <c r="B13716" t="s">
        <v>221</v>
      </c>
      <c r="C13716" t="s">
        <v>744</v>
      </c>
      <c r="D13716" t="s">
        <v>2696</v>
      </c>
      <c r="E13716" t="s">
        <v>3066</v>
      </c>
      <c r="F13716">
        <v>2</v>
      </c>
      <c r="G13716" t="s">
        <v>4019</v>
      </c>
      <c r="H13716" s="1" t="s">
        <v>3849</v>
      </c>
      <c r="I13716" t="s">
        <v>3537</v>
      </c>
      <c r="J13716">
        <v>2479</v>
      </c>
      <c r="K13716">
        <v>13528</v>
      </c>
      <c r="N13716" t="s">
        <v>23522</v>
      </c>
    </row>
    <row r="13717" spans="1:14" x14ac:dyDescent="0.2">
      <c r="A13717" s="1" t="s">
        <v>18225</v>
      </c>
      <c r="B13717" t="s">
        <v>221</v>
      </c>
      <c r="C13717" t="s">
        <v>746</v>
      </c>
      <c r="D13717" t="s">
        <v>2696</v>
      </c>
      <c r="E13717" t="s">
        <v>3067</v>
      </c>
      <c r="F13717">
        <v>4</v>
      </c>
      <c r="G13717" t="s">
        <v>3360</v>
      </c>
      <c r="H13717" s="1" t="s">
        <v>4396</v>
      </c>
      <c r="I13717" t="s">
        <v>3898</v>
      </c>
      <c r="J13717">
        <v>1287</v>
      </c>
      <c r="L13717">
        <v>239818</v>
      </c>
      <c r="M13717">
        <v>815352</v>
      </c>
      <c r="N13717" t="s">
        <v>23490</v>
      </c>
    </row>
    <row r="13718" spans="1:14" x14ac:dyDescent="0.2">
      <c r="A13718" s="1" t="s">
        <v>18226</v>
      </c>
      <c r="B13718" t="s">
        <v>2697</v>
      </c>
      <c r="C13718" t="s">
        <v>744</v>
      </c>
      <c r="D13718" t="s">
        <v>2696</v>
      </c>
      <c r="E13718" t="s">
        <v>3066</v>
      </c>
      <c r="F13718">
        <v>7</v>
      </c>
      <c r="G13718" t="s">
        <v>4140</v>
      </c>
      <c r="H13718" s="1" t="s">
        <v>3110</v>
      </c>
      <c r="I13718" t="s">
        <v>3226</v>
      </c>
      <c r="J13718">
        <v>1575</v>
      </c>
      <c r="K13718">
        <v>13629</v>
      </c>
      <c r="N13718" t="s">
        <v>23533</v>
      </c>
    </row>
    <row r="13719" spans="1:14" x14ac:dyDescent="0.2">
      <c r="A13719" s="1" t="s">
        <v>18227</v>
      </c>
      <c r="B13719" t="s">
        <v>969</v>
      </c>
      <c r="C13719" t="s">
        <v>744</v>
      </c>
      <c r="D13719" t="s">
        <v>2696</v>
      </c>
      <c r="E13719" t="s">
        <v>3067</v>
      </c>
      <c r="F13719">
        <v>1</v>
      </c>
      <c r="G13719" t="s">
        <v>3146</v>
      </c>
      <c r="H13719" s="1" t="s">
        <v>4252</v>
      </c>
      <c r="I13719" t="s">
        <v>4395</v>
      </c>
      <c r="J13719">
        <v>1217</v>
      </c>
      <c r="L13719">
        <v>254520</v>
      </c>
      <c r="M13719">
        <v>442972</v>
      </c>
      <c r="N13719" t="s">
        <v>23475</v>
      </c>
    </row>
    <row r="13720" spans="1:14" x14ac:dyDescent="0.2">
      <c r="A13720" s="1" t="s">
        <v>18228</v>
      </c>
      <c r="B13720" t="s">
        <v>971</v>
      </c>
      <c r="C13720" t="s">
        <v>968</v>
      </c>
      <c r="D13720" t="s">
        <v>2696</v>
      </c>
      <c r="E13720" t="s">
        <v>3067</v>
      </c>
      <c r="F13720">
        <v>3</v>
      </c>
      <c r="G13720" t="s">
        <v>3116</v>
      </c>
      <c r="H13720" s="1" t="s">
        <v>3187</v>
      </c>
      <c r="I13720" t="s">
        <v>4016</v>
      </c>
      <c r="J13720">
        <v>2433</v>
      </c>
      <c r="L13720">
        <v>134515</v>
      </c>
      <c r="M13720">
        <v>968556</v>
      </c>
      <c r="N13720" t="s">
        <v>23511</v>
      </c>
    </row>
    <row r="13721" spans="1:14" x14ac:dyDescent="0.2">
      <c r="A13721" s="1" t="s">
        <v>18229</v>
      </c>
      <c r="B13721" t="s">
        <v>971</v>
      </c>
      <c r="C13721" t="s">
        <v>744</v>
      </c>
      <c r="D13721" t="s">
        <v>2696</v>
      </c>
      <c r="E13721" t="s">
        <v>3066</v>
      </c>
      <c r="F13721">
        <v>6</v>
      </c>
      <c r="G13721" t="s">
        <v>3849</v>
      </c>
      <c r="H13721" s="1" t="s">
        <v>4201</v>
      </c>
      <c r="I13721" t="s">
        <v>3870</v>
      </c>
      <c r="J13721">
        <v>1405</v>
      </c>
      <c r="K13721">
        <v>7283</v>
      </c>
      <c r="N13721" t="s">
        <v>23514</v>
      </c>
    </row>
    <row r="13722" spans="1:14" x14ac:dyDescent="0.2">
      <c r="A13722" s="1" t="s">
        <v>18230</v>
      </c>
      <c r="B13722" t="s">
        <v>971</v>
      </c>
      <c r="C13722" t="s">
        <v>969</v>
      </c>
      <c r="D13722" t="s">
        <v>2696</v>
      </c>
      <c r="E13722" t="s">
        <v>3067</v>
      </c>
      <c r="F13722">
        <v>4</v>
      </c>
      <c r="G13722" t="s">
        <v>3531</v>
      </c>
      <c r="H13722" s="1" t="s">
        <v>3676</v>
      </c>
      <c r="I13722" t="s">
        <v>4402</v>
      </c>
      <c r="J13722">
        <v>2290</v>
      </c>
      <c r="L13722">
        <v>285654</v>
      </c>
      <c r="M13722">
        <v>1893181</v>
      </c>
      <c r="N13722" t="s">
        <v>23495</v>
      </c>
    </row>
    <row r="13723" spans="1:14" x14ac:dyDescent="0.2">
      <c r="A13723" s="1" t="s">
        <v>18231</v>
      </c>
      <c r="B13723" t="s">
        <v>2679</v>
      </c>
      <c r="C13723" t="s">
        <v>744</v>
      </c>
      <c r="D13723" t="s">
        <v>2696</v>
      </c>
      <c r="E13723" t="s">
        <v>3066</v>
      </c>
      <c r="F13723">
        <v>5</v>
      </c>
      <c r="G13723" t="s">
        <v>3323</v>
      </c>
      <c r="H13723" s="1" t="s">
        <v>3080</v>
      </c>
      <c r="I13723" t="s">
        <v>4295</v>
      </c>
      <c r="J13723">
        <v>1461</v>
      </c>
      <c r="K13723">
        <v>12256</v>
      </c>
      <c r="N13723" t="s">
        <v>23549</v>
      </c>
    </row>
    <row r="13724" spans="1:14" x14ac:dyDescent="0.2">
      <c r="A13724" s="1" t="s">
        <v>18232</v>
      </c>
      <c r="B13724" t="s">
        <v>746</v>
      </c>
      <c r="C13724" t="s">
        <v>968</v>
      </c>
      <c r="D13724" t="s">
        <v>2696</v>
      </c>
      <c r="E13724" t="s">
        <v>3067</v>
      </c>
      <c r="F13724">
        <v>1</v>
      </c>
      <c r="G13724" t="s">
        <v>3637</v>
      </c>
      <c r="H13724" s="1" t="s">
        <v>3656</v>
      </c>
      <c r="I13724" t="s">
        <v>3789</v>
      </c>
      <c r="J13724">
        <v>641</v>
      </c>
      <c r="L13724">
        <v>96212</v>
      </c>
      <c r="M13724">
        <v>1386883</v>
      </c>
      <c r="N13724" t="s">
        <v>23487</v>
      </c>
    </row>
    <row r="13725" spans="1:14" x14ac:dyDescent="0.2">
      <c r="A13725" s="1" t="s">
        <v>18233</v>
      </c>
      <c r="B13725" t="s">
        <v>155</v>
      </c>
      <c r="C13725" t="s">
        <v>343</v>
      </c>
      <c r="D13725" t="s">
        <v>2698</v>
      </c>
      <c r="E13725" t="s">
        <v>3067</v>
      </c>
      <c r="F13725">
        <v>4</v>
      </c>
      <c r="G13725" t="s">
        <v>3836</v>
      </c>
      <c r="H13725" s="1" t="s">
        <v>4023</v>
      </c>
      <c r="I13725" t="s">
        <v>3296</v>
      </c>
      <c r="J13725">
        <v>522</v>
      </c>
      <c r="L13725">
        <v>281245</v>
      </c>
      <c r="M13725">
        <v>1121774</v>
      </c>
      <c r="N13725" t="s">
        <v>23474</v>
      </c>
    </row>
    <row r="13726" spans="1:14" x14ac:dyDescent="0.2">
      <c r="A13726" s="1" t="s">
        <v>18234</v>
      </c>
      <c r="B13726" t="s">
        <v>989</v>
      </c>
      <c r="C13726" t="s">
        <v>343</v>
      </c>
      <c r="D13726" t="s">
        <v>2698</v>
      </c>
      <c r="E13726" t="s">
        <v>3066</v>
      </c>
      <c r="F13726">
        <v>2</v>
      </c>
      <c r="G13726" t="s">
        <v>3849</v>
      </c>
      <c r="H13726" s="1" t="s">
        <v>3731</v>
      </c>
      <c r="I13726" t="s">
        <v>4498</v>
      </c>
      <c r="J13726">
        <v>896</v>
      </c>
      <c r="K13726">
        <v>18525</v>
      </c>
      <c r="N13726" t="s">
        <v>23505</v>
      </c>
    </row>
    <row r="13727" spans="1:14" x14ac:dyDescent="0.2">
      <c r="A13727" s="1" t="s">
        <v>18235</v>
      </c>
      <c r="B13727" t="s">
        <v>160</v>
      </c>
      <c r="C13727" t="s">
        <v>343</v>
      </c>
      <c r="D13727" t="s">
        <v>2698</v>
      </c>
      <c r="E13727" t="s">
        <v>3067</v>
      </c>
      <c r="F13727">
        <v>3</v>
      </c>
      <c r="G13727" t="s">
        <v>3157</v>
      </c>
      <c r="H13727" s="1" t="s">
        <v>4049</v>
      </c>
      <c r="I13727" t="s">
        <v>3919</v>
      </c>
      <c r="J13727">
        <v>2495</v>
      </c>
      <c r="L13727">
        <v>288826</v>
      </c>
      <c r="M13727">
        <v>1988768</v>
      </c>
      <c r="N13727" t="s">
        <v>23512</v>
      </c>
    </row>
    <row r="13728" spans="1:14" x14ac:dyDescent="0.2">
      <c r="A13728" s="1" t="s">
        <v>18236</v>
      </c>
      <c r="B13728" t="s">
        <v>343</v>
      </c>
      <c r="C13728" t="s">
        <v>155</v>
      </c>
      <c r="D13728" t="s">
        <v>2698</v>
      </c>
      <c r="E13728" t="s">
        <v>3066</v>
      </c>
      <c r="F13728">
        <v>1</v>
      </c>
      <c r="G13728" t="s">
        <v>4207</v>
      </c>
      <c r="H13728" s="1" t="s">
        <v>4047</v>
      </c>
      <c r="I13728" t="s">
        <v>3936</v>
      </c>
      <c r="J13728">
        <v>2492</v>
      </c>
      <c r="K13728">
        <v>10838</v>
      </c>
      <c r="N13728" t="s">
        <v>23540</v>
      </c>
    </row>
    <row r="13729" spans="1:14" x14ac:dyDescent="0.2">
      <c r="A13729" s="1" t="s">
        <v>18237</v>
      </c>
      <c r="B13729" t="s">
        <v>343</v>
      </c>
      <c r="C13729" t="s">
        <v>989</v>
      </c>
      <c r="D13729" t="s">
        <v>2698</v>
      </c>
      <c r="E13729" t="s">
        <v>3067</v>
      </c>
      <c r="F13729">
        <v>3</v>
      </c>
      <c r="G13729" t="s">
        <v>3706</v>
      </c>
      <c r="H13729" s="1" t="s">
        <v>4235</v>
      </c>
      <c r="I13729" t="s">
        <v>4181</v>
      </c>
      <c r="J13729">
        <v>2248</v>
      </c>
      <c r="L13729">
        <v>291152</v>
      </c>
      <c r="M13729">
        <v>1866674</v>
      </c>
      <c r="N13729" t="s">
        <v>23524</v>
      </c>
    </row>
    <row r="13730" spans="1:14" x14ac:dyDescent="0.2">
      <c r="A13730" s="1" t="s">
        <v>18238</v>
      </c>
      <c r="B13730" t="s">
        <v>343</v>
      </c>
      <c r="C13730" t="s">
        <v>164</v>
      </c>
      <c r="D13730" t="s">
        <v>2698</v>
      </c>
      <c r="E13730" t="s">
        <v>3067</v>
      </c>
      <c r="F13730">
        <v>4</v>
      </c>
      <c r="G13730" t="s">
        <v>4092</v>
      </c>
      <c r="H13730" s="1" t="s">
        <v>3215</v>
      </c>
      <c r="I13730" t="s">
        <v>4483</v>
      </c>
      <c r="J13730">
        <v>861</v>
      </c>
      <c r="L13730">
        <v>54468</v>
      </c>
      <c r="M13730">
        <v>1961781</v>
      </c>
      <c r="N13730" t="s">
        <v>23519</v>
      </c>
    </row>
    <row r="13731" spans="1:14" x14ac:dyDescent="0.2">
      <c r="A13731" s="1" t="s">
        <v>18239</v>
      </c>
      <c r="B13731" t="s">
        <v>164</v>
      </c>
      <c r="C13731" t="s">
        <v>343</v>
      </c>
      <c r="D13731" t="s">
        <v>2698</v>
      </c>
      <c r="E13731" t="s">
        <v>3066</v>
      </c>
      <c r="F13731">
        <v>5</v>
      </c>
      <c r="G13731" t="s">
        <v>3201</v>
      </c>
      <c r="H13731" s="1" t="s">
        <v>4408</v>
      </c>
      <c r="I13731" t="s">
        <v>3740</v>
      </c>
      <c r="J13731">
        <v>2484</v>
      </c>
      <c r="K13731">
        <v>7097</v>
      </c>
      <c r="N13731" t="s">
        <v>23483</v>
      </c>
    </row>
    <row r="13732" spans="1:14" x14ac:dyDescent="0.2">
      <c r="A13732" s="1" t="s">
        <v>18240</v>
      </c>
      <c r="B13732" t="s">
        <v>422</v>
      </c>
      <c r="C13732" t="s">
        <v>2700</v>
      </c>
      <c r="D13732" t="s">
        <v>2699</v>
      </c>
      <c r="E13732" t="s">
        <v>3067</v>
      </c>
      <c r="F13732">
        <v>7</v>
      </c>
      <c r="G13732" t="s">
        <v>4228</v>
      </c>
      <c r="H13732" s="1" t="s">
        <v>3631</v>
      </c>
      <c r="I13732" t="s">
        <v>4194</v>
      </c>
      <c r="J13732">
        <v>809</v>
      </c>
      <c r="L13732">
        <v>249706</v>
      </c>
      <c r="M13732">
        <v>1999376</v>
      </c>
      <c r="N13732" t="s">
        <v>23533</v>
      </c>
    </row>
    <row r="13733" spans="1:14" x14ac:dyDescent="0.2">
      <c r="A13733" s="1" t="s">
        <v>18241</v>
      </c>
      <c r="B13733" t="s">
        <v>1370</v>
      </c>
      <c r="C13733" t="s">
        <v>2700</v>
      </c>
      <c r="D13733" t="s">
        <v>2699</v>
      </c>
      <c r="E13733" t="s">
        <v>3066</v>
      </c>
      <c r="F13733">
        <v>3</v>
      </c>
      <c r="G13733" t="s">
        <v>3306</v>
      </c>
      <c r="H13733" s="1" t="s">
        <v>3159</v>
      </c>
      <c r="I13733" t="s">
        <v>4231</v>
      </c>
      <c r="J13733">
        <v>1811</v>
      </c>
      <c r="K13733">
        <v>17332</v>
      </c>
      <c r="N13733" t="s">
        <v>23516</v>
      </c>
    </row>
    <row r="13734" spans="1:14" x14ac:dyDescent="0.2">
      <c r="A13734" s="1" t="s">
        <v>18242</v>
      </c>
      <c r="B13734" t="s">
        <v>645</v>
      </c>
      <c r="C13734" t="s">
        <v>2700</v>
      </c>
      <c r="D13734" t="s">
        <v>2699</v>
      </c>
      <c r="E13734" t="s">
        <v>3067</v>
      </c>
      <c r="F13734">
        <v>6</v>
      </c>
      <c r="G13734" t="s">
        <v>4293</v>
      </c>
      <c r="H13734" s="1" t="s">
        <v>3605</v>
      </c>
      <c r="I13734" t="s">
        <v>3178</v>
      </c>
      <c r="J13734">
        <v>1121</v>
      </c>
      <c r="L13734">
        <v>175215</v>
      </c>
      <c r="M13734">
        <v>2834797</v>
      </c>
      <c r="N13734" t="s">
        <v>23557</v>
      </c>
    </row>
    <row r="13735" spans="1:14" x14ac:dyDescent="0.2">
      <c r="A13735" s="1" t="s">
        <v>18243</v>
      </c>
      <c r="B13735" t="s">
        <v>2700</v>
      </c>
      <c r="C13735" t="s">
        <v>422</v>
      </c>
      <c r="D13735" t="s">
        <v>2699</v>
      </c>
      <c r="E13735" t="s">
        <v>3066</v>
      </c>
      <c r="F13735">
        <v>5</v>
      </c>
      <c r="G13735" t="s">
        <v>3271</v>
      </c>
      <c r="H13735" s="1" t="s">
        <v>4182</v>
      </c>
      <c r="I13735" t="s">
        <v>4056</v>
      </c>
      <c r="J13735">
        <v>824</v>
      </c>
      <c r="K13735">
        <v>10741</v>
      </c>
      <c r="N13735" t="s">
        <v>23512</v>
      </c>
    </row>
    <row r="13736" spans="1:14" x14ac:dyDescent="0.2">
      <c r="A13736" s="1" t="s">
        <v>18244</v>
      </c>
      <c r="B13736" t="s">
        <v>2700</v>
      </c>
      <c r="C13736" t="s">
        <v>1370</v>
      </c>
      <c r="D13736" t="s">
        <v>2699</v>
      </c>
      <c r="E13736" t="s">
        <v>3067</v>
      </c>
      <c r="F13736">
        <v>5</v>
      </c>
      <c r="G13736" t="s">
        <v>3518</v>
      </c>
      <c r="H13736" s="1" t="s">
        <v>3120</v>
      </c>
      <c r="I13736" t="s">
        <v>3147</v>
      </c>
      <c r="J13736">
        <v>2111</v>
      </c>
      <c r="L13736">
        <v>206887</v>
      </c>
      <c r="M13736">
        <v>1211473</v>
      </c>
      <c r="N13736" t="s">
        <v>23527</v>
      </c>
    </row>
    <row r="13737" spans="1:14" x14ac:dyDescent="0.2">
      <c r="A13737" s="1" t="s">
        <v>18245</v>
      </c>
      <c r="B13737" t="s">
        <v>2700</v>
      </c>
      <c r="C13737" t="s">
        <v>645</v>
      </c>
      <c r="D13737" t="s">
        <v>2699</v>
      </c>
      <c r="E13737" t="s">
        <v>3066</v>
      </c>
      <c r="F13737">
        <v>4</v>
      </c>
      <c r="G13737" t="s">
        <v>3186</v>
      </c>
      <c r="H13737" s="1" t="s">
        <v>3284</v>
      </c>
      <c r="I13737" t="s">
        <v>4399</v>
      </c>
      <c r="J13737">
        <v>1001</v>
      </c>
      <c r="K13737">
        <v>18216</v>
      </c>
      <c r="N13737" t="s">
        <v>23469</v>
      </c>
    </row>
    <row r="13738" spans="1:14" x14ac:dyDescent="0.2">
      <c r="A13738" s="1" t="s">
        <v>18246</v>
      </c>
      <c r="B13738" t="s">
        <v>2700</v>
      </c>
      <c r="C13738" t="s">
        <v>1230</v>
      </c>
      <c r="D13738" t="s">
        <v>2699</v>
      </c>
      <c r="E13738" t="s">
        <v>3067</v>
      </c>
      <c r="F13738">
        <v>1</v>
      </c>
      <c r="G13738" t="s">
        <v>4058</v>
      </c>
      <c r="H13738" s="1" t="s">
        <v>3217</v>
      </c>
      <c r="I13738" t="s">
        <v>4403</v>
      </c>
      <c r="J13738">
        <v>624</v>
      </c>
      <c r="L13738">
        <v>123206</v>
      </c>
      <c r="M13738">
        <v>2894453</v>
      </c>
      <c r="N13738" t="s">
        <v>23517</v>
      </c>
    </row>
    <row r="13739" spans="1:14" x14ac:dyDescent="0.2">
      <c r="A13739" s="1" t="s">
        <v>18247</v>
      </c>
      <c r="B13739" t="s">
        <v>1230</v>
      </c>
      <c r="C13739" t="s">
        <v>422</v>
      </c>
      <c r="D13739" t="s">
        <v>2699</v>
      </c>
      <c r="E13739" t="s">
        <v>3066</v>
      </c>
      <c r="F13739">
        <v>4</v>
      </c>
      <c r="G13739" t="s">
        <v>3676</v>
      </c>
      <c r="H13739" s="1" t="s">
        <v>4326</v>
      </c>
      <c r="I13739" t="s">
        <v>3911</v>
      </c>
      <c r="J13739">
        <v>1253</v>
      </c>
      <c r="K13739">
        <v>6064</v>
      </c>
      <c r="N13739" t="s">
        <v>23531</v>
      </c>
    </row>
    <row r="13740" spans="1:14" x14ac:dyDescent="0.2">
      <c r="A13740" s="1" t="s">
        <v>18248</v>
      </c>
      <c r="B13740" t="s">
        <v>1230</v>
      </c>
      <c r="C13740" t="s">
        <v>2700</v>
      </c>
      <c r="D13740" t="s">
        <v>2699</v>
      </c>
      <c r="E13740" t="s">
        <v>3067</v>
      </c>
      <c r="F13740">
        <v>1</v>
      </c>
      <c r="G13740" t="s">
        <v>3117</v>
      </c>
      <c r="H13740" s="1" t="s">
        <v>3633</v>
      </c>
      <c r="I13740" t="s">
        <v>3833</v>
      </c>
      <c r="J13740">
        <v>2176</v>
      </c>
      <c r="L13740">
        <v>193070</v>
      </c>
      <c r="M13740">
        <v>2682356</v>
      </c>
      <c r="N13740" t="s">
        <v>23489</v>
      </c>
    </row>
    <row r="13741" spans="1:14" x14ac:dyDescent="0.2">
      <c r="A13741" s="1" t="s">
        <v>18249</v>
      </c>
      <c r="B13741" t="s">
        <v>2702</v>
      </c>
      <c r="C13741" t="s">
        <v>150</v>
      </c>
      <c r="D13741" t="s">
        <v>2701</v>
      </c>
      <c r="E13741" t="s">
        <v>3066</v>
      </c>
      <c r="F13741">
        <v>2</v>
      </c>
      <c r="G13741" t="s">
        <v>3880</v>
      </c>
      <c r="H13741" s="1" t="s">
        <v>4152</v>
      </c>
      <c r="I13741" t="s">
        <v>3908</v>
      </c>
      <c r="J13741">
        <v>1681</v>
      </c>
      <c r="K13741">
        <v>17945</v>
      </c>
      <c r="N13741" t="s">
        <v>23496</v>
      </c>
    </row>
    <row r="13742" spans="1:14" x14ac:dyDescent="0.2">
      <c r="A13742" s="1" t="s">
        <v>18250</v>
      </c>
      <c r="B13742" t="s">
        <v>2702</v>
      </c>
      <c r="C13742" t="s">
        <v>2703</v>
      </c>
      <c r="D13742" t="s">
        <v>2701</v>
      </c>
      <c r="E13742" t="s">
        <v>3067</v>
      </c>
      <c r="F13742">
        <v>4</v>
      </c>
      <c r="G13742" t="s">
        <v>3702</v>
      </c>
      <c r="H13742" s="1" t="s">
        <v>4351</v>
      </c>
      <c r="I13742" t="s">
        <v>3565</v>
      </c>
      <c r="J13742">
        <v>1567</v>
      </c>
      <c r="L13742">
        <v>87196</v>
      </c>
      <c r="M13742">
        <v>682258</v>
      </c>
      <c r="N13742" t="s">
        <v>23539</v>
      </c>
    </row>
    <row r="13743" spans="1:14" x14ac:dyDescent="0.2">
      <c r="A13743" s="1" t="s">
        <v>18251</v>
      </c>
      <c r="B13743" t="s">
        <v>2702</v>
      </c>
      <c r="C13743" t="s">
        <v>2704</v>
      </c>
      <c r="D13743" t="s">
        <v>2701</v>
      </c>
      <c r="E13743" t="s">
        <v>3066</v>
      </c>
      <c r="F13743">
        <v>2</v>
      </c>
      <c r="G13743" t="s">
        <v>4468</v>
      </c>
      <c r="H13743" s="1" t="s">
        <v>3184</v>
      </c>
      <c r="I13743" t="s">
        <v>3959</v>
      </c>
      <c r="J13743">
        <v>1399</v>
      </c>
      <c r="K13743">
        <v>14137</v>
      </c>
      <c r="N13743" t="s">
        <v>23543</v>
      </c>
    </row>
    <row r="13744" spans="1:14" x14ac:dyDescent="0.2">
      <c r="A13744" s="1" t="s">
        <v>18252</v>
      </c>
      <c r="B13744" t="s">
        <v>2702</v>
      </c>
      <c r="C13744" t="s">
        <v>2705</v>
      </c>
      <c r="D13744" t="s">
        <v>2701</v>
      </c>
      <c r="E13744" t="s">
        <v>3067</v>
      </c>
      <c r="F13744">
        <v>4</v>
      </c>
      <c r="G13744" t="s">
        <v>4290</v>
      </c>
      <c r="H13744" s="1" t="s">
        <v>4046</v>
      </c>
      <c r="I13744" t="s">
        <v>4491</v>
      </c>
      <c r="J13744">
        <v>1590</v>
      </c>
      <c r="L13744">
        <v>133654</v>
      </c>
      <c r="M13744">
        <v>445227</v>
      </c>
      <c r="N13744" t="s">
        <v>23551</v>
      </c>
    </row>
    <row r="13745" spans="1:14" x14ac:dyDescent="0.2">
      <c r="A13745" s="1" t="s">
        <v>18253</v>
      </c>
      <c r="B13745" t="s">
        <v>150</v>
      </c>
      <c r="C13745" t="s">
        <v>2702</v>
      </c>
      <c r="D13745" t="s">
        <v>2701</v>
      </c>
      <c r="E13745" t="s">
        <v>3066</v>
      </c>
      <c r="F13745">
        <v>5</v>
      </c>
      <c r="G13745" t="s">
        <v>3664</v>
      </c>
      <c r="H13745" s="1" t="s">
        <v>3783</v>
      </c>
      <c r="I13745" t="s">
        <v>3816</v>
      </c>
      <c r="J13745">
        <v>844</v>
      </c>
      <c r="K13745">
        <v>6435</v>
      </c>
      <c r="N13745" t="s">
        <v>23491</v>
      </c>
    </row>
    <row r="13746" spans="1:14" x14ac:dyDescent="0.2">
      <c r="A13746" s="1" t="s">
        <v>18254</v>
      </c>
      <c r="B13746" t="s">
        <v>150</v>
      </c>
      <c r="C13746" t="s">
        <v>2704</v>
      </c>
      <c r="D13746" t="s">
        <v>2701</v>
      </c>
      <c r="E13746" t="s">
        <v>3067</v>
      </c>
      <c r="F13746">
        <v>7</v>
      </c>
      <c r="G13746" t="s">
        <v>3361</v>
      </c>
      <c r="H13746" s="1" t="s">
        <v>3509</v>
      </c>
      <c r="I13746" t="s">
        <v>4386</v>
      </c>
      <c r="J13746">
        <v>1733</v>
      </c>
      <c r="L13746">
        <v>264123</v>
      </c>
      <c r="M13746">
        <v>2149571</v>
      </c>
      <c r="N13746" t="s">
        <v>23506</v>
      </c>
    </row>
    <row r="13747" spans="1:14" x14ac:dyDescent="0.2">
      <c r="A13747" s="1" t="s">
        <v>18255</v>
      </c>
      <c r="B13747" t="s">
        <v>2703</v>
      </c>
      <c r="C13747" t="s">
        <v>2702</v>
      </c>
      <c r="D13747" t="s">
        <v>2701</v>
      </c>
      <c r="E13747" t="s">
        <v>3066</v>
      </c>
      <c r="F13747">
        <v>2</v>
      </c>
      <c r="G13747" t="s">
        <v>4313</v>
      </c>
      <c r="H13747" s="1" t="s">
        <v>4503</v>
      </c>
      <c r="I13747" t="s">
        <v>4203</v>
      </c>
      <c r="J13747">
        <v>1289</v>
      </c>
      <c r="K13747">
        <v>19491</v>
      </c>
      <c r="N13747" t="s">
        <v>23533</v>
      </c>
    </row>
    <row r="13748" spans="1:14" x14ac:dyDescent="0.2">
      <c r="A13748" s="1" t="s">
        <v>18256</v>
      </c>
      <c r="B13748" t="s">
        <v>2704</v>
      </c>
      <c r="C13748" t="s">
        <v>2702</v>
      </c>
      <c r="D13748" t="s">
        <v>2701</v>
      </c>
      <c r="E13748" t="s">
        <v>3067</v>
      </c>
      <c r="F13748">
        <v>4</v>
      </c>
      <c r="G13748" t="s">
        <v>3169</v>
      </c>
      <c r="H13748" s="1" t="s">
        <v>4066</v>
      </c>
      <c r="I13748" t="s">
        <v>3957</v>
      </c>
      <c r="J13748">
        <v>1745</v>
      </c>
      <c r="L13748">
        <v>172748</v>
      </c>
      <c r="M13748">
        <v>2619275</v>
      </c>
      <c r="N13748" t="s">
        <v>23527</v>
      </c>
    </row>
    <row r="13749" spans="1:14" x14ac:dyDescent="0.2">
      <c r="A13749" s="1" t="s">
        <v>18257</v>
      </c>
      <c r="B13749" t="s">
        <v>2704</v>
      </c>
      <c r="C13749" t="s">
        <v>150</v>
      </c>
      <c r="D13749" t="s">
        <v>2701</v>
      </c>
      <c r="E13749" t="s">
        <v>3066</v>
      </c>
      <c r="F13749">
        <v>2</v>
      </c>
      <c r="G13749" t="s">
        <v>3716</v>
      </c>
      <c r="H13749" s="1" t="s">
        <v>4430</v>
      </c>
      <c r="I13749" t="s">
        <v>4502</v>
      </c>
      <c r="J13749">
        <v>1617</v>
      </c>
      <c r="K13749">
        <v>10254</v>
      </c>
      <c r="N13749" t="s">
        <v>23524</v>
      </c>
    </row>
    <row r="13750" spans="1:14" x14ac:dyDescent="0.2">
      <c r="A13750" s="1" t="s">
        <v>18258</v>
      </c>
      <c r="B13750" t="s">
        <v>2705</v>
      </c>
      <c r="C13750" t="s">
        <v>2702</v>
      </c>
      <c r="D13750" t="s">
        <v>2701</v>
      </c>
      <c r="E13750" t="s">
        <v>3067</v>
      </c>
      <c r="F13750">
        <v>1</v>
      </c>
      <c r="G13750" t="s">
        <v>4265</v>
      </c>
      <c r="H13750" s="1" t="s">
        <v>3145</v>
      </c>
      <c r="I13750" t="s">
        <v>4069</v>
      </c>
      <c r="J13750">
        <v>2205</v>
      </c>
      <c r="L13750">
        <v>166343</v>
      </c>
      <c r="M13750">
        <v>2002897</v>
      </c>
      <c r="N13750" t="s">
        <v>23490</v>
      </c>
    </row>
    <row r="13751" spans="1:14" x14ac:dyDescent="0.2">
      <c r="A13751" s="1" t="s">
        <v>18259</v>
      </c>
      <c r="B13751" t="s">
        <v>155</v>
      </c>
      <c r="C13751" t="s">
        <v>544</v>
      </c>
      <c r="D13751" t="s">
        <v>2706</v>
      </c>
      <c r="E13751" t="s">
        <v>3066</v>
      </c>
      <c r="F13751">
        <v>3</v>
      </c>
      <c r="G13751" t="s">
        <v>3356</v>
      </c>
      <c r="H13751" s="1" t="s">
        <v>3177</v>
      </c>
      <c r="I13751" t="s">
        <v>3259</v>
      </c>
      <c r="J13751">
        <v>568</v>
      </c>
      <c r="K13751">
        <v>7216</v>
      </c>
      <c r="N13751" t="s">
        <v>23486</v>
      </c>
    </row>
    <row r="13752" spans="1:14" x14ac:dyDescent="0.2">
      <c r="A13752" s="1" t="s">
        <v>18260</v>
      </c>
      <c r="B13752" t="s">
        <v>544</v>
      </c>
      <c r="C13752" t="s">
        <v>155</v>
      </c>
      <c r="D13752" t="s">
        <v>2706</v>
      </c>
      <c r="E13752" t="s">
        <v>3067</v>
      </c>
      <c r="F13752">
        <v>1</v>
      </c>
      <c r="G13752" t="s">
        <v>3419</v>
      </c>
      <c r="H13752" s="1" t="s">
        <v>4131</v>
      </c>
      <c r="I13752" t="s">
        <v>3456</v>
      </c>
      <c r="J13752">
        <v>2233</v>
      </c>
      <c r="L13752">
        <v>295699</v>
      </c>
      <c r="M13752">
        <v>453476</v>
      </c>
      <c r="N13752" t="s">
        <v>23551</v>
      </c>
    </row>
    <row r="13753" spans="1:14" x14ac:dyDescent="0.2">
      <c r="A13753" s="1" t="s">
        <v>18261</v>
      </c>
      <c r="B13753" t="s">
        <v>544</v>
      </c>
      <c r="C13753" t="s">
        <v>546</v>
      </c>
      <c r="D13753" t="s">
        <v>2706</v>
      </c>
      <c r="E13753" t="s">
        <v>3066</v>
      </c>
      <c r="F13753">
        <v>2</v>
      </c>
      <c r="G13753" t="s">
        <v>4048</v>
      </c>
      <c r="H13753" s="1" t="s">
        <v>4087</v>
      </c>
      <c r="I13753" t="s">
        <v>3704</v>
      </c>
      <c r="J13753">
        <v>1898</v>
      </c>
      <c r="K13753">
        <v>18558</v>
      </c>
      <c r="N13753" t="s">
        <v>23500</v>
      </c>
    </row>
    <row r="13754" spans="1:14" x14ac:dyDescent="0.2">
      <c r="A13754" s="1" t="s">
        <v>18262</v>
      </c>
      <c r="B13754" t="s">
        <v>544</v>
      </c>
      <c r="C13754" t="s">
        <v>1443</v>
      </c>
      <c r="D13754" t="s">
        <v>2706</v>
      </c>
      <c r="E13754" t="s">
        <v>3067</v>
      </c>
      <c r="F13754">
        <v>5</v>
      </c>
      <c r="G13754" t="s">
        <v>3158</v>
      </c>
      <c r="H13754" s="1" t="s">
        <v>4062</v>
      </c>
      <c r="I13754" t="s">
        <v>4461</v>
      </c>
      <c r="J13754">
        <v>2203</v>
      </c>
      <c r="L13754">
        <v>133138</v>
      </c>
      <c r="M13754">
        <v>2064183</v>
      </c>
      <c r="N13754" t="s">
        <v>23542</v>
      </c>
    </row>
    <row r="13755" spans="1:14" x14ac:dyDescent="0.2">
      <c r="A13755" s="1" t="s">
        <v>18263</v>
      </c>
      <c r="B13755" t="s">
        <v>544</v>
      </c>
      <c r="C13755" t="s">
        <v>156</v>
      </c>
      <c r="D13755" t="s">
        <v>2706</v>
      </c>
      <c r="E13755" t="s">
        <v>3066</v>
      </c>
      <c r="F13755">
        <v>7</v>
      </c>
      <c r="G13755" t="s">
        <v>4384</v>
      </c>
      <c r="H13755" s="1" t="s">
        <v>3683</v>
      </c>
      <c r="I13755" t="s">
        <v>4001</v>
      </c>
      <c r="J13755">
        <v>943</v>
      </c>
      <c r="K13755">
        <v>17678</v>
      </c>
      <c r="N13755" t="s">
        <v>23500</v>
      </c>
    </row>
    <row r="13756" spans="1:14" x14ac:dyDescent="0.2">
      <c r="A13756" s="1" t="s">
        <v>18264</v>
      </c>
      <c r="B13756" t="s">
        <v>546</v>
      </c>
      <c r="C13756" t="s">
        <v>544</v>
      </c>
      <c r="D13756" t="s">
        <v>2706</v>
      </c>
      <c r="E13756" t="s">
        <v>3067</v>
      </c>
      <c r="F13756">
        <v>3</v>
      </c>
      <c r="G13756" t="s">
        <v>4500</v>
      </c>
      <c r="H13756" s="1" t="s">
        <v>3229</v>
      </c>
      <c r="I13756" t="s">
        <v>3243</v>
      </c>
      <c r="J13756">
        <v>1872</v>
      </c>
      <c r="L13756">
        <v>97574</v>
      </c>
      <c r="M13756">
        <v>1421125</v>
      </c>
      <c r="N13756" t="s">
        <v>23469</v>
      </c>
    </row>
    <row r="13757" spans="1:14" x14ac:dyDescent="0.2">
      <c r="A13757" s="1" t="s">
        <v>18265</v>
      </c>
      <c r="B13757" t="s">
        <v>546</v>
      </c>
      <c r="C13757" t="s">
        <v>160</v>
      </c>
      <c r="D13757" t="s">
        <v>2706</v>
      </c>
      <c r="E13757" t="s">
        <v>3066</v>
      </c>
      <c r="F13757">
        <v>2</v>
      </c>
      <c r="G13757" t="s">
        <v>3360</v>
      </c>
      <c r="H13757" s="1" t="s">
        <v>3675</v>
      </c>
      <c r="I13757" t="s">
        <v>3754</v>
      </c>
      <c r="J13757">
        <v>1258</v>
      </c>
      <c r="K13757">
        <v>14859</v>
      </c>
      <c r="N13757" t="s">
        <v>23477</v>
      </c>
    </row>
    <row r="13758" spans="1:14" x14ac:dyDescent="0.2">
      <c r="A13758" s="1" t="s">
        <v>18266</v>
      </c>
      <c r="B13758" t="s">
        <v>546</v>
      </c>
      <c r="C13758" t="s">
        <v>156</v>
      </c>
      <c r="D13758" t="s">
        <v>2706</v>
      </c>
      <c r="E13758" t="s">
        <v>3067</v>
      </c>
      <c r="F13758">
        <v>5</v>
      </c>
      <c r="G13758" t="s">
        <v>3439</v>
      </c>
      <c r="H13758" s="1" t="s">
        <v>3490</v>
      </c>
      <c r="I13758" t="s">
        <v>4341</v>
      </c>
      <c r="J13758">
        <v>1052</v>
      </c>
      <c r="L13758">
        <v>194123</v>
      </c>
      <c r="M13758">
        <v>2563971</v>
      </c>
      <c r="N13758" t="s">
        <v>23487</v>
      </c>
    </row>
    <row r="13759" spans="1:14" x14ac:dyDescent="0.2">
      <c r="A13759" s="1" t="s">
        <v>18267</v>
      </c>
      <c r="B13759" t="s">
        <v>160</v>
      </c>
      <c r="C13759" t="s">
        <v>546</v>
      </c>
      <c r="D13759" t="s">
        <v>2706</v>
      </c>
      <c r="E13759" t="s">
        <v>3066</v>
      </c>
      <c r="F13759">
        <v>6</v>
      </c>
      <c r="G13759" t="s">
        <v>4506</v>
      </c>
      <c r="H13759" s="1" t="s">
        <v>3898</v>
      </c>
      <c r="I13759" t="s">
        <v>4113</v>
      </c>
      <c r="J13759">
        <v>1636</v>
      </c>
      <c r="K13759">
        <v>11205</v>
      </c>
      <c r="N13759" t="s">
        <v>23561</v>
      </c>
    </row>
    <row r="13760" spans="1:14" x14ac:dyDescent="0.2">
      <c r="A13760" s="1" t="s">
        <v>18268</v>
      </c>
      <c r="B13760" t="s">
        <v>1439</v>
      </c>
      <c r="C13760" t="s">
        <v>1443</v>
      </c>
      <c r="D13760" t="s">
        <v>2706</v>
      </c>
      <c r="E13760" t="s">
        <v>3067</v>
      </c>
      <c r="F13760">
        <v>4</v>
      </c>
      <c r="G13760" t="s">
        <v>3495</v>
      </c>
      <c r="H13760" s="1" t="s">
        <v>4040</v>
      </c>
      <c r="I13760" t="s">
        <v>3595</v>
      </c>
      <c r="J13760">
        <v>2461</v>
      </c>
      <c r="L13760">
        <v>124906</v>
      </c>
      <c r="M13760">
        <v>2028368</v>
      </c>
      <c r="N13760" t="s">
        <v>23526</v>
      </c>
    </row>
    <row r="13761" spans="1:14" x14ac:dyDescent="0.2">
      <c r="A13761" s="1" t="s">
        <v>18269</v>
      </c>
      <c r="B13761" t="s">
        <v>1439</v>
      </c>
      <c r="C13761" t="s">
        <v>1444</v>
      </c>
      <c r="D13761" t="s">
        <v>2706</v>
      </c>
      <c r="E13761" t="s">
        <v>3066</v>
      </c>
      <c r="F13761">
        <v>4</v>
      </c>
      <c r="G13761" t="s">
        <v>3418</v>
      </c>
      <c r="H13761" s="1" t="s">
        <v>4389</v>
      </c>
      <c r="I13761" t="s">
        <v>4069</v>
      </c>
      <c r="J13761">
        <v>1566</v>
      </c>
      <c r="K13761">
        <v>18660</v>
      </c>
      <c r="N13761" t="s">
        <v>23547</v>
      </c>
    </row>
    <row r="13762" spans="1:14" x14ac:dyDescent="0.2">
      <c r="A13762" s="1" t="s">
        <v>18270</v>
      </c>
      <c r="B13762" t="s">
        <v>1443</v>
      </c>
      <c r="C13762" t="s">
        <v>544</v>
      </c>
      <c r="D13762" t="s">
        <v>2706</v>
      </c>
      <c r="E13762" t="s">
        <v>3067</v>
      </c>
      <c r="F13762">
        <v>4</v>
      </c>
      <c r="G13762" t="s">
        <v>3977</v>
      </c>
      <c r="H13762" s="1" t="s">
        <v>3951</v>
      </c>
      <c r="I13762" t="s">
        <v>3566</v>
      </c>
      <c r="J13762">
        <v>1744</v>
      </c>
      <c r="L13762">
        <v>196712</v>
      </c>
      <c r="M13762">
        <v>2730700</v>
      </c>
      <c r="N13762" t="s">
        <v>23532</v>
      </c>
    </row>
    <row r="13763" spans="1:14" x14ac:dyDescent="0.2">
      <c r="A13763" s="1" t="s">
        <v>18271</v>
      </c>
      <c r="B13763" t="s">
        <v>1443</v>
      </c>
      <c r="C13763" t="s">
        <v>1439</v>
      </c>
      <c r="D13763" t="s">
        <v>2706</v>
      </c>
      <c r="E13763" t="s">
        <v>3066</v>
      </c>
      <c r="F13763">
        <v>7</v>
      </c>
      <c r="G13763" t="s">
        <v>3773</v>
      </c>
      <c r="H13763" s="1" t="s">
        <v>3712</v>
      </c>
      <c r="I13763" t="s">
        <v>3926</v>
      </c>
      <c r="J13763">
        <v>750</v>
      </c>
      <c r="K13763">
        <v>5938</v>
      </c>
      <c r="N13763" t="s">
        <v>23492</v>
      </c>
    </row>
    <row r="13764" spans="1:14" x14ac:dyDescent="0.2">
      <c r="A13764" s="1" t="s">
        <v>18272</v>
      </c>
      <c r="B13764" t="s">
        <v>1444</v>
      </c>
      <c r="C13764" t="s">
        <v>1439</v>
      </c>
      <c r="D13764" t="s">
        <v>2706</v>
      </c>
      <c r="E13764" t="s">
        <v>3067</v>
      </c>
      <c r="F13764">
        <v>1</v>
      </c>
      <c r="G13764" t="s">
        <v>4155</v>
      </c>
      <c r="H13764" s="1" t="s">
        <v>4443</v>
      </c>
      <c r="I13764" t="s">
        <v>3346</v>
      </c>
      <c r="J13764">
        <v>2498</v>
      </c>
      <c r="L13764">
        <v>123497</v>
      </c>
      <c r="M13764">
        <v>2986505</v>
      </c>
      <c r="N13764" t="s">
        <v>23559</v>
      </c>
    </row>
    <row r="13765" spans="1:14" x14ac:dyDescent="0.2">
      <c r="A13765" s="1" t="s">
        <v>18273</v>
      </c>
      <c r="B13765" t="s">
        <v>156</v>
      </c>
      <c r="C13765" t="s">
        <v>544</v>
      </c>
      <c r="D13765" t="s">
        <v>2706</v>
      </c>
      <c r="E13765" t="s">
        <v>3066</v>
      </c>
      <c r="F13765">
        <v>3</v>
      </c>
      <c r="G13765" t="s">
        <v>3101</v>
      </c>
      <c r="H13765" s="1" t="s">
        <v>3080</v>
      </c>
      <c r="I13765" t="s">
        <v>3731</v>
      </c>
      <c r="J13765">
        <v>1044</v>
      </c>
      <c r="K13765">
        <v>19314</v>
      </c>
      <c r="N13765" t="s">
        <v>23535</v>
      </c>
    </row>
    <row r="13766" spans="1:14" x14ac:dyDescent="0.2">
      <c r="A13766" s="1" t="s">
        <v>18274</v>
      </c>
      <c r="B13766" t="s">
        <v>156</v>
      </c>
      <c r="C13766" t="s">
        <v>546</v>
      </c>
      <c r="D13766" t="s">
        <v>2706</v>
      </c>
      <c r="E13766" t="s">
        <v>3067</v>
      </c>
      <c r="F13766">
        <v>7</v>
      </c>
      <c r="G13766" t="s">
        <v>3294</v>
      </c>
      <c r="H13766" s="1" t="s">
        <v>3129</v>
      </c>
      <c r="I13766" t="s">
        <v>4396</v>
      </c>
      <c r="J13766">
        <v>1845</v>
      </c>
      <c r="L13766">
        <v>296401</v>
      </c>
      <c r="M13766">
        <v>451607</v>
      </c>
      <c r="N13766" t="s">
        <v>23472</v>
      </c>
    </row>
    <row r="13767" spans="1:14" x14ac:dyDescent="0.2">
      <c r="A13767" s="1" t="s">
        <v>18275</v>
      </c>
      <c r="B13767" t="s">
        <v>1998</v>
      </c>
      <c r="C13767" t="s">
        <v>851</v>
      </c>
      <c r="D13767" t="s">
        <v>2707</v>
      </c>
      <c r="E13767" t="s">
        <v>3066</v>
      </c>
      <c r="F13767">
        <v>5</v>
      </c>
      <c r="G13767" t="s">
        <v>3112</v>
      </c>
      <c r="H13767" s="1" t="s">
        <v>3715</v>
      </c>
      <c r="I13767" t="s">
        <v>4032</v>
      </c>
      <c r="J13767">
        <v>1070</v>
      </c>
      <c r="K13767">
        <v>15285</v>
      </c>
      <c r="N13767" t="s">
        <v>23527</v>
      </c>
    </row>
    <row r="13768" spans="1:14" x14ac:dyDescent="0.2">
      <c r="A13768" s="1" t="s">
        <v>18276</v>
      </c>
      <c r="B13768" t="s">
        <v>417</v>
      </c>
      <c r="C13768" t="s">
        <v>851</v>
      </c>
      <c r="D13768" t="s">
        <v>2707</v>
      </c>
      <c r="E13768" t="s">
        <v>3067</v>
      </c>
      <c r="F13768">
        <v>7</v>
      </c>
      <c r="G13768" t="s">
        <v>3582</v>
      </c>
      <c r="H13768" s="1" t="s">
        <v>4199</v>
      </c>
      <c r="I13768" t="s">
        <v>3561</v>
      </c>
      <c r="J13768">
        <v>1956</v>
      </c>
      <c r="L13768">
        <v>297785</v>
      </c>
      <c r="M13768">
        <v>2150424</v>
      </c>
      <c r="N13768" t="s">
        <v>23550</v>
      </c>
    </row>
    <row r="13769" spans="1:14" x14ac:dyDescent="0.2">
      <c r="A13769" s="1" t="s">
        <v>18277</v>
      </c>
      <c r="B13769" t="s">
        <v>851</v>
      </c>
      <c r="C13769" t="s">
        <v>1998</v>
      </c>
      <c r="D13769" t="s">
        <v>2707</v>
      </c>
      <c r="E13769" t="s">
        <v>3066</v>
      </c>
      <c r="F13769">
        <v>6</v>
      </c>
      <c r="G13769" t="s">
        <v>3346</v>
      </c>
      <c r="H13769" s="1" t="s">
        <v>4380</v>
      </c>
      <c r="I13769" t="s">
        <v>3501</v>
      </c>
      <c r="J13769">
        <v>2259</v>
      </c>
      <c r="K13769">
        <v>11302</v>
      </c>
      <c r="N13769" t="s">
        <v>23555</v>
      </c>
    </row>
    <row r="13770" spans="1:14" x14ac:dyDescent="0.2">
      <c r="A13770" s="1" t="s">
        <v>18278</v>
      </c>
      <c r="B13770" t="s">
        <v>851</v>
      </c>
      <c r="C13770" t="s">
        <v>417</v>
      </c>
      <c r="D13770" t="s">
        <v>2707</v>
      </c>
      <c r="E13770" t="s">
        <v>3067</v>
      </c>
      <c r="F13770">
        <v>1</v>
      </c>
      <c r="G13770" t="s">
        <v>4475</v>
      </c>
      <c r="H13770" s="1" t="s">
        <v>3084</v>
      </c>
      <c r="I13770" t="s">
        <v>3295</v>
      </c>
      <c r="J13770">
        <v>1257</v>
      </c>
      <c r="L13770">
        <v>160526</v>
      </c>
      <c r="M13770">
        <v>1759850</v>
      </c>
      <c r="N13770" t="s">
        <v>23538</v>
      </c>
    </row>
    <row r="13771" spans="1:14" x14ac:dyDescent="0.2">
      <c r="A13771" s="1" t="s">
        <v>18279</v>
      </c>
      <c r="B13771" t="s">
        <v>851</v>
      </c>
      <c r="C13771" t="s">
        <v>202</v>
      </c>
      <c r="D13771" t="s">
        <v>2707</v>
      </c>
      <c r="E13771" t="s">
        <v>3066</v>
      </c>
      <c r="F13771">
        <v>5</v>
      </c>
      <c r="G13771" t="s">
        <v>3919</v>
      </c>
      <c r="H13771" s="1" t="s">
        <v>3386</v>
      </c>
      <c r="I13771" t="s">
        <v>4025</v>
      </c>
      <c r="J13771">
        <v>803</v>
      </c>
      <c r="K13771">
        <v>11880</v>
      </c>
      <c r="N13771" t="s">
        <v>23546</v>
      </c>
    </row>
    <row r="13772" spans="1:14" x14ac:dyDescent="0.2">
      <c r="A13772" s="1" t="s">
        <v>18280</v>
      </c>
      <c r="B13772" t="s">
        <v>851</v>
      </c>
      <c r="C13772" t="s">
        <v>2708</v>
      </c>
      <c r="D13772" t="s">
        <v>2707</v>
      </c>
      <c r="E13772" t="s">
        <v>3067</v>
      </c>
      <c r="F13772">
        <v>4</v>
      </c>
      <c r="G13772" t="s">
        <v>3570</v>
      </c>
      <c r="H13772" s="1" t="s">
        <v>3659</v>
      </c>
      <c r="I13772" t="s">
        <v>3331</v>
      </c>
      <c r="J13772">
        <v>2200</v>
      </c>
      <c r="L13772">
        <v>156817</v>
      </c>
      <c r="M13772">
        <v>2679258</v>
      </c>
      <c r="N13772" t="s">
        <v>23496</v>
      </c>
    </row>
    <row r="13773" spans="1:14" x14ac:dyDescent="0.2">
      <c r="A13773" s="1" t="s">
        <v>18281</v>
      </c>
      <c r="B13773" t="s">
        <v>851</v>
      </c>
      <c r="C13773" t="s">
        <v>419</v>
      </c>
      <c r="D13773" t="s">
        <v>2707</v>
      </c>
      <c r="E13773" t="s">
        <v>3066</v>
      </c>
      <c r="F13773">
        <v>4</v>
      </c>
      <c r="G13773" t="s">
        <v>3859</v>
      </c>
      <c r="H13773" s="1" t="s">
        <v>3924</v>
      </c>
      <c r="I13773" t="s">
        <v>3233</v>
      </c>
      <c r="J13773">
        <v>2170</v>
      </c>
      <c r="K13773">
        <v>9895</v>
      </c>
      <c r="N13773" t="s">
        <v>23526</v>
      </c>
    </row>
    <row r="13774" spans="1:14" x14ac:dyDescent="0.2">
      <c r="A13774" s="1" t="s">
        <v>18282</v>
      </c>
      <c r="B13774" t="s">
        <v>851</v>
      </c>
      <c r="C13774" t="s">
        <v>977</v>
      </c>
      <c r="D13774" t="s">
        <v>2707</v>
      </c>
      <c r="E13774" t="s">
        <v>3067</v>
      </c>
      <c r="F13774">
        <v>6</v>
      </c>
      <c r="G13774" t="s">
        <v>3778</v>
      </c>
      <c r="H13774" s="1" t="s">
        <v>3434</v>
      </c>
      <c r="I13774" t="s">
        <v>3553</v>
      </c>
      <c r="J13774">
        <v>1835</v>
      </c>
      <c r="L13774">
        <v>203232</v>
      </c>
      <c r="M13774">
        <v>2759486</v>
      </c>
      <c r="N13774" t="s">
        <v>23465</v>
      </c>
    </row>
    <row r="13775" spans="1:14" x14ac:dyDescent="0.2">
      <c r="A13775" s="1" t="s">
        <v>18283</v>
      </c>
      <c r="B13775" t="s">
        <v>851</v>
      </c>
      <c r="C13775" t="s">
        <v>136</v>
      </c>
      <c r="D13775" t="s">
        <v>2707</v>
      </c>
      <c r="E13775" t="s">
        <v>3067</v>
      </c>
      <c r="F13775">
        <v>4</v>
      </c>
      <c r="G13775" t="s">
        <v>3132</v>
      </c>
      <c r="H13775" s="1" t="s">
        <v>3257</v>
      </c>
      <c r="I13775" t="s">
        <v>3089</v>
      </c>
      <c r="J13775">
        <v>1399</v>
      </c>
      <c r="L13775">
        <v>167066</v>
      </c>
      <c r="M13775">
        <v>1969303</v>
      </c>
      <c r="N13775" t="s">
        <v>23552</v>
      </c>
    </row>
    <row r="13776" spans="1:14" x14ac:dyDescent="0.2">
      <c r="A13776" s="1" t="s">
        <v>18284</v>
      </c>
      <c r="B13776" t="s">
        <v>851</v>
      </c>
      <c r="C13776" t="s">
        <v>850</v>
      </c>
      <c r="D13776" t="s">
        <v>2707</v>
      </c>
      <c r="E13776" t="s">
        <v>3066</v>
      </c>
      <c r="F13776">
        <v>7</v>
      </c>
      <c r="G13776" t="s">
        <v>4478</v>
      </c>
      <c r="H13776" s="1" t="s">
        <v>3890</v>
      </c>
      <c r="I13776" t="s">
        <v>3498</v>
      </c>
      <c r="J13776">
        <v>544</v>
      </c>
      <c r="K13776">
        <v>7495</v>
      </c>
      <c r="N13776" t="s">
        <v>23506</v>
      </c>
    </row>
    <row r="13777" spans="1:14" x14ac:dyDescent="0.2">
      <c r="A13777" s="1" t="s">
        <v>18285</v>
      </c>
      <c r="B13777" t="s">
        <v>851</v>
      </c>
      <c r="C13777" t="s">
        <v>1364</v>
      </c>
      <c r="D13777" t="s">
        <v>2707</v>
      </c>
      <c r="E13777" t="s">
        <v>3067</v>
      </c>
      <c r="F13777">
        <v>1</v>
      </c>
      <c r="G13777" t="s">
        <v>3505</v>
      </c>
      <c r="H13777" s="1" t="s">
        <v>4036</v>
      </c>
      <c r="I13777" t="s">
        <v>3717</v>
      </c>
      <c r="J13777">
        <v>1214</v>
      </c>
      <c r="L13777">
        <v>154868</v>
      </c>
      <c r="M13777">
        <v>1503844</v>
      </c>
      <c r="N13777" t="s">
        <v>23476</v>
      </c>
    </row>
    <row r="13778" spans="1:14" x14ac:dyDescent="0.2">
      <c r="A13778" s="1" t="s">
        <v>18286</v>
      </c>
      <c r="B13778" t="s">
        <v>851</v>
      </c>
      <c r="C13778" t="s">
        <v>1871</v>
      </c>
      <c r="D13778" t="s">
        <v>2707</v>
      </c>
      <c r="E13778" t="s">
        <v>3066</v>
      </c>
      <c r="F13778">
        <v>4</v>
      </c>
      <c r="G13778" t="s">
        <v>3465</v>
      </c>
      <c r="H13778" s="1" t="s">
        <v>4340</v>
      </c>
      <c r="I13778" t="s">
        <v>3446</v>
      </c>
      <c r="J13778">
        <v>2220</v>
      </c>
      <c r="K13778">
        <v>19217</v>
      </c>
      <c r="N13778" t="s">
        <v>23532</v>
      </c>
    </row>
    <row r="13779" spans="1:14" x14ac:dyDescent="0.2">
      <c r="A13779" s="1" t="s">
        <v>18287</v>
      </c>
      <c r="B13779" t="s">
        <v>851</v>
      </c>
      <c r="C13779" t="s">
        <v>155</v>
      </c>
      <c r="D13779" t="s">
        <v>2707</v>
      </c>
      <c r="E13779" t="s">
        <v>3067</v>
      </c>
      <c r="F13779">
        <v>3</v>
      </c>
      <c r="G13779" t="s">
        <v>3164</v>
      </c>
      <c r="H13779" s="1" t="s">
        <v>3973</v>
      </c>
      <c r="I13779" t="s">
        <v>3180</v>
      </c>
      <c r="J13779">
        <v>1068</v>
      </c>
      <c r="L13779">
        <v>143456</v>
      </c>
      <c r="M13779">
        <v>1381628</v>
      </c>
      <c r="N13779" t="s">
        <v>23521</v>
      </c>
    </row>
    <row r="13780" spans="1:14" x14ac:dyDescent="0.2">
      <c r="A13780" s="1" t="s">
        <v>18288</v>
      </c>
      <c r="B13780" t="s">
        <v>851</v>
      </c>
      <c r="C13780" t="s">
        <v>613</v>
      </c>
      <c r="D13780" t="s">
        <v>2707</v>
      </c>
      <c r="E13780" t="s">
        <v>3066</v>
      </c>
      <c r="F13780">
        <v>7</v>
      </c>
      <c r="G13780" t="s">
        <v>3314</v>
      </c>
      <c r="H13780" s="1" t="s">
        <v>4324</v>
      </c>
      <c r="I13780" t="s">
        <v>3450</v>
      </c>
      <c r="J13780">
        <v>1280</v>
      </c>
      <c r="K13780">
        <v>14334</v>
      </c>
      <c r="N13780" t="s">
        <v>23540</v>
      </c>
    </row>
    <row r="13781" spans="1:14" x14ac:dyDescent="0.2">
      <c r="A13781" s="1" t="s">
        <v>18289</v>
      </c>
      <c r="B13781" t="s">
        <v>851</v>
      </c>
      <c r="C13781" t="s">
        <v>1875</v>
      </c>
      <c r="D13781" t="s">
        <v>2707</v>
      </c>
      <c r="E13781" t="s">
        <v>3067</v>
      </c>
      <c r="F13781">
        <v>5</v>
      </c>
      <c r="G13781" t="s">
        <v>3661</v>
      </c>
      <c r="H13781" s="1" t="s">
        <v>3386</v>
      </c>
      <c r="I13781" t="s">
        <v>3855</v>
      </c>
      <c r="J13781">
        <v>2341</v>
      </c>
      <c r="L13781">
        <v>294081</v>
      </c>
      <c r="M13781">
        <v>1615612</v>
      </c>
      <c r="N13781" t="s">
        <v>23552</v>
      </c>
    </row>
    <row r="13782" spans="1:14" x14ac:dyDescent="0.2">
      <c r="A13782" s="1" t="s">
        <v>18290</v>
      </c>
      <c r="B13782" t="s">
        <v>851</v>
      </c>
      <c r="C13782" t="s">
        <v>323</v>
      </c>
      <c r="D13782" t="s">
        <v>2707</v>
      </c>
      <c r="E13782" t="s">
        <v>3066</v>
      </c>
      <c r="F13782">
        <v>5</v>
      </c>
      <c r="G13782" t="s">
        <v>4002</v>
      </c>
      <c r="H13782" s="1" t="s">
        <v>4260</v>
      </c>
      <c r="I13782" t="s">
        <v>4249</v>
      </c>
      <c r="J13782">
        <v>1212</v>
      </c>
      <c r="K13782">
        <v>19139</v>
      </c>
      <c r="N13782" t="s">
        <v>23519</v>
      </c>
    </row>
    <row r="13783" spans="1:14" x14ac:dyDescent="0.2">
      <c r="A13783" s="1" t="s">
        <v>18291</v>
      </c>
      <c r="B13783" t="s">
        <v>851</v>
      </c>
      <c r="C13783" t="s">
        <v>430</v>
      </c>
      <c r="D13783" t="s">
        <v>2707</v>
      </c>
      <c r="E13783" t="s">
        <v>3067</v>
      </c>
      <c r="F13783">
        <v>2</v>
      </c>
      <c r="G13783" t="s">
        <v>3287</v>
      </c>
      <c r="H13783" s="1" t="s">
        <v>3282</v>
      </c>
      <c r="I13783" t="s">
        <v>4313</v>
      </c>
      <c r="J13783">
        <v>2473</v>
      </c>
      <c r="L13783">
        <v>144497</v>
      </c>
      <c r="M13783">
        <v>1007583</v>
      </c>
      <c r="N13783" t="s">
        <v>23531</v>
      </c>
    </row>
    <row r="13784" spans="1:14" x14ac:dyDescent="0.2">
      <c r="A13784" s="1" t="s">
        <v>18292</v>
      </c>
      <c r="B13784" t="s">
        <v>851</v>
      </c>
      <c r="C13784" t="s">
        <v>403</v>
      </c>
      <c r="D13784" t="s">
        <v>2707</v>
      </c>
      <c r="E13784" t="s">
        <v>3066</v>
      </c>
      <c r="F13784">
        <v>6</v>
      </c>
      <c r="G13784" t="s">
        <v>3118</v>
      </c>
      <c r="H13784" s="1" t="s">
        <v>3613</v>
      </c>
      <c r="I13784" t="s">
        <v>3511</v>
      </c>
      <c r="J13784">
        <v>1009</v>
      </c>
      <c r="K13784">
        <v>6195</v>
      </c>
      <c r="N13784" t="s">
        <v>23472</v>
      </c>
    </row>
    <row r="13785" spans="1:14" x14ac:dyDescent="0.2">
      <c r="A13785" s="1" t="s">
        <v>18293</v>
      </c>
      <c r="B13785" t="s">
        <v>851</v>
      </c>
      <c r="C13785" t="s">
        <v>989</v>
      </c>
      <c r="D13785" t="s">
        <v>2707</v>
      </c>
      <c r="E13785" t="s">
        <v>3067</v>
      </c>
      <c r="F13785">
        <v>4</v>
      </c>
      <c r="G13785" t="s">
        <v>3914</v>
      </c>
      <c r="H13785" s="1" t="s">
        <v>3224</v>
      </c>
      <c r="I13785" t="s">
        <v>3211</v>
      </c>
      <c r="J13785">
        <v>2290</v>
      </c>
      <c r="L13785">
        <v>82212</v>
      </c>
      <c r="M13785">
        <v>2707936</v>
      </c>
      <c r="N13785" t="s">
        <v>23493</v>
      </c>
    </row>
    <row r="13786" spans="1:14" x14ac:dyDescent="0.2">
      <c r="A13786" s="1" t="s">
        <v>18294</v>
      </c>
      <c r="B13786" t="s">
        <v>851</v>
      </c>
      <c r="C13786" t="s">
        <v>150</v>
      </c>
      <c r="D13786" t="s">
        <v>2707</v>
      </c>
      <c r="E13786" t="s">
        <v>3066</v>
      </c>
      <c r="F13786">
        <v>6</v>
      </c>
      <c r="G13786" t="s">
        <v>4399</v>
      </c>
      <c r="H13786" s="1" t="s">
        <v>4035</v>
      </c>
      <c r="I13786" t="s">
        <v>3533</v>
      </c>
      <c r="J13786">
        <v>2387</v>
      </c>
      <c r="K13786">
        <v>5487</v>
      </c>
      <c r="N13786" t="s">
        <v>23498</v>
      </c>
    </row>
    <row r="13787" spans="1:14" x14ac:dyDescent="0.2">
      <c r="A13787" s="1" t="s">
        <v>18295</v>
      </c>
      <c r="B13787" t="s">
        <v>851</v>
      </c>
      <c r="C13787" t="s">
        <v>1877</v>
      </c>
      <c r="D13787" t="s">
        <v>2707</v>
      </c>
      <c r="E13787" t="s">
        <v>3067</v>
      </c>
      <c r="F13787">
        <v>7</v>
      </c>
      <c r="G13787" t="s">
        <v>3219</v>
      </c>
      <c r="H13787" s="1" t="s">
        <v>4268</v>
      </c>
      <c r="I13787" t="s">
        <v>3460</v>
      </c>
      <c r="J13787">
        <v>1009</v>
      </c>
      <c r="L13787">
        <v>101235</v>
      </c>
      <c r="M13787">
        <v>1222352</v>
      </c>
      <c r="N13787" t="s">
        <v>23536</v>
      </c>
    </row>
    <row r="13788" spans="1:14" x14ac:dyDescent="0.2">
      <c r="A13788" s="1" t="s">
        <v>18296</v>
      </c>
      <c r="B13788" t="s">
        <v>851</v>
      </c>
      <c r="C13788" t="s">
        <v>438</v>
      </c>
      <c r="D13788" t="s">
        <v>2707</v>
      </c>
      <c r="E13788" t="s">
        <v>3066</v>
      </c>
      <c r="F13788">
        <v>4</v>
      </c>
      <c r="G13788" t="s">
        <v>3497</v>
      </c>
      <c r="H13788" s="1" t="s">
        <v>4353</v>
      </c>
      <c r="I13788" t="s">
        <v>3232</v>
      </c>
      <c r="J13788">
        <v>953</v>
      </c>
      <c r="K13788">
        <v>7868</v>
      </c>
      <c r="N13788" t="s">
        <v>23542</v>
      </c>
    </row>
    <row r="13789" spans="1:14" x14ac:dyDescent="0.2">
      <c r="A13789" s="1" t="s">
        <v>18297</v>
      </c>
      <c r="B13789" t="s">
        <v>851</v>
      </c>
      <c r="C13789" t="s">
        <v>483</v>
      </c>
      <c r="D13789" t="s">
        <v>2707</v>
      </c>
      <c r="E13789" t="s">
        <v>3067</v>
      </c>
      <c r="F13789">
        <v>1</v>
      </c>
      <c r="G13789" t="s">
        <v>4303</v>
      </c>
      <c r="H13789" s="1" t="s">
        <v>3465</v>
      </c>
      <c r="I13789" t="s">
        <v>3408</v>
      </c>
      <c r="J13789">
        <v>517</v>
      </c>
      <c r="L13789">
        <v>143130</v>
      </c>
      <c r="M13789">
        <v>620726</v>
      </c>
      <c r="N13789" t="s">
        <v>23514</v>
      </c>
    </row>
    <row r="13790" spans="1:14" x14ac:dyDescent="0.2">
      <c r="A13790" s="1" t="s">
        <v>18298</v>
      </c>
      <c r="B13790" t="s">
        <v>851</v>
      </c>
      <c r="C13790" t="s">
        <v>54</v>
      </c>
      <c r="D13790" t="s">
        <v>2707</v>
      </c>
      <c r="E13790" t="s">
        <v>3066</v>
      </c>
      <c r="F13790">
        <v>5</v>
      </c>
      <c r="G13790" t="s">
        <v>3310</v>
      </c>
      <c r="H13790" s="1" t="s">
        <v>3551</v>
      </c>
      <c r="I13790" t="s">
        <v>4311</v>
      </c>
      <c r="J13790">
        <v>1301</v>
      </c>
      <c r="K13790">
        <v>8174</v>
      </c>
      <c r="N13790" t="s">
        <v>23508</v>
      </c>
    </row>
    <row r="13791" spans="1:14" x14ac:dyDescent="0.2">
      <c r="A13791" s="1" t="s">
        <v>18299</v>
      </c>
      <c r="B13791" t="s">
        <v>851</v>
      </c>
      <c r="C13791" t="s">
        <v>760</v>
      </c>
      <c r="D13791" t="s">
        <v>2707</v>
      </c>
      <c r="E13791" t="s">
        <v>3067</v>
      </c>
      <c r="F13791">
        <v>4</v>
      </c>
      <c r="G13791" t="s">
        <v>3665</v>
      </c>
      <c r="H13791" s="1" t="s">
        <v>3175</v>
      </c>
      <c r="I13791" t="s">
        <v>4429</v>
      </c>
      <c r="J13791">
        <v>1781</v>
      </c>
      <c r="L13791">
        <v>46190</v>
      </c>
      <c r="M13791">
        <v>2092782</v>
      </c>
      <c r="N13791" t="s">
        <v>23472</v>
      </c>
    </row>
    <row r="13792" spans="1:14" x14ac:dyDescent="0.2">
      <c r="A13792" s="1" t="s">
        <v>18300</v>
      </c>
      <c r="B13792" t="s">
        <v>851</v>
      </c>
      <c r="C13792" t="s">
        <v>1904</v>
      </c>
      <c r="D13792" t="s">
        <v>2707</v>
      </c>
      <c r="E13792" t="s">
        <v>3066</v>
      </c>
      <c r="F13792">
        <v>3</v>
      </c>
      <c r="G13792" t="s">
        <v>3876</v>
      </c>
      <c r="H13792" s="1" t="s">
        <v>4324</v>
      </c>
      <c r="I13792" t="s">
        <v>3242</v>
      </c>
      <c r="J13792">
        <v>643</v>
      </c>
      <c r="K13792">
        <v>15123</v>
      </c>
      <c r="N13792" t="s">
        <v>23511</v>
      </c>
    </row>
    <row r="13793" spans="1:14" x14ac:dyDescent="0.2">
      <c r="A13793" s="1" t="s">
        <v>18301</v>
      </c>
      <c r="B13793" t="s">
        <v>851</v>
      </c>
      <c r="C13793" t="s">
        <v>353</v>
      </c>
      <c r="D13793" t="s">
        <v>2707</v>
      </c>
      <c r="E13793" t="s">
        <v>3066</v>
      </c>
      <c r="F13793">
        <v>7</v>
      </c>
      <c r="G13793" t="s">
        <v>4407</v>
      </c>
      <c r="H13793" s="1" t="s">
        <v>3330</v>
      </c>
      <c r="I13793" t="s">
        <v>4081</v>
      </c>
      <c r="J13793">
        <v>940</v>
      </c>
      <c r="K13793">
        <v>8306</v>
      </c>
      <c r="N13793" t="s">
        <v>23508</v>
      </c>
    </row>
    <row r="13794" spans="1:14" x14ac:dyDescent="0.2">
      <c r="A13794" s="1" t="s">
        <v>18302</v>
      </c>
      <c r="B13794" t="s">
        <v>851</v>
      </c>
      <c r="C13794" t="s">
        <v>966</v>
      </c>
      <c r="D13794" t="s">
        <v>2707</v>
      </c>
      <c r="E13794" t="s">
        <v>3067</v>
      </c>
      <c r="F13794">
        <v>4</v>
      </c>
      <c r="G13794" t="s">
        <v>4333</v>
      </c>
      <c r="H13794" s="1" t="s">
        <v>3783</v>
      </c>
      <c r="I13794" t="s">
        <v>3621</v>
      </c>
      <c r="J13794">
        <v>2299</v>
      </c>
      <c r="L13794">
        <v>70504</v>
      </c>
      <c r="M13794">
        <v>1207586</v>
      </c>
      <c r="N13794" t="s">
        <v>23535</v>
      </c>
    </row>
    <row r="13795" spans="1:14" x14ac:dyDescent="0.2">
      <c r="A13795" s="1" t="s">
        <v>18303</v>
      </c>
      <c r="B13795" t="s">
        <v>851</v>
      </c>
      <c r="C13795" t="s">
        <v>1553</v>
      </c>
      <c r="D13795" t="s">
        <v>2707</v>
      </c>
      <c r="E13795" t="s">
        <v>3066</v>
      </c>
      <c r="F13795">
        <v>7</v>
      </c>
      <c r="G13795" t="s">
        <v>3425</v>
      </c>
      <c r="H13795" s="1" t="s">
        <v>3863</v>
      </c>
      <c r="I13795" t="s">
        <v>4116</v>
      </c>
      <c r="J13795">
        <v>1174</v>
      </c>
      <c r="K13795">
        <v>12445</v>
      </c>
      <c r="N13795" t="s">
        <v>23464</v>
      </c>
    </row>
    <row r="13796" spans="1:14" x14ac:dyDescent="0.2">
      <c r="A13796" s="1" t="s">
        <v>18304</v>
      </c>
      <c r="B13796" t="s">
        <v>851</v>
      </c>
      <c r="C13796" t="s">
        <v>981</v>
      </c>
      <c r="D13796" t="s">
        <v>2707</v>
      </c>
      <c r="E13796" t="s">
        <v>3067</v>
      </c>
      <c r="F13796">
        <v>4</v>
      </c>
      <c r="G13796" t="s">
        <v>3447</v>
      </c>
      <c r="H13796" s="1" t="s">
        <v>3734</v>
      </c>
      <c r="I13796" t="s">
        <v>3354</v>
      </c>
      <c r="J13796">
        <v>1679</v>
      </c>
      <c r="L13796">
        <v>134517</v>
      </c>
      <c r="M13796">
        <v>2406348</v>
      </c>
      <c r="N13796" t="s">
        <v>23556</v>
      </c>
    </row>
    <row r="13797" spans="1:14" x14ac:dyDescent="0.2">
      <c r="A13797" s="1" t="s">
        <v>18305</v>
      </c>
      <c r="B13797" t="s">
        <v>851</v>
      </c>
      <c r="C13797" t="s">
        <v>448</v>
      </c>
      <c r="D13797" t="s">
        <v>2707</v>
      </c>
      <c r="E13797" t="s">
        <v>3067</v>
      </c>
      <c r="F13797">
        <v>5</v>
      </c>
      <c r="G13797" t="s">
        <v>3596</v>
      </c>
      <c r="H13797" s="1" t="s">
        <v>3786</v>
      </c>
      <c r="I13797" t="s">
        <v>3558</v>
      </c>
      <c r="J13797">
        <v>1806</v>
      </c>
      <c r="L13797">
        <v>53765</v>
      </c>
      <c r="M13797">
        <v>2069432</v>
      </c>
      <c r="N13797" t="s">
        <v>23463</v>
      </c>
    </row>
    <row r="13798" spans="1:14" x14ac:dyDescent="0.2">
      <c r="A13798" s="1" t="s">
        <v>18306</v>
      </c>
      <c r="B13798" t="s">
        <v>851</v>
      </c>
      <c r="C13798" t="s">
        <v>134</v>
      </c>
      <c r="D13798" t="s">
        <v>2707</v>
      </c>
      <c r="E13798" t="s">
        <v>3066</v>
      </c>
      <c r="F13798">
        <v>1</v>
      </c>
      <c r="G13798" t="s">
        <v>3235</v>
      </c>
      <c r="H13798" s="1" t="s">
        <v>3845</v>
      </c>
      <c r="I13798" t="s">
        <v>4474</v>
      </c>
      <c r="J13798">
        <v>1838</v>
      </c>
      <c r="K13798">
        <v>19401</v>
      </c>
      <c r="N13798" t="s">
        <v>23502</v>
      </c>
    </row>
    <row r="13799" spans="1:14" x14ac:dyDescent="0.2">
      <c r="A13799" s="1" t="s">
        <v>18307</v>
      </c>
      <c r="B13799" t="s">
        <v>851</v>
      </c>
      <c r="C13799" t="s">
        <v>340</v>
      </c>
      <c r="D13799" t="s">
        <v>2707</v>
      </c>
      <c r="E13799" t="s">
        <v>3066</v>
      </c>
      <c r="F13799">
        <v>7</v>
      </c>
      <c r="G13799" t="s">
        <v>3719</v>
      </c>
      <c r="H13799" s="1" t="s">
        <v>3790</v>
      </c>
      <c r="I13799" t="s">
        <v>3932</v>
      </c>
      <c r="J13799">
        <v>1639</v>
      </c>
      <c r="K13799">
        <v>9573</v>
      </c>
      <c r="N13799" t="s">
        <v>23525</v>
      </c>
    </row>
    <row r="13800" spans="1:14" x14ac:dyDescent="0.2">
      <c r="A13800" s="1" t="s">
        <v>18308</v>
      </c>
      <c r="B13800" t="s">
        <v>851</v>
      </c>
      <c r="C13800" t="s">
        <v>1878</v>
      </c>
      <c r="D13800" t="s">
        <v>2707</v>
      </c>
      <c r="E13800" t="s">
        <v>3067</v>
      </c>
      <c r="F13800">
        <v>4</v>
      </c>
      <c r="G13800" t="s">
        <v>3872</v>
      </c>
      <c r="H13800" s="1" t="s">
        <v>3790</v>
      </c>
      <c r="I13800" t="s">
        <v>3487</v>
      </c>
      <c r="J13800">
        <v>1913</v>
      </c>
      <c r="L13800">
        <v>133360</v>
      </c>
      <c r="M13800">
        <v>1289524</v>
      </c>
      <c r="N13800" t="s">
        <v>23481</v>
      </c>
    </row>
    <row r="13801" spans="1:14" x14ac:dyDescent="0.2">
      <c r="A13801" s="1" t="s">
        <v>18309</v>
      </c>
      <c r="B13801" t="s">
        <v>851</v>
      </c>
      <c r="C13801" t="s">
        <v>853</v>
      </c>
      <c r="D13801" t="s">
        <v>2707</v>
      </c>
      <c r="E13801" t="s">
        <v>3066</v>
      </c>
      <c r="F13801">
        <v>4</v>
      </c>
      <c r="G13801" t="s">
        <v>3600</v>
      </c>
      <c r="H13801" s="1" t="s">
        <v>3748</v>
      </c>
      <c r="I13801" t="s">
        <v>3878</v>
      </c>
      <c r="J13801">
        <v>825</v>
      </c>
      <c r="K13801">
        <v>8589</v>
      </c>
      <c r="N13801" t="s">
        <v>23508</v>
      </c>
    </row>
    <row r="13802" spans="1:14" x14ac:dyDescent="0.2">
      <c r="A13802" s="1" t="s">
        <v>18310</v>
      </c>
      <c r="B13802" t="s">
        <v>851</v>
      </c>
      <c r="C13802" t="s">
        <v>967</v>
      </c>
      <c r="D13802" t="s">
        <v>2707</v>
      </c>
      <c r="E13802" t="s">
        <v>3066</v>
      </c>
      <c r="F13802">
        <v>3</v>
      </c>
      <c r="G13802" t="s">
        <v>3523</v>
      </c>
      <c r="H13802" s="1" t="s">
        <v>4426</v>
      </c>
      <c r="I13802" t="s">
        <v>4038</v>
      </c>
      <c r="J13802">
        <v>1318</v>
      </c>
      <c r="K13802">
        <v>5311</v>
      </c>
      <c r="N13802" t="s">
        <v>23506</v>
      </c>
    </row>
    <row r="13803" spans="1:14" x14ac:dyDescent="0.2">
      <c r="A13803" s="1" t="s">
        <v>18311</v>
      </c>
      <c r="B13803" t="s">
        <v>851</v>
      </c>
      <c r="C13803" t="s">
        <v>852</v>
      </c>
      <c r="D13803" t="s">
        <v>2707</v>
      </c>
      <c r="E13803" t="s">
        <v>3066</v>
      </c>
      <c r="F13803">
        <v>1</v>
      </c>
      <c r="G13803" t="s">
        <v>3979</v>
      </c>
      <c r="H13803" s="1" t="s">
        <v>4269</v>
      </c>
      <c r="I13803" t="s">
        <v>3396</v>
      </c>
      <c r="J13803">
        <v>1291</v>
      </c>
      <c r="K13803">
        <v>9058</v>
      </c>
      <c r="N13803" t="s">
        <v>23542</v>
      </c>
    </row>
    <row r="13804" spans="1:14" x14ac:dyDescent="0.2">
      <c r="A13804" s="1" t="s">
        <v>18312</v>
      </c>
      <c r="B13804" t="s">
        <v>851</v>
      </c>
      <c r="C13804" t="s">
        <v>324</v>
      </c>
      <c r="D13804" t="s">
        <v>2707</v>
      </c>
      <c r="E13804" t="s">
        <v>3067</v>
      </c>
      <c r="F13804">
        <v>6</v>
      </c>
      <c r="G13804" t="s">
        <v>3589</v>
      </c>
      <c r="H13804" s="1" t="s">
        <v>3279</v>
      </c>
      <c r="I13804" t="s">
        <v>4202</v>
      </c>
      <c r="J13804">
        <v>831</v>
      </c>
      <c r="L13804">
        <v>96423</v>
      </c>
      <c r="M13804">
        <v>499646</v>
      </c>
      <c r="N13804" t="s">
        <v>23516</v>
      </c>
    </row>
    <row r="13805" spans="1:14" x14ac:dyDescent="0.2">
      <c r="A13805" s="1" t="s">
        <v>18313</v>
      </c>
      <c r="B13805" t="s">
        <v>851</v>
      </c>
      <c r="C13805" t="s">
        <v>466</v>
      </c>
      <c r="D13805" t="s">
        <v>2707</v>
      </c>
      <c r="E13805" t="s">
        <v>3066</v>
      </c>
      <c r="F13805">
        <v>2</v>
      </c>
      <c r="G13805" t="s">
        <v>3937</v>
      </c>
      <c r="H13805" s="1" t="s">
        <v>4086</v>
      </c>
      <c r="I13805" t="s">
        <v>4175</v>
      </c>
      <c r="J13805">
        <v>632</v>
      </c>
      <c r="K13805">
        <v>6354</v>
      </c>
      <c r="N13805" t="s">
        <v>23494</v>
      </c>
    </row>
    <row r="13806" spans="1:14" x14ac:dyDescent="0.2">
      <c r="A13806" s="1" t="s">
        <v>18314</v>
      </c>
      <c r="B13806" t="s">
        <v>851</v>
      </c>
      <c r="C13806" t="s">
        <v>51</v>
      </c>
      <c r="D13806" t="s">
        <v>2707</v>
      </c>
      <c r="E13806" t="s">
        <v>3066</v>
      </c>
      <c r="F13806">
        <v>6</v>
      </c>
      <c r="G13806" t="s">
        <v>4022</v>
      </c>
      <c r="H13806" s="1" t="s">
        <v>3119</v>
      </c>
      <c r="I13806" t="s">
        <v>4036</v>
      </c>
      <c r="J13806">
        <v>762</v>
      </c>
      <c r="K13806">
        <v>11439</v>
      </c>
      <c r="N13806" t="s">
        <v>23558</v>
      </c>
    </row>
    <row r="13807" spans="1:14" x14ac:dyDescent="0.2">
      <c r="A13807" s="1" t="s">
        <v>18315</v>
      </c>
      <c r="B13807" t="s">
        <v>202</v>
      </c>
      <c r="C13807" t="s">
        <v>851</v>
      </c>
      <c r="D13807" t="s">
        <v>2707</v>
      </c>
      <c r="E13807" t="s">
        <v>3067</v>
      </c>
      <c r="F13807">
        <v>7</v>
      </c>
      <c r="G13807" t="s">
        <v>3717</v>
      </c>
      <c r="H13807" s="1" t="s">
        <v>3702</v>
      </c>
      <c r="I13807" t="s">
        <v>3638</v>
      </c>
      <c r="J13807">
        <v>665</v>
      </c>
      <c r="L13807">
        <v>238158</v>
      </c>
      <c r="M13807">
        <v>875260</v>
      </c>
      <c r="N13807" t="s">
        <v>23481</v>
      </c>
    </row>
    <row r="13808" spans="1:14" x14ac:dyDescent="0.2">
      <c r="A13808" s="1" t="s">
        <v>18316</v>
      </c>
      <c r="B13808" t="s">
        <v>977</v>
      </c>
      <c r="C13808" t="s">
        <v>851</v>
      </c>
      <c r="D13808" t="s">
        <v>2707</v>
      </c>
      <c r="E13808" t="s">
        <v>3066</v>
      </c>
      <c r="F13808">
        <v>6</v>
      </c>
      <c r="G13808" t="s">
        <v>3161</v>
      </c>
      <c r="H13808" s="1" t="s">
        <v>3549</v>
      </c>
      <c r="I13808" t="s">
        <v>3441</v>
      </c>
      <c r="J13808">
        <v>1177</v>
      </c>
      <c r="K13808">
        <v>17747</v>
      </c>
      <c r="N13808" t="s">
        <v>23500</v>
      </c>
    </row>
    <row r="13809" spans="1:14" x14ac:dyDescent="0.2">
      <c r="A13809" s="1" t="s">
        <v>18317</v>
      </c>
      <c r="B13809" t="s">
        <v>982</v>
      </c>
      <c r="C13809" t="s">
        <v>851</v>
      </c>
      <c r="D13809" t="s">
        <v>2707</v>
      </c>
      <c r="E13809" t="s">
        <v>3067</v>
      </c>
      <c r="F13809">
        <v>7</v>
      </c>
      <c r="G13809" t="s">
        <v>4455</v>
      </c>
      <c r="H13809" s="1" t="s">
        <v>4251</v>
      </c>
      <c r="I13809" t="s">
        <v>3667</v>
      </c>
      <c r="J13809">
        <v>1099</v>
      </c>
      <c r="L13809">
        <v>79846</v>
      </c>
      <c r="M13809">
        <v>2913964</v>
      </c>
      <c r="N13809" t="s">
        <v>23479</v>
      </c>
    </row>
    <row r="13810" spans="1:14" x14ac:dyDescent="0.2">
      <c r="A13810" s="1" t="s">
        <v>18318</v>
      </c>
      <c r="B13810" t="s">
        <v>136</v>
      </c>
      <c r="C13810" t="s">
        <v>851</v>
      </c>
      <c r="D13810" t="s">
        <v>2707</v>
      </c>
      <c r="E13810" t="s">
        <v>3066</v>
      </c>
      <c r="F13810">
        <v>3</v>
      </c>
      <c r="G13810" t="s">
        <v>3438</v>
      </c>
      <c r="H13810" s="1" t="s">
        <v>3864</v>
      </c>
      <c r="I13810" t="s">
        <v>4335</v>
      </c>
      <c r="J13810">
        <v>1855</v>
      </c>
      <c r="K13810">
        <v>12911</v>
      </c>
      <c r="N13810" t="s">
        <v>23492</v>
      </c>
    </row>
    <row r="13811" spans="1:14" x14ac:dyDescent="0.2">
      <c r="A13811" s="1" t="s">
        <v>18319</v>
      </c>
      <c r="B13811" t="s">
        <v>155</v>
      </c>
      <c r="C13811" t="s">
        <v>851</v>
      </c>
      <c r="D13811" t="s">
        <v>2707</v>
      </c>
      <c r="E13811" t="s">
        <v>3066</v>
      </c>
      <c r="F13811">
        <v>1</v>
      </c>
      <c r="G13811" t="s">
        <v>3507</v>
      </c>
      <c r="H13811" s="1" t="s">
        <v>4188</v>
      </c>
      <c r="I13811" t="s">
        <v>4383</v>
      </c>
      <c r="J13811">
        <v>1701</v>
      </c>
      <c r="K13811">
        <v>14746</v>
      </c>
      <c r="N13811" t="s">
        <v>23544</v>
      </c>
    </row>
    <row r="13812" spans="1:14" x14ac:dyDescent="0.2">
      <c r="A13812" s="1" t="s">
        <v>18320</v>
      </c>
      <c r="B13812" t="s">
        <v>155</v>
      </c>
      <c r="C13812" t="s">
        <v>160</v>
      </c>
      <c r="D13812" t="s">
        <v>2707</v>
      </c>
      <c r="E13812" t="s">
        <v>3067</v>
      </c>
      <c r="F13812">
        <v>5</v>
      </c>
      <c r="G13812" t="s">
        <v>3787</v>
      </c>
      <c r="H13812" s="1" t="s">
        <v>3348</v>
      </c>
      <c r="I13812" t="s">
        <v>3808</v>
      </c>
      <c r="J13812">
        <v>542</v>
      </c>
      <c r="L13812">
        <v>261825</v>
      </c>
      <c r="M13812">
        <v>2627301</v>
      </c>
      <c r="N13812" t="s">
        <v>23465</v>
      </c>
    </row>
    <row r="13813" spans="1:14" x14ac:dyDescent="0.2">
      <c r="A13813" s="1" t="s">
        <v>18321</v>
      </c>
      <c r="B13813" t="s">
        <v>1875</v>
      </c>
      <c r="C13813" t="s">
        <v>851</v>
      </c>
      <c r="D13813" t="s">
        <v>2707</v>
      </c>
      <c r="E13813" t="s">
        <v>3066</v>
      </c>
      <c r="F13813">
        <v>2</v>
      </c>
      <c r="G13813" t="s">
        <v>3342</v>
      </c>
      <c r="H13813" s="1" t="s">
        <v>3768</v>
      </c>
      <c r="I13813" t="s">
        <v>4204</v>
      </c>
      <c r="J13813">
        <v>1736</v>
      </c>
      <c r="K13813">
        <v>11012</v>
      </c>
      <c r="N13813" t="s">
        <v>23542</v>
      </c>
    </row>
    <row r="13814" spans="1:14" x14ac:dyDescent="0.2">
      <c r="A13814" s="1" t="s">
        <v>18322</v>
      </c>
      <c r="B13814" t="s">
        <v>323</v>
      </c>
      <c r="C13814" t="s">
        <v>851</v>
      </c>
      <c r="D13814" t="s">
        <v>2707</v>
      </c>
      <c r="E13814" t="s">
        <v>3067</v>
      </c>
      <c r="F13814">
        <v>7</v>
      </c>
      <c r="G13814" t="s">
        <v>3218</v>
      </c>
      <c r="H13814" s="1" t="s">
        <v>3104</v>
      </c>
      <c r="I13814" t="s">
        <v>3841</v>
      </c>
      <c r="J13814">
        <v>1913</v>
      </c>
      <c r="L13814">
        <v>121341</v>
      </c>
      <c r="M13814">
        <v>2400085</v>
      </c>
      <c r="N13814" t="s">
        <v>23544</v>
      </c>
    </row>
    <row r="13815" spans="1:14" x14ac:dyDescent="0.2">
      <c r="A13815" s="1" t="s">
        <v>18323</v>
      </c>
      <c r="B13815" t="s">
        <v>645</v>
      </c>
      <c r="C13815" t="s">
        <v>468</v>
      </c>
      <c r="D13815" t="s">
        <v>2707</v>
      </c>
      <c r="E13815" t="s">
        <v>3067</v>
      </c>
      <c r="F13815">
        <v>3</v>
      </c>
      <c r="G13815" t="s">
        <v>3940</v>
      </c>
      <c r="H13815" s="1" t="s">
        <v>3138</v>
      </c>
      <c r="I13815" t="s">
        <v>3533</v>
      </c>
      <c r="J13815">
        <v>2077</v>
      </c>
      <c r="L13815">
        <v>279317</v>
      </c>
      <c r="M13815">
        <v>995272</v>
      </c>
      <c r="N13815" t="s">
        <v>23480</v>
      </c>
    </row>
    <row r="13816" spans="1:14" x14ac:dyDescent="0.2">
      <c r="A13816" s="1" t="s">
        <v>18324</v>
      </c>
      <c r="B13816" t="s">
        <v>7</v>
      </c>
      <c r="C13816" t="s">
        <v>851</v>
      </c>
      <c r="D13816" t="s">
        <v>2707</v>
      </c>
      <c r="E13816" t="s">
        <v>3067</v>
      </c>
      <c r="F13816">
        <v>6</v>
      </c>
      <c r="G13816" t="s">
        <v>3217</v>
      </c>
      <c r="H13816" s="1" t="s">
        <v>3168</v>
      </c>
      <c r="I13816" t="s">
        <v>4018</v>
      </c>
      <c r="J13816">
        <v>2297</v>
      </c>
      <c r="L13816">
        <v>272534</v>
      </c>
      <c r="M13816">
        <v>1583182</v>
      </c>
      <c r="N13816" t="s">
        <v>23505</v>
      </c>
    </row>
    <row r="13817" spans="1:14" x14ac:dyDescent="0.2">
      <c r="A13817" s="1" t="s">
        <v>18325</v>
      </c>
      <c r="B13817" t="s">
        <v>438</v>
      </c>
      <c r="C13817" t="s">
        <v>851</v>
      </c>
      <c r="D13817" t="s">
        <v>2707</v>
      </c>
      <c r="E13817" t="s">
        <v>3067</v>
      </c>
      <c r="F13817">
        <v>5</v>
      </c>
      <c r="G13817" t="s">
        <v>3196</v>
      </c>
      <c r="H13817" s="1" t="s">
        <v>4253</v>
      </c>
      <c r="I13817" t="s">
        <v>4002</v>
      </c>
      <c r="J13817">
        <v>2341</v>
      </c>
      <c r="L13817">
        <v>123171</v>
      </c>
      <c r="M13817">
        <v>945239</v>
      </c>
      <c r="N13817" t="s">
        <v>23530</v>
      </c>
    </row>
    <row r="13818" spans="1:14" x14ac:dyDescent="0.2">
      <c r="A13818" s="1" t="s">
        <v>18326</v>
      </c>
      <c r="B13818" t="s">
        <v>483</v>
      </c>
      <c r="C13818" t="s">
        <v>851</v>
      </c>
      <c r="D13818" t="s">
        <v>2707</v>
      </c>
      <c r="E13818" t="s">
        <v>3066</v>
      </c>
      <c r="F13818">
        <v>3</v>
      </c>
      <c r="G13818" t="s">
        <v>3537</v>
      </c>
      <c r="H13818" s="1" t="s">
        <v>3416</v>
      </c>
      <c r="I13818" t="s">
        <v>3464</v>
      </c>
      <c r="J13818">
        <v>1956</v>
      </c>
      <c r="K13818">
        <v>12188</v>
      </c>
      <c r="N13818" t="s">
        <v>23523</v>
      </c>
    </row>
    <row r="13819" spans="1:14" x14ac:dyDescent="0.2">
      <c r="A13819" s="1" t="s">
        <v>18327</v>
      </c>
      <c r="B13819" t="s">
        <v>54</v>
      </c>
      <c r="C13819" t="s">
        <v>51</v>
      </c>
      <c r="D13819" t="s">
        <v>2707</v>
      </c>
      <c r="E13819" t="s">
        <v>3066</v>
      </c>
      <c r="F13819">
        <v>2</v>
      </c>
      <c r="G13819" t="s">
        <v>4506</v>
      </c>
      <c r="H13819" s="1" t="s">
        <v>4423</v>
      </c>
      <c r="I13819" t="s">
        <v>3174</v>
      </c>
      <c r="J13819">
        <v>971</v>
      </c>
      <c r="K13819">
        <v>19077</v>
      </c>
      <c r="N13819" t="s">
        <v>23551</v>
      </c>
    </row>
    <row r="13820" spans="1:14" x14ac:dyDescent="0.2">
      <c r="A13820" s="1" t="s">
        <v>18328</v>
      </c>
      <c r="B13820" t="s">
        <v>160</v>
      </c>
      <c r="C13820" t="s">
        <v>155</v>
      </c>
      <c r="D13820" t="s">
        <v>2707</v>
      </c>
      <c r="E13820" t="s">
        <v>3067</v>
      </c>
      <c r="F13820">
        <v>5</v>
      </c>
      <c r="G13820" t="s">
        <v>3345</v>
      </c>
      <c r="H13820" s="1" t="s">
        <v>4466</v>
      </c>
      <c r="I13820" t="s">
        <v>4293</v>
      </c>
      <c r="J13820">
        <v>1957</v>
      </c>
      <c r="L13820">
        <v>133167</v>
      </c>
      <c r="M13820">
        <v>2612370</v>
      </c>
      <c r="N13820" t="s">
        <v>23546</v>
      </c>
    </row>
    <row r="13821" spans="1:14" x14ac:dyDescent="0.2">
      <c r="A13821" s="1" t="s">
        <v>18329</v>
      </c>
      <c r="B13821" t="s">
        <v>760</v>
      </c>
      <c r="C13821" t="s">
        <v>851</v>
      </c>
      <c r="D13821" t="s">
        <v>2707</v>
      </c>
      <c r="E13821" t="s">
        <v>3066</v>
      </c>
      <c r="F13821">
        <v>5</v>
      </c>
      <c r="G13821" t="s">
        <v>4253</v>
      </c>
      <c r="H13821" s="1" t="s">
        <v>3751</v>
      </c>
      <c r="I13821" t="s">
        <v>4326</v>
      </c>
      <c r="J13821">
        <v>1731</v>
      </c>
      <c r="K13821">
        <v>16586</v>
      </c>
      <c r="N13821" t="s">
        <v>23475</v>
      </c>
    </row>
    <row r="13822" spans="1:14" x14ac:dyDescent="0.2">
      <c r="A13822" s="1" t="s">
        <v>18330</v>
      </c>
      <c r="B13822" t="s">
        <v>151</v>
      </c>
      <c r="C13822" t="s">
        <v>851</v>
      </c>
      <c r="D13822" t="s">
        <v>2707</v>
      </c>
      <c r="E13822" t="s">
        <v>3066</v>
      </c>
      <c r="F13822">
        <v>5</v>
      </c>
      <c r="G13822" t="s">
        <v>3367</v>
      </c>
      <c r="H13822" s="1" t="s">
        <v>4186</v>
      </c>
      <c r="I13822" t="s">
        <v>4258</v>
      </c>
      <c r="J13822">
        <v>1189</v>
      </c>
      <c r="K13822">
        <v>19472</v>
      </c>
      <c r="N13822" t="s">
        <v>23463</v>
      </c>
    </row>
    <row r="13823" spans="1:14" x14ac:dyDescent="0.2">
      <c r="A13823" s="1" t="s">
        <v>18331</v>
      </c>
      <c r="B13823" t="s">
        <v>981</v>
      </c>
      <c r="C13823" t="s">
        <v>851</v>
      </c>
      <c r="D13823" t="s">
        <v>2707</v>
      </c>
      <c r="E13823" t="s">
        <v>3067</v>
      </c>
      <c r="F13823">
        <v>4</v>
      </c>
      <c r="G13823" t="s">
        <v>4008</v>
      </c>
      <c r="H13823" s="1" t="s">
        <v>3691</v>
      </c>
      <c r="I13823" t="s">
        <v>3412</v>
      </c>
      <c r="J13823">
        <v>1960</v>
      </c>
      <c r="L13823">
        <v>285667</v>
      </c>
      <c r="M13823">
        <v>1413509</v>
      </c>
      <c r="N13823" t="s">
        <v>23556</v>
      </c>
    </row>
    <row r="13824" spans="1:14" x14ac:dyDescent="0.2">
      <c r="A13824" s="1" t="s">
        <v>18332</v>
      </c>
      <c r="B13824" t="s">
        <v>134</v>
      </c>
      <c r="C13824" t="s">
        <v>851</v>
      </c>
      <c r="D13824" t="s">
        <v>2707</v>
      </c>
      <c r="E13824" t="s">
        <v>3066</v>
      </c>
      <c r="F13824">
        <v>1</v>
      </c>
      <c r="G13824" t="s">
        <v>3405</v>
      </c>
      <c r="H13824" s="1" t="s">
        <v>3339</v>
      </c>
      <c r="I13824" t="s">
        <v>3150</v>
      </c>
      <c r="J13824">
        <v>2358</v>
      </c>
      <c r="K13824">
        <v>9284</v>
      </c>
      <c r="N13824" t="s">
        <v>23496</v>
      </c>
    </row>
    <row r="13825" spans="1:14" x14ac:dyDescent="0.2">
      <c r="A13825" s="1" t="s">
        <v>18333</v>
      </c>
      <c r="B13825" t="s">
        <v>123</v>
      </c>
      <c r="C13825" t="s">
        <v>851</v>
      </c>
      <c r="D13825" t="s">
        <v>2707</v>
      </c>
      <c r="E13825" t="s">
        <v>3066</v>
      </c>
      <c r="F13825">
        <v>7</v>
      </c>
      <c r="G13825" t="s">
        <v>3970</v>
      </c>
      <c r="H13825" s="1" t="s">
        <v>3129</v>
      </c>
      <c r="I13825" t="s">
        <v>3135</v>
      </c>
      <c r="J13825">
        <v>501</v>
      </c>
      <c r="K13825">
        <v>6597</v>
      </c>
      <c r="N13825" t="s">
        <v>23524</v>
      </c>
    </row>
    <row r="13826" spans="1:14" x14ac:dyDescent="0.2">
      <c r="A13826" s="1" t="s">
        <v>18334</v>
      </c>
      <c r="B13826" t="s">
        <v>2228</v>
      </c>
      <c r="C13826" t="s">
        <v>851</v>
      </c>
      <c r="D13826" t="s">
        <v>2707</v>
      </c>
      <c r="E13826" t="s">
        <v>3067</v>
      </c>
      <c r="F13826">
        <v>7</v>
      </c>
      <c r="G13826" t="s">
        <v>4481</v>
      </c>
      <c r="H13826" s="1" t="s">
        <v>3687</v>
      </c>
      <c r="I13826" t="s">
        <v>3904</v>
      </c>
      <c r="J13826">
        <v>508</v>
      </c>
      <c r="L13826">
        <v>64352</v>
      </c>
      <c r="M13826">
        <v>1319705</v>
      </c>
      <c r="N13826" t="s">
        <v>23507</v>
      </c>
    </row>
    <row r="13827" spans="1:14" x14ac:dyDescent="0.2">
      <c r="A13827" s="1" t="s">
        <v>18335</v>
      </c>
      <c r="B13827" t="s">
        <v>852</v>
      </c>
      <c r="C13827" t="s">
        <v>851</v>
      </c>
      <c r="D13827" t="s">
        <v>2707</v>
      </c>
      <c r="E13827" t="s">
        <v>3066</v>
      </c>
      <c r="F13827">
        <v>3</v>
      </c>
      <c r="G13827" t="s">
        <v>3789</v>
      </c>
      <c r="H13827" s="1" t="s">
        <v>3214</v>
      </c>
      <c r="I13827" t="s">
        <v>3319</v>
      </c>
      <c r="J13827">
        <v>1244</v>
      </c>
      <c r="K13827">
        <v>13923</v>
      </c>
      <c r="N13827" t="s">
        <v>23479</v>
      </c>
    </row>
    <row r="13828" spans="1:14" x14ac:dyDescent="0.2">
      <c r="A13828" s="1" t="s">
        <v>18336</v>
      </c>
      <c r="B13828" t="s">
        <v>466</v>
      </c>
      <c r="C13828" t="s">
        <v>851</v>
      </c>
      <c r="D13828" t="s">
        <v>2707</v>
      </c>
      <c r="E13828" t="s">
        <v>3066</v>
      </c>
      <c r="F13828">
        <v>1</v>
      </c>
      <c r="G13828" t="s">
        <v>3524</v>
      </c>
      <c r="H13828" s="1" t="s">
        <v>3320</v>
      </c>
      <c r="I13828" t="s">
        <v>4058</v>
      </c>
      <c r="J13828">
        <v>1973</v>
      </c>
      <c r="K13828">
        <v>12263</v>
      </c>
      <c r="N13828" t="s">
        <v>23466</v>
      </c>
    </row>
    <row r="13829" spans="1:14" x14ac:dyDescent="0.2">
      <c r="A13829" s="1" t="s">
        <v>18337</v>
      </c>
      <c r="B13829" t="s">
        <v>51</v>
      </c>
      <c r="C13829" t="s">
        <v>851</v>
      </c>
      <c r="D13829" t="s">
        <v>2707</v>
      </c>
      <c r="E13829" t="s">
        <v>3067</v>
      </c>
      <c r="F13829">
        <v>3</v>
      </c>
      <c r="G13829" t="s">
        <v>3774</v>
      </c>
      <c r="H13829" s="1" t="s">
        <v>3353</v>
      </c>
      <c r="I13829" t="s">
        <v>3823</v>
      </c>
      <c r="J13829">
        <v>2103</v>
      </c>
      <c r="L13829">
        <v>165722</v>
      </c>
      <c r="M13829">
        <v>811896</v>
      </c>
      <c r="N13829" t="s">
        <v>23505</v>
      </c>
    </row>
    <row r="13830" spans="1:14" x14ac:dyDescent="0.2">
      <c r="A13830" s="1" t="s">
        <v>18338</v>
      </c>
      <c r="B13830" t="s">
        <v>51</v>
      </c>
      <c r="C13830" t="s">
        <v>468</v>
      </c>
      <c r="D13830" t="s">
        <v>2707</v>
      </c>
      <c r="E13830" t="s">
        <v>3067</v>
      </c>
      <c r="F13830">
        <v>4</v>
      </c>
      <c r="G13830" t="s">
        <v>3510</v>
      </c>
      <c r="H13830" s="1" t="s">
        <v>3190</v>
      </c>
      <c r="I13830" t="s">
        <v>4335</v>
      </c>
      <c r="J13830">
        <v>1280</v>
      </c>
      <c r="L13830">
        <v>98310</v>
      </c>
      <c r="M13830">
        <v>1795198</v>
      </c>
      <c r="N13830" t="s">
        <v>23476</v>
      </c>
    </row>
    <row r="13831" spans="1:14" x14ac:dyDescent="0.2">
      <c r="A13831" s="1" t="s">
        <v>18339</v>
      </c>
      <c r="B13831" t="s">
        <v>851</v>
      </c>
      <c r="C13831" t="s">
        <v>323</v>
      </c>
      <c r="D13831" t="s">
        <v>2709</v>
      </c>
      <c r="E13831" t="s">
        <v>3066</v>
      </c>
      <c r="F13831">
        <v>1</v>
      </c>
      <c r="G13831" t="s">
        <v>4276</v>
      </c>
      <c r="H13831" s="1" t="s">
        <v>3419</v>
      </c>
      <c r="I13831" t="s">
        <v>3660</v>
      </c>
      <c r="J13831">
        <v>867</v>
      </c>
      <c r="K13831">
        <v>12387</v>
      </c>
      <c r="N13831" t="s">
        <v>23531</v>
      </c>
    </row>
    <row r="13832" spans="1:14" x14ac:dyDescent="0.2">
      <c r="A13832" s="1" t="s">
        <v>18340</v>
      </c>
      <c r="B13832" t="s">
        <v>851</v>
      </c>
      <c r="C13832" t="s">
        <v>1877</v>
      </c>
      <c r="D13832" t="s">
        <v>2709</v>
      </c>
      <c r="E13832" t="s">
        <v>3067</v>
      </c>
      <c r="F13832">
        <v>6</v>
      </c>
      <c r="G13832" t="s">
        <v>4451</v>
      </c>
      <c r="H13832" s="1" t="s">
        <v>3389</v>
      </c>
      <c r="I13832" t="s">
        <v>3332</v>
      </c>
      <c r="J13832">
        <v>2344</v>
      </c>
      <c r="L13832">
        <v>116637</v>
      </c>
      <c r="M13832">
        <v>2361579</v>
      </c>
      <c r="N13832" t="s">
        <v>23498</v>
      </c>
    </row>
    <row r="13833" spans="1:14" x14ac:dyDescent="0.2">
      <c r="A13833" s="1" t="s">
        <v>18341</v>
      </c>
      <c r="B13833" t="s">
        <v>851</v>
      </c>
      <c r="C13833" t="s">
        <v>151</v>
      </c>
      <c r="D13833" t="s">
        <v>2709</v>
      </c>
      <c r="E13833" t="s">
        <v>3066</v>
      </c>
      <c r="F13833">
        <v>6</v>
      </c>
      <c r="G13833" t="s">
        <v>3374</v>
      </c>
      <c r="H13833" s="1" t="s">
        <v>4167</v>
      </c>
      <c r="I13833" t="s">
        <v>4499</v>
      </c>
      <c r="J13833">
        <v>1336</v>
      </c>
      <c r="K13833">
        <v>19566</v>
      </c>
      <c r="N13833" t="s">
        <v>23516</v>
      </c>
    </row>
    <row r="13834" spans="1:14" x14ac:dyDescent="0.2">
      <c r="A13834" s="1" t="s">
        <v>18342</v>
      </c>
      <c r="B13834" t="s">
        <v>323</v>
      </c>
      <c r="C13834" t="s">
        <v>851</v>
      </c>
      <c r="D13834" t="s">
        <v>2709</v>
      </c>
      <c r="E13834" t="s">
        <v>3066</v>
      </c>
      <c r="F13834">
        <v>5</v>
      </c>
      <c r="G13834" t="s">
        <v>3693</v>
      </c>
      <c r="H13834" s="1" t="s">
        <v>3359</v>
      </c>
      <c r="I13834" t="s">
        <v>3573</v>
      </c>
      <c r="J13834">
        <v>1926</v>
      </c>
      <c r="K13834">
        <v>14448</v>
      </c>
      <c r="N13834" t="s">
        <v>23523</v>
      </c>
    </row>
    <row r="13835" spans="1:14" x14ac:dyDescent="0.2">
      <c r="A13835" s="1" t="s">
        <v>18343</v>
      </c>
      <c r="B13835" t="s">
        <v>1877</v>
      </c>
      <c r="C13835" t="s">
        <v>851</v>
      </c>
      <c r="D13835" t="s">
        <v>2709</v>
      </c>
      <c r="E13835" t="s">
        <v>3067</v>
      </c>
      <c r="F13835">
        <v>3</v>
      </c>
      <c r="G13835" t="s">
        <v>4085</v>
      </c>
      <c r="H13835" s="1" t="s">
        <v>4316</v>
      </c>
      <c r="I13835" t="s">
        <v>4055</v>
      </c>
      <c r="J13835">
        <v>1777</v>
      </c>
      <c r="L13835">
        <v>103935</v>
      </c>
      <c r="M13835">
        <v>910873</v>
      </c>
      <c r="N13835" t="s">
        <v>23467</v>
      </c>
    </row>
    <row r="13836" spans="1:14" x14ac:dyDescent="0.2">
      <c r="A13836" s="1" t="s">
        <v>18344</v>
      </c>
      <c r="B13836" t="s">
        <v>2045</v>
      </c>
      <c r="C13836" t="s">
        <v>851</v>
      </c>
      <c r="D13836" t="s">
        <v>2709</v>
      </c>
      <c r="E13836" t="s">
        <v>3067</v>
      </c>
      <c r="F13836">
        <v>6</v>
      </c>
      <c r="G13836" t="s">
        <v>3477</v>
      </c>
      <c r="H13836" s="1" t="s">
        <v>3172</v>
      </c>
      <c r="I13836" t="s">
        <v>3400</v>
      </c>
      <c r="J13836">
        <v>1379</v>
      </c>
      <c r="L13836">
        <v>173695</v>
      </c>
      <c r="M13836">
        <v>1300973</v>
      </c>
      <c r="N13836" t="s">
        <v>23559</v>
      </c>
    </row>
    <row r="13837" spans="1:14" x14ac:dyDescent="0.2">
      <c r="A13837" s="1" t="s">
        <v>18345</v>
      </c>
      <c r="B13837" t="s">
        <v>851</v>
      </c>
      <c r="C13837" t="s">
        <v>967</v>
      </c>
      <c r="D13837" t="s">
        <v>2710</v>
      </c>
      <c r="E13837" t="s">
        <v>3067</v>
      </c>
      <c r="F13837">
        <v>5</v>
      </c>
      <c r="G13837" t="s">
        <v>4151</v>
      </c>
      <c r="H13837" s="1" t="s">
        <v>3898</v>
      </c>
      <c r="I13837" t="s">
        <v>3131</v>
      </c>
      <c r="J13837">
        <v>1351</v>
      </c>
      <c r="L13837">
        <v>236861</v>
      </c>
      <c r="M13837">
        <v>1584504</v>
      </c>
      <c r="N13837" t="s">
        <v>23562</v>
      </c>
    </row>
    <row r="13838" spans="1:14" x14ac:dyDescent="0.2">
      <c r="A13838" s="1" t="s">
        <v>18346</v>
      </c>
      <c r="B13838" t="s">
        <v>202</v>
      </c>
      <c r="C13838" t="s">
        <v>967</v>
      </c>
      <c r="D13838" t="s">
        <v>2710</v>
      </c>
      <c r="E13838" t="s">
        <v>3066</v>
      </c>
      <c r="F13838">
        <v>7</v>
      </c>
      <c r="G13838" t="s">
        <v>4194</v>
      </c>
      <c r="H13838" s="1" t="s">
        <v>3833</v>
      </c>
      <c r="I13838" t="s">
        <v>4069</v>
      </c>
      <c r="J13838">
        <v>1118</v>
      </c>
      <c r="K13838">
        <v>12115</v>
      </c>
      <c r="N13838" t="s">
        <v>23532</v>
      </c>
    </row>
    <row r="13839" spans="1:14" x14ac:dyDescent="0.2">
      <c r="A13839" s="1" t="s">
        <v>18347</v>
      </c>
      <c r="B13839" t="s">
        <v>1555</v>
      </c>
      <c r="C13839" t="s">
        <v>967</v>
      </c>
      <c r="D13839" t="s">
        <v>2710</v>
      </c>
      <c r="E13839" t="s">
        <v>3066</v>
      </c>
      <c r="F13839">
        <v>6</v>
      </c>
      <c r="G13839" t="s">
        <v>3335</v>
      </c>
      <c r="H13839" s="1" t="s">
        <v>3360</v>
      </c>
      <c r="I13839" t="s">
        <v>3180</v>
      </c>
      <c r="J13839">
        <v>1287</v>
      </c>
      <c r="K13839">
        <v>5731</v>
      </c>
      <c r="N13839" t="s">
        <v>23533</v>
      </c>
    </row>
    <row r="13840" spans="1:14" x14ac:dyDescent="0.2">
      <c r="A13840" s="1" t="s">
        <v>18348</v>
      </c>
      <c r="B13840" t="s">
        <v>136</v>
      </c>
      <c r="C13840" t="s">
        <v>967</v>
      </c>
      <c r="D13840" t="s">
        <v>2710</v>
      </c>
      <c r="E13840" t="s">
        <v>3067</v>
      </c>
      <c r="F13840">
        <v>7</v>
      </c>
      <c r="G13840" t="s">
        <v>3708</v>
      </c>
      <c r="H13840" s="1" t="s">
        <v>3564</v>
      </c>
      <c r="I13840" t="s">
        <v>4028</v>
      </c>
      <c r="J13840">
        <v>1863</v>
      </c>
      <c r="L13840">
        <v>237405</v>
      </c>
      <c r="M13840">
        <v>2753618</v>
      </c>
      <c r="N13840" t="s">
        <v>23514</v>
      </c>
    </row>
    <row r="13841" spans="1:14" x14ac:dyDescent="0.2">
      <c r="A13841" s="1" t="s">
        <v>18349</v>
      </c>
      <c r="B13841" t="s">
        <v>421</v>
      </c>
      <c r="C13841" t="s">
        <v>967</v>
      </c>
      <c r="D13841" t="s">
        <v>2710</v>
      </c>
      <c r="E13841" t="s">
        <v>3066</v>
      </c>
      <c r="F13841">
        <v>5</v>
      </c>
      <c r="G13841" t="s">
        <v>3637</v>
      </c>
      <c r="H13841" s="1" t="s">
        <v>4022</v>
      </c>
      <c r="I13841" t="s">
        <v>3312</v>
      </c>
      <c r="J13841">
        <v>1799</v>
      </c>
      <c r="K13841">
        <v>9424</v>
      </c>
      <c r="N13841" t="s">
        <v>23528</v>
      </c>
    </row>
    <row r="13842" spans="1:14" x14ac:dyDescent="0.2">
      <c r="A13842" s="1" t="s">
        <v>18350</v>
      </c>
      <c r="B13842" t="s">
        <v>1364</v>
      </c>
      <c r="C13842" t="s">
        <v>967</v>
      </c>
      <c r="D13842" t="s">
        <v>2710</v>
      </c>
      <c r="E13842" t="s">
        <v>3067</v>
      </c>
      <c r="F13842">
        <v>6</v>
      </c>
      <c r="G13842" t="s">
        <v>3771</v>
      </c>
      <c r="H13842" s="1" t="s">
        <v>3361</v>
      </c>
      <c r="I13842" t="s">
        <v>3801</v>
      </c>
      <c r="J13842">
        <v>1984</v>
      </c>
      <c r="L13842">
        <v>44999</v>
      </c>
      <c r="M13842">
        <v>556887</v>
      </c>
      <c r="N13842" t="s">
        <v>23547</v>
      </c>
    </row>
    <row r="13843" spans="1:14" x14ac:dyDescent="0.2">
      <c r="A13843" s="1" t="s">
        <v>18351</v>
      </c>
      <c r="B13843" t="s">
        <v>207</v>
      </c>
      <c r="C13843" t="s">
        <v>1556</v>
      </c>
      <c r="D13843" t="s">
        <v>2710</v>
      </c>
      <c r="E13843" t="s">
        <v>3066</v>
      </c>
      <c r="F13843">
        <v>4</v>
      </c>
      <c r="G13843" t="s">
        <v>3746</v>
      </c>
      <c r="H13843" s="1" t="s">
        <v>3075</v>
      </c>
      <c r="I13843" t="s">
        <v>4245</v>
      </c>
      <c r="J13843">
        <v>2101</v>
      </c>
      <c r="K13843">
        <v>18328</v>
      </c>
      <c r="N13843" t="s">
        <v>23551</v>
      </c>
    </row>
    <row r="13844" spans="1:14" x14ac:dyDescent="0.2">
      <c r="A13844" s="1" t="s">
        <v>18352</v>
      </c>
      <c r="B13844" t="s">
        <v>208</v>
      </c>
      <c r="C13844" t="s">
        <v>967</v>
      </c>
      <c r="D13844" t="s">
        <v>2710</v>
      </c>
      <c r="E13844" t="s">
        <v>3067</v>
      </c>
      <c r="F13844">
        <v>7</v>
      </c>
      <c r="G13844" t="s">
        <v>3514</v>
      </c>
      <c r="H13844" s="1" t="s">
        <v>4058</v>
      </c>
      <c r="I13844" t="s">
        <v>3921</v>
      </c>
      <c r="J13844">
        <v>2004</v>
      </c>
      <c r="L13844">
        <v>245599</v>
      </c>
      <c r="M13844">
        <v>628302</v>
      </c>
      <c r="N13844" t="s">
        <v>23537</v>
      </c>
    </row>
    <row r="13845" spans="1:14" x14ac:dyDescent="0.2">
      <c r="A13845" s="1" t="s">
        <v>18353</v>
      </c>
      <c r="B13845" t="s">
        <v>428</v>
      </c>
      <c r="C13845" t="s">
        <v>967</v>
      </c>
      <c r="D13845" t="s">
        <v>2710</v>
      </c>
      <c r="E13845" t="s">
        <v>3066</v>
      </c>
      <c r="F13845">
        <v>5</v>
      </c>
      <c r="G13845" t="s">
        <v>3296</v>
      </c>
      <c r="H13845" s="1" t="s">
        <v>3853</v>
      </c>
      <c r="I13845" t="s">
        <v>4402</v>
      </c>
      <c r="J13845">
        <v>704</v>
      </c>
      <c r="K13845">
        <v>8615</v>
      </c>
      <c r="N13845" t="s">
        <v>23552</v>
      </c>
    </row>
    <row r="13846" spans="1:14" x14ac:dyDescent="0.2">
      <c r="A13846" s="1" t="s">
        <v>18354</v>
      </c>
      <c r="B13846" t="s">
        <v>430</v>
      </c>
      <c r="C13846" t="s">
        <v>967</v>
      </c>
      <c r="D13846" t="s">
        <v>2710</v>
      </c>
      <c r="E13846" t="s">
        <v>3067</v>
      </c>
      <c r="F13846">
        <v>4</v>
      </c>
      <c r="G13846" t="s">
        <v>3820</v>
      </c>
      <c r="H13846" s="1" t="s">
        <v>3795</v>
      </c>
      <c r="I13846" t="s">
        <v>3108</v>
      </c>
      <c r="J13846">
        <v>1465</v>
      </c>
      <c r="L13846">
        <v>155005</v>
      </c>
      <c r="M13846">
        <v>2576993</v>
      </c>
      <c r="N13846" t="s">
        <v>23562</v>
      </c>
    </row>
    <row r="13847" spans="1:14" x14ac:dyDescent="0.2">
      <c r="A13847" s="1" t="s">
        <v>18355</v>
      </c>
      <c r="B13847" t="s">
        <v>1558</v>
      </c>
      <c r="C13847" t="s">
        <v>967</v>
      </c>
      <c r="D13847" t="s">
        <v>2710</v>
      </c>
      <c r="E13847" t="s">
        <v>3066</v>
      </c>
      <c r="F13847">
        <v>3</v>
      </c>
      <c r="G13847" t="s">
        <v>3128</v>
      </c>
      <c r="H13847" s="1" t="s">
        <v>3885</v>
      </c>
      <c r="I13847" t="s">
        <v>3469</v>
      </c>
      <c r="J13847">
        <v>906</v>
      </c>
      <c r="K13847">
        <v>9632</v>
      </c>
      <c r="N13847" t="s">
        <v>23503</v>
      </c>
    </row>
    <row r="13848" spans="1:14" x14ac:dyDescent="0.2">
      <c r="A13848" s="1" t="s">
        <v>18356</v>
      </c>
      <c r="B13848" t="s">
        <v>1558</v>
      </c>
      <c r="C13848" t="s">
        <v>454</v>
      </c>
      <c r="D13848" t="s">
        <v>2710</v>
      </c>
      <c r="E13848" t="s">
        <v>3067</v>
      </c>
      <c r="F13848">
        <v>7</v>
      </c>
      <c r="G13848" t="s">
        <v>3862</v>
      </c>
      <c r="H13848" s="1" t="s">
        <v>3957</v>
      </c>
      <c r="I13848" t="s">
        <v>4255</v>
      </c>
      <c r="J13848">
        <v>2208</v>
      </c>
      <c r="L13848">
        <v>138206</v>
      </c>
      <c r="M13848">
        <v>1572299</v>
      </c>
      <c r="N13848" t="s">
        <v>23482</v>
      </c>
    </row>
    <row r="13849" spans="1:14" x14ac:dyDescent="0.2">
      <c r="A13849" s="1" t="s">
        <v>18357</v>
      </c>
      <c r="B13849" t="s">
        <v>1558</v>
      </c>
      <c r="C13849" t="s">
        <v>468</v>
      </c>
      <c r="D13849" t="s">
        <v>2710</v>
      </c>
      <c r="E13849" t="s">
        <v>3066</v>
      </c>
      <c r="F13849">
        <v>3</v>
      </c>
      <c r="G13849" t="s">
        <v>4347</v>
      </c>
      <c r="H13849" s="1" t="s">
        <v>3542</v>
      </c>
      <c r="I13849" t="s">
        <v>3585</v>
      </c>
      <c r="J13849">
        <v>1634</v>
      </c>
      <c r="K13849">
        <v>16149</v>
      </c>
      <c r="N13849" t="s">
        <v>23536</v>
      </c>
    </row>
    <row r="13850" spans="1:14" x14ac:dyDescent="0.2">
      <c r="A13850" s="1" t="s">
        <v>18358</v>
      </c>
      <c r="B13850" t="s">
        <v>435</v>
      </c>
      <c r="C13850" t="s">
        <v>967</v>
      </c>
      <c r="D13850" t="s">
        <v>2710</v>
      </c>
      <c r="E13850" t="s">
        <v>3067</v>
      </c>
      <c r="F13850">
        <v>6</v>
      </c>
      <c r="G13850" t="s">
        <v>4339</v>
      </c>
      <c r="H13850" s="1" t="s">
        <v>4133</v>
      </c>
      <c r="I13850" t="s">
        <v>3722</v>
      </c>
      <c r="J13850">
        <v>672</v>
      </c>
      <c r="L13850">
        <v>87054</v>
      </c>
      <c r="M13850">
        <v>1899030</v>
      </c>
      <c r="N13850" t="s">
        <v>23535</v>
      </c>
    </row>
    <row r="13851" spans="1:14" x14ac:dyDescent="0.2">
      <c r="A13851" s="1" t="s">
        <v>18359</v>
      </c>
      <c r="B13851" t="s">
        <v>150</v>
      </c>
      <c r="C13851" t="s">
        <v>967</v>
      </c>
      <c r="D13851" t="s">
        <v>2710</v>
      </c>
      <c r="E13851" t="s">
        <v>3066</v>
      </c>
      <c r="F13851">
        <v>6</v>
      </c>
      <c r="G13851" t="s">
        <v>3981</v>
      </c>
      <c r="H13851" s="1" t="s">
        <v>4166</v>
      </c>
      <c r="I13851" t="s">
        <v>4220</v>
      </c>
      <c r="J13851">
        <v>1406</v>
      </c>
      <c r="K13851">
        <v>12237</v>
      </c>
      <c r="N13851" t="s">
        <v>23557</v>
      </c>
    </row>
    <row r="13852" spans="1:14" x14ac:dyDescent="0.2">
      <c r="A13852" s="1" t="s">
        <v>18360</v>
      </c>
      <c r="B13852" t="s">
        <v>438</v>
      </c>
      <c r="C13852" t="s">
        <v>1556</v>
      </c>
      <c r="D13852" t="s">
        <v>2710</v>
      </c>
      <c r="E13852" t="s">
        <v>3067</v>
      </c>
      <c r="F13852">
        <v>3</v>
      </c>
      <c r="G13852" t="s">
        <v>3135</v>
      </c>
      <c r="H13852" s="1" t="s">
        <v>4328</v>
      </c>
      <c r="I13852" t="s">
        <v>4298</v>
      </c>
      <c r="J13852">
        <v>1032</v>
      </c>
      <c r="L13852">
        <v>193985</v>
      </c>
      <c r="M13852">
        <v>1019091</v>
      </c>
      <c r="N13852" t="s">
        <v>23481</v>
      </c>
    </row>
    <row r="13853" spans="1:14" x14ac:dyDescent="0.2">
      <c r="A13853" s="1" t="s">
        <v>18361</v>
      </c>
      <c r="B13853" t="s">
        <v>483</v>
      </c>
      <c r="C13853" t="s">
        <v>967</v>
      </c>
      <c r="D13853" t="s">
        <v>2710</v>
      </c>
      <c r="E13853" t="s">
        <v>3067</v>
      </c>
      <c r="F13853">
        <v>1</v>
      </c>
      <c r="G13853" t="s">
        <v>3761</v>
      </c>
      <c r="H13853" s="1" t="s">
        <v>4479</v>
      </c>
      <c r="I13853" t="s">
        <v>3905</v>
      </c>
      <c r="J13853">
        <v>669</v>
      </c>
      <c r="L13853">
        <v>284734</v>
      </c>
      <c r="M13853">
        <v>1367388</v>
      </c>
      <c r="N13853" t="s">
        <v>23488</v>
      </c>
    </row>
    <row r="13854" spans="1:14" x14ac:dyDescent="0.2">
      <c r="A13854" s="1" t="s">
        <v>18362</v>
      </c>
      <c r="B13854" t="s">
        <v>54</v>
      </c>
      <c r="C13854" t="s">
        <v>967</v>
      </c>
      <c r="D13854" t="s">
        <v>2710</v>
      </c>
      <c r="E13854" t="s">
        <v>3066</v>
      </c>
      <c r="F13854">
        <v>5</v>
      </c>
      <c r="G13854" t="s">
        <v>3533</v>
      </c>
      <c r="H13854" s="1" t="s">
        <v>3707</v>
      </c>
      <c r="I13854" t="s">
        <v>4350</v>
      </c>
      <c r="J13854">
        <v>1965</v>
      </c>
      <c r="K13854">
        <v>10914</v>
      </c>
      <c r="N13854" t="s">
        <v>23547</v>
      </c>
    </row>
    <row r="13855" spans="1:14" x14ac:dyDescent="0.2">
      <c r="A13855" s="1" t="s">
        <v>18363</v>
      </c>
      <c r="B13855" t="s">
        <v>1556</v>
      </c>
      <c r="C13855" t="s">
        <v>207</v>
      </c>
      <c r="D13855" t="s">
        <v>2710</v>
      </c>
      <c r="E13855" t="s">
        <v>3067</v>
      </c>
      <c r="F13855">
        <v>4</v>
      </c>
      <c r="G13855" t="s">
        <v>3295</v>
      </c>
      <c r="H13855" s="1" t="s">
        <v>3570</v>
      </c>
      <c r="I13855" t="s">
        <v>3932</v>
      </c>
      <c r="J13855">
        <v>1078</v>
      </c>
      <c r="L13855">
        <v>115489</v>
      </c>
      <c r="M13855">
        <v>1285919</v>
      </c>
      <c r="N13855" t="s">
        <v>23464</v>
      </c>
    </row>
    <row r="13856" spans="1:14" x14ac:dyDescent="0.2">
      <c r="A13856" s="1" t="s">
        <v>18364</v>
      </c>
      <c r="B13856" t="s">
        <v>1556</v>
      </c>
      <c r="C13856" t="s">
        <v>438</v>
      </c>
      <c r="D13856" t="s">
        <v>2710</v>
      </c>
      <c r="E13856" t="s">
        <v>3066</v>
      </c>
      <c r="F13856">
        <v>4</v>
      </c>
      <c r="G13856" t="s">
        <v>4211</v>
      </c>
      <c r="H13856" s="1" t="s">
        <v>3432</v>
      </c>
      <c r="I13856" t="s">
        <v>3337</v>
      </c>
      <c r="J13856">
        <v>607</v>
      </c>
      <c r="K13856">
        <v>15472</v>
      </c>
      <c r="N13856" t="s">
        <v>23476</v>
      </c>
    </row>
    <row r="13857" spans="1:14" x14ac:dyDescent="0.2">
      <c r="A13857" s="1" t="s">
        <v>18365</v>
      </c>
      <c r="B13857" t="s">
        <v>1556</v>
      </c>
      <c r="C13857" t="s">
        <v>2010</v>
      </c>
      <c r="D13857" t="s">
        <v>2710</v>
      </c>
      <c r="E13857" t="s">
        <v>3067</v>
      </c>
      <c r="F13857">
        <v>7</v>
      </c>
      <c r="G13857" t="s">
        <v>4186</v>
      </c>
      <c r="H13857" s="1" t="s">
        <v>3196</v>
      </c>
      <c r="I13857" t="s">
        <v>3553</v>
      </c>
      <c r="J13857">
        <v>1994</v>
      </c>
      <c r="L13857">
        <v>287188</v>
      </c>
      <c r="M13857">
        <v>2592052</v>
      </c>
      <c r="N13857" t="s">
        <v>23539</v>
      </c>
    </row>
    <row r="13858" spans="1:14" x14ac:dyDescent="0.2">
      <c r="A13858" s="1" t="s">
        <v>18366</v>
      </c>
      <c r="B13858" t="s">
        <v>1556</v>
      </c>
      <c r="C13858" t="s">
        <v>324</v>
      </c>
      <c r="D13858" t="s">
        <v>2710</v>
      </c>
      <c r="E13858" t="s">
        <v>3067</v>
      </c>
      <c r="F13858">
        <v>7</v>
      </c>
      <c r="G13858" t="s">
        <v>3704</v>
      </c>
      <c r="H13858" s="1" t="s">
        <v>3949</v>
      </c>
      <c r="I13858" t="s">
        <v>3902</v>
      </c>
      <c r="J13858">
        <v>2239</v>
      </c>
      <c r="L13858">
        <v>101064</v>
      </c>
      <c r="M13858">
        <v>1199939</v>
      </c>
      <c r="N13858" t="s">
        <v>23533</v>
      </c>
    </row>
    <row r="13859" spans="1:14" x14ac:dyDescent="0.2">
      <c r="A13859" s="1" t="s">
        <v>18367</v>
      </c>
      <c r="B13859" t="s">
        <v>1556</v>
      </c>
      <c r="C13859" t="s">
        <v>480</v>
      </c>
      <c r="D13859" t="s">
        <v>2710</v>
      </c>
      <c r="E13859" t="s">
        <v>3066</v>
      </c>
      <c r="F13859">
        <v>1</v>
      </c>
      <c r="G13859" t="s">
        <v>4141</v>
      </c>
      <c r="H13859" s="1" t="s">
        <v>4150</v>
      </c>
      <c r="I13859" t="s">
        <v>3556</v>
      </c>
      <c r="J13859">
        <v>1238</v>
      </c>
      <c r="K13859">
        <v>16460</v>
      </c>
      <c r="N13859" t="s">
        <v>23482</v>
      </c>
    </row>
    <row r="13860" spans="1:14" x14ac:dyDescent="0.2">
      <c r="A13860" s="1" t="s">
        <v>18368</v>
      </c>
      <c r="B13860" t="s">
        <v>1556</v>
      </c>
      <c r="C13860" t="s">
        <v>468</v>
      </c>
      <c r="D13860" t="s">
        <v>2710</v>
      </c>
      <c r="E13860" t="s">
        <v>3067</v>
      </c>
      <c r="F13860">
        <v>1</v>
      </c>
      <c r="G13860" t="s">
        <v>4201</v>
      </c>
      <c r="H13860" s="1" t="s">
        <v>3391</v>
      </c>
      <c r="I13860" t="s">
        <v>3158</v>
      </c>
      <c r="J13860">
        <v>1853</v>
      </c>
      <c r="L13860">
        <v>144276</v>
      </c>
      <c r="M13860">
        <v>2832724</v>
      </c>
      <c r="N13860" t="s">
        <v>23496</v>
      </c>
    </row>
    <row r="13861" spans="1:14" x14ac:dyDescent="0.2">
      <c r="A13861" s="1" t="s">
        <v>18369</v>
      </c>
      <c r="B13861" t="s">
        <v>760</v>
      </c>
      <c r="C13861" t="s">
        <v>967</v>
      </c>
      <c r="D13861" t="s">
        <v>2710</v>
      </c>
      <c r="E13861" t="s">
        <v>3066</v>
      </c>
      <c r="F13861">
        <v>6</v>
      </c>
      <c r="G13861" t="s">
        <v>3718</v>
      </c>
      <c r="H13861" s="1" t="s">
        <v>4395</v>
      </c>
      <c r="I13861" t="s">
        <v>4021</v>
      </c>
      <c r="J13861">
        <v>1624</v>
      </c>
      <c r="K13861">
        <v>8900</v>
      </c>
      <c r="N13861" t="s">
        <v>23517</v>
      </c>
    </row>
    <row r="13862" spans="1:14" x14ac:dyDescent="0.2">
      <c r="A13862" s="1" t="s">
        <v>18370</v>
      </c>
      <c r="B13862" t="s">
        <v>964</v>
      </c>
      <c r="C13862" t="s">
        <v>967</v>
      </c>
      <c r="D13862" t="s">
        <v>2710</v>
      </c>
      <c r="E13862" t="s">
        <v>3067</v>
      </c>
      <c r="F13862">
        <v>2</v>
      </c>
      <c r="G13862" t="s">
        <v>3401</v>
      </c>
      <c r="H13862" s="1" t="s">
        <v>3857</v>
      </c>
      <c r="I13862" t="s">
        <v>3731</v>
      </c>
      <c r="J13862">
        <v>1225</v>
      </c>
      <c r="L13862">
        <v>130067</v>
      </c>
      <c r="M13862">
        <v>2018845</v>
      </c>
      <c r="N13862" t="s">
        <v>23549</v>
      </c>
    </row>
    <row r="13863" spans="1:14" x14ac:dyDescent="0.2">
      <c r="A13863" s="1" t="s">
        <v>18371</v>
      </c>
      <c r="B13863" t="s">
        <v>448</v>
      </c>
      <c r="C13863" t="s">
        <v>967</v>
      </c>
      <c r="D13863" t="s">
        <v>2710</v>
      </c>
      <c r="E13863" t="s">
        <v>3067</v>
      </c>
      <c r="F13863">
        <v>7</v>
      </c>
      <c r="G13863" t="s">
        <v>3575</v>
      </c>
      <c r="H13863" s="1" t="s">
        <v>3916</v>
      </c>
      <c r="I13863" t="s">
        <v>3420</v>
      </c>
      <c r="J13863">
        <v>1485</v>
      </c>
      <c r="L13863">
        <v>211291</v>
      </c>
      <c r="M13863">
        <v>419602</v>
      </c>
      <c r="N13863" t="s">
        <v>23479</v>
      </c>
    </row>
    <row r="13864" spans="1:14" x14ac:dyDescent="0.2">
      <c r="A13864" s="1" t="s">
        <v>18372</v>
      </c>
      <c r="B13864" t="s">
        <v>486</v>
      </c>
      <c r="C13864" t="s">
        <v>967</v>
      </c>
      <c r="D13864" t="s">
        <v>2710</v>
      </c>
      <c r="E13864" t="s">
        <v>3066</v>
      </c>
      <c r="F13864">
        <v>2</v>
      </c>
      <c r="G13864" t="s">
        <v>3833</v>
      </c>
      <c r="H13864" s="1" t="s">
        <v>4188</v>
      </c>
      <c r="I13864" t="s">
        <v>3359</v>
      </c>
      <c r="J13864">
        <v>2199</v>
      </c>
      <c r="K13864">
        <v>9759</v>
      </c>
      <c r="N13864" t="s">
        <v>23463</v>
      </c>
    </row>
    <row r="13865" spans="1:14" x14ac:dyDescent="0.2">
      <c r="A13865" s="1" t="s">
        <v>18373</v>
      </c>
      <c r="B13865" t="s">
        <v>178</v>
      </c>
      <c r="C13865" t="s">
        <v>967</v>
      </c>
      <c r="D13865" t="s">
        <v>2710</v>
      </c>
      <c r="E13865" t="s">
        <v>3067</v>
      </c>
      <c r="F13865">
        <v>5</v>
      </c>
      <c r="G13865" t="s">
        <v>4442</v>
      </c>
      <c r="H13865" s="1" t="s">
        <v>4212</v>
      </c>
      <c r="I13865" t="s">
        <v>3130</v>
      </c>
      <c r="J13865">
        <v>2482</v>
      </c>
      <c r="L13865">
        <v>112950</v>
      </c>
      <c r="M13865">
        <v>2830547</v>
      </c>
      <c r="N13865" t="s">
        <v>23558</v>
      </c>
    </row>
    <row r="13866" spans="1:14" x14ac:dyDescent="0.2">
      <c r="A13866" s="1" t="s">
        <v>18374</v>
      </c>
      <c r="B13866" t="s">
        <v>178</v>
      </c>
      <c r="C13866" t="s">
        <v>2373</v>
      </c>
      <c r="D13866" t="s">
        <v>2710</v>
      </c>
      <c r="E13866" t="s">
        <v>3066</v>
      </c>
      <c r="F13866">
        <v>5</v>
      </c>
      <c r="G13866" t="s">
        <v>4118</v>
      </c>
      <c r="H13866" s="1" t="s">
        <v>3275</v>
      </c>
      <c r="I13866" t="s">
        <v>3932</v>
      </c>
      <c r="J13866">
        <v>1686</v>
      </c>
      <c r="K13866">
        <v>10812</v>
      </c>
      <c r="N13866" t="s">
        <v>23480</v>
      </c>
    </row>
    <row r="13867" spans="1:14" x14ac:dyDescent="0.2">
      <c r="A13867" s="1" t="s">
        <v>18375</v>
      </c>
      <c r="B13867" t="s">
        <v>452</v>
      </c>
      <c r="C13867" t="s">
        <v>967</v>
      </c>
      <c r="D13867" t="s">
        <v>2710</v>
      </c>
      <c r="E13867" t="s">
        <v>3067</v>
      </c>
      <c r="F13867">
        <v>1</v>
      </c>
      <c r="G13867" t="s">
        <v>3435</v>
      </c>
      <c r="H13867" s="1" t="s">
        <v>4050</v>
      </c>
      <c r="I13867" t="s">
        <v>3703</v>
      </c>
      <c r="J13867">
        <v>2272</v>
      </c>
      <c r="L13867">
        <v>189250</v>
      </c>
      <c r="M13867">
        <v>2873412</v>
      </c>
      <c r="N13867" t="s">
        <v>23482</v>
      </c>
    </row>
    <row r="13868" spans="1:14" x14ac:dyDescent="0.2">
      <c r="A13868" s="1" t="s">
        <v>18376</v>
      </c>
      <c r="B13868" t="s">
        <v>967</v>
      </c>
      <c r="C13868" t="s">
        <v>1555</v>
      </c>
      <c r="D13868" t="s">
        <v>2710</v>
      </c>
      <c r="E13868" t="s">
        <v>3066</v>
      </c>
      <c r="F13868">
        <v>4</v>
      </c>
      <c r="G13868" t="s">
        <v>3543</v>
      </c>
      <c r="H13868" s="1" t="s">
        <v>3702</v>
      </c>
      <c r="I13868" t="s">
        <v>4137</v>
      </c>
      <c r="J13868">
        <v>909</v>
      </c>
      <c r="K13868">
        <v>12561</v>
      </c>
      <c r="N13868" t="s">
        <v>23559</v>
      </c>
    </row>
    <row r="13869" spans="1:14" x14ac:dyDescent="0.2">
      <c r="A13869" s="1" t="s">
        <v>18377</v>
      </c>
      <c r="B13869" t="s">
        <v>967</v>
      </c>
      <c r="C13869" t="s">
        <v>136</v>
      </c>
      <c r="D13869" t="s">
        <v>2710</v>
      </c>
      <c r="E13869" t="s">
        <v>3067</v>
      </c>
      <c r="F13869">
        <v>2</v>
      </c>
      <c r="G13869" t="s">
        <v>3161</v>
      </c>
      <c r="H13869" s="1" t="s">
        <v>3117</v>
      </c>
      <c r="I13869" t="s">
        <v>3228</v>
      </c>
      <c r="J13869">
        <v>1838</v>
      </c>
      <c r="L13869">
        <v>46939</v>
      </c>
      <c r="M13869">
        <v>2345238</v>
      </c>
      <c r="N13869" t="s">
        <v>23506</v>
      </c>
    </row>
    <row r="13870" spans="1:14" x14ac:dyDescent="0.2">
      <c r="A13870" s="1" t="s">
        <v>18378</v>
      </c>
      <c r="B13870" t="s">
        <v>967</v>
      </c>
      <c r="C13870" t="s">
        <v>1364</v>
      </c>
      <c r="D13870" t="s">
        <v>2710</v>
      </c>
      <c r="E13870" t="s">
        <v>3067</v>
      </c>
      <c r="F13870">
        <v>1</v>
      </c>
      <c r="G13870" t="s">
        <v>4173</v>
      </c>
      <c r="H13870" s="1" t="s">
        <v>3828</v>
      </c>
      <c r="I13870" t="s">
        <v>4325</v>
      </c>
      <c r="J13870">
        <v>1404</v>
      </c>
      <c r="L13870">
        <v>67040</v>
      </c>
      <c r="M13870">
        <v>2487709</v>
      </c>
      <c r="N13870" t="s">
        <v>23480</v>
      </c>
    </row>
    <row r="13871" spans="1:14" x14ac:dyDescent="0.2">
      <c r="A13871" s="1" t="s">
        <v>18379</v>
      </c>
      <c r="B13871" t="s">
        <v>967</v>
      </c>
      <c r="C13871" t="s">
        <v>208</v>
      </c>
      <c r="D13871" t="s">
        <v>2710</v>
      </c>
      <c r="E13871" t="s">
        <v>3066</v>
      </c>
      <c r="F13871">
        <v>2</v>
      </c>
      <c r="G13871" t="s">
        <v>3608</v>
      </c>
      <c r="H13871" s="1" t="s">
        <v>4243</v>
      </c>
      <c r="I13871" t="s">
        <v>3386</v>
      </c>
      <c r="J13871">
        <v>1985</v>
      </c>
      <c r="K13871">
        <v>15408</v>
      </c>
      <c r="N13871" t="s">
        <v>23468</v>
      </c>
    </row>
    <row r="13872" spans="1:14" x14ac:dyDescent="0.2">
      <c r="A13872" s="1" t="s">
        <v>18380</v>
      </c>
      <c r="B13872" t="s">
        <v>967</v>
      </c>
      <c r="C13872" t="s">
        <v>428</v>
      </c>
      <c r="D13872" t="s">
        <v>2710</v>
      </c>
      <c r="E13872" t="s">
        <v>3067</v>
      </c>
      <c r="F13872">
        <v>6</v>
      </c>
      <c r="G13872" t="s">
        <v>3364</v>
      </c>
      <c r="H13872" s="1" t="s">
        <v>3597</v>
      </c>
      <c r="I13872" t="s">
        <v>3489</v>
      </c>
      <c r="J13872">
        <v>1751</v>
      </c>
      <c r="L13872">
        <v>184662</v>
      </c>
      <c r="M13872">
        <v>1419712</v>
      </c>
      <c r="N13872" t="s">
        <v>23519</v>
      </c>
    </row>
    <row r="13873" spans="1:14" x14ac:dyDescent="0.2">
      <c r="A13873" s="1" t="s">
        <v>18381</v>
      </c>
      <c r="B13873" t="s">
        <v>967</v>
      </c>
      <c r="C13873" t="s">
        <v>430</v>
      </c>
      <c r="D13873" t="s">
        <v>2710</v>
      </c>
      <c r="E13873" t="s">
        <v>3066</v>
      </c>
      <c r="F13873">
        <v>2</v>
      </c>
      <c r="G13873" t="s">
        <v>3961</v>
      </c>
      <c r="H13873" s="1" t="s">
        <v>4327</v>
      </c>
      <c r="I13873" t="s">
        <v>3110</v>
      </c>
      <c r="J13873">
        <v>991</v>
      </c>
      <c r="K13873">
        <v>9160</v>
      </c>
      <c r="N13873" t="s">
        <v>23498</v>
      </c>
    </row>
    <row r="13874" spans="1:14" x14ac:dyDescent="0.2">
      <c r="A13874" s="1" t="s">
        <v>18382</v>
      </c>
      <c r="B13874" t="s">
        <v>967</v>
      </c>
      <c r="C13874" t="s">
        <v>150</v>
      </c>
      <c r="D13874" t="s">
        <v>2710</v>
      </c>
      <c r="E13874" t="s">
        <v>3067</v>
      </c>
      <c r="F13874">
        <v>5</v>
      </c>
      <c r="G13874" t="s">
        <v>3497</v>
      </c>
      <c r="H13874" s="1" t="s">
        <v>4031</v>
      </c>
      <c r="I13874" t="s">
        <v>3637</v>
      </c>
      <c r="J13874">
        <v>1465</v>
      </c>
      <c r="L13874">
        <v>64860</v>
      </c>
      <c r="M13874">
        <v>1781074</v>
      </c>
      <c r="N13874" t="s">
        <v>23475</v>
      </c>
    </row>
    <row r="13875" spans="1:14" x14ac:dyDescent="0.2">
      <c r="A13875" s="1" t="s">
        <v>18383</v>
      </c>
      <c r="B13875" t="s">
        <v>967</v>
      </c>
      <c r="C13875" t="s">
        <v>483</v>
      </c>
      <c r="D13875" t="s">
        <v>2710</v>
      </c>
      <c r="E13875" t="s">
        <v>3067</v>
      </c>
      <c r="F13875">
        <v>2</v>
      </c>
      <c r="G13875" t="s">
        <v>3976</v>
      </c>
      <c r="H13875" s="1" t="s">
        <v>4250</v>
      </c>
      <c r="I13875" t="s">
        <v>3282</v>
      </c>
      <c r="J13875">
        <v>2456</v>
      </c>
      <c r="L13875">
        <v>92000</v>
      </c>
      <c r="M13875">
        <v>2855817</v>
      </c>
      <c r="N13875" t="s">
        <v>23547</v>
      </c>
    </row>
    <row r="13876" spans="1:14" x14ac:dyDescent="0.2">
      <c r="A13876" s="1" t="s">
        <v>18384</v>
      </c>
      <c r="B13876" t="s">
        <v>967</v>
      </c>
      <c r="C13876" t="s">
        <v>54</v>
      </c>
      <c r="D13876" t="s">
        <v>2710</v>
      </c>
      <c r="E13876" t="s">
        <v>3066</v>
      </c>
      <c r="F13876">
        <v>7</v>
      </c>
      <c r="G13876" t="s">
        <v>4401</v>
      </c>
      <c r="H13876" s="1" t="s">
        <v>3161</v>
      </c>
      <c r="I13876" t="s">
        <v>3125</v>
      </c>
      <c r="J13876">
        <v>853</v>
      </c>
      <c r="K13876">
        <v>10973</v>
      </c>
      <c r="N13876" t="s">
        <v>23493</v>
      </c>
    </row>
    <row r="13877" spans="1:14" x14ac:dyDescent="0.2">
      <c r="A13877" s="1" t="s">
        <v>18385</v>
      </c>
      <c r="B13877" t="s">
        <v>967</v>
      </c>
      <c r="C13877" t="s">
        <v>1556</v>
      </c>
      <c r="D13877" t="s">
        <v>2710</v>
      </c>
      <c r="E13877" t="s">
        <v>3067</v>
      </c>
      <c r="F13877">
        <v>4</v>
      </c>
      <c r="G13877" t="s">
        <v>3808</v>
      </c>
      <c r="H13877" s="1" t="s">
        <v>4192</v>
      </c>
      <c r="I13877" t="s">
        <v>3789</v>
      </c>
      <c r="J13877">
        <v>1100</v>
      </c>
      <c r="L13877">
        <v>205111</v>
      </c>
      <c r="M13877">
        <v>1927738</v>
      </c>
      <c r="N13877" t="s">
        <v>23509</v>
      </c>
    </row>
    <row r="13878" spans="1:14" x14ac:dyDescent="0.2">
      <c r="A13878" s="1" t="s">
        <v>18386</v>
      </c>
      <c r="B13878" t="s">
        <v>967</v>
      </c>
      <c r="C13878" t="s">
        <v>964</v>
      </c>
      <c r="D13878" t="s">
        <v>2710</v>
      </c>
      <c r="E13878" t="s">
        <v>3067</v>
      </c>
      <c r="F13878">
        <v>6</v>
      </c>
      <c r="G13878" t="s">
        <v>4152</v>
      </c>
      <c r="H13878" s="1" t="s">
        <v>4296</v>
      </c>
      <c r="I13878" t="s">
        <v>4200</v>
      </c>
      <c r="J13878">
        <v>2045</v>
      </c>
      <c r="L13878">
        <v>89314</v>
      </c>
      <c r="M13878">
        <v>1961123</v>
      </c>
      <c r="N13878" t="s">
        <v>23488</v>
      </c>
    </row>
    <row r="13879" spans="1:14" x14ac:dyDescent="0.2">
      <c r="A13879" s="1" t="s">
        <v>18387</v>
      </c>
      <c r="B13879" t="s">
        <v>967</v>
      </c>
      <c r="C13879" t="s">
        <v>56</v>
      </c>
      <c r="D13879" t="s">
        <v>2710</v>
      </c>
      <c r="E13879" t="s">
        <v>3066</v>
      </c>
      <c r="F13879">
        <v>5</v>
      </c>
      <c r="G13879" t="s">
        <v>3169</v>
      </c>
      <c r="H13879" s="1" t="s">
        <v>3445</v>
      </c>
      <c r="I13879" t="s">
        <v>4000</v>
      </c>
      <c r="J13879">
        <v>522</v>
      </c>
      <c r="K13879">
        <v>14970</v>
      </c>
      <c r="N13879" t="s">
        <v>23470</v>
      </c>
    </row>
    <row r="13880" spans="1:14" x14ac:dyDescent="0.2">
      <c r="A13880" s="1" t="s">
        <v>18388</v>
      </c>
      <c r="B13880" t="s">
        <v>967</v>
      </c>
      <c r="C13880" t="s">
        <v>448</v>
      </c>
      <c r="D13880" t="s">
        <v>2710</v>
      </c>
      <c r="E13880" t="s">
        <v>3067</v>
      </c>
      <c r="F13880">
        <v>7</v>
      </c>
      <c r="G13880" t="s">
        <v>3425</v>
      </c>
      <c r="H13880" s="1" t="s">
        <v>4350</v>
      </c>
      <c r="I13880" t="s">
        <v>3290</v>
      </c>
      <c r="J13880">
        <v>661</v>
      </c>
      <c r="L13880">
        <v>242698</v>
      </c>
      <c r="M13880">
        <v>1708176</v>
      </c>
      <c r="N13880" t="s">
        <v>23480</v>
      </c>
    </row>
    <row r="13881" spans="1:14" x14ac:dyDescent="0.2">
      <c r="A13881" s="1" t="s">
        <v>18389</v>
      </c>
      <c r="B13881" t="s">
        <v>967</v>
      </c>
      <c r="C13881" t="s">
        <v>486</v>
      </c>
      <c r="D13881" t="s">
        <v>2710</v>
      </c>
      <c r="E13881" t="s">
        <v>3066</v>
      </c>
      <c r="F13881">
        <v>5</v>
      </c>
      <c r="G13881" t="s">
        <v>3377</v>
      </c>
      <c r="H13881" s="1" t="s">
        <v>4237</v>
      </c>
      <c r="I13881" t="s">
        <v>4207</v>
      </c>
      <c r="J13881">
        <v>1403</v>
      </c>
      <c r="K13881">
        <v>16282</v>
      </c>
      <c r="N13881" t="s">
        <v>23509</v>
      </c>
    </row>
    <row r="13882" spans="1:14" x14ac:dyDescent="0.2">
      <c r="A13882" s="1" t="s">
        <v>18390</v>
      </c>
      <c r="B13882" t="s">
        <v>967</v>
      </c>
      <c r="C13882" t="s">
        <v>476</v>
      </c>
      <c r="D13882" t="s">
        <v>2710</v>
      </c>
      <c r="E13882" t="s">
        <v>3067</v>
      </c>
      <c r="F13882">
        <v>6</v>
      </c>
      <c r="G13882" t="s">
        <v>4291</v>
      </c>
      <c r="H13882" s="1" t="s">
        <v>4414</v>
      </c>
      <c r="I13882" t="s">
        <v>4369</v>
      </c>
      <c r="J13882">
        <v>1659</v>
      </c>
      <c r="L13882">
        <v>87422</v>
      </c>
      <c r="M13882">
        <v>2321083</v>
      </c>
      <c r="N13882" t="s">
        <v>23510</v>
      </c>
    </row>
    <row r="13883" spans="1:14" x14ac:dyDescent="0.2">
      <c r="A13883" s="1" t="s">
        <v>18391</v>
      </c>
      <c r="B13883" t="s">
        <v>967</v>
      </c>
      <c r="C13883" t="s">
        <v>178</v>
      </c>
      <c r="D13883" t="s">
        <v>2710</v>
      </c>
      <c r="E13883" t="s">
        <v>3066</v>
      </c>
      <c r="F13883">
        <v>6</v>
      </c>
      <c r="G13883" t="s">
        <v>3662</v>
      </c>
      <c r="H13883" s="1" t="s">
        <v>4099</v>
      </c>
      <c r="I13883" t="s">
        <v>4227</v>
      </c>
      <c r="J13883">
        <v>882</v>
      </c>
      <c r="K13883">
        <v>5798</v>
      </c>
      <c r="N13883" t="s">
        <v>23475</v>
      </c>
    </row>
    <row r="13884" spans="1:14" x14ac:dyDescent="0.2">
      <c r="A13884" s="1" t="s">
        <v>18392</v>
      </c>
      <c r="B13884" t="s">
        <v>967</v>
      </c>
      <c r="C13884" t="s">
        <v>454</v>
      </c>
      <c r="D13884" t="s">
        <v>2710</v>
      </c>
      <c r="E13884" t="s">
        <v>3067</v>
      </c>
      <c r="F13884">
        <v>5</v>
      </c>
      <c r="G13884" t="s">
        <v>3304</v>
      </c>
      <c r="H13884" s="1" t="s">
        <v>3272</v>
      </c>
      <c r="I13884" t="s">
        <v>3945</v>
      </c>
      <c r="J13884">
        <v>525</v>
      </c>
      <c r="L13884">
        <v>218572</v>
      </c>
      <c r="M13884">
        <v>913009</v>
      </c>
      <c r="N13884" t="s">
        <v>23537</v>
      </c>
    </row>
    <row r="13885" spans="1:14" x14ac:dyDescent="0.2">
      <c r="A13885" s="1" t="s">
        <v>18393</v>
      </c>
      <c r="B13885" t="s">
        <v>967</v>
      </c>
      <c r="C13885" t="s">
        <v>462</v>
      </c>
      <c r="D13885" t="s">
        <v>2710</v>
      </c>
      <c r="E13885" t="s">
        <v>3066</v>
      </c>
      <c r="F13885">
        <v>3</v>
      </c>
      <c r="G13885" t="s">
        <v>4045</v>
      </c>
      <c r="H13885" s="1" t="s">
        <v>3647</v>
      </c>
      <c r="I13885" t="s">
        <v>3183</v>
      </c>
      <c r="J13885">
        <v>1551</v>
      </c>
      <c r="K13885">
        <v>16895</v>
      </c>
      <c r="N13885" t="s">
        <v>23554</v>
      </c>
    </row>
    <row r="13886" spans="1:14" x14ac:dyDescent="0.2">
      <c r="A13886" s="1" t="s">
        <v>18394</v>
      </c>
      <c r="B13886" t="s">
        <v>967</v>
      </c>
      <c r="C13886" t="s">
        <v>470</v>
      </c>
      <c r="D13886" t="s">
        <v>2710</v>
      </c>
      <c r="E13886" t="s">
        <v>3067</v>
      </c>
      <c r="F13886">
        <v>1</v>
      </c>
      <c r="G13886" t="s">
        <v>3253</v>
      </c>
      <c r="H13886" s="1" t="s">
        <v>3982</v>
      </c>
      <c r="I13886" t="s">
        <v>3181</v>
      </c>
      <c r="J13886">
        <v>1871</v>
      </c>
      <c r="L13886">
        <v>111250</v>
      </c>
      <c r="M13886">
        <v>748084</v>
      </c>
      <c r="N13886" t="s">
        <v>23522</v>
      </c>
    </row>
    <row r="13887" spans="1:14" x14ac:dyDescent="0.2">
      <c r="A13887" s="1" t="s">
        <v>18395</v>
      </c>
      <c r="B13887" t="s">
        <v>454</v>
      </c>
      <c r="C13887" t="s">
        <v>1558</v>
      </c>
      <c r="D13887" t="s">
        <v>2710</v>
      </c>
      <c r="E13887" t="s">
        <v>3066</v>
      </c>
      <c r="F13887">
        <v>4</v>
      </c>
      <c r="G13887" t="s">
        <v>4007</v>
      </c>
      <c r="H13887" s="1" t="s">
        <v>3827</v>
      </c>
      <c r="I13887" t="s">
        <v>3797</v>
      </c>
      <c r="J13887">
        <v>1539</v>
      </c>
      <c r="K13887">
        <v>17996</v>
      </c>
      <c r="N13887" t="s">
        <v>23524</v>
      </c>
    </row>
    <row r="13888" spans="1:14" x14ac:dyDescent="0.2">
      <c r="A13888" s="1" t="s">
        <v>18396</v>
      </c>
      <c r="B13888" t="s">
        <v>2373</v>
      </c>
      <c r="C13888" t="s">
        <v>178</v>
      </c>
      <c r="D13888" t="s">
        <v>2710</v>
      </c>
      <c r="E13888" t="s">
        <v>3066</v>
      </c>
      <c r="F13888">
        <v>2</v>
      </c>
      <c r="G13888" t="s">
        <v>3930</v>
      </c>
      <c r="H13888" s="1" t="s">
        <v>4483</v>
      </c>
      <c r="I13888" t="s">
        <v>3738</v>
      </c>
      <c r="J13888">
        <v>685</v>
      </c>
      <c r="K13888">
        <v>5048</v>
      </c>
      <c r="N13888" t="s">
        <v>23499</v>
      </c>
    </row>
    <row r="13889" spans="1:14" x14ac:dyDescent="0.2">
      <c r="A13889" s="1" t="s">
        <v>18397</v>
      </c>
      <c r="B13889" t="s">
        <v>2373</v>
      </c>
      <c r="C13889" t="s">
        <v>967</v>
      </c>
      <c r="D13889" t="s">
        <v>2710</v>
      </c>
      <c r="E13889" t="s">
        <v>3067</v>
      </c>
      <c r="F13889">
        <v>7</v>
      </c>
      <c r="G13889" t="s">
        <v>4273</v>
      </c>
      <c r="H13889" s="1" t="s">
        <v>4354</v>
      </c>
      <c r="I13889" t="s">
        <v>4399</v>
      </c>
      <c r="J13889">
        <v>1264</v>
      </c>
      <c r="L13889">
        <v>206921</v>
      </c>
      <c r="M13889">
        <v>695845</v>
      </c>
      <c r="N13889" t="s">
        <v>23463</v>
      </c>
    </row>
    <row r="13890" spans="1:14" x14ac:dyDescent="0.2">
      <c r="A13890" s="1" t="s">
        <v>18398</v>
      </c>
      <c r="B13890" t="s">
        <v>2373</v>
      </c>
      <c r="C13890" t="s">
        <v>468</v>
      </c>
      <c r="D13890" t="s">
        <v>2710</v>
      </c>
      <c r="E13890" t="s">
        <v>3066</v>
      </c>
      <c r="F13890">
        <v>3</v>
      </c>
      <c r="G13890" t="s">
        <v>3791</v>
      </c>
      <c r="H13890" s="1" t="s">
        <v>3795</v>
      </c>
      <c r="I13890" t="s">
        <v>3987</v>
      </c>
      <c r="J13890">
        <v>1656</v>
      </c>
      <c r="K13890">
        <v>10903</v>
      </c>
      <c r="N13890" t="s">
        <v>23524</v>
      </c>
    </row>
    <row r="13891" spans="1:14" x14ac:dyDescent="0.2">
      <c r="A13891" s="1" t="s">
        <v>18399</v>
      </c>
      <c r="B13891" t="s">
        <v>462</v>
      </c>
      <c r="C13891" t="s">
        <v>967</v>
      </c>
      <c r="D13891" t="s">
        <v>2710</v>
      </c>
      <c r="E13891" t="s">
        <v>3067</v>
      </c>
      <c r="F13891">
        <v>6</v>
      </c>
      <c r="G13891" t="s">
        <v>3479</v>
      </c>
      <c r="H13891" s="1" t="s">
        <v>4069</v>
      </c>
      <c r="I13891" t="s">
        <v>4463</v>
      </c>
      <c r="J13891">
        <v>2080</v>
      </c>
      <c r="L13891">
        <v>120167</v>
      </c>
      <c r="M13891">
        <v>2727360</v>
      </c>
      <c r="N13891" t="s">
        <v>23476</v>
      </c>
    </row>
    <row r="13892" spans="1:14" x14ac:dyDescent="0.2">
      <c r="A13892" s="1" t="s">
        <v>18400</v>
      </c>
      <c r="B13892" t="s">
        <v>1033</v>
      </c>
      <c r="C13892" t="s">
        <v>967</v>
      </c>
      <c r="D13892" t="s">
        <v>2710</v>
      </c>
      <c r="E13892" t="s">
        <v>3066</v>
      </c>
      <c r="F13892">
        <v>5</v>
      </c>
      <c r="G13892" t="s">
        <v>4464</v>
      </c>
      <c r="H13892" s="1" t="s">
        <v>4455</v>
      </c>
      <c r="I13892" t="s">
        <v>4449</v>
      </c>
      <c r="J13892">
        <v>1542</v>
      </c>
      <c r="K13892">
        <v>11534</v>
      </c>
      <c r="N13892" t="s">
        <v>23466</v>
      </c>
    </row>
    <row r="13893" spans="1:14" x14ac:dyDescent="0.2">
      <c r="A13893" s="1" t="s">
        <v>18401</v>
      </c>
      <c r="B13893" t="s">
        <v>562</v>
      </c>
      <c r="C13893" t="s">
        <v>967</v>
      </c>
      <c r="D13893" t="s">
        <v>2710</v>
      </c>
      <c r="E13893" t="s">
        <v>3066</v>
      </c>
      <c r="F13893">
        <v>1</v>
      </c>
      <c r="G13893" t="s">
        <v>4034</v>
      </c>
      <c r="H13893" s="1" t="s">
        <v>4098</v>
      </c>
      <c r="I13893" t="s">
        <v>4383</v>
      </c>
      <c r="J13893">
        <v>1468</v>
      </c>
      <c r="K13893">
        <v>14922</v>
      </c>
      <c r="N13893" t="s">
        <v>23472</v>
      </c>
    </row>
    <row r="13894" spans="1:14" x14ac:dyDescent="0.2">
      <c r="A13894" s="1" t="s">
        <v>18402</v>
      </c>
      <c r="B13894" t="s">
        <v>324</v>
      </c>
      <c r="C13894" t="s">
        <v>1556</v>
      </c>
      <c r="D13894" t="s">
        <v>2710</v>
      </c>
      <c r="E13894" t="s">
        <v>3066</v>
      </c>
      <c r="F13894">
        <v>5</v>
      </c>
      <c r="G13894" t="s">
        <v>3607</v>
      </c>
      <c r="H13894" s="1" t="s">
        <v>4140</v>
      </c>
      <c r="I13894" t="s">
        <v>4239</v>
      </c>
      <c r="J13894">
        <v>970</v>
      </c>
      <c r="K13894">
        <v>11491</v>
      </c>
      <c r="N13894" t="s">
        <v>23545</v>
      </c>
    </row>
    <row r="13895" spans="1:14" x14ac:dyDescent="0.2">
      <c r="A13895" s="1" t="s">
        <v>18403</v>
      </c>
      <c r="B13895" t="s">
        <v>468</v>
      </c>
      <c r="C13895" t="s">
        <v>1558</v>
      </c>
      <c r="D13895" t="s">
        <v>2710</v>
      </c>
      <c r="E13895" t="s">
        <v>3066</v>
      </c>
      <c r="F13895">
        <v>1</v>
      </c>
      <c r="G13895" t="s">
        <v>4197</v>
      </c>
      <c r="H13895" s="1" t="s">
        <v>3520</v>
      </c>
      <c r="I13895" t="s">
        <v>3519</v>
      </c>
      <c r="J13895">
        <v>1688</v>
      </c>
      <c r="K13895">
        <v>19122</v>
      </c>
      <c r="N13895" t="s">
        <v>23514</v>
      </c>
    </row>
    <row r="13896" spans="1:14" x14ac:dyDescent="0.2">
      <c r="A13896" s="1" t="s">
        <v>18404</v>
      </c>
      <c r="B13896" t="s">
        <v>468</v>
      </c>
      <c r="C13896" t="s">
        <v>1556</v>
      </c>
      <c r="D13896" t="s">
        <v>2710</v>
      </c>
      <c r="E13896" t="s">
        <v>3067</v>
      </c>
      <c r="F13896">
        <v>1</v>
      </c>
      <c r="G13896" t="s">
        <v>3268</v>
      </c>
      <c r="H13896" s="1" t="s">
        <v>3345</v>
      </c>
      <c r="I13896" t="s">
        <v>3717</v>
      </c>
      <c r="J13896">
        <v>1173</v>
      </c>
      <c r="L13896">
        <v>228900</v>
      </c>
      <c r="M13896">
        <v>799785</v>
      </c>
      <c r="N13896" t="s">
        <v>23537</v>
      </c>
    </row>
    <row r="13897" spans="1:14" x14ac:dyDescent="0.2">
      <c r="A13897" s="1" t="s">
        <v>18405</v>
      </c>
      <c r="B13897" t="s">
        <v>468</v>
      </c>
      <c r="C13897" t="s">
        <v>967</v>
      </c>
      <c r="D13897" t="s">
        <v>2710</v>
      </c>
      <c r="E13897" t="s">
        <v>3066</v>
      </c>
      <c r="F13897">
        <v>7</v>
      </c>
      <c r="G13897" t="s">
        <v>3349</v>
      </c>
      <c r="H13897" s="1" t="s">
        <v>3493</v>
      </c>
      <c r="I13897" t="s">
        <v>4107</v>
      </c>
      <c r="J13897">
        <v>1334</v>
      </c>
      <c r="K13897">
        <v>14643</v>
      </c>
      <c r="N13897" t="s">
        <v>23471</v>
      </c>
    </row>
    <row r="13898" spans="1:14" x14ac:dyDescent="0.2">
      <c r="A13898" s="1" t="s">
        <v>18406</v>
      </c>
      <c r="B13898" t="s">
        <v>403</v>
      </c>
      <c r="C13898" t="s">
        <v>405</v>
      </c>
      <c r="D13898" t="s">
        <v>2711</v>
      </c>
      <c r="E13898" t="s">
        <v>3067</v>
      </c>
      <c r="F13898">
        <v>7</v>
      </c>
      <c r="G13898" t="s">
        <v>3843</v>
      </c>
      <c r="H13898" s="1" t="s">
        <v>4220</v>
      </c>
      <c r="I13898" t="s">
        <v>4117</v>
      </c>
      <c r="J13898">
        <v>963</v>
      </c>
      <c r="L13898">
        <v>77332</v>
      </c>
      <c r="M13898">
        <v>2403808</v>
      </c>
      <c r="N13898" t="s">
        <v>23509</v>
      </c>
    </row>
    <row r="13899" spans="1:14" x14ac:dyDescent="0.2">
      <c r="A13899" s="1" t="s">
        <v>18407</v>
      </c>
      <c r="B13899" t="s">
        <v>150</v>
      </c>
      <c r="C13899" t="s">
        <v>405</v>
      </c>
      <c r="D13899" t="s">
        <v>2711</v>
      </c>
      <c r="E13899" t="s">
        <v>3066</v>
      </c>
      <c r="F13899">
        <v>1</v>
      </c>
      <c r="G13899" t="s">
        <v>3825</v>
      </c>
      <c r="H13899" s="1" t="s">
        <v>3253</v>
      </c>
      <c r="I13899" t="s">
        <v>3187</v>
      </c>
      <c r="J13899">
        <v>2297</v>
      </c>
      <c r="K13899">
        <v>15755</v>
      </c>
      <c r="N13899" t="s">
        <v>23559</v>
      </c>
    </row>
    <row r="13900" spans="1:14" x14ac:dyDescent="0.2">
      <c r="A13900" s="1" t="s">
        <v>18408</v>
      </c>
      <c r="B13900" t="s">
        <v>405</v>
      </c>
      <c r="C13900" t="s">
        <v>403</v>
      </c>
      <c r="D13900" t="s">
        <v>2711</v>
      </c>
      <c r="E13900" t="s">
        <v>3067</v>
      </c>
      <c r="F13900">
        <v>4</v>
      </c>
      <c r="G13900" t="s">
        <v>3158</v>
      </c>
      <c r="H13900" s="1" t="s">
        <v>3514</v>
      </c>
      <c r="I13900" t="s">
        <v>3618</v>
      </c>
      <c r="J13900">
        <v>2444</v>
      </c>
      <c r="L13900">
        <v>68472</v>
      </c>
      <c r="M13900">
        <v>528816</v>
      </c>
      <c r="N13900" t="s">
        <v>23484</v>
      </c>
    </row>
    <row r="13901" spans="1:14" x14ac:dyDescent="0.2">
      <c r="A13901" s="1" t="s">
        <v>18409</v>
      </c>
      <c r="B13901" t="s">
        <v>405</v>
      </c>
      <c r="C13901" t="s">
        <v>150</v>
      </c>
      <c r="D13901" t="s">
        <v>2711</v>
      </c>
      <c r="E13901" t="s">
        <v>3066</v>
      </c>
      <c r="F13901">
        <v>2</v>
      </c>
      <c r="G13901" t="s">
        <v>3097</v>
      </c>
      <c r="H13901" s="1" t="s">
        <v>3576</v>
      </c>
      <c r="I13901" t="s">
        <v>3810</v>
      </c>
      <c r="J13901">
        <v>1045</v>
      </c>
      <c r="K13901">
        <v>17474</v>
      </c>
      <c r="N13901" t="s">
        <v>23518</v>
      </c>
    </row>
    <row r="13902" spans="1:14" x14ac:dyDescent="0.2">
      <c r="A13902" s="1" t="s">
        <v>18410</v>
      </c>
      <c r="B13902" t="s">
        <v>405</v>
      </c>
      <c r="C13902" t="s">
        <v>755</v>
      </c>
      <c r="D13902" t="s">
        <v>2711</v>
      </c>
      <c r="E13902" t="s">
        <v>3067</v>
      </c>
      <c r="F13902">
        <v>7</v>
      </c>
      <c r="G13902" t="s">
        <v>3295</v>
      </c>
      <c r="H13902" s="1" t="s">
        <v>4401</v>
      </c>
      <c r="I13902" t="s">
        <v>4500</v>
      </c>
      <c r="J13902">
        <v>512</v>
      </c>
      <c r="L13902">
        <v>151622</v>
      </c>
      <c r="M13902">
        <v>638639</v>
      </c>
      <c r="N13902" t="s">
        <v>23471</v>
      </c>
    </row>
    <row r="13903" spans="1:14" x14ac:dyDescent="0.2">
      <c r="A13903" s="1" t="s">
        <v>18411</v>
      </c>
      <c r="B13903" t="s">
        <v>507</v>
      </c>
      <c r="C13903" t="s">
        <v>394</v>
      </c>
      <c r="D13903" t="s">
        <v>2712</v>
      </c>
      <c r="E13903" t="s">
        <v>3066</v>
      </c>
      <c r="F13903">
        <v>5</v>
      </c>
      <c r="G13903" t="s">
        <v>4321</v>
      </c>
      <c r="H13903" s="1" t="s">
        <v>3275</v>
      </c>
      <c r="I13903" t="s">
        <v>4459</v>
      </c>
      <c r="J13903">
        <v>2370</v>
      </c>
      <c r="K13903">
        <v>9316</v>
      </c>
      <c r="N13903" t="s">
        <v>23558</v>
      </c>
    </row>
    <row r="13904" spans="1:14" x14ac:dyDescent="0.2">
      <c r="A13904" s="1" t="s">
        <v>18412</v>
      </c>
      <c r="B13904" t="s">
        <v>510</v>
      </c>
      <c r="C13904" t="s">
        <v>394</v>
      </c>
      <c r="D13904" t="s">
        <v>2712</v>
      </c>
      <c r="E13904" t="s">
        <v>3067</v>
      </c>
      <c r="F13904">
        <v>3</v>
      </c>
      <c r="G13904" t="s">
        <v>3219</v>
      </c>
      <c r="H13904" s="1" t="s">
        <v>4096</v>
      </c>
      <c r="I13904" t="s">
        <v>3533</v>
      </c>
      <c r="J13904">
        <v>571</v>
      </c>
      <c r="L13904">
        <v>68424</v>
      </c>
      <c r="M13904">
        <v>794306</v>
      </c>
      <c r="N13904" t="s">
        <v>23527</v>
      </c>
    </row>
    <row r="13905" spans="1:14" x14ac:dyDescent="0.2">
      <c r="A13905" s="1" t="s">
        <v>18413</v>
      </c>
      <c r="B13905" t="s">
        <v>512</v>
      </c>
      <c r="C13905" t="s">
        <v>394</v>
      </c>
      <c r="D13905" t="s">
        <v>2712</v>
      </c>
      <c r="E13905" t="s">
        <v>3066</v>
      </c>
      <c r="F13905">
        <v>1</v>
      </c>
      <c r="G13905" t="s">
        <v>3871</v>
      </c>
      <c r="H13905" s="1" t="s">
        <v>3840</v>
      </c>
      <c r="I13905" t="s">
        <v>3247</v>
      </c>
      <c r="J13905">
        <v>1007</v>
      </c>
      <c r="K13905">
        <v>5558</v>
      </c>
      <c r="N13905" t="s">
        <v>23539</v>
      </c>
    </row>
    <row r="13906" spans="1:14" x14ac:dyDescent="0.2">
      <c r="A13906" s="1" t="s">
        <v>18414</v>
      </c>
      <c r="B13906" t="s">
        <v>511</v>
      </c>
      <c r="C13906" t="s">
        <v>394</v>
      </c>
      <c r="D13906" t="s">
        <v>2712</v>
      </c>
      <c r="E13906" t="s">
        <v>3067</v>
      </c>
      <c r="F13906">
        <v>7</v>
      </c>
      <c r="G13906" t="s">
        <v>3930</v>
      </c>
      <c r="H13906" s="1" t="s">
        <v>3843</v>
      </c>
      <c r="I13906" t="s">
        <v>3666</v>
      </c>
      <c r="J13906">
        <v>1580</v>
      </c>
      <c r="L13906">
        <v>51679</v>
      </c>
      <c r="M13906">
        <v>1893205</v>
      </c>
      <c r="N13906" t="s">
        <v>23543</v>
      </c>
    </row>
    <row r="13907" spans="1:14" x14ac:dyDescent="0.2">
      <c r="A13907" s="1" t="s">
        <v>18415</v>
      </c>
      <c r="B13907" t="s">
        <v>518</v>
      </c>
      <c r="C13907" t="s">
        <v>394</v>
      </c>
      <c r="D13907" t="s">
        <v>2712</v>
      </c>
      <c r="E13907" t="s">
        <v>3066</v>
      </c>
      <c r="F13907">
        <v>5</v>
      </c>
      <c r="G13907" t="s">
        <v>3569</v>
      </c>
      <c r="H13907" s="1" t="s">
        <v>4023</v>
      </c>
      <c r="I13907" t="s">
        <v>3814</v>
      </c>
      <c r="J13907">
        <v>1734</v>
      </c>
      <c r="K13907">
        <v>11065</v>
      </c>
      <c r="N13907" t="s">
        <v>23528</v>
      </c>
    </row>
    <row r="13908" spans="1:14" x14ac:dyDescent="0.2">
      <c r="A13908" s="1" t="s">
        <v>18416</v>
      </c>
      <c r="B13908" t="s">
        <v>394</v>
      </c>
      <c r="C13908" t="s">
        <v>507</v>
      </c>
      <c r="D13908" t="s">
        <v>2712</v>
      </c>
      <c r="E13908" t="s">
        <v>3067</v>
      </c>
      <c r="F13908">
        <v>6</v>
      </c>
      <c r="G13908" t="s">
        <v>4307</v>
      </c>
      <c r="H13908" s="1" t="s">
        <v>3683</v>
      </c>
      <c r="I13908" t="s">
        <v>4226</v>
      </c>
      <c r="J13908">
        <v>1609</v>
      </c>
      <c r="L13908">
        <v>158077</v>
      </c>
      <c r="M13908">
        <v>839126</v>
      </c>
      <c r="N13908" t="s">
        <v>23474</v>
      </c>
    </row>
    <row r="13909" spans="1:14" x14ac:dyDescent="0.2">
      <c r="A13909" s="1" t="s">
        <v>18417</v>
      </c>
      <c r="B13909" t="s">
        <v>394</v>
      </c>
      <c r="C13909" t="s">
        <v>508</v>
      </c>
      <c r="D13909" t="s">
        <v>2712</v>
      </c>
      <c r="E13909" t="s">
        <v>3066</v>
      </c>
      <c r="F13909">
        <v>3</v>
      </c>
      <c r="G13909" t="s">
        <v>3889</v>
      </c>
      <c r="H13909" s="1" t="s">
        <v>3093</v>
      </c>
      <c r="I13909" t="s">
        <v>4143</v>
      </c>
      <c r="J13909">
        <v>537</v>
      </c>
      <c r="K13909">
        <v>18813</v>
      </c>
      <c r="N13909" t="s">
        <v>23525</v>
      </c>
    </row>
    <row r="13910" spans="1:14" x14ac:dyDescent="0.2">
      <c r="A13910" s="1" t="s">
        <v>18418</v>
      </c>
      <c r="B13910" t="s">
        <v>394</v>
      </c>
      <c r="C13910" t="s">
        <v>510</v>
      </c>
      <c r="D13910" t="s">
        <v>2712</v>
      </c>
      <c r="E13910" t="s">
        <v>3067</v>
      </c>
      <c r="F13910">
        <v>2</v>
      </c>
      <c r="G13910" t="s">
        <v>3634</v>
      </c>
      <c r="H13910" s="1" t="s">
        <v>3478</v>
      </c>
      <c r="I13910" t="s">
        <v>4404</v>
      </c>
      <c r="J13910">
        <v>2165</v>
      </c>
      <c r="L13910">
        <v>244449</v>
      </c>
      <c r="M13910">
        <v>2807143</v>
      </c>
      <c r="N13910" t="s">
        <v>23471</v>
      </c>
    </row>
    <row r="13911" spans="1:14" x14ac:dyDescent="0.2">
      <c r="A13911" s="1" t="s">
        <v>18419</v>
      </c>
      <c r="B13911" t="s">
        <v>394</v>
      </c>
      <c r="C13911" t="s">
        <v>512</v>
      </c>
      <c r="D13911" t="s">
        <v>2712</v>
      </c>
      <c r="E13911" t="s">
        <v>3066</v>
      </c>
      <c r="F13911">
        <v>1</v>
      </c>
      <c r="G13911" t="s">
        <v>3424</v>
      </c>
      <c r="H13911" s="1" t="s">
        <v>4355</v>
      </c>
      <c r="I13911" t="s">
        <v>3176</v>
      </c>
      <c r="J13911">
        <v>504</v>
      </c>
      <c r="K13911">
        <v>10334</v>
      </c>
      <c r="N13911" t="s">
        <v>23479</v>
      </c>
    </row>
    <row r="13912" spans="1:14" x14ac:dyDescent="0.2">
      <c r="A13912" s="1" t="s">
        <v>18420</v>
      </c>
      <c r="B13912" t="s">
        <v>394</v>
      </c>
      <c r="C13912" t="s">
        <v>511</v>
      </c>
      <c r="D13912" t="s">
        <v>2712</v>
      </c>
      <c r="E13912" t="s">
        <v>3067</v>
      </c>
      <c r="F13912">
        <v>5</v>
      </c>
      <c r="G13912" t="s">
        <v>3742</v>
      </c>
      <c r="H13912" s="1" t="s">
        <v>4307</v>
      </c>
      <c r="I13912" t="s">
        <v>4270</v>
      </c>
      <c r="J13912">
        <v>559</v>
      </c>
      <c r="L13912">
        <v>152910</v>
      </c>
      <c r="M13912">
        <v>1883378</v>
      </c>
      <c r="N13912" t="s">
        <v>23488</v>
      </c>
    </row>
    <row r="13913" spans="1:14" x14ac:dyDescent="0.2">
      <c r="A13913" s="1" t="s">
        <v>18421</v>
      </c>
      <c r="B13913" t="s">
        <v>394</v>
      </c>
      <c r="C13913" t="s">
        <v>518</v>
      </c>
      <c r="D13913" t="s">
        <v>2712</v>
      </c>
      <c r="E13913" t="s">
        <v>3066</v>
      </c>
      <c r="F13913">
        <v>6</v>
      </c>
      <c r="G13913" t="s">
        <v>4495</v>
      </c>
      <c r="H13913" s="1" t="s">
        <v>4332</v>
      </c>
      <c r="I13913" t="s">
        <v>3460</v>
      </c>
      <c r="J13913">
        <v>2376</v>
      </c>
      <c r="K13913">
        <v>13945</v>
      </c>
      <c r="N13913" t="s">
        <v>23474</v>
      </c>
    </row>
    <row r="13914" spans="1:14" x14ac:dyDescent="0.2">
      <c r="A13914" s="1" t="s">
        <v>18422</v>
      </c>
      <c r="B13914" t="s">
        <v>394</v>
      </c>
      <c r="C13914" t="s">
        <v>517</v>
      </c>
      <c r="D13914" t="s">
        <v>2712</v>
      </c>
      <c r="E13914" t="s">
        <v>3067</v>
      </c>
      <c r="F13914">
        <v>3</v>
      </c>
      <c r="G13914" t="s">
        <v>4351</v>
      </c>
      <c r="H13914" s="1" t="s">
        <v>3549</v>
      </c>
      <c r="I13914" t="s">
        <v>4047</v>
      </c>
      <c r="J13914">
        <v>667</v>
      </c>
      <c r="L13914">
        <v>52889</v>
      </c>
      <c r="M13914">
        <v>2091606</v>
      </c>
      <c r="N13914" t="s">
        <v>23508</v>
      </c>
    </row>
    <row r="13915" spans="1:14" x14ac:dyDescent="0.2">
      <c r="A13915" s="1" t="s">
        <v>18423</v>
      </c>
      <c r="B13915" t="s">
        <v>394</v>
      </c>
      <c r="C13915" t="s">
        <v>514</v>
      </c>
      <c r="D13915" t="s">
        <v>2712</v>
      </c>
      <c r="E13915" t="s">
        <v>3066</v>
      </c>
      <c r="F13915">
        <v>5</v>
      </c>
      <c r="G13915" t="s">
        <v>3192</v>
      </c>
      <c r="H13915" s="1" t="s">
        <v>3600</v>
      </c>
      <c r="I13915" t="s">
        <v>3365</v>
      </c>
      <c r="J13915">
        <v>776</v>
      </c>
      <c r="K13915">
        <v>14072</v>
      </c>
      <c r="N13915" t="s">
        <v>23532</v>
      </c>
    </row>
    <row r="13916" spans="1:14" x14ac:dyDescent="0.2">
      <c r="A13916" s="1" t="s">
        <v>18424</v>
      </c>
      <c r="B13916" t="s">
        <v>394</v>
      </c>
      <c r="C13916" t="s">
        <v>509</v>
      </c>
      <c r="D13916" t="s">
        <v>2712</v>
      </c>
      <c r="E13916" t="s">
        <v>3067</v>
      </c>
      <c r="F13916">
        <v>1</v>
      </c>
      <c r="G13916" t="s">
        <v>3567</v>
      </c>
      <c r="H13916" s="1" t="s">
        <v>4474</v>
      </c>
      <c r="I13916" t="s">
        <v>4206</v>
      </c>
      <c r="J13916">
        <v>2281</v>
      </c>
      <c r="L13916">
        <v>270743</v>
      </c>
      <c r="M13916">
        <v>536706</v>
      </c>
      <c r="N13916" t="s">
        <v>23516</v>
      </c>
    </row>
    <row r="13917" spans="1:14" x14ac:dyDescent="0.2">
      <c r="A13917" s="1" t="s">
        <v>18425</v>
      </c>
      <c r="B13917" t="s">
        <v>509</v>
      </c>
      <c r="C13917" t="s">
        <v>394</v>
      </c>
      <c r="D13917" t="s">
        <v>2712</v>
      </c>
      <c r="E13917" t="s">
        <v>3066</v>
      </c>
      <c r="F13917">
        <v>6</v>
      </c>
      <c r="G13917" t="s">
        <v>4137</v>
      </c>
      <c r="H13917" s="1" t="s">
        <v>3091</v>
      </c>
      <c r="I13917" t="s">
        <v>4024</v>
      </c>
      <c r="J13917">
        <v>1926</v>
      </c>
      <c r="K13917">
        <v>6975</v>
      </c>
      <c r="N13917" t="s">
        <v>23466</v>
      </c>
    </row>
    <row r="13918" spans="1:14" x14ac:dyDescent="0.2">
      <c r="A13918" s="1" t="s">
        <v>18426</v>
      </c>
      <c r="B13918" t="s">
        <v>976</v>
      </c>
      <c r="C13918" t="s">
        <v>338</v>
      </c>
      <c r="D13918" t="s">
        <v>2713</v>
      </c>
      <c r="E13918" t="s">
        <v>3067</v>
      </c>
      <c r="F13918">
        <v>2</v>
      </c>
      <c r="G13918" t="s">
        <v>4444</v>
      </c>
      <c r="H13918" s="1" t="s">
        <v>4100</v>
      </c>
      <c r="I13918" t="s">
        <v>3305</v>
      </c>
      <c r="J13918">
        <v>992</v>
      </c>
      <c r="L13918">
        <v>226923</v>
      </c>
      <c r="M13918">
        <v>868656</v>
      </c>
      <c r="N13918" t="s">
        <v>23505</v>
      </c>
    </row>
    <row r="13919" spans="1:14" x14ac:dyDescent="0.2">
      <c r="A13919" s="1" t="s">
        <v>18427</v>
      </c>
      <c r="B13919" t="s">
        <v>976</v>
      </c>
      <c r="C13919" t="s">
        <v>623</v>
      </c>
      <c r="D13919" t="s">
        <v>2713</v>
      </c>
      <c r="E13919" t="s">
        <v>3066</v>
      </c>
      <c r="F13919">
        <v>5</v>
      </c>
      <c r="G13919" t="s">
        <v>3508</v>
      </c>
      <c r="H13919" s="1" t="s">
        <v>4092</v>
      </c>
      <c r="I13919" t="s">
        <v>3555</v>
      </c>
      <c r="J13919">
        <v>1015</v>
      </c>
      <c r="K13919">
        <v>8412</v>
      </c>
      <c r="N13919" t="s">
        <v>23465</v>
      </c>
    </row>
    <row r="13920" spans="1:14" x14ac:dyDescent="0.2">
      <c r="A13920" s="1" t="s">
        <v>18428</v>
      </c>
      <c r="B13920" t="s">
        <v>611</v>
      </c>
      <c r="C13920" t="s">
        <v>613</v>
      </c>
      <c r="D13920" t="s">
        <v>2713</v>
      </c>
      <c r="E13920" t="s">
        <v>3067</v>
      </c>
      <c r="F13920">
        <v>1</v>
      </c>
      <c r="G13920" t="s">
        <v>4228</v>
      </c>
      <c r="H13920" s="1" t="s">
        <v>4323</v>
      </c>
      <c r="I13920" t="s">
        <v>3294</v>
      </c>
      <c r="J13920">
        <v>2308</v>
      </c>
      <c r="L13920">
        <v>196628</v>
      </c>
      <c r="M13920">
        <v>1646704</v>
      </c>
      <c r="N13920" t="s">
        <v>23543</v>
      </c>
    </row>
    <row r="13921" spans="1:14" x14ac:dyDescent="0.2">
      <c r="A13921" s="1" t="s">
        <v>18429</v>
      </c>
      <c r="B13921" t="s">
        <v>611</v>
      </c>
      <c r="C13921" t="s">
        <v>403</v>
      </c>
      <c r="D13921" t="s">
        <v>2713</v>
      </c>
      <c r="E13921" t="s">
        <v>3066</v>
      </c>
      <c r="F13921">
        <v>1</v>
      </c>
      <c r="G13921" t="s">
        <v>3282</v>
      </c>
      <c r="H13921" s="1" t="s">
        <v>3869</v>
      </c>
      <c r="I13921" t="s">
        <v>4180</v>
      </c>
      <c r="J13921">
        <v>609</v>
      </c>
      <c r="K13921">
        <v>17351</v>
      </c>
      <c r="N13921" t="s">
        <v>23512</v>
      </c>
    </row>
    <row r="13922" spans="1:14" x14ac:dyDescent="0.2">
      <c r="A13922" s="1" t="s">
        <v>18430</v>
      </c>
      <c r="B13922" t="s">
        <v>978</v>
      </c>
      <c r="C13922" t="s">
        <v>403</v>
      </c>
      <c r="D13922" t="s">
        <v>2713</v>
      </c>
      <c r="E13922" t="s">
        <v>3067</v>
      </c>
      <c r="F13922">
        <v>2</v>
      </c>
      <c r="G13922" t="s">
        <v>3521</v>
      </c>
      <c r="H13922" s="1" t="s">
        <v>4093</v>
      </c>
      <c r="I13922" t="s">
        <v>3720</v>
      </c>
      <c r="J13922">
        <v>2473</v>
      </c>
      <c r="L13922">
        <v>209997</v>
      </c>
      <c r="M13922">
        <v>1339444</v>
      </c>
      <c r="N13922" t="s">
        <v>23508</v>
      </c>
    </row>
    <row r="13923" spans="1:14" x14ac:dyDescent="0.2">
      <c r="A13923" s="1" t="s">
        <v>18431</v>
      </c>
      <c r="B13923" t="s">
        <v>621</v>
      </c>
      <c r="C13923" t="s">
        <v>613</v>
      </c>
      <c r="D13923" t="s">
        <v>2713</v>
      </c>
      <c r="E13923" t="s">
        <v>3066</v>
      </c>
      <c r="F13923">
        <v>1</v>
      </c>
      <c r="G13923" t="s">
        <v>3857</v>
      </c>
      <c r="H13923" s="1" t="s">
        <v>3893</v>
      </c>
      <c r="I13923" t="s">
        <v>3191</v>
      </c>
      <c r="J13923">
        <v>1700</v>
      </c>
      <c r="K13923">
        <v>9153</v>
      </c>
      <c r="N13923" t="s">
        <v>23472</v>
      </c>
    </row>
    <row r="13924" spans="1:14" x14ac:dyDescent="0.2">
      <c r="A13924" s="1" t="s">
        <v>18432</v>
      </c>
      <c r="B13924" t="s">
        <v>983</v>
      </c>
      <c r="C13924" t="s">
        <v>613</v>
      </c>
      <c r="D13924" t="s">
        <v>2713</v>
      </c>
      <c r="E13924" t="s">
        <v>3067</v>
      </c>
      <c r="F13924">
        <v>6</v>
      </c>
      <c r="G13924" t="s">
        <v>4290</v>
      </c>
      <c r="H13924" s="1" t="s">
        <v>4397</v>
      </c>
      <c r="I13924" t="s">
        <v>3608</v>
      </c>
      <c r="J13924">
        <v>1141</v>
      </c>
      <c r="L13924">
        <v>275899</v>
      </c>
      <c r="M13924">
        <v>1281193</v>
      </c>
      <c r="N13924" t="s">
        <v>23479</v>
      </c>
    </row>
    <row r="13925" spans="1:14" x14ac:dyDescent="0.2">
      <c r="A13925" s="1" t="s">
        <v>18433</v>
      </c>
      <c r="B13925" t="s">
        <v>984</v>
      </c>
      <c r="C13925" t="s">
        <v>613</v>
      </c>
      <c r="D13925" t="s">
        <v>2713</v>
      </c>
      <c r="E13925" t="s">
        <v>3066</v>
      </c>
      <c r="F13925">
        <v>6</v>
      </c>
      <c r="G13925" t="s">
        <v>4341</v>
      </c>
      <c r="H13925" s="1" t="s">
        <v>4228</v>
      </c>
      <c r="I13925" t="s">
        <v>3419</v>
      </c>
      <c r="J13925">
        <v>1227</v>
      </c>
      <c r="K13925">
        <v>18312</v>
      </c>
      <c r="N13925" t="s">
        <v>23534</v>
      </c>
    </row>
    <row r="13926" spans="1:14" x14ac:dyDescent="0.2">
      <c r="A13926" s="1" t="s">
        <v>18434</v>
      </c>
      <c r="B13926" t="s">
        <v>984</v>
      </c>
      <c r="C13926" t="s">
        <v>403</v>
      </c>
      <c r="D13926" t="s">
        <v>2713</v>
      </c>
      <c r="E13926" t="s">
        <v>3067</v>
      </c>
      <c r="F13926">
        <v>3</v>
      </c>
      <c r="G13926" t="s">
        <v>3983</v>
      </c>
      <c r="H13926" s="1" t="s">
        <v>3942</v>
      </c>
      <c r="I13926" t="s">
        <v>3740</v>
      </c>
      <c r="J13926">
        <v>644</v>
      </c>
      <c r="L13926">
        <v>289695</v>
      </c>
      <c r="M13926">
        <v>2915989</v>
      </c>
      <c r="N13926" t="s">
        <v>23507</v>
      </c>
    </row>
    <row r="13927" spans="1:14" x14ac:dyDescent="0.2">
      <c r="A13927" s="1" t="s">
        <v>18435</v>
      </c>
      <c r="B13927" t="s">
        <v>985</v>
      </c>
      <c r="C13927" t="s">
        <v>613</v>
      </c>
      <c r="D13927" t="s">
        <v>2713</v>
      </c>
      <c r="E13927" t="s">
        <v>3066</v>
      </c>
      <c r="F13927">
        <v>1</v>
      </c>
      <c r="G13927" t="s">
        <v>3171</v>
      </c>
      <c r="H13927" s="1" t="s">
        <v>4380</v>
      </c>
      <c r="I13927" t="s">
        <v>3697</v>
      </c>
      <c r="J13927">
        <v>1237</v>
      </c>
      <c r="K13927">
        <v>9009</v>
      </c>
      <c r="N13927" t="s">
        <v>23505</v>
      </c>
    </row>
    <row r="13928" spans="1:14" x14ac:dyDescent="0.2">
      <c r="A13928" s="1" t="s">
        <v>18436</v>
      </c>
      <c r="B13928" t="s">
        <v>612</v>
      </c>
      <c r="C13928" t="s">
        <v>613</v>
      </c>
      <c r="D13928" t="s">
        <v>2713</v>
      </c>
      <c r="E13928" t="s">
        <v>3067</v>
      </c>
      <c r="F13928">
        <v>5</v>
      </c>
      <c r="G13928" t="s">
        <v>4057</v>
      </c>
      <c r="H13928" s="1" t="s">
        <v>4491</v>
      </c>
      <c r="I13928" t="s">
        <v>4370</v>
      </c>
      <c r="J13928">
        <v>1588</v>
      </c>
      <c r="L13928">
        <v>180315</v>
      </c>
      <c r="M13928">
        <v>2438211</v>
      </c>
      <c r="N13928" t="s">
        <v>23558</v>
      </c>
    </row>
    <row r="13929" spans="1:14" x14ac:dyDescent="0.2">
      <c r="A13929" s="1" t="s">
        <v>18437</v>
      </c>
      <c r="B13929" t="s">
        <v>612</v>
      </c>
      <c r="C13929" t="s">
        <v>338</v>
      </c>
      <c r="D13929" t="s">
        <v>2713</v>
      </c>
      <c r="E13929" t="s">
        <v>3066</v>
      </c>
      <c r="F13929">
        <v>5</v>
      </c>
      <c r="G13929" t="s">
        <v>3620</v>
      </c>
      <c r="H13929" s="1" t="s">
        <v>3516</v>
      </c>
      <c r="I13929" t="s">
        <v>3265</v>
      </c>
      <c r="J13929">
        <v>2400</v>
      </c>
      <c r="K13929">
        <v>19511</v>
      </c>
      <c r="N13929" t="s">
        <v>23490</v>
      </c>
    </row>
    <row r="13930" spans="1:14" x14ac:dyDescent="0.2">
      <c r="A13930" s="1" t="s">
        <v>18438</v>
      </c>
      <c r="B13930" t="s">
        <v>612</v>
      </c>
      <c r="C13930" t="s">
        <v>403</v>
      </c>
      <c r="D13930" t="s">
        <v>2713</v>
      </c>
      <c r="E13930" t="s">
        <v>3067</v>
      </c>
      <c r="F13930">
        <v>4</v>
      </c>
      <c r="G13930" t="s">
        <v>4479</v>
      </c>
      <c r="H13930" s="1" t="s">
        <v>4252</v>
      </c>
      <c r="I13930" t="s">
        <v>3294</v>
      </c>
      <c r="J13930">
        <v>600</v>
      </c>
      <c r="L13930">
        <v>186346</v>
      </c>
      <c r="M13930">
        <v>1245114</v>
      </c>
      <c r="N13930" t="s">
        <v>23507</v>
      </c>
    </row>
    <row r="13931" spans="1:14" x14ac:dyDescent="0.2">
      <c r="A13931" s="1" t="s">
        <v>18439</v>
      </c>
      <c r="B13931" t="s">
        <v>612</v>
      </c>
      <c r="C13931" t="s">
        <v>614</v>
      </c>
      <c r="D13931" t="s">
        <v>2713</v>
      </c>
      <c r="E13931" t="s">
        <v>3066</v>
      </c>
      <c r="F13931">
        <v>5</v>
      </c>
      <c r="G13931" t="s">
        <v>3496</v>
      </c>
      <c r="H13931" s="1" t="s">
        <v>3830</v>
      </c>
      <c r="I13931" t="s">
        <v>4210</v>
      </c>
      <c r="J13931">
        <v>2452</v>
      </c>
      <c r="K13931">
        <v>13132</v>
      </c>
      <c r="N13931" t="s">
        <v>23481</v>
      </c>
    </row>
    <row r="13932" spans="1:14" x14ac:dyDescent="0.2">
      <c r="A13932" s="1" t="s">
        <v>18440</v>
      </c>
      <c r="B13932" t="s">
        <v>612</v>
      </c>
      <c r="C13932" t="s">
        <v>615</v>
      </c>
      <c r="D13932" t="s">
        <v>2713</v>
      </c>
      <c r="E13932" t="s">
        <v>3067</v>
      </c>
      <c r="F13932">
        <v>6</v>
      </c>
      <c r="G13932" t="s">
        <v>3686</v>
      </c>
      <c r="H13932" s="1" t="s">
        <v>4168</v>
      </c>
      <c r="I13932" t="s">
        <v>3305</v>
      </c>
      <c r="J13932">
        <v>518</v>
      </c>
      <c r="L13932">
        <v>166893</v>
      </c>
      <c r="M13932">
        <v>1945713</v>
      </c>
      <c r="N13932" t="s">
        <v>23546</v>
      </c>
    </row>
    <row r="13933" spans="1:14" x14ac:dyDescent="0.2">
      <c r="A13933" s="1" t="s">
        <v>18441</v>
      </c>
      <c r="B13933" t="s">
        <v>612</v>
      </c>
      <c r="C13933" t="s">
        <v>628</v>
      </c>
      <c r="D13933" t="s">
        <v>2713</v>
      </c>
      <c r="E13933" t="s">
        <v>3066</v>
      </c>
      <c r="F13933">
        <v>3</v>
      </c>
      <c r="G13933" t="s">
        <v>4359</v>
      </c>
      <c r="H13933" s="1" t="s">
        <v>3854</v>
      </c>
      <c r="I13933" t="s">
        <v>4009</v>
      </c>
      <c r="J13933">
        <v>1211</v>
      </c>
      <c r="K13933">
        <v>17516</v>
      </c>
      <c r="N13933" t="s">
        <v>23500</v>
      </c>
    </row>
    <row r="13934" spans="1:14" x14ac:dyDescent="0.2">
      <c r="A13934" s="1" t="s">
        <v>18442</v>
      </c>
      <c r="B13934" t="s">
        <v>612</v>
      </c>
      <c r="C13934" t="s">
        <v>986</v>
      </c>
      <c r="D13934" t="s">
        <v>2713</v>
      </c>
      <c r="E13934" t="s">
        <v>3067</v>
      </c>
      <c r="F13934">
        <v>3</v>
      </c>
      <c r="G13934" t="s">
        <v>4003</v>
      </c>
      <c r="H13934" s="1" t="s">
        <v>4175</v>
      </c>
      <c r="I13934" t="s">
        <v>3254</v>
      </c>
      <c r="J13934">
        <v>690</v>
      </c>
      <c r="L13934">
        <v>101251</v>
      </c>
      <c r="M13934">
        <v>2005701</v>
      </c>
      <c r="N13934" t="s">
        <v>23473</v>
      </c>
    </row>
    <row r="13935" spans="1:14" x14ac:dyDescent="0.2">
      <c r="A13935" s="1" t="s">
        <v>18443</v>
      </c>
      <c r="B13935" t="s">
        <v>612</v>
      </c>
      <c r="C13935" t="s">
        <v>617</v>
      </c>
      <c r="D13935" t="s">
        <v>2713</v>
      </c>
      <c r="E13935" t="s">
        <v>3066</v>
      </c>
      <c r="F13935">
        <v>4</v>
      </c>
      <c r="G13935" t="s">
        <v>4325</v>
      </c>
      <c r="H13935" s="1" t="s">
        <v>3578</v>
      </c>
      <c r="I13935" t="s">
        <v>3573</v>
      </c>
      <c r="J13935">
        <v>997</v>
      </c>
      <c r="K13935">
        <v>5058</v>
      </c>
      <c r="N13935" t="s">
        <v>23481</v>
      </c>
    </row>
    <row r="13936" spans="1:14" x14ac:dyDescent="0.2">
      <c r="A13936" s="1" t="s">
        <v>18444</v>
      </c>
      <c r="B13936" t="s">
        <v>612</v>
      </c>
      <c r="C13936" t="s">
        <v>618</v>
      </c>
      <c r="D13936" t="s">
        <v>2713</v>
      </c>
      <c r="E13936" t="s">
        <v>3067</v>
      </c>
      <c r="F13936">
        <v>2</v>
      </c>
      <c r="G13936" t="s">
        <v>4291</v>
      </c>
      <c r="H13936" s="1" t="s">
        <v>4164</v>
      </c>
      <c r="I13936" t="s">
        <v>4347</v>
      </c>
      <c r="J13936">
        <v>1660</v>
      </c>
      <c r="L13936">
        <v>230309</v>
      </c>
      <c r="M13936">
        <v>1693874</v>
      </c>
      <c r="N13936" t="s">
        <v>23496</v>
      </c>
    </row>
    <row r="13937" spans="1:14" x14ac:dyDescent="0.2">
      <c r="A13937" s="1" t="s">
        <v>18445</v>
      </c>
      <c r="B13937" t="s">
        <v>612</v>
      </c>
      <c r="C13937" t="s">
        <v>626</v>
      </c>
      <c r="D13937" t="s">
        <v>2713</v>
      </c>
      <c r="E13937" t="s">
        <v>3066</v>
      </c>
      <c r="F13937">
        <v>5</v>
      </c>
      <c r="G13937" t="s">
        <v>3146</v>
      </c>
      <c r="H13937" s="1" t="s">
        <v>3384</v>
      </c>
      <c r="I13937" t="s">
        <v>3298</v>
      </c>
      <c r="J13937">
        <v>778</v>
      </c>
      <c r="K13937">
        <v>13290</v>
      </c>
      <c r="N13937" t="s">
        <v>23522</v>
      </c>
    </row>
    <row r="13938" spans="1:14" x14ac:dyDescent="0.2">
      <c r="A13938" s="1" t="s">
        <v>18446</v>
      </c>
      <c r="B13938" t="s">
        <v>612</v>
      </c>
      <c r="C13938" t="s">
        <v>620</v>
      </c>
      <c r="D13938" t="s">
        <v>2713</v>
      </c>
      <c r="E13938" t="s">
        <v>3067</v>
      </c>
      <c r="F13938">
        <v>7</v>
      </c>
      <c r="G13938" t="s">
        <v>3632</v>
      </c>
      <c r="H13938" s="1" t="s">
        <v>3255</v>
      </c>
      <c r="I13938" t="s">
        <v>3567</v>
      </c>
      <c r="J13938">
        <v>1433</v>
      </c>
      <c r="L13938">
        <v>272814</v>
      </c>
      <c r="M13938">
        <v>2421137</v>
      </c>
      <c r="N13938" t="s">
        <v>23515</v>
      </c>
    </row>
    <row r="13939" spans="1:14" x14ac:dyDescent="0.2">
      <c r="A13939" s="1" t="s">
        <v>18447</v>
      </c>
      <c r="B13939" t="s">
        <v>613</v>
      </c>
      <c r="C13939" t="s">
        <v>621</v>
      </c>
      <c r="D13939" t="s">
        <v>2713</v>
      </c>
      <c r="E13939" t="s">
        <v>3067</v>
      </c>
      <c r="F13939">
        <v>4</v>
      </c>
      <c r="G13939" t="s">
        <v>4382</v>
      </c>
      <c r="H13939" s="1" t="s">
        <v>4317</v>
      </c>
      <c r="I13939" t="s">
        <v>4155</v>
      </c>
      <c r="J13939">
        <v>1995</v>
      </c>
      <c r="L13939">
        <v>122178</v>
      </c>
      <c r="M13939">
        <v>2704354</v>
      </c>
      <c r="N13939" t="s">
        <v>23530</v>
      </c>
    </row>
    <row r="13940" spans="1:14" x14ac:dyDescent="0.2">
      <c r="A13940" s="1" t="s">
        <v>18448</v>
      </c>
      <c r="B13940" t="s">
        <v>613</v>
      </c>
      <c r="C13940" t="s">
        <v>983</v>
      </c>
      <c r="D13940" t="s">
        <v>2713</v>
      </c>
      <c r="E13940" t="s">
        <v>3066</v>
      </c>
      <c r="F13940">
        <v>3</v>
      </c>
      <c r="G13940" t="s">
        <v>3094</v>
      </c>
      <c r="H13940" s="1" t="s">
        <v>4060</v>
      </c>
      <c r="I13940" t="s">
        <v>4214</v>
      </c>
      <c r="J13940">
        <v>1286</v>
      </c>
      <c r="K13940">
        <v>11907</v>
      </c>
      <c r="N13940" t="s">
        <v>23532</v>
      </c>
    </row>
    <row r="13941" spans="1:14" x14ac:dyDescent="0.2">
      <c r="A13941" s="1" t="s">
        <v>18449</v>
      </c>
      <c r="B13941" t="s">
        <v>613</v>
      </c>
      <c r="C13941" t="s">
        <v>984</v>
      </c>
      <c r="D13941" t="s">
        <v>2713</v>
      </c>
      <c r="E13941" t="s">
        <v>3067</v>
      </c>
      <c r="F13941">
        <v>7</v>
      </c>
      <c r="G13941" t="s">
        <v>3177</v>
      </c>
      <c r="H13941" s="1" t="s">
        <v>3461</v>
      </c>
      <c r="I13941" t="s">
        <v>4352</v>
      </c>
      <c r="J13941">
        <v>2275</v>
      </c>
      <c r="L13941">
        <v>297854</v>
      </c>
      <c r="M13941">
        <v>1669712</v>
      </c>
      <c r="N13941" t="s">
        <v>23485</v>
      </c>
    </row>
    <row r="13942" spans="1:14" x14ac:dyDescent="0.2">
      <c r="A13942" s="1" t="s">
        <v>18450</v>
      </c>
      <c r="B13942" t="s">
        <v>613</v>
      </c>
      <c r="C13942" t="s">
        <v>985</v>
      </c>
      <c r="D13942" t="s">
        <v>2713</v>
      </c>
      <c r="E13942" t="s">
        <v>3066</v>
      </c>
      <c r="F13942">
        <v>6</v>
      </c>
      <c r="G13942" t="s">
        <v>3218</v>
      </c>
      <c r="H13942" s="1" t="s">
        <v>4088</v>
      </c>
      <c r="I13942" t="s">
        <v>3352</v>
      </c>
      <c r="J13942">
        <v>2293</v>
      </c>
      <c r="K13942">
        <v>9255</v>
      </c>
      <c r="N13942" t="s">
        <v>23487</v>
      </c>
    </row>
    <row r="13943" spans="1:14" x14ac:dyDescent="0.2">
      <c r="A13943" s="1" t="s">
        <v>18451</v>
      </c>
      <c r="B13943" t="s">
        <v>613</v>
      </c>
      <c r="C13943" t="s">
        <v>338</v>
      </c>
      <c r="D13943" t="s">
        <v>2713</v>
      </c>
      <c r="E13943" t="s">
        <v>3067</v>
      </c>
      <c r="F13943">
        <v>6</v>
      </c>
      <c r="G13943" t="s">
        <v>4050</v>
      </c>
      <c r="H13943" s="1" t="s">
        <v>3388</v>
      </c>
      <c r="I13943" t="s">
        <v>4086</v>
      </c>
      <c r="J13943">
        <v>2081</v>
      </c>
      <c r="L13943">
        <v>203765</v>
      </c>
      <c r="M13943">
        <v>589181</v>
      </c>
      <c r="N13943" t="s">
        <v>23562</v>
      </c>
    </row>
    <row r="13944" spans="1:14" x14ac:dyDescent="0.2">
      <c r="A13944" s="1" t="s">
        <v>18452</v>
      </c>
      <c r="B13944" t="s">
        <v>613</v>
      </c>
      <c r="C13944" t="s">
        <v>627</v>
      </c>
      <c r="D13944" t="s">
        <v>2713</v>
      </c>
      <c r="E13944" t="s">
        <v>3066</v>
      </c>
      <c r="F13944">
        <v>6</v>
      </c>
      <c r="G13944" t="s">
        <v>4005</v>
      </c>
      <c r="H13944" s="1" t="s">
        <v>3880</v>
      </c>
      <c r="I13944" t="s">
        <v>4282</v>
      </c>
      <c r="J13944">
        <v>1109</v>
      </c>
      <c r="K13944">
        <v>12551</v>
      </c>
      <c r="N13944" t="s">
        <v>23494</v>
      </c>
    </row>
    <row r="13945" spans="1:14" x14ac:dyDescent="0.2">
      <c r="A13945" s="1" t="s">
        <v>18453</v>
      </c>
      <c r="B13945" t="s">
        <v>613</v>
      </c>
      <c r="C13945" t="s">
        <v>622</v>
      </c>
      <c r="D13945" t="s">
        <v>2713</v>
      </c>
      <c r="E13945" t="s">
        <v>3067</v>
      </c>
      <c r="F13945">
        <v>1</v>
      </c>
      <c r="G13945" t="s">
        <v>3822</v>
      </c>
      <c r="H13945" s="1" t="s">
        <v>3812</v>
      </c>
      <c r="I13945" t="s">
        <v>4120</v>
      </c>
      <c r="J13945">
        <v>1723</v>
      </c>
      <c r="L13945">
        <v>154903</v>
      </c>
      <c r="M13945">
        <v>508147</v>
      </c>
      <c r="N13945" t="s">
        <v>23558</v>
      </c>
    </row>
    <row r="13946" spans="1:14" x14ac:dyDescent="0.2">
      <c r="A13946" s="1" t="s">
        <v>18454</v>
      </c>
      <c r="B13946" t="s">
        <v>613</v>
      </c>
      <c r="C13946" t="s">
        <v>614</v>
      </c>
      <c r="D13946" t="s">
        <v>2713</v>
      </c>
      <c r="E13946" t="s">
        <v>3066</v>
      </c>
      <c r="F13946">
        <v>5</v>
      </c>
      <c r="G13946" t="s">
        <v>3161</v>
      </c>
      <c r="H13946" s="1" t="s">
        <v>4376</v>
      </c>
      <c r="I13946" t="s">
        <v>4266</v>
      </c>
      <c r="J13946">
        <v>1790</v>
      </c>
      <c r="K13946">
        <v>6919</v>
      </c>
      <c r="N13946" t="s">
        <v>23559</v>
      </c>
    </row>
    <row r="13947" spans="1:14" x14ac:dyDescent="0.2">
      <c r="A13947" s="1" t="s">
        <v>18455</v>
      </c>
      <c r="B13947" t="s">
        <v>613</v>
      </c>
      <c r="C13947" t="s">
        <v>615</v>
      </c>
      <c r="D13947" t="s">
        <v>2713</v>
      </c>
      <c r="E13947" t="s">
        <v>3067</v>
      </c>
      <c r="F13947">
        <v>7</v>
      </c>
      <c r="G13947" t="s">
        <v>3858</v>
      </c>
      <c r="H13947" s="1" t="s">
        <v>4025</v>
      </c>
      <c r="I13947" t="s">
        <v>4245</v>
      </c>
      <c r="J13947">
        <v>1618</v>
      </c>
      <c r="L13947">
        <v>268746</v>
      </c>
      <c r="M13947">
        <v>2581723</v>
      </c>
      <c r="N13947" t="s">
        <v>23517</v>
      </c>
    </row>
    <row r="13948" spans="1:14" x14ac:dyDescent="0.2">
      <c r="A13948" s="1" t="s">
        <v>18456</v>
      </c>
      <c r="B13948" t="s">
        <v>613</v>
      </c>
      <c r="C13948" t="s">
        <v>628</v>
      </c>
      <c r="D13948" t="s">
        <v>2713</v>
      </c>
      <c r="E13948" t="s">
        <v>3066</v>
      </c>
      <c r="F13948">
        <v>2</v>
      </c>
      <c r="G13948" t="s">
        <v>3665</v>
      </c>
      <c r="H13948" s="1" t="s">
        <v>3509</v>
      </c>
      <c r="I13948" t="s">
        <v>4484</v>
      </c>
      <c r="J13948">
        <v>2190</v>
      </c>
      <c r="K13948">
        <v>19594</v>
      </c>
      <c r="N13948" t="s">
        <v>23463</v>
      </c>
    </row>
    <row r="13949" spans="1:14" x14ac:dyDescent="0.2">
      <c r="A13949" s="1" t="s">
        <v>18457</v>
      </c>
      <c r="B13949" t="s">
        <v>613</v>
      </c>
      <c r="C13949" t="s">
        <v>629</v>
      </c>
      <c r="D13949" t="s">
        <v>2713</v>
      </c>
      <c r="E13949" t="s">
        <v>3067</v>
      </c>
      <c r="F13949">
        <v>1</v>
      </c>
      <c r="G13949" t="s">
        <v>3845</v>
      </c>
      <c r="H13949" s="1" t="s">
        <v>3436</v>
      </c>
      <c r="I13949" t="s">
        <v>3314</v>
      </c>
      <c r="J13949">
        <v>1513</v>
      </c>
      <c r="L13949">
        <v>242165</v>
      </c>
      <c r="M13949">
        <v>2674827</v>
      </c>
      <c r="N13949" t="s">
        <v>23520</v>
      </c>
    </row>
    <row r="13950" spans="1:14" x14ac:dyDescent="0.2">
      <c r="A13950" s="1" t="s">
        <v>18458</v>
      </c>
      <c r="B13950" t="s">
        <v>613</v>
      </c>
      <c r="C13950" t="s">
        <v>986</v>
      </c>
      <c r="D13950" t="s">
        <v>2713</v>
      </c>
      <c r="E13950" t="s">
        <v>3066</v>
      </c>
      <c r="F13950">
        <v>4</v>
      </c>
      <c r="G13950" t="s">
        <v>3520</v>
      </c>
      <c r="H13950" s="1" t="s">
        <v>3476</v>
      </c>
      <c r="I13950" t="s">
        <v>3414</v>
      </c>
      <c r="J13950">
        <v>2456</v>
      </c>
      <c r="K13950">
        <v>19779</v>
      </c>
      <c r="N13950" t="s">
        <v>23555</v>
      </c>
    </row>
    <row r="13951" spans="1:14" x14ac:dyDescent="0.2">
      <c r="A13951" s="1" t="s">
        <v>18459</v>
      </c>
      <c r="B13951" t="s">
        <v>613</v>
      </c>
      <c r="C13951" t="s">
        <v>624</v>
      </c>
      <c r="D13951" t="s">
        <v>2713</v>
      </c>
      <c r="E13951" t="s">
        <v>3066</v>
      </c>
      <c r="F13951">
        <v>4</v>
      </c>
      <c r="G13951" t="s">
        <v>3760</v>
      </c>
      <c r="H13951" s="1" t="s">
        <v>3461</v>
      </c>
      <c r="I13951" t="s">
        <v>3983</v>
      </c>
      <c r="J13951">
        <v>1920</v>
      </c>
      <c r="K13951">
        <v>19404</v>
      </c>
      <c r="N13951" t="s">
        <v>23557</v>
      </c>
    </row>
    <row r="13952" spans="1:14" x14ac:dyDescent="0.2">
      <c r="A13952" s="1" t="s">
        <v>18460</v>
      </c>
      <c r="B13952" t="s">
        <v>613</v>
      </c>
      <c r="C13952" t="s">
        <v>625</v>
      </c>
      <c r="D13952" t="s">
        <v>2713</v>
      </c>
      <c r="E13952" t="s">
        <v>3066</v>
      </c>
      <c r="F13952">
        <v>7</v>
      </c>
      <c r="G13952" t="s">
        <v>4054</v>
      </c>
      <c r="H13952" s="1" t="s">
        <v>3070</v>
      </c>
      <c r="I13952" t="s">
        <v>3237</v>
      </c>
      <c r="J13952">
        <v>2076</v>
      </c>
      <c r="K13952">
        <v>11875</v>
      </c>
      <c r="N13952" t="s">
        <v>23485</v>
      </c>
    </row>
    <row r="13953" spans="1:14" x14ac:dyDescent="0.2">
      <c r="A13953" s="1" t="s">
        <v>18461</v>
      </c>
      <c r="B13953" t="s">
        <v>613</v>
      </c>
      <c r="C13953" t="s">
        <v>992</v>
      </c>
      <c r="D13953" t="s">
        <v>2713</v>
      </c>
      <c r="E13953" t="s">
        <v>3066</v>
      </c>
      <c r="F13953">
        <v>4</v>
      </c>
      <c r="G13953" t="s">
        <v>3442</v>
      </c>
      <c r="H13953" s="1" t="s">
        <v>3772</v>
      </c>
      <c r="I13953" t="s">
        <v>3446</v>
      </c>
      <c r="J13953">
        <v>883</v>
      </c>
      <c r="K13953">
        <v>17021</v>
      </c>
      <c r="N13953" t="s">
        <v>23468</v>
      </c>
    </row>
    <row r="13954" spans="1:14" x14ac:dyDescent="0.2">
      <c r="A13954" s="1" t="s">
        <v>18462</v>
      </c>
      <c r="B13954" t="s">
        <v>613</v>
      </c>
      <c r="C13954" t="s">
        <v>638</v>
      </c>
      <c r="D13954" t="s">
        <v>2713</v>
      </c>
      <c r="E13954" t="s">
        <v>3067</v>
      </c>
      <c r="F13954">
        <v>6</v>
      </c>
      <c r="G13954" t="s">
        <v>4100</v>
      </c>
      <c r="H13954" s="1" t="s">
        <v>3181</v>
      </c>
      <c r="I13954" t="s">
        <v>3710</v>
      </c>
      <c r="J13954">
        <v>2444</v>
      </c>
      <c r="L13954">
        <v>59676</v>
      </c>
      <c r="M13954">
        <v>2786093</v>
      </c>
      <c r="N13954" t="s">
        <v>23513</v>
      </c>
    </row>
    <row r="13955" spans="1:14" x14ac:dyDescent="0.2">
      <c r="A13955" s="1" t="s">
        <v>18463</v>
      </c>
      <c r="B13955" t="s">
        <v>979</v>
      </c>
      <c r="C13955" t="s">
        <v>613</v>
      </c>
      <c r="D13955" t="s">
        <v>2713</v>
      </c>
      <c r="E13955" t="s">
        <v>3067</v>
      </c>
      <c r="F13955">
        <v>4</v>
      </c>
      <c r="G13955" t="s">
        <v>3919</v>
      </c>
      <c r="H13955" s="1" t="s">
        <v>3413</v>
      </c>
      <c r="I13955" t="s">
        <v>3074</v>
      </c>
      <c r="J13955">
        <v>2237</v>
      </c>
      <c r="L13955">
        <v>107330</v>
      </c>
      <c r="M13955">
        <v>1310962</v>
      </c>
      <c r="N13955" t="s">
        <v>23501</v>
      </c>
    </row>
    <row r="13956" spans="1:14" x14ac:dyDescent="0.2">
      <c r="A13956" s="1" t="s">
        <v>18464</v>
      </c>
      <c r="B13956" t="s">
        <v>338</v>
      </c>
      <c r="C13956" t="s">
        <v>613</v>
      </c>
      <c r="D13956" t="s">
        <v>2713</v>
      </c>
      <c r="E13956" t="s">
        <v>3066</v>
      </c>
      <c r="F13956">
        <v>6</v>
      </c>
      <c r="G13956" t="s">
        <v>3745</v>
      </c>
      <c r="H13956" s="1" t="s">
        <v>3614</v>
      </c>
      <c r="I13956" t="s">
        <v>3354</v>
      </c>
      <c r="J13956">
        <v>2072</v>
      </c>
      <c r="K13956">
        <v>16176</v>
      </c>
      <c r="N13956" t="s">
        <v>23548</v>
      </c>
    </row>
    <row r="13957" spans="1:14" x14ac:dyDescent="0.2">
      <c r="A13957" s="1" t="s">
        <v>18465</v>
      </c>
      <c r="B13957" t="s">
        <v>338</v>
      </c>
      <c r="C13957" t="s">
        <v>997</v>
      </c>
      <c r="D13957" t="s">
        <v>2713</v>
      </c>
      <c r="E13957" t="s">
        <v>3066</v>
      </c>
      <c r="F13957">
        <v>5</v>
      </c>
      <c r="G13957" t="s">
        <v>3543</v>
      </c>
      <c r="H13957" s="1" t="s">
        <v>3370</v>
      </c>
      <c r="I13957" t="s">
        <v>3671</v>
      </c>
      <c r="J13957">
        <v>816</v>
      </c>
      <c r="K13957">
        <v>15323</v>
      </c>
      <c r="N13957" t="s">
        <v>23554</v>
      </c>
    </row>
    <row r="13958" spans="1:14" x14ac:dyDescent="0.2">
      <c r="A13958" s="1" t="s">
        <v>18466</v>
      </c>
      <c r="B13958" t="s">
        <v>338</v>
      </c>
      <c r="C13958" t="s">
        <v>998</v>
      </c>
      <c r="D13958" t="s">
        <v>2713</v>
      </c>
      <c r="E13958" t="s">
        <v>3067</v>
      </c>
      <c r="F13958">
        <v>1</v>
      </c>
      <c r="G13958" t="s">
        <v>3425</v>
      </c>
      <c r="H13958" s="1" t="s">
        <v>4081</v>
      </c>
      <c r="I13958" t="s">
        <v>3218</v>
      </c>
      <c r="J13958">
        <v>1599</v>
      </c>
      <c r="L13958">
        <v>290159</v>
      </c>
      <c r="M13958">
        <v>1936445</v>
      </c>
      <c r="N13958" t="s">
        <v>23524</v>
      </c>
    </row>
    <row r="13959" spans="1:14" x14ac:dyDescent="0.2">
      <c r="A13959" s="1" t="s">
        <v>18467</v>
      </c>
      <c r="B13959" t="s">
        <v>338</v>
      </c>
      <c r="C13959" t="s">
        <v>631</v>
      </c>
      <c r="D13959" t="s">
        <v>2713</v>
      </c>
      <c r="E13959" t="s">
        <v>3066</v>
      </c>
      <c r="F13959">
        <v>1</v>
      </c>
      <c r="G13959" t="s">
        <v>3781</v>
      </c>
      <c r="H13959" s="1" t="s">
        <v>3211</v>
      </c>
      <c r="I13959" t="s">
        <v>4485</v>
      </c>
      <c r="J13959">
        <v>1441</v>
      </c>
      <c r="K13959">
        <v>9807</v>
      </c>
      <c r="N13959" t="s">
        <v>23470</v>
      </c>
    </row>
    <row r="13960" spans="1:14" x14ac:dyDescent="0.2">
      <c r="A13960" s="1" t="s">
        <v>18468</v>
      </c>
      <c r="B13960" t="s">
        <v>338</v>
      </c>
      <c r="C13960" t="s">
        <v>639</v>
      </c>
      <c r="D13960" t="s">
        <v>2713</v>
      </c>
      <c r="E13960" t="s">
        <v>3067</v>
      </c>
      <c r="F13960">
        <v>3</v>
      </c>
      <c r="G13960" t="s">
        <v>3890</v>
      </c>
      <c r="H13960" s="1" t="s">
        <v>3601</v>
      </c>
      <c r="I13960" t="s">
        <v>4460</v>
      </c>
      <c r="J13960">
        <v>994</v>
      </c>
      <c r="L13960">
        <v>157883</v>
      </c>
      <c r="M13960">
        <v>2621640</v>
      </c>
      <c r="N13960" t="s">
        <v>23508</v>
      </c>
    </row>
    <row r="13961" spans="1:14" x14ac:dyDescent="0.2">
      <c r="A13961" s="1" t="s">
        <v>18469</v>
      </c>
      <c r="B13961" t="s">
        <v>338</v>
      </c>
      <c r="C13961" t="s">
        <v>620</v>
      </c>
      <c r="D13961" t="s">
        <v>2713</v>
      </c>
      <c r="E13961" t="s">
        <v>3066</v>
      </c>
      <c r="F13961">
        <v>3</v>
      </c>
      <c r="G13961" t="s">
        <v>3599</v>
      </c>
      <c r="H13961" s="1" t="s">
        <v>3559</v>
      </c>
      <c r="I13961" t="s">
        <v>3611</v>
      </c>
      <c r="J13961">
        <v>921</v>
      </c>
      <c r="K13961">
        <v>10976</v>
      </c>
      <c r="N13961" t="s">
        <v>23495</v>
      </c>
    </row>
    <row r="13962" spans="1:14" x14ac:dyDescent="0.2">
      <c r="A13962" s="1" t="s">
        <v>18470</v>
      </c>
      <c r="B13962" t="s">
        <v>627</v>
      </c>
      <c r="C13962" t="s">
        <v>612</v>
      </c>
      <c r="D13962" t="s">
        <v>2713</v>
      </c>
      <c r="E13962" t="s">
        <v>3067</v>
      </c>
      <c r="F13962">
        <v>5</v>
      </c>
      <c r="G13962" t="s">
        <v>3216</v>
      </c>
      <c r="H13962" s="1" t="s">
        <v>4493</v>
      </c>
      <c r="I13962" t="s">
        <v>3396</v>
      </c>
      <c r="J13962">
        <v>1795</v>
      </c>
      <c r="L13962">
        <v>162727</v>
      </c>
      <c r="M13962">
        <v>2777990</v>
      </c>
      <c r="N13962" t="s">
        <v>23478</v>
      </c>
    </row>
    <row r="13963" spans="1:14" x14ac:dyDescent="0.2">
      <c r="A13963" s="1" t="s">
        <v>18471</v>
      </c>
      <c r="B13963" t="s">
        <v>627</v>
      </c>
      <c r="C13963" t="s">
        <v>617</v>
      </c>
      <c r="D13963" t="s">
        <v>2713</v>
      </c>
      <c r="E13963" t="s">
        <v>3067</v>
      </c>
      <c r="F13963">
        <v>4</v>
      </c>
      <c r="G13963" t="s">
        <v>3896</v>
      </c>
      <c r="H13963" s="1" t="s">
        <v>3508</v>
      </c>
      <c r="I13963" t="s">
        <v>4235</v>
      </c>
      <c r="J13963">
        <v>641</v>
      </c>
      <c r="L13963">
        <v>98377</v>
      </c>
      <c r="M13963">
        <v>2214982</v>
      </c>
      <c r="N13963" t="s">
        <v>23463</v>
      </c>
    </row>
    <row r="13964" spans="1:14" x14ac:dyDescent="0.2">
      <c r="A13964" s="1" t="s">
        <v>18472</v>
      </c>
      <c r="B13964" t="s">
        <v>622</v>
      </c>
      <c r="C13964" t="s">
        <v>613</v>
      </c>
      <c r="D13964" t="s">
        <v>2713</v>
      </c>
      <c r="E13964" t="s">
        <v>3067</v>
      </c>
      <c r="F13964">
        <v>6</v>
      </c>
      <c r="G13964" t="s">
        <v>3318</v>
      </c>
      <c r="H13964" s="1" t="s">
        <v>3380</v>
      </c>
      <c r="I13964" t="s">
        <v>4171</v>
      </c>
      <c r="J13964">
        <v>2278</v>
      </c>
      <c r="L13964">
        <v>99583</v>
      </c>
      <c r="M13964">
        <v>2796373</v>
      </c>
      <c r="N13964" t="s">
        <v>23524</v>
      </c>
    </row>
    <row r="13965" spans="1:14" x14ac:dyDescent="0.2">
      <c r="A13965" s="1" t="s">
        <v>18473</v>
      </c>
      <c r="B13965" t="s">
        <v>999</v>
      </c>
      <c r="C13965" t="s">
        <v>403</v>
      </c>
      <c r="D13965" t="s">
        <v>2713</v>
      </c>
      <c r="E13965" t="s">
        <v>3067</v>
      </c>
      <c r="F13965">
        <v>3</v>
      </c>
      <c r="G13965" t="s">
        <v>3406</v>
      </c>
      <c r="H13965" s="1" t="s">
        <v>3705</v>
      </c>
      <c r="I13965" t="s">
        <v>3109</v>
      </c>
      <c r="J13965">
        <v>1548</v>
      </c>
      <c r="L13965">
        <v>265594</v>
      </c>
      <c r="M13965">
        <v>2807905</v>
      </c>
      <c r="N13965" t="s">
        <v>23539</v>
      </c>
    </row>
    <row r="13966" spans="1:14" x14ac:dyDescent="0.2">
      <c r="A13966" s="1" t="s">
        <v>18474</v>
      </c>
      <c r="B13966" t="s">
        <v>403</v>
      </c>
      <c r="C13966" t="s">
        <v>623</v>
      </c>
      <c r="D13966" t="s">
        <v>2713</v>
      </c>
      <c r="E13966" t="s">
        <v>3067</v>
      </c>
      <c r="F13966">
        <v>7</v>
      </c>
      <c r="G13966" t="s">
        <v>3779</v>
      </c>
      <c r="H13966" s="1" t="s">
        <v>3078</v>
      </c>
      <c r="I13966" t="s">
        <v>3320</v>
      </c>
      <c r="J13966">
        <v>791</v>
      </c>
      <c r="L13966">
        <v>233752</v>
      </c>
      <c r="M13966">
        <v>1610133</v>
      </c>
      <c r="N13966" t="s">
        <v>23481</v>
      </c>
    </row>
    <row r="13967" spans="1:14" x14ac:dyDescent="0.2">
      <c r="A13967" s="1" t="s">
        <v>18475</v>
      </c>
      <c r="B13967" t="s">
        <v>403</v>
      </c>
      <c r="C13967" t="s">
        <v>615</v>
      </c>
      <c r="D13967" t="s">
        <v>2713</v>
      </c>
      <c r="E13967" t="s">
        <v>3067</v>
      </c>
      <c r="F13967">
        <v>6</v>
      </c>
      <c r="G13967" t="s">
        <v>3578</v>
      </c>
      <c r="H13967" s="1" t="s">
        <v>3758</v>
      </c>
      <c r="I13967" t="s">
        <v>3340</v>
      </c>
      <c r="J13967">
        <v>1909</v>
      </c>
      <c r="L13967">
        <v>148016</v>
      </c>
      <c r="M13967">
        <v>1282705</v>
      </c>
      <c r="N13967" t="s">
        <v>23555</v>
      </c>
    </row>
    <row r="13968" spans="1:14" x14ac:dyDescent="0.2">
      <c r="A13968" s="1" t="s">
        <v>18476</v>
      </c>
      <c r="B13968" t="s">
        <v>403</v>
      </c>
      <c r="C13968" t="s">
        <v>636</v>
      </c>
      <c r="D13968" t="s">
        <v>2713</v>
      </c>
      <c r="E13968" t="s">
        <v>3067</v>
      </c>
      <c r="F13968">
        <v>1</v>
      </c>
      <c r="G13968" t="s">
        <v>3285</v>
      </c>
      <c r="H13968" s="1" t="s">
        <v>3508</v>
      </c>
      <c r="I13968" t="s">
        <v>3827</v>
      </c>
      <c r="J13968">
        <v>2492</v>
      </c>
      <c r="L13968">
        <v>217659</v>
      </c>
      <c r="M13968">
        <v>2756444</v>
      </c>
      <c r="N13968" t="s">
        <v>23545</v>
      </c>
    </row>
    <row r="13969" spans="1:14" x14ac:dyDescent="0.2">
      <c r="A13969" s="1" t="s">
        <v>18477</v>
      </c>
      <c r="B13969" t="s">
        <v>403</v>
      </c>
      <c r="C13969" t="s">
        <v>630</v>
      </c>
      <c r="D13969" t="s">
        <v>2713</v>
      </c>
      <c r="E13969" t="s">
        <v>3067</v>
      </c>
      <c r="F13969">
        <v>3</v>
      </c>
      <c r="G13969" t="s">
        <v>3953</v>
      </c>
      <c r="H13969" s="1" t="s">
        <v>3975</v>
      </c>
      <c r="I13969" t="s">
        <v>3207</v>
      </c>
      <c r="J13969">
        <v>1616</v>
      </c>
      <c r="L13969">
        <v>53358</v>
      </c>
      <c r="M13969">
        <v>1128204</v>
      </c>
      <c r="N13969" t="s">
        <v>23541</v>
      </c>
    </row>
    <row r="13970" spans="1:14" x14ac:dyDescent="0.2">
      <c r="A13970" s="1" t="s">
        <v>18478</v>
      </c>
      <c r="B13970" t="s">
        <v>403</v>
      </c>
      <c r="C13970" t="s">
        <v>1001</v>
      </c>
      <c r="D13970" t="s">
        <v>2713</v>
      </c>
      <c r="E13970" t="s">
        <v>3066</v>
      </c>
      <c r="F13970">
        <v>1</v>
      </c>
      <c r="G13970" t="s">
        <v>3814</v>
      </c>
      <c r="H13970" s="1" t="s">
        <v>3733</v>
      </c>
      <c r="I13970" t="s">
        <v>3275</v>
      </c>
      <c r="J13970">
        <v>2332</v>
      </c>
      <c r="K13970">
        <v>7541</v>
      </c>
      <c r="N13970" t="s">
        <v>23559</v>
      </c>
    </row>
    <row r="13971" spans="1:14" x14ac:dyDescent="0.2">
      <c r="A13971" s="1" t="s">
        <v>18479</v>
      </c>
      <c r="B13971" t="s">
        <v>403</v>
      </c>
      <c r="C13971" t="s">
        <v>616</v>
      </c>
      <c r="D13971" t="s">
        <v>2713</v>
      </c>
      <c r="E13971" t="s">
        <v>3066</v>
      </c>
      <c r="F13971">
        <v>3</v>
      </c>
      <c r="G13971" t="s">
        <v>4198</v>
      </c>
      <c r="H13971" s="1" t="s">
        <v>3737</v>
      </c>
      <c r="I13971" t="s">
        <v>3484</v>
      </c>
      <c r="J13971">
        <v>759</v>
      </c>
      <c r="K13971">
        <v>7254</v>
      </c>
      <c r="N13971" t="s">
        <v>23475</v>
      </c>
    </row>
    <row r="13972" spans="1:14" x14ac:dyDescent="0.2">
      <c r="A13972" s="1" t="s">
        <v>18480</v>
      </c>
      <c r="B13972" t="s">
        <v>403</v>
      </c>
      <c r="C13972" t="s">
        <v>618</v>
      </c>
      <c r="D13972" t="s">
        <v>2713</v>
      </c>
      <c r="E13972" t="s">
        <v>3067</v>
      </c>
      <c r="F13972">
        <v>1</v>
      </c>
      <c r="G13972" t="s">
        <v>3422</v>
      </c>
      <c r="H13972" s="1" t="s">
        <v>4236</v>
      </c>
      <c r="I13972" t="s">
        <v>3458</v>
      </c>
      <c r="J13972">
        <v>2198</v>
      </c>
      <c r="L13972">
        <v>241081</v>
      </c>
      <c r="M13972">
        <v>1220984</v>
      </c>
      <c r="N13972" t="s">
        <v>23539</v>
      </c>
    </row>
    <row r="13973" spans="1:14" x14ac:dyDescent="0.2">
      <c r="A13973" s="1" t="s">
        <v>18481</v>
      </c>
      <c r="B13973" t="s">
        <v>403</v>
      </c>
      <c r="C13973" t="s">
        <v>638</v>
      </c>
      <c r="D13973" t="s">
        <v>2713</v>
      </c>
      <c r="E13973" t="s">
        <v>3066</v>
      </c>
      <c r="F13973">
        <v>2</v>
      </c>
      <c r="G13973" t="s">
        <v>4349</v>
      </c>
      <c r="H13973" s="1" t="s">
        <v>4020</v>
      </c>
      <c r="I13973" t="s">
        <v>3119</v>
      </c>
      <c r="J13973">
        <v>508</v>
      </c>
      <c r="K13973">
        <v>10618</v>
      </c>
      <c r="N13973" t="s">
        <v>23534</v>
      </c>
    </row>
    <row r="13974" spans="1:14" x14ac:dyDescent="0.2">
      <c r="A13974" s="1" t="s">
        <v>18482</v>
      </c>
      <c r="B13974" t="s">
        <v>403</v>
      </c>
      <c r="C13974" t="s">
        <v>632</v>
      </c>
      <c r="D13974" t="s">
        <v>2713</v>
      </c>
      <c r="E13974" t="s">
        <v>3067</v>
      </c>
      <c r="F13974">
        <v>7</v>
      </c>
      <c r="G13974" t="s">
        <v>4496</v>
      </c>
      <c r="H13974" s="1" t="s">
        <v>4199</v>
      </c>
      <c r="I13974" t="s">
        <v>4374</v>
      </c>
      <c r="J13974">
        <v>2177</v>
      </c>
      <c r="L13974">
        <v>122773</v>
      </c>
      <c r="M13974">
        <v>2887086</v>
      </c>
      <c r="N13974" t="s">
        <v>23489</v>
      </c>
    </row>
    <row r="13975" spans="1:14" x14ac:dyDescent="0.2">
      <c r="A13975" s="1" t="s">
        <v>18483</v>
      </c>
      <c r="B13975" t="s">
        <v>403</v>
      </c>
      <c r="C13975" t="s">
        <v>994</v>
      </c>
      <c r="D13975" t="s">
        <v>2713</v>
      </c>
      <c r="E13975" t="s">
        <v>3066</v>
      </c>
      <c r="F13975">
        <v>1</v>
      </c>
      <c r="G13975" t="s">
        <v>3119</v>
      </c>
      <c r="H13975" s="1" t="s">
        <v>3855</v>
      </c>
      <c r="I13975" t="s">
        <v>3807</v>
      </c>
      <c r="J13975">
        <v>792</v>
      </c>
      <c r="K13975">
        <v>13720</v>
      </c>
      <c r="N13975" t="s">
        <v>23490</v>
      </c>
    </row>
    <row r="13976" spans="1:14" x14ac:dyDescent="0.2">
      <c r="A13976" s="1" t="s">
        <v>18484</v>
      </c>
      <c r="B13976" t="s">
        <v>403</v>
      </c>
      <c r="C13976" t="s">
        <v>639</v>
      </c>
      <c r="D13976" t="s">
        <v>2713</v>
      </c>
      <c r="E13976" t="s">
        <v>3067</v>
      </c>
      <c r="F13976">
        <v>1</v>
      </c>
      <c r="G13976" t="s">
        <v>4017</v>
      </c>
      <c r="H13976" s="1" t="s">
        <v>3612</v>
      </c>
      <c r="I13976" t="s">
        <v>3696</v>
      </c>
      <c r="J13976">
        <v>1594</v>
      </c>
      <c r="L13976">
        <v>91492</v>
      </c>
      <c r="M13976">
        <v>863745</v>
      </c>
      <c r="N13976" t="s">
        <v>23560</v>
      </c>
    </row>
    <row r="13977" spans="1:14" x14ac:dyDescent="0.2">
      <c r="A13977" s="1" t="s">
        <v>18485</v>
      </c>
      <c r="B13977" t="s">
        <v>623</v>
      </c>
      <c r="C13977" t="s">
        <v>403</v>
      </c>
      <c r="D13977" t="s">
        <v>2713</v>
      </c>
      <c r="E13977" t="s">
        <v>3066</v>
      </c>
      <c r="F13977">
        <v>2</v>
      </c>
      <c r="G13977" t="s">
        <v>4147</v>
      </c>
      <c r="H13977" s="1" t="s">
        <v>3724</v>
      </c>
      <c r="I13977" t="s">
        <v>3701</v>
      </c>
      <c r="J13977">
        <v>2459</v>
      </c>
      <c r="K13977">
        <v>5584</v>
      </c>
      <c r="N13977" t="s">
        <v>23538</v>
      </c>
    </row>
    <row r="13978" spans="1:14" x14ac:dyDescent="0.2">
      <c r="A13978" s="1" t="s">
        <v>18486</v>
      </c>
      <c r="B13978" t="s">
        <v>615</v>
      </c>
      <c r="C13978" t="s">
        <v>612</v>
      </c>
      <c r="D13978" t="s">
        <v>2713</v>
      </c>
      <c r="E13978" t="s">
        <v>3066</v>
      </c>
      <c r="F13978">
        <v>1</v>
      </c>
      <c r="G13978" t="s">
        <v>3423</v>
      </c>
      <c r="H13978" s="1" t="s">
        <v>3950</v>
      </c>
      <c r="I13978" t="s">
        <v>4426</v>
      </c>
      <c r="J13978">
        <v>1366</v>
      </c>
      <c r="K13978">
        <v>10170</v>
      </c>
      <c r="N13978" t="s">
        <v>23468</v>
      </c>
    </row>
    <row r="13979" spans="1:14" x14ac:dyDescent="0.2">
      <c r="A13979" s="1" t="s">
        <v>18487</v>
      </c>
      <c r="B13979" t="s">
        <v>628</v>
      </c>
      <c r="C13979" t="s">
        <v>613</v>
      </c>
      <c r="D13979" t="s">
        <v>2713</v>
      </c>
      <c r="E13979" t="s">
        <v>3067</v>
      </c>
      <c r="F13979">
        <v>4</v>
      </c>
      <c r="G13979" t="s">
        <v>4271</v>
      </c>
      <c r="H13979" s="1" t="s">
        <v>3372</v>
      </c>
      <c r="I13979" t="s">
        <v>3938</v>
      </c>
      <c r="J13979">
        <v>1565</v>
      </c>
      <c r="L13979">
        <v>157348</v>
      </c>
      <c r="M13979">
        <v>2878272</v>
      </c>
      <c r="N13979" t="s">
        <v>23549</v>
      </c>
    </row>
    <row r="13980" spans="1:14" x14ac:dyDescent="0.2">
      <c r="A13980" s="1" t="s">
        <v>18488</v>
      </c>
      <c r="B13980" t="s">
        <v>636</v>
      </c>
      <c r="C13980" t="s">
        <v>403</v>
      </c>
      <c r="D13980" t="s">
        <v>2713</v>
      </c>
      <c r="E13980" t="s">
        <v>3067</v>
      </c>
      <c r="F13980">
        <v>3</v>
      </c>
      <c r="G13980" t="s">
        <v>3528</v>
      </c>
      <c r="H13980" s="1" t="s">
        <v>3896</v>
      </c>
      <c r="I13980" t="s">
        <v>3156</v>
      </c>
      <c r="J13980">
        <v>2368</v>
      </c>
      <c r="L13980">
        <v>75128</v>
      </c>
      <c r="M13980">
        <v>1516923</v>
      </c>
      <c r="N13980" t="s">
        <v>23535</v>
      </c>
    </row>
    <row r="13981" spans="1:14" x14ac:dyDescent="0.2">
      <c r="A13981" s="1" t="s">
        <v>18489</v>
      </c>
      <c r="B13981" t="s">
        <v>629</v>
      </c>
      <c r="C13981" t="s">
        <v>613</v>
      </c>
      <c r="D13981" t="s">
        <v>2713</v>
      </c>
      <c r="E13981" t="s">
        <v>3066</v>
      </c>
      <c r="F13981">
        <v>5</v>
      </c>
      <c r="G13981" t="s">
        <v>4211</v>
      </c>
      <c r="H13981" s="1" t="s">
        <v>4392</v>
      </c>
      <c r="I13981" t="s">
        <v>3071</v>
      </c>
      <c r="J13981">
        <v>2173</v>
      </c>
      <c r="K13981">
        <v>13596</v>
      </c>
      <c r="N13981" t="s">
        <v>23544</v>
      </c>
    </row>
    <row r="13982" spans="1:14" x14ac:dyDescent="0.2">
      <c r="A13982" s="1" t="s">
        <v>18490</v>
      </c>
      <c r="B13982" t="s">
        <v>629</v>
      </c>
      <c r="C13982" t="s">
        <v>403</v>
      </c>
      <c r="D13982" t="s">
        <v>2713</v>
      </c>
      <c r="E13982" t="s">
        <v>3067</v>
      </c>
      <c r="F13982">
        <v>1</v>
      </c>
      <c r="G13982" t="s">
        <v>4223</v>
      </c>
      <c r="H13982" s="1" t="s">
        <v>4297</v>
      </c>
      <c r="I13982" t="s">
        <v>4091</v>
      </c>
      <c r="J13982">
        <v>2133</v>
      </c>
      <c r="L13982">
        <v>75998</v>
      </c>
      <c r="M13982">
        <v>2264962</v>
      </c>
      <c r="N13982" t="s">
        <v>23482</v>
      </c>
    </row>
    <row r="13983" spans="1:14" x14ac:dyDescent="0.2">
      <c r="A13983" s="1" t="s">
        <v>18491</v>
      </c>
      <c r="B13983" t="s">
        <v>630</v>
      </c>
      <c r="C13983" t="s">
        <v>403</v>
      </c>
      <c r="D13983" t="s">
        <v>2713</v>
      </c>
      <c r="E13983" t="s">
        <v>3066</v>
      </c>
      <c r="F13983">
        <v>4</v>
      </c>
      <c r="G13983" t="s">
        <v>3348</v>
      </c>
      <c r="H13983" s="1" t="s">
        <v>3720</v>
      </c>
      <c r="I13983" t="s">
        <v>4123</v>
      </c>
      <c r="J13983">
        <v>1534</v>
      </c>
      <c r="K13983">
        <v>5026</v>
      </c>
      <c r="N13983" t="s">
        <v>23550</v>
      </c>
    </row>
    <row r="13984" spans="1:14" x14ac:dyDescent="0.2">
      <c r="A13984" s="1" t="s">
        <v>18492</v>
      </c>
      <c r="B13984" t="s">
        <v>997</v>
      </c>
      <c r="C13984" t="s">
        <v>338</v>
      </c>
      <c r="D13984" t="s">
        <v>2713</v>
      </c>
      <c r="E13984" t="s">
        <v>3067</v>
      </c>
      <c r="F13984">
        <v>2</v>
      </c>
      <c r="G13984" t="s">
        <v>3695</v>
      </c>
      <c r="H13984" s="1" t="s">
        <v>3485</v>
      </c>
      <c r="I13984" t="s">
        <v>3091</v>
      </c>
      <c r="J13984">
        <v>1612</v>
      </c>
      <c r="L13984">
        <v>97798</v>
      </c>
      <c r="M13984">
        <v>567231</v>
      </c>
      <c r="N13984" t="s">
        <v>23548</v>
      </c>
    </row>
    <row r="13985" spans="1:14" x14ac:dyDescent="0.2">
      <c r="A13985" s="1" t="s">
        <v>18493</v>
      </c>
      <c r="B13985" t="s">
        <v>998</v>
      </c>
      <c r="C13985" t="s">
        <v>338</v>
      </c>
      <c r="D13985" t="s">
        <v>2713</v>
      </c>
      <c r="E13985" t="s">
        <v>3066</v>
      </c>
      <c r="F13985">
        <v>2</v>
      </c>
      <c r="G13985" t="s">
        <v>4463</v>
      </c>
      <c r="H13985" s="1" t="s">
        <v>3609</v>
      </c>
      <c r="I13985" t="s">
        <v>4389</v>
      </c>
      <c r="J13985">
        <v>1951</v>
      </c>
      <c r="K13985">
        <v>12890</v>
      </c>
      <c r="N13985" t="s">
        <v>23465</v>
      </c>
    </row>
    <row r="13986" spans="1:14" x14ac:dyDescent="0.2">
      <c r="A13986" s="1" t="s">
        <v>18494</v>
      </c>
      <c r="B13986" t="s">
        <v>616</v>
      </c>
      <c r="C13986" t="s">
        <v>613</v>
      </c>
      <c r="D13986" t="s">
        <v>2713</v>
      </c>
      <c r="E13986" t="s">
        <v>3066</v>
      </c>
      <c r="F13986">
        <v>6</v>
      </c>
      <c r="G13986" t="s">
        <v>3864</v>
      </c>
      <c r="H13986" s="1" t="s">
        <v>3265</v>
      </c>
      <c r="I13986" t="s">
        <v>3990</v>
      </c>
      <c r="J13986">
        <v>2407</v>
      </c>
      <c r="K13986">
        <v>10315</v>
      </c>
      <c r="N13986" t="s">
        <v>23501</v>
      </c>
    </row>
    <row r="13987" spans="1:14" x14ac:dyDescent="0.2">
      <c r="A13987" s="1" t="s">
        <v>18495</v>
      </c>
      <c r="B13987" t="s">
        <v>991</v>
      </c>
      <c r="C13987" t="s">
        <v>613</v>
      </c>
      <c r="D13987" t="s">
        <v>2713</v>
      </c>
      <c r="E13987" t="s">
        <v>3066</v>
      </c>
      <c r="F13987">
        <v>7</v>
      </c>
      <c r="G13987" t="s">
        <v>4163</v>
      </c>
      <c r="H13987" s="1" t="s">
        <v>4214</v>
      </c>
      <c r="I13987" t="s">
        <v>3723</v>
      </c>
      <c r="J13987">
        <v>577</v>
      </c>
      <c r="K13987">
        <v>11852</v>
      </c>
      <c r="N13987" t="s">
        <v>23513</v>
      </c>
    </row>
    <row r="13988" spans="1:14" x14ac:dyDescent="0.2">
      <c r="A13988" s="1" t="s">
        <v>18496</v>
      </c>
      <c r="B13988" t="s">
        <v>624</v>
      </c>
      <c r="C13988" t="s">
        <v>403</v>
      </c>
      <c r="D13988" t="s">
        <v>2713</v>
      </c>
      <c r="E13988" t="s">
        <v>3067</v>
      </c>
      <c r="F13988">
        <v>3</v>
      </c>
      <c r="G13988" t="s">
        <v>4501</v>
      </c>
      <c r="H13988" s="1" t="s">
        <v>4131</v>
      </c>
      <c r="I13988" t="s">
        <v>3260</v>
      </c>
      <c r="J13988">
        <v>1566</v>
      </c>
      <c r="L13988">
        <v>181115</v>
      </c>
      <c r="M13988">
        <v>1085646</v>
      </c>
      <c r="N13988" t="s">
        <v>23510</v>
      </c>
    </row>
    <row r="13989" spans="1:14" x14ac:dyDescent="0.2">
      <c r="A13989" s="1" t="s">
        <v>18497</v>
      </c>
      <c r="B13989" t="s">
        <v>617</v>
      </c>
      <c r="C13989" t="s">
        <v>614</v>
      </c>
      <c r="D13989" t="s">
        <v>2713</v>
      </c>
      <c r="E13989" t="s">
        <v>3067</v>
      </c>
      <c r="F13989">
        <v>3</v>
      </c>
      <c r="G13989" t="s">
        <v>3395</v>
      </c>
      <c r="H13989" s="1" t="s">
        <v>3566</v>
      </c>
      <c r="I13989" t="s">
        <v>4477</v>
      </c>
      <c r="J13989">
        <v>886</v>
      </c>
      <c r="L13989">
        <v>230459</v>
      </c>
      <c r="M13989">
        <v>727905</v>
      </c>
      <c r="N13989" t="s">
        <v>23470</v>
      </c>
    </row>
    <row r="13990" spans="1:14" x14ac:dyDescent="0.2">
      <c r="A13990" s="1" t="s">
        <v>18498</v>
      </c>
      <c r="B13990" t="s">
        <v>617</v>
      </c>
      <c r="C13990" t="s">
        <v>615</v>
      </c>
      <c r="D13990" t="s">
        <v>2713</v>
      </c>
      <c r="E13990" t="s">
        <v>3066</v>
      </c>
      <c r="F13990">
        <v>3</v>
      </c>
      <c r="G13990" t="s">
        <v>3419</v>
      </c>
      <c r="H13990" s="1" t="s">
        <v>4006</v>
      </c>
      <c r="I13990" t="s">
        <v>3781</v>
      </c>
      <c r="J13990">
        <v>1919</v>
      </c>
      <c r="K13990">
        <v>13035</v>
      </c>
      <c r="N13990" t="s">
        <v>23498</v>
      </c>
    </row>
    <row r="13991" spans="1:14" x14ac:dyDescent="0.2">
      <c r="A13991" s="1" t="s">
        <v>18499</v>
      </c>
      <c r="B13991" t="s">
        <v>617</v>
      </c>
      <c r="C13991" t="s">
        <v>1003</v>
      </c>
      <c r="D13991" t="s">
        <v>2713</v>
      </c>
      <c r="E13991" t="s">
        <v>3067</v>
      </c>
      <c r="F13991">
        <v>5</v>
      </c>
      <c r="G13991" t="s">
        <v>3204</v>
      </c>
      <c r="H13991" s="1" t="s">
        <v>3630</v>
      </c>
      <c r="I13991" t="s">
        <v>4046</v>
      </c>
      <c r="J13991">
        <v>2148</v>
      </c>
      <c r="L13991">
        <v>173661</v>
      </c>
      <c r="M13991">
        <v>422680</v>
      </c>
      <c r="N13991" t="s">
        <v>23558</v>
      </c>
    </row>
    <row r="13992" spans="1:14" x14ac:dyDescent="0.2">
      <c r="A13992" s="1" t="s">
        <v>18500</v>
      </c>
      <c r="B13992" t="s">
        <v>617</v>
      </c>
      <c r="C13992" t="s">
        <v>1004</v>
      </c>
      <c r="D13992" t="s">
        <v>2713</v>
      </c>
      <c r="E13992" t="s">
        <v>3067</v>
      </c>
      <c r="F13992">
        <v>1</v>
      </c>
      <c r="G13992" t="s">
        <v>4455</v>
      </c>
      <c r="H13992" s="1" t="s">
        <v>4186</v>
      </c>
      <c r="I13992" t="s">
        <v>4192</v>
      </c>
      <c r="J13992">
        <v>2276</v>
      </c>
      <c r="L13992">
        <v>103655</v>
      </c>
      <c r="M13992">
        <v>1046530</v>
      </c>
      <c r="N13992" t="s">
        <v>23515</v>
      </c>
    </row>
    <row r="13993" spans="1:14" x14ac:dyDescent="0.2">
      <c r="A13993" s="1" t="s">
        <v>18501</v>
      </c>
      <c r="B13993" t="s">
        <v>631</v>
      </c>
      <c r="C13993" t="s">
        <v>338</v>
      </c>
      <c r="D13993" t="s">
        <v>2713</v>
      </c>
      <c r="E13993" t="s">
        <v>3067</v>
      </c>
      <c r="F13993">
        <v>6</v>
      </c>
      <c r="G13993" t="s">
        <v>3829</v>
      </c>
      <c r="H13993" s="1" t="s">
        <v>4282</v>
      </c>
      <c r="I13993" t="s">
        <v>3941</v>
      </c>
      <c r="J13993">
        <v>1786</v>
      </c>
      <c r="L13993">
        <v>233266</v>
      </c>
      <c r="M13993">
        <v>1720893</v>
      </c>
      <c r="N13993" t="s">
        <v>23516</v>
      </c>
    </row>
    <row r="13994" spans="1:14" x14ac:dyDescent="0.2">
      <c r="A13994" s="1" t="s">
        <v>18502</v>
      </c>
      <c r="B13994" t="s">
        <v>631</v>
      </c>
      <c r="C13994" t="s">
        <v>403</v>
      </c>
      <c r="D13994" t="s">
        <v>2713</v>
      </c>
      <c r="E13994" t="s">
        <v>3066</v>
      </c>
      <c r="F13994">
        <v>5</v>
      </c>
      <c r="G13994" t="s">
        <v>4485</v>
      </c>
      <c r="H13994" s="1" t="s">
        <v>4493</v>
      </c>
      <c r="I13994" t="s">
        <v>4229</v>
      </c>
      <c r="J13994">
        <v>1983</v>
      </c>
      <c r="K13994">
        <v>5001</v>
      </c>
      <c r="N13994" t="s">
        <v>23520</v>
      </c>
    </row>
    <row r="13995" spans="1:14" x14ac:dyDescent="0.2">
      <c r="A13995" s="1" t="s">
        <v>18503</v>
      </c>
      <c r="B13995" t="s">
        <v>1002</v>
      </c>
      <c r="C13995" t="s">
        <v>613</v>
      </c>
      <c r="D13995" t="s">
        <v>2713</v>
      </c>
      <c r="E13995" t="s">
        <v>3067</v>
      </c>
      <c r="F13995">
        <v>4</v>
      </c>
      <c r="G13995" t="s">
        <v>3109</v>
      </c>
      <c r="H13995" s="1" t="s">
        <v>3148</v>
      </c>
      <c r="I13995" t="s">
        <v>4460</v>
      </c>
      <c r="J13995">
        <v>979</v>
      </c>
      <c r="L13995">
        <v>140902</v>
      </c>
      <c r="M13995">
        <v>2171785</v>
      </c>
      <c r="N13995" t="s">
        <v>23527</v>
      </c>
    </row>
    <row r="13996" spans="1:14" x14ac:dyDescent="0.2">
      <c r="A13996" s="1" t="s">
        <v>18504</v>
      </c>
      <c r="B13996" t="s">
        <v>1004</v>
      </c>
      <c r="C13996" t="s">
        <v>617</v>
      </c>
      <c r="D13996" t="s">
        <v>2713</v>
      </c>
      <c r="E13996" t="s">
        <v>3067</v>
      </c>
      <c r="F13996">
        <v>4</v>
      </c>
      <c r="G13996" t="s">
        <v>3076</v>
      </c>
      <c r="H13996" s="1" t="s">
        <v>4149</v>
      </c>
      <c r="I13996" t="s">
        <v>3141</v>
      </c>
      <c r="J13996">
        <v>2081</v>
      </c>
      <c r="L13996">
        <v>185489</v>
      </c>
      <c r="M13996">
        <v>2863087</v>
      </c>
      <c r="N13996" t="s">
        <v>23476</v>
      </c>
    </row>
    <row r="13997" spans="1:14" x14ac:dyDescent="0.2">
      <c r="A13997" s="1" t="s">
        <v>18505</v>
      </c>
      <c r="B13997" t="s">
        <v>620</v>
      </c>
      <c r="C13997" t="s">
        <v>612</v>
      </c>
      <c r="D13997" t="s">
        <v>2713</v>
      </c>
      <c r="E13997" t="s">
        <v>3066</v>
      </c>
      <c r="F13997">
        <v>2</v>
      </c>
      <c r="G13997" t="s">
        <v>3638</v>
      </c>
      <c r="H13997" s="1" t="s">
        <v>4181</v>
      </c>
      <c r="I13997" t="s">
        <v>3158</v>
      </c>
      <c r="J13997">
        <v>850</v>
      </c>
      <c r="K13997">
        <v>8583</v>
      </c>
      <c r="N13997" t="s">
        <v>23518</v>
      </c>
    </row>
    <row r="13998" spans="1:14" x14ac:dyDescent="0.2">
      <c r="A13998" s="1" t="s">
        <v>18506</v>
      </c>
      <c r="B13998" t="s">
        <v>620</v>
      </c>
      <c r="C13998" t="s">
        <v>613</v>
      </c>
      <c r="D13998" t="s">
        <v>2713</v>
      </c>
      <c r="E13998" t="s">
        <v>3067</v>
      </c>
      <c r="F13998">
        <v>2</v>
      </c>
      <c r="G13998" t="s">
        <v>4005</v>
      </c>
      <c r="H13998" s="1" t="s">
        <v>3236</v>
      </c>
      <c r="I13998" t="s">
        <v>4061</v>
      </c>
      <c r="J13998">
        <v>2485</v>
      </c>
      <c r="L13998">
        <v>154294</v>
      </c>
      <c r="M13998">
        <v>946837</v>
      </c>
      <c r="N13998" t="s">
        <v>23479</v>
      </c>
    </row>
    <row r="13999" spans="1:14" x14ac:dyDescent="0.2">
      <c r="A13999" s="1" t="s">
        <v>18507</v>
      </c>
      <c r="B13999" t="s">
        <v>744</v>
      </c>
      <c r="C13999" t="s">
        <v>354</v>
      </c>
      <c r="D13999" t="s">
        <v>2714</v>
      </c>
      <c r="E13999" t="s">
        <v>3067</v>
      </c>
      <c r="F13999">
        <v>3</v>
      </c>
      <c r="G13999" t="s">
        <v>3710</v>
      </c>
      <c r="H13999" s="1" t="s">
        <v>3664</v>
      </c>
      <c r="I13999" t="s">
        <v>3359</v>
      </c>
      <c r="J13999">
        <v>1751</v>
      </c>
      <c r="L13999">
        <v>67135</v>
      </c>
      <c r="M13999">
        <v>2251956</v>
      </c>
      <c r="N13999" t="s">
        <v>23533</v>
      </c>
    </row>
    <row r="14000" spans="1:14" x14ac:dyDescent="0.2">
      <c r="A14000" s="1" t="s">
        <v>18508</v>
      </c>
      <c r="B14000" t="s">
        <v>744</v>
      </c>
      <c r="C14000" t="s">
        <v>970</v>
      </c>
      <c r="D14000" t="s">
        <v>2714</v>
      </c>
      <c r="E14000" t="s">
        <v>3066</v>
      </c>
      <c r="F14000">
        <v>2</v>
      </c>
      <c r="G14000" t="s">
        <v>4102</v>
      </c>
      <c r="H14000" s="1" t="s">
        <v>4066</v>
      </c>
      <c r="I14000" t="s">
        <v>3283</v>
      </c>
      <c r="J14000">
        <v>1338</v>
      </c>
      <c r="K14000">
        <v>5958</v>
      </c>
      <c r="N14000" t="s">
        <v>23557</v>
      </c>
    </row>
    <row r="14001" spans="1:14" x14ac:dyDescent="0.2">
      <c r="A14001" s="1" t="s">
        <v>18509</v>
      </c>
      <c r="B14001" t="s">
        <v>744</v>
      </c>
      <c r="C14001" t="s">
        <v>1513</v>
      </c>
      <c r="D14001" t="s">
        <v>2714</v>
      </c>
      <c r="E14001" t="s">
        <v>3067</v>
      </c>
      <c r="F14001">
        <v>1</v>
      </c>
      <c r="G14001" t="s">
        <v>3950</v>
      </c>
      <c r="H14001" s="1" t="s">
        <v>4199</v>
      </c>
      <c r="I14001" t="s">
        <v>3744</v>
      </c>
      <c r="J14001">
        <v>2200</v>
      </c>
      <c r="L14001">
        <v>100514</v>
      </c>
      <c r="M14001">
        <v>2044900</v>
      </c>
      <c r="N14001" t="s">
        <v>23525</v>
      </c>
    </row>
    <row r="14002" spans="1:14" x14ac:dyDescent="0.2">
      <c r="A14002" s="1" t="s">
        <v>18510</v>
      </c>
      <c r="B14002" t="s">
        <v>354</v>
      </c>
      <c r="C14002" t="s">
        <v>744</v>
      </c>
      <c r="D14002" t="s">
        <v>2714</v>
      </c>
      <c r="E14002" t="s">
        <v>3066</v>
      </c>
      <c r="F14002">
        <v>5</v>
      </c>
      <c r="G14002" t="s">
        <v>3090</v>
      </c>
      <c r="H14002" s="1" t="s">
        <v>3665</v>
      </c>
      <c r="I14002" t="s">
        <v>3128</v>
      </c>
      <c r="J14002">
        <v>993</v>
      </c>
      <c r="K14002">
        <v>14680</v>
      </c>
      <c r="N14002" t="s">
        <v>23486</v>
      </c>
    </row>
    <row r="14003" spans="1:14" x14ac:dyDescent="0.2">
      <c r="A14003" s="1" t="s">
        <v>18511</v>
      </c>
      <c r="B14003" t="s">
        <v>970</v>
      </c>
      <c r="C14003" t="s">
        <v>744</v>
      </c>
      <c r="D14003" t="s">
        <v>2714</v>
      </c>
      <c r="E14003" t="s">
        <v>3067</v>
      </c>
      <c r="F14003">
        <v>6</v>
      </c>
      <c r="G14003" t="s">
        <v>3669</v>
      </c>
      <c r="H14003" s="1" t="s">
        <v>3296</v>
      </c>
      <c r="I14003" t="s">
        <v>4322</v>
      </c>
      <c r="J14003">
        <v>1599</v>
      </c>
      <c r="L14003">
        <v>221973</v>
      </c>
      <c r="M14003">
        <v>912899</v>
      </c>
      <c r="N14003" t="s">
        <v>23507</v>
      </c>
    </row>
    <row r="14004" spans="1:14" x14ac:dyDescent="0.2">
      <c r="A14004" s="1" t="s">
        <v>18512</v>
      </c>
      <c r="B14004" t="s">
        <v>1513</v>
      </c>
      <c r="C14004" t="s">
        <v>744</v>
      </c>
      <c r="D14004" t="s">
        <v>2714</v>
      </c>
      <c r="E14004" t="s">
        <v>3066</v>
      </c>
      <c r="F14004">
        <v>2</v>
      </c>
      <c r="G14004" t="s">
        <v>3915</v>
      </c>
      <c r="H14004" s="1" t="s">
        <v>3883</v>
      </c>
      <c r="I14004" t="s">
        <v>4008</v>
      </c>
      <c r="J14004">
        <v>2027</v>
      </c>
      <c r="K14004">
        <v>9001</v>
      </c>
      <c r="N14004" t="s">
        <v>23557</v>
      </c>
    </row>
    <row r="14005" spans="1:14" x14ac:dyDescent="0.2">
      <c r="A14005" s="1" t="s">
        <v>18513</v>
      </c>
      <c r="B14005" t="s">
        <v>415</v>
      </c>
      <c r="C14005" t="s">
        <v>449</v>
      </c>
      <c r="D14005" t="s">
        <v>2715</v>
      </c>
      <c r="E14005" t="s">
        <v>3067</v>
      </c>
      <c r="F14005">
        <v>1</v>
      </c>
      <c r="G14005" t="s">
        <v>3618</v>
      </c>
      <c r="H14005" s="1" t="s">
        <v>4135</v>
      </c>
      <c r="I14005" t="s">
        <v>3440</v>
      </c>
      <c r="J14005">
        <v>1429</v>
      </c>
      <c r="L14005">
        <v>44105</v>
      </c>
      <c r="M14005">
        <v>1359155</v>
      </c>
      <c r="N14005" t="s">
        <v>23498</v>
      </c>
    </row>
    <row r="14006" spans="1:14" x14ac:dyDescent="0.2">
      <c r="A14006" s="1" t="s">
        <v>18514</v>
      </c>
      <c r="B14006" t="s">
        <v>202</v>
      </c>
      <c r="C14006" t="s">
        <v>449</v>
      </c>
      <c r="D14006" t="s">
        <v>2715</v>
      </c>
      <c r="E14006" t="s">
        <v>3066</v>
      </c>
      <c r="F14006">
        <v>6</v>
      </c>
      <c r="G14006" t="s">
        <v>4494</v>
      </c>
      <c r="H14006" s="1" t="s">
        <v>3396</v>
      </c>
      <c r="I14006" t="s">
        <v>3235</v>
      </c>
      <c r="J14006">
        <v>1850</v>
      </c>
      <c r="K14006">
        <v>7749</v>
      </c>
      <c r="N14006" t="s">
        <v>23469</v>
      </c>
    </row>
    <row r="14007" spans="1:14" x14ac:dyDescent="0.2">
      <c r="A14007" s="1" t="s">
        <v>18515</v>
      </c>
      <c r="B14007" t="s">
        <v>202</v>
      </c>
      <c r="C14007" t="s">
        <v>1253</v>
      </c>
      <c r="D14007" t="s">
        <v>2715</v>
      </c>
      <c r="E14007" t="s">
        <v>3067</v>
      </c>
      <c r="F14007">
        <v>4</v>
      </c>
      <c r="G14007" t="s">
        <v>3160</v>
      </c>
      <c r="H14007" s="1" t="s">
        <v>4109</v>
      </c>
      <c r="I14007" t="s">
        <v>3527</v>
      </c>
      <c r="J14007">
        <v>1796</v>
      </c>
      <c r="L14007">
        <v>132922</v>
      </c>
      <c r="M14007">
        <v>982601</v>
      </c>
      <c r="N14007" t="s">
        <v>23561</v>
      </c>
    </row>
    <row r="14008" spans="1:14" x14ac:dyDescent="0.2">
      <c r="A14008" s="1" t="s">
        <v>18516</v>
      </c>
      <c r="B14008" t="s">
        <v>62</v>
      </c>
      <c r="C14008" t="s">
        <v>449</v>
      </c>
      <c r="D14008" t="s">
        <v>2715</v>
      </c>
      <c r="E14008" t="s">
        <v>3066</v>
      </c>
      <c r="F14008">
        <v>2</v>
      </c>
      <c r="G14008" t="s">
        <v>3743</v>
      </c>
      <c r="H14008" s="1" t="s">
        <v>3211</v>
      </c>
      <c r="I14008" t="s">
        <v>3246</v>
      </c>
      <c r="J14008">
        <v>1129</v>
      </c>
      <c r="K14008">
        <v>8135</v>
      </c>
      <c r="N14008" t="s">
        <v>23525</v>
      </c>
    </row>
    <row r="14009" spans="1:14" x14ac:dyDescent="0.2">
      <c r="A14009" s="1" t="s">
        <v>18517</v>
      </c>
      <c r="B14009" t="s">
        <v>136</v>
      </c>
      <c r="C14009" t="s">
        <v>449</v>
      </c>
      <c r="D14009" t="s">
        <v>2715</v>
      </c>
      <c r="E14009" t="s">
        <v>3067</v>
      </c>
      <c r="F14009">
        <v>7</v>
      </c>
      <c r="G14009" t="s">
        <v>3367</v>
      </c>
      <c r="H14009" s="1" t="s">
        <v>3830</v>
      </c>
      <c r="I14009" t="s">
        <v>4086</v>
      </c>
      <c r="J14009">
        <v>582</v>
      </c>
      <c r="L14009">
        <v>293789</v>
      </c>
      <c r="M14009">
        <v>568222</v>
      </c>
      <c r="N14009" t="s">
        <v>23535</v>
      </c>
    </row>
    <row r="14010" spans="1:14" x14ac:dyDescent="0.2">
      <c r="A14010" s="1" t="s">
        <v>18518</v>
      </c>
      <c r="B14010" t="s">
        <v>136</v>
      </c>
      <c r="C14010" t="s">
        <v>1036</v>
      </c>
      <c r="D14010" t="s">
        <v>2715</v>
      </c>
      <c r="E14010" t="s">
        <v>3066</v>
      </c>
      <c r="F14010">
        <v>2</v>
      </c>
      <c r="G14010" t="s">
        <v>3329</v>
      </c>
      <c r="H14010" s="1" t="s">
        <v>4267</v>
      </c>
      <c r="I14010" t="s">
        <v>3139</v>
      </c>
      <c r="J14010">
        <v>2035</v>
      </c>
      <c r="K14010">
        <v>10630</v>
      </c>
      <c r="N14010" t="s">
        <v>23530</v>
      </c>
    </row>
    <row r="14011" spans="1:14" x14ac:dyDescent="0.2">
      <c r="A14011" s="1" t="s">
        <v>18519</v>
      </c>
      <c r="B14011" t="s">
        <v>425</v>
      </c>
      <c r="C14011" t="s">
        <v>449</v>
      </c>
      <c r="D14011" t="s">
        <v>2715</v>
      </c>
      <c r="E14011" t="s">
        <v>3067</v>
      </c>
      <c r="F14011">
        <v>5</v>
      </c>
      <c r="G14011" t="s">
        <v>4391</v>
      </c>
      <c r="H14011" s="1" t="s">
        <v>4306</v>
      </c>
      <c r="I14011" t="s">
        <v>3435</v>
      </c>
      <c r="J14011">
        <v>574</v>
      </c>
      <c r="L14011">
        <v>248467</v>
      </c>
      <c r="M14011">
        <v>426742</v>
      </c>
      <c r="N14011" t="s">
        <v>23499</v>
      </c>
    </row>
    <row r="14012" spans="1:14" x14ac:dyDescent="0.2">
      <c r="A14012" s="1" t="s">
        <v>18520</v>
      </c>
      <c r="B14012" t="s">
        <v>899</v>
      </c>
      <c r="C14012" t="s">
        <v>449</v>
      </c>
      <c r="D14012" t="s">
        <v>2715</v>
      </c>
      <c r="E14012" t="s">
        <v>3066</v>
      </c>
      <c r="F14012">
        <v>1</v>
      </c>
      <c r="G14012" t="s">
        <v>4217</v>
      </c>
      <c r="H14012" s="1" t="s">
        <v>3371</v>
      </c>
      <c r="I14012" t="s">
        <v>3259</v>
      </c>
      <c r="J14012">
        <v>2406</v>
      </c>
      <c r="K14012">
        <v>7994</v>
      </c>
      <c r="N14012" t="s">
        <v>23558</v>
      </c>
    </row>
    <row r="14013" spans="1:14" x14ac:dyDescent="0.2">
      <c r="A14013" s="1" t="s">
        <v>18521</v>
      </c>
      <c r="B14013" t="s">
        <v>899</v>
      </c>
      <c r="C14013" t="s">
        <v>1253</v>
      </c>
      <c r="D14013" t="s">
        <v>2715</v>
      </c>
      <c r="E14013" t="s">
        <v>3067</v>
      </c>
      <c r="F14013">
        <v>2</v>
      </c>
      <c r="G14013" t="s">
        <v>3679</v>
      </c>
      <c r="H14013" s="1" t="s">
        <v>3186</v>
      </c>
      <c r="I14013" t="s">
        <v>3765</v>
      </c>
      <c r="J14013">
        <v>1786</v>
      </c>
      <c r="L14013">
        <v>113360</v>
      </c>
      <c r="M14013">
        <v>1682517</v>
      </c>
      <c r="N14013" t="s">
        <v>23518</v>
      </c>
    </row>
    <row r="14014" spans="1:14" x14ac:dyDescent="0.2">
      <c r="A14014" s="1" t="s">
        <v>18522</v>
      </c>
      <c r="B14014" t="s">
        <v>645</v>
      </c>
      <c r="C14014" t="s">
        <v>449</v>
      </c>
      <c r="D14014" t="s">
        <v>2715</v>
      </c>
      <c r="E14014" t="s">
        <v>3066</v>
      </c>
      <c r="F14014">
        <v>5</v>
      </c>
      <c r="G14014" t="s">
        <v>3822</v>
      </c>
      <c r="H14014" s="1" t="s">
        <v>4192</v>
      </c>
      <c r="I14014" t="s">
        <v>3719</v>
      </c>
      <c r="J14014">
        <v>1384</v>
      </c>
      <c r="K14014">
        <v>12121</v>
      </c>
      <c r="N14014" t="s">
        <v>23518</v>
      </c>
    </row>
    <row r="14015" spans="1:14" x14ac:dyDescent="0.2">
      <c r="A14015" s="1" t="s">
        <v>18523</v>
      </c>
      <c r="B14015" t="s">
        <v>1250</v>
      </c>
      <c r="C14015" t="s">
        <v>449</v>
      </c>
      <c r="D14015" t="s">
        <v>2715</v>
      </c>
      <c r="E14015" t="s">
        <v>3066</v>
      </c>
      <c r="F14015">
        <v>1</v>
      </c>
      <c r="G14015" t="s">
        <v>4502</v>
      </c>
      <c r="H14015" s="1" t="s">
        <v>3843</v>
      </c>
      <c r="I14015" t="s">
        <v>3742</v>
      </c>
      <c r="J14015">
        <v>2418</v>
      </c>
      <c r="K14015">
        <v>11970</v>
      </c>
      <c r="N14015" t="s">
        <v>23546</v>
      </c>
    </row>
    <row r="14016" spans="1:14" x14ac:dyDescent="0.2">
      <c r="A14016" s="1" t="s">
        <v>18524</v>
      </c>
      <c r="B14016" t="s">
        <v>1250</v>
      </c>
      <c r="C14016" t="s">
        <v>55</v>
      </c>
      <c r="D14016" t="s">
        <v>2715</v>
      </c>
      <c r="E14016" t="s">
        <v>3067</v>
      </c>
      <c r="F14016">
        <v>5</v>
      </c>
      <c r="G14016" t="s">
        <v>3120</v>
      </c>
      <c r="H14016" s="1" t="s">
        <v>3928</v>
      </c>
      <c r="I14016" t="s">
        <v>3543</v>
      </c>
      <c r="J14016">
        <v>2014</v>
      </c>
      <c r="L14016">
        <v>110832</v>
      </c>
      <c r="M14016">
        <v>1867262</v>
      </c>
      <c r="N14016" t="s">
        <v>23487</v>
      </c>
    </row>
    <row r="14017" spans="1:14" x14ac:dyDescent="0.2">
      <c r="A14017" s="1" t="s">
        <v>18525</v>
      </c>
      <c r="B14017" t="s">
        <v>1250</v>
      </c>
      <c r="C14017" t="s">
        <v>1036</v>
      </c>
      <c r="D14017" t="s">
        <v>2715</v>
      </c>
      <c r="E14017" t="s">
        <v>3066</v>
      </c>
      <c r="F14017">
        <v>7</v>
      </c>
      <c r="G14017" t="s">
        <v>4339</v>
      </c>
      <c r="H14017" s="1" t="s">
        <v>3344</v>
      </c>
      <c r="I14017" t="s">
        <v>3411</v>
      </c>
      <c r="J14017">
        <v>985</v>
      </c>
      <c r="K14017">
        <v>7877</v>
      </c>
      <c r="N14017" t="s">
        <v>23480</v>
      </c>
    </row>
    <row r="14018" spans="1:14" x14ac:dyDescent="0.2">
      <c r="A14018" s="1" t="s">
        <v>18526</v>
      </c>
      <c r="B14018" t="s">
        <v>1250</v>
      </c>
      <c r="C14018" t="s">
        <v>1253</v>
      </c>
      <c r="D14018" t="s">
        <v>2715</v>
      </c>
      <c r="E14018" t="s">
        <v>3067</v>
      </c>
      <c r="F14018">
        <v>1</v>
      </c>
      <c r="G14018" t="s">
        <v>4041</v>
      </c>
      <c r="H14018" s="1" t="s">
        <v>4107</v>
      </c>
      <c r="I14018" t="s">
        <v>3546</v>
      </c>
      <c r="J14018">
        <v>1161</v>
      </c>
      <c r="L14018">
        <v>141586</v>
      </c>
      <c r="M14018">
        <v>2975148</v>
      </c>
      <c r="N14018" t="s">
        <v>23540</v>
      </c>
    </row>
    <row r="14019" spans="1:14" x14ac:dyDescent="0.2">
      <c r="A14019" s="1" t="s">
        <v>18527</v>
      </c>
      <c r="B14019" t="s">
        <v>483</v>
      </c>
      <c r="C14019" t="s">
        <v>449</v>
      </c>
      <c r="D14019" t="s">
        <v>2715</v>
      </c>
      <c r="E14019" t="s">
        <v>3066</v>
      </c>
      <c r="F14019">
        <v>3</v>
      </c>
      <c r="G14019" t="s">
        <v>3688</v>
      </c>
      <c r="H14019" s="1" t="s">
        <v>4038</v>
      </c>
      <c r="I14019" t="s">
        <v>3963</v>
      </c>
      <c r="J14019">
        <v>2295</v>
      </c>
      <c r="K14019">
        <v>10273</v>
      </c>
      <c r="N14019" t="s">
        <v>23510</v>
      </c>
    </row>
    <row r="14020" spans="1:14" x14ac:dyDescent="0.2">
      <c r="A14020" s="1" t="s">
        <v>18528</v>
      </c>
      <c r="B14020" t="s">
        <v>483</v>
      </c>
      <c r="C14020" t="s">
        <v>1253</v>
      </c>
      <c r="D14020" t="s">
        <v>2715</v>
      </c>
      <c r="E14020" t="s">
        <v>3067</v>
      </c>
      <c r="F14020">
        <v>1</v>
      </c>
      <c r="G14020" t="s">
        <v>3596</v>
      </c>
      <c r="H14020" s="1" t="s">
        <v>4086</v>
      </c>
      <c r="I14020" t="s">
        <v>3479</v>
      </c>
      <c r="J14020">
        <v>1245</v>
      </c>
      <c r="L14020">
        <v>267986</v>
      </c>
      <c r="M14020">
        <v>1491917</v>
      </c>
      <c r="N14020" t="s">
        <v>23481</v>
      </c>
    </row>
    <row r="14021" spans="1:14" x14ac:dyDescent="0.2">
      <c r="A14021" s="1" t="s">
        <v>18529</v>
      </c>
      <c r="B14021" t="s">
        <v>2716</v>
      </c>
      <c r="C14021" t="s">
        <v>449</v>
      </c>
      <c r="D14021" t="s">
        <v>2715</v>
      </c>
      <c r="E14021" t="s">
        <v>3066</v>
      </c>
      <c r="F14021">
        <v>7</v>
      </c>
      <c r="G14021" t="s">
        <v>3493</v>
      </c>
      <c r="H14021" s="1" t="s">
        <v>3543</v>
      </c>
      <c r="I14021" t="s">
        <v>4201</v>
      </c>
      <c r="J14021">
        <v>1136</v>
      </c>
      <c r="K14021">
        <v>7805</v>
      </c>
      <c r="N14021" t="s">
        <v>23558</v>
      </c>
    </row>
    <row r="14022" spans="1:14" x14ac:dyDescent="0.2">
      <c r="A14022" s="1" t="s">
        <v>18530</v>
      </c>
      <c r="B14022" t="s">
        <v>142</v>
      </c>
      <c r="C14022" t="s">
        <v>449</v>
      </c>
      <c r="D14022" t="s">
        <v>2715</v>
      </c>
      <c r="E14022" t="s">
        <v>3067</v>
      </c>
      <c r="F14022">
        <v>1</v>
      </c>
      <c r="G14022" t="s">
        <v>3209</v>
      </c>
      <c r="H14022" s="1" t="s">
        <v>4394</v>
      </c>
      <c r="I14022" t="s">
        <v>3271</v>
      </c>
      <c r="J14022">
        <v>707</v>
      </c>
      <c r="L14022">
        <v>255944</v>
      </c>
      <c r="M14022">
        <v>2253682</v>
      </c>
      <c r="N14022" t="s">
        <v>23546</v>
      </c>
    </row>
    <row r="14023" spans="1:14" x14ac:dyDescent="0.2">
      <c r="A14023" s="1" t="s">
        <v>18531</v>
      </c>
      <c r="B14023" t="s">
        <v>142</v>
      </c>
      <c r="C14023" t="s">
        <v>1253</v>
      </c>
      <c r="D14023" t="s">
        <v>2715</v>
      </c>
      <c r="E14023" t="s">
        <v>3066</v>
      </c>
      <c r="F14023">
        <v>5</v>
      </c>
      <c r="G14023" t="s">
        <v>3315</v>
      </c>
      <c r="H14023" s="1" t="s">
        <v>3740</v>
      </c>
      <c r="I14023" t="s">
        <v>3778</v>
      </c>
      <c r="J14023">
        <v>2307</v>
      </c>
      <c r="K14023">
        <v>15577</v>
      </c>
      <c r="N14023" t="s">
        <v>23511</v>
      </c>
    </row>
    <row r="14024" spans="1:14" x14ac:dyDescent="0.2">
      <c r="A14024" s="1" t="s">
        <v>18532</v>
      </c>
      <c r="B14024" t="s">
        <v>448</v>
      </c>
      <c r="C14024" t="s">
        <v>449</v>
      </c>
      <c r="D14024" t="s">
        <v>2715</v>
      </c>
      <c r="E14024" t="s">
        <v>3067</v>
      </c>
      <c r="F14024">
        <v>4</v>
      </c>
      <c r="G14024" t="s">
        <v>3918</v>
      </c>
      <c r="H14024" s="1" t="s">
        <v>3639</v>
      </c>
      <c r="I14024" t="s">
        <v>3315</v>
      </c>
      <c r="J14024">
        <v>826</v>
      </c>
      <c r="L14024">
        <v>272989</v>
      </c>
      <c r="M14024">
        <v>2971728</v>
      </c>
      <c r="N14024" t="s">
        <v>23558</v>
      </c>
    </row>
    <row r="14025" spans="1:14" x14ac:dyDescent="0.2">
      <c r="A14025" s="1" t="s">
        <v>18533</v>
      </c>
      <c r="B14025" t="s">
        <v>449</v>
      </c>
      <c r="C14025" t="s">
        <v>415</v>
      </c>
      <c r="D14025" t="s">
        <v>2715</v>
      </c>
      <c r="E14025" t="s">
        <v>3066</v>
      </c>
      <c r="F14025">
        <v>7</v>
      </c>
      <c r="G14025" t="s">
        <v>3224</v>
      </c>
      <c r="H14025" s="1" t="s">
        <v>3525</v>
      </c>
      <c r="I14025" t="s">
        <v>3266</v>
      </c>
      <c r="J14025">
        <v>2339</v>
      </c>
      <c r="K14025">
        <v>7947</v>
      </c>
      <c r="N14025" t="s">
        <v>23551</v>
      </c>
    </row>
    <row r="14026" spans="1:14" x14ac:dyDescent="0.2">
      <c r="A14026" s="1" t="s">
        <v>18534</v>
      </c>
      <c r="B14026" t="s">
        <v>449</v>
      </c>
      <c r="C14026" t="s">
        <v>202</v>
      </c>
      <c r="D14026" t="s">
        <v>2715</v>
      </c>
      <c r="E14026" t="s">
        <v>3067</v>
      </c>
      <c r="F14026">
        <v>4</v>
      </c>
      <c r="G14026" t="s">
        <v>3500</v>
      </c>
      <c r="H14026" s="1" t="s">
        <v>4121</v>
      </c>
      <c r="I14026" t="s">
        <v>4167</v>
      </c>
      <c r="J14026">
        <v>1296</v>
      </c>
      <c r="L14026">
        <v>263144</v>
      </c>
      <c r="M14026">
        <v>2623430</v>
      </c>
      <c r="N14026" t="s">
        <v>23546</v>
      </c>
    </row>
    <row r="14027" spans="1:14" x14ac:dyDescent="0.2">
      <c r="A14027" s="1" t="s">
        <v>18535</v>
      </c>
      <c r="B14027" t="s">
        <v>449</v>
      </c>
      <c r="C14027" t="s">
        <v>62</v>
      </c>
      <c r="D14027" t="s">
        <v>2715</v>
      </c>
      <c r="E14027" t="s">
        <v>3066</v>
      </c>
      <c r="F14027">
        <v>4</v>
      </c>
      <c r="G14027" t="s">
        <v>4286</v>
      </c>
      <c r="H14027" s="1" t="s">
        <v>3623</v>
      </c>
      <c r="I14027" t="s">
        <v>4130</v>
      </c>
      <c r="J14027">
        <v>2262</v>
      </c>
      <c r="K14027">
        <v>12527</v>
      </c>
      <c r="N14027" t="s">
        <v>23475</v>
      </c>
    </row>
    <row r="14028" spans="1:14" x14ac:dyDescent="0.2">
      <c r="A14028" s="1" t="s">
        <v>18536</v>
      </c>
      <c r="B14028" t="s">
        <v>449</v>
      </c>
      <c r="C14028" t="s">
        <v>425</v>
      </c>
      <c r="D14028" t="s">
        <v>2715</v>
      </c>
      <c r="E14028" t="s">
        <v>3066</v>
      </c>
      <c r="F14028">
        <v>7</v>
      </c>
      <c r="G14028" t="s">
        <v>3978</v>
      </c>
      <c r="H14028" s="1" t="s">
        <v>3460</v>
      </c>
      <c r="I14028" t="s">
        <v>4236</v>
      </c>
      <c r="J14028">
        <v>883</v>
      </c>
      <c r="K14028">
        <v>14418</v>
      </c>
      <c r="N14028" t="s">
        <v>23537</v>
      </c>
    </row>
    <row r="14029" spans="1:14" x14ac:dyDescent="0.2">
      <c r="A14029" s="1" t="s">
        <v>18537</v>
      </c>
      <c r="B14029" t="s">
        <v>449</v>
      </c>
      <c r="C14029" t="s">
        <v>645</v>
      </c>
      <c r="D14029" t="s">
        <v>2715</v>
      </c>
      <c r="E14029" t="s">
        <v>3066</v>
      </c>
      <c r="F14029">
        <v>2</v>
      </c>
      <c r="G14029" t="s">
        <v>4211</v>
      </c>
      <c r="H14029" s="1" t="s">
        <v>3163</v>
      </c>
      <c r="I14029" t="s">
        <v>4428</v>
      </c>
      <c r="J14029">
        <v>1795</v>
      </c>
      <c r="K14029">
        <v>16478</v>
      </c>
      <c r="N14029" t="s">
        <v>23468</v>
      </c>
    </row>
    <row r="14030" spans="1:14" x14ac:dyDescent="0.2">
      <c r="A14030" s="1" t="s">
        <v>18538</v>
      </c>
      <c r="B14030" t="s">
        <v>449</v>
      </c>
      <c r="C14030" t="s">
        <v>437</v>
      </c>
      <c r="D14030" t="s">
        <v>2715</v>
      </c>
      <c r="E14030" t="s">
        <v>3067</v>
      </c>
      <c r="F14030">
        <v>5</v>
      </c>
      <c r="G14030" t="s">
        <v>4346</v>
      </c>
      <c r="H14030" s="1" t="s">
        <v>4219</v>
      </c>
      <c r="I14030" t="s">
        <v>4204</v>
      </c>
      <c r="J14030">
        <v>1261</v>
      </c>
      <c r="L14030">
        <v>197045</v>
      </c>
      <c r="M14030">
        <v>1791306</v>
      </c>
      <c r="N14030" t="s">
        <v>23525</v>
      </c>
    </row>
    <row r="14031" spans="1:14" x14ac:dyDescent="0.2">
      <c r="A14031" s="1" t="s">
        <v>18539</v>
      </c>
      <c r="B14031" t="s">
        <v>449</v>
      </c>
      <c r="C14031" t="s">
        <v>1250</v>
      </c>
      <c r="D14031" t="s">
        <v>2715</v>
      </c>
      <c r="E14031" t="s">
        <v>3066</v>
      </c>
      <c r="F14031">
        <v>7</v>
      </c>
      <c r="G14031" t="s">
        <v>4363</v>
      </c>
      <c r="H14031" s="1" t="s">
        <v>3455</v>
      </c>
      <c r="I14031" t="s">
        <v>3119</v>
      </c>
      <c r="J14031">
        <v>1848</v>
      </c>
      <c r="K14031">
        <v>16747</v>
      </c>
      <c r="N14031" t="s">
        <v>23508</v>
      </c>
    </row>
    <row r="14032" spans="1:14" x14ac:dyDescent="0.2">
      <c r="A14032" s="1" t="s">
        <v>18540</v>
      </c>
      <c r="B14032" t="s">
        <v>449</v>
      </c>
      <c r="C14032" t="s">
        <v>2716</v>
      </c>
      <c r="D14032" t="s">
        <v>2715</v>
      </c>
      <c r="E14032" t="s">
        <v>3066</v>
      </c>
      <c r="F14032">
        <v>5</v>
      </c>
      <c r="G14032" t="s">
        <v>3575</v>
      </c>
      <c r="H14032" s="1" t="s">
        <v>4492</v>
      </c>
      <c r="I14032" t="s">
        <v>3828</v>
      </c>
      <c r="J14032">
        <v>1836</v>
      </c>
      <c r="K14032">
        <v>11405</v>
      </c>
      <c r="N14032" t="s">
        <v>23495</v>
      </c>
    </row>
    <row r="14033" spans="1:14" x14ac:dyDescent="0.2">
      <c r="A14033" s="1" t="s">
        <v>18541</v>
      </c>
      <c r="B14033" t="s">
        <v>449</v>
      </c>
      <c r="C14033" t="s">
        <v>142</v>
      </c>
      <c r="D14033" t="s">
        <v>2715</v>
      </c>
      <c r="E14033" t="s">
        <v>3067</v>
      </c>
      <c r="F14033">
        <v>3</v>
      </c>
      <c r="G14033" t="s">
        <v>3665</v>
      </c>
      <c r="H14033" s="1" t="s">
        <v>3737</v>
      </c>
      <c r="I14033" t="s">
        <v>4438</v>
      </c>
      <c r="J14033">
        <v>683</v>
      </c>
      <c r="L14033">
        <v>273444</v>
      </c>
      <c r="M14033">
        <v>1912632</v>
      </c>
      <c r="N14033" t="s">
        <v>23524</v>
      </c>
    </row>
    <row r="14034" spans="1:14" x14ac:dyDescent="0.2">
      <c r="A14034" s="1" t="s">
        <v>18542</v>
      </c>
      <c r="B14034" t="s">
        <v>449</v>
      </c>
      <c r="C14034" t="s">
        <v>448</v>
      </c>
      <c r="D14034" t="s">
        <v>2715</v>
      </c>
      <c r="E14034" t="s">
        <v>3066</v>
      </c>
      <c r="F14034">
        <v>3</v>
      </c>
      <c r="G14034" t="s">
        <v>4188</v>
      </c>
      <c r="H14034" s="1" t="s">
        <v>4019</v>
      </c>
      <c r="I14034" t="s">
        <v>3702</v>
      </c>
      <c r="J14034">
        <v>2018</v>
      </c>
      <c r="K14034">
        <v>16257</v>
      </c>
      <c r="N14034" t="s">
        <v>23476</v>
      </c>
    </row>
    <row r="14035" spans="1:14" x14ac:dyDescent="0.2">
      <c r="A14035" s="1" t="s">
        <v>18543</v>
      </c>
      <c r="B14035" t="s">
        <v>449</v>
      </c>
      <c r="C14035" t="s">
        <v>55</v>
      </c>
      <c r="D14035" t="s">
        <v>2715</v>
      </c>
      <c r="E14035" t="s">
        <v>3067</v>
      </c>
      <c r="F14035">
        <v>6</v>
      </c>
      <c r="G14035" t="s">
        <v>4183</v>
      </c>
      <c r="H14035" s="1" t="s">
        <v>3865</v>
      </c>
      <c r="I14035" t="s">
        <v>3972</v>
      </c>
      <c r="J14035">
        <v>2465</v>
      </c>
      <c r="L14035">
        <v>190578</v>
      </c>
      <c r="M14035">
        <v>2164895</v>
      </c>
      <c r="N14035" t="s">
        <v>23503</v>
      </c>
    </row>
    <row r="14036" spans="1:14" x14ac:dyDescent="0.2">
      <c r="A14036" s="1" t="s">
        <v>18544</v>
      </c>
      <c r="B14036" t="s">
        <v>449</v>
      </c>
      <c r="C14036" t="s">
        <v>476</v>
      </c>
      <c r="D14036" t="s">
        <v>2715</v>
      </c>
      <c r="E14036" t="s">
        <v>3066</v>
      </c>
      <c r="F14036">
        <v>4</v>
      </c>
      <c r="G14036" t="s">
        <v>3444</v>
      </c>
      <c r="H14036" s="1" t="s">
        <v>3070</v>
      </c>
      <c r="I14036" t="s">
        <v>4394</v>
      </c>
      <c r="J14036">
        <v>1337</v>
      </c>
      <c r="K14036">
        <v>16204</v>
      </c>
      <c r="N14036" t="s">
        <v>23466</v>
      </c>
    </row>
    <row r="14037" spans="1:14" x14ac:dyDescent="0.2">
      <c r="A14037" s="1" t="s">
        <v>18545</v>
      </c>
      <c r="B14037" t="s">
        <v>449</v>
      </c>
      <c r="C14037" t="s">
        <v>1253</v>
      </c>
      <c r="D14037" t="s">
        <v>2715</v>
      </c>
      <c r="E14037" t="s">
        <v>3066</v>
      </c>
      <c r="F14037">
        <v>7</v>
      </c>
      <c r="G14037" t="s">
        <v>3816</v>
      </c>
      <c r="H14037" s="1" t="s">
        <v>3208</v>
      </c>
      <c r="I14037" t="s">
        <v>4247</v>
      </c>
      <c r="J14037">
        <v>508</v>
      </c>
      <c r="K14037">
        <v>7657</v>
      </c>
      <c r="N14037" t="s">
        <v>23562</v>
      </c>
    </row>
    <row r="14038" spans="1:14" x14ac:dyDescent="0.2">
      <c r="A14038" s="1" t="s">
        <v>18546</v>
      </c>
      <c r="B14038" t="s">
        <v>449</v>
      </c>
      <c r="C14038" t="s">
        <v>1942</v>
      </c>
      <c r="D14038" t="s">
        <v>2715</v>
      </c>
      <c r="E14038" t="s">
        <v>3066</v>
      </c>
      <c r="F14038">
        <v>1</v>
      </c>
      <c r="G14038" t="s">
        <v>4214</v>
      </c>
      <c r="H14038" s="1" t="s">
        <v>3807</v>
      </c>
      <c r="I14038" t="s">
        <v>4249</v>
      </c>
      <c r="J14038">
        <v>524</v>
      </c>
      <c r="K14038">
        <v>9709</v>
      </c>
      <c r="N14038" t="s">
        <v>23487</v>
      </c>
    </row>
    <row r="14039" spans="1:14" x14ac:dyDescent="0.2">
      <c r="A14039" s="1" t="s">
        <v>18547</v>
      </c>
      <c r="B14039" t="s">
        <v>449</v>
      </c>
      <c r="C14039" t="s">
        <v>1263</v>
      </c>
      <c r="D14039" t="s">
        <v>2715</v>
      </c>
      <c r="E14039" t="s">
        <v>3066</v>
      </c>
      <c r="F14039">
        <v>3</v>
      </c>
      <c r="G14039" t="s">
        <v>3245</v>
      </c>
      <c r="H14039" s="1" t="s">
        <v>3144</v>
      </c>
      <c r="I14039" t="s">
        <v>4479</v>
      </c>
      <c r="J14039">
        <v>734</v>
      </c>
      <c r="K14039">
        <v>19217</v>
      </c>
      <c r="N14039" t="s">
        <v>23558</v>
      </c>
    </row>
    <row r="14040" spans="1:14" x14ac:dyDescent="0.2">
      <c r="A14040" s="1" t="s">
        <v>18548</v>
      </c>
      <c r="B14040" t="s">
        <v>449</v>
      </c>
      <c r="C14040" t="s">
        <v>2719</v>
      </c>
      <c r="D14040" t="s">
        <v>2715</v>
      </c>
      <c r="E14040" t="s">
        <v>3067</v>
      </c>
      <c r="F14040">
        <v>4</v>
      </c>
      <c r="G14040" t="s">
        <v>3433</v>
      </c>
      <c r="H14040" s="1" t="s">
        <v>4068</v>
      </c>
      <c r="I14040" t="s">
        <v>3337</v>
      </c>
      <c r="J14040">
        <v>2415</v>
      </c>
      <c r="L14040">
        <v>168675</v>
      </c>
      <c r="M14040">
        <v>2476211</v>
      </c>
      <c r="N14040" t="s">
        <v>23552</v>
      </c>
    </row>
    <row r="14041" spans="1:14" x14ac:dyDescent="0.2">
      <c r="A14041" s="1" t="s">
        <v>18549</v>
      </c>
      <c r="B14041" t="s">
        <v>449</v>
      </c>
      <c r="C14041" t="s">
        <v>996</v>
      </c>
      <c r="D14041" t="s">
        <v>2715</v>
      </c>
      <c r="E14041" t="s">
        <v>3067</v>
      </c>
      <c r="F14041">
        <v>1</v>
      </c>
      <c r="G14041" t="s">
        <v>4416</v>
      </c>
      <c r="H14041" s="1" t="s">
        <v>3276</v>
      </c>
      <c r="I14041" t="s">
        <v>3291</v>
      </c>
      <c r="J14041">
        <v>2310</v>
      </c>
      <c r="L14041">
        <v>138298</v>
      </c>
      <c r="M14041">
        <v>1539536</v>
      </c>
      <c r="N14041" t="s">
        <v>23548</v>
      </c>
    </row>
    <row r="14042" spans="1:14" x14ac:dyDescent="0.2">
      <c r="A14042" s="1" t="s">
        <v>18550</v>
      </c>
      <c r="B14042" t="s">
        <v>55</v>
      </c>
      <c r="C14042" t="s">
        <v>1250</v>
      </c>
      <c r="D14042" t="s">
        <v>2715</v>
      </c>
      <c r="E14042" t="s">
        <v>3067</v>
      </c>
      <c r="F14042">
        <v>3</v>
      </c>
      <c r="G14042" t="s">
        <v>4236</v>
      </c>
      <c r="H14042" s="1" t="s">
        <v>3654</v>
      </c>
      <c r="I14042" t="s">
        <v>4018</v>
      </c>
      <c r="J14042">
        <v>2172</v>
      </c>
      <c r="L14042">
        <v>215199</v>
      </c>
      <c r="M14042">
        <v>1731897</v>
      </c>
      <c r="N14042" t="s">
        <v>23470</v>
      </c>
    </row>
    <row r="14043" spans="1:14" x14ac:dyDescent="0.2">
      <c r="A14043" s="1" t="s">
        <v>18551</v>
      </c>
      <c r="B14043" t="s">
        <v>55</v>
      </c>
      <c r="C14043" t="s">
        <v>449</v>
      </c>
      <c r="D14043" t="s">
        <v>2715</v>
      </c>
      <c r="E14043" t="s">
        <v>3066</v>
      </c>
      <c r="F14043">
        <v>2</v>
      </c>
      <c r="G14043" t="s">
        <v>3748</v>
      </c>
      <c r="H14043" s="1" t="s">
        <v>4337</v>
      </c>
      <c r="I14043" t="s">
        <v>3631</v>
      </c>
      <c r="J14043">
        <v>1600</v>
      </c>
      <c r="K14043">
        <v>18358</v>
      </c>
      <c r="N14043" t="s">
        <v>23516</v>
      </c>
    </row>
    <row r="14044" spans="1:14" x14ac:dyDescent="0.2">
      <c r="A14044" s="1" t="s">
        <v>18552</v>
      </c>
      <c r="B14044" t="s">
        <v>476</v>
      </c>
      <c r="C14044" t="s">
        <v>449</v>
      </c>
      <c r="D14044" t="s">
        <v>2715</v>
      </c>
      <c r="E14044" t="s">
        <v>3067</v>
      </c>
      <c r="F14044">
        <v>5</v>
      </c>
      <c r="G14044" t="s">
        <v>3377</v>
      </c>
      <c r="H14044" s="1" t="s">
        <v>4250</v>
      </c>
      <c r="I14044" t="s">
        <v>3837</v>
      </c>
      <c r="J14044">
        <v>1964</v>
      </c>
      <c r="L14044">
        <v>76095</v>
      </c>
      <c r="M14044">
        <v>1243552</v>
      </c>
      <c r="N14044" t="s">
        <v>23526</v>
      </c>
    </row>
    <row r="14045" spans="1:14" x14ac:dyDescent="0.2">
      <c r="A14045" s="1" t="s">
        <v>18553</v>
      </c>
      <c r="B14045" t="s">
        <v>476</v>
      </c>
      <c r="C14045" t="s">
        <v>1036</v>
      </c>
      <c r="D14045" t="s">
        <v>2715</v>
      </c>
      <c r="E14045" t="s">
        <v>3066</v>
      </c>
      <c r="F14045">
        <v>5</v>
      </c>
      <c r="G14045" t="s">
        <v>4157</v>
      </c>
      <c r="H14045" s="1" t="s">
        <v>3328</v>
      </c>
      <c r="I14045" t="s">
        <v>4038</v>
      </c>
      <c r="J14045">
        <v>580</v>
      </c>
      <c r="K14045">
        <v>17785</v>
      </c>
      <c r="N14045" t="s">
        <v>23547</v>
      </c>
    </row>
    <row r="14046" spans="1:14" x14ac:dyDescent="0.2">
      <c r="A14046" s="1" t="s">
        <v>18554</v>
      </c>
      <c r="B14046" t="s">
        <v>178</v>
      </c>
      <c r="C14046" t="s">
        <v>1036</v>
      </c>
      <c r="D14046" t="s">
        <v>2715</v>
      </c>
      <c r="E14046" t="s">
        <v>3067</v>
      </c>
      <c r="F14046">
        <v>6</v>
      </c>
      <c r="G14046" t="s">
        <v>4199</v>
      </c>
      <c r="H14046" s="1" t="s">
        <v>3087</v>
      </c>
      <c r="I14046" t="s">
        <v>3429</v>
      </c>
      <c r="J14046">
        <v>1413</v>
      </c>
      <c r="L14046">
        <v>81039</v>
      </c>
      <c r="M14046">
        <v>2307307</v>
      </c>
      <c r="N14046" t="s">
        <v>23558</v>
      </c>
    </row>
    <row r="14047" spans="1:14" x14ac:dyDescent="0.2">
      <c r="A14047" s="1" t="s">
        <v>18555</v>
      </c>
      <c r="B14047" t="s">
        <v>1036</v>
      </c>
      <c r="C14047" t="s">
        <v>136</v>
      </c>
      <c r="D14047" t="s">
        <v>2715</v>
      </c>
      <c r="E14047" t="s">
        <v>3066</v>
      </c>
      <c r="F14047">
        <v>4</v>
      </c>
      <c r="G14047" t="s">
        <v>3683</v>
      </c>
      <c r="H14047" s="1" t="s">
        <v>3585</v>
      </c>
      <c r="I14047" t="s">
        <v>4067</v>
      </c>
      <c r="J14047">
        <v>1424</v>
      </c>
      <c r="K14047">
        <v>10318</v>
      </c>
      <c r="N14047" t="s">
        <v>23480</v>
      </c>
    </row>
    <row r="14048" spans="1:14" x14ac:dyDescent="0.2">
      <c r="A14048" s="1" t="s">
        <v>18556</v>
      </c>
      <c r="B14048" t="s">
        <v>1036</v>
      </c>
      <c r="C14048" t="s">
        <v>1250</v>
      </c>
      <c r="D14048" t="s">
        <v>2715</v>
      </c>
      <c r="E14048" t="s">
        <v>3067</v>
      </c>
      <c r="F14048">
        <v>2</v>
      </c>
      <c r="G14048" t="s">
        <v>3909</v>
      </c>
      <c r="H14048" s="1" t="s">
        <v>3954</v>
      </c>
      <c r="I14048" t="s">
        <v>3898</v>
      </c>
      <c r="J14048">
        <v>1542</v>
      </c>
      <c r="L14048">
        <v>40232</v>
      </c>
      <c r="M14048">
        <v>2683792</v>
      </c>
      <c r="N14048" t="s">
        <v>23491</v>
      </c>
    </row>
    <row r="14049" spans="1:14" x14ac:dyDescent="0.2">
      <c r="A14049" s="1" t="s">
        <v>18557</v>
      </c>
      <c r="B14049" t="s">
        <v>1036</v>
      </c>
      <c r="C14049" t="s">
        <v>449</v>
      </c>
      <c r="D14049" t="s">
        <v>2715</v>
      </c>
      <c r="E14049" t="s">
        <v>3066</v>
      </c>
      <c r="F14049">
        <v>6</v>
      </c>
      <c r="G14049" t="s">
        <v>3884</v>
      </c>
      <c r="H14049" s="1" t="s">
        <v>3721</v>
      </c>
      <c r="I14049" t="s">
        <v>3739</v>
      </c>
      <c r="J14049">
        <v>1258</v>
      </c>
      <c r="K14049">
        <v>17584</v>
      </c>
      <c r="N14049" t="s">
        <v>23481</v>
      </c>
    </row>
    <row r="14050" spans="1:14" x14ac:dyDescent="0.2">
      <c r="A14050" s="1" t="s">
        <v>18558</v>
      </c>
      <c r="B14050" t="s">
        <v>1036</v>
      </c>
      <c r="C14050" t="s">
        <v>476</v>
      </c>
      <c r="D14050" t="s">
        <v>2715</v>
      </c>
      <c r="E14050" t="s">
        <v>3067</v>
      </c>
      <c r="F14050">
        <v>2</v>
      </c>
      <c r="G14050" t="s">
        <v>4314</v>
      </c>
      <c r="H14050" s="1" t="s">
        <v>4356</v>
      </c>
      <c r="I14050" t="s">
        <v>3735</v>
      </c>
      <c r="J14050">
        <v>1030</v>
      </c>
      <c r="L14050">
        <v>73709</v>
      </c>
      <c r="M14050">
        <v>2015165</v>
      </c>
      <c r="N14050" t="s">
        <v>23480</v>
      </c>
    </row>
    <row r="14051" spans="1:14" x14ac:dyDescent="0.2">
      <c r="A14051" s="1" t="s">
        <v>18559</v>
      </c>
      <c r="B14051" t="s">
        <v>1036</v>
      </c>
      <c r="C14051" t="s">
        <v>178</v>
      </c>
      <c r="D14051" t="s">
        <v>2715</v>
      </c>
      <c r="E14051" t="s">
        <v>3066</v>
      </c>
      <c r="F14051">
        <v>3</v>
      </c>
      <c r="G14051" t="s">
        <v>3171</v>
      </c>
      <c r="H14051" s="1" t="s">
        <v>3371</v>
      </c>
      <c r="I14051" t="s">
        <v>3440</v>
      </c>
      <c r="J14051">
        <v>2195</v>
      </c>
      <c r="K14051">
        <v>10217</v>
      </c>
      <c r="N14051" t="s">
        <v>23556</v>
      </c>
    </row>
    <row r="14052" spans="1:14" x14ac:dyDescent="0.2">
      <c r="A14052" s="1" t="s">
        <v>18560</v>
      </c>
      <c r="B14052" t="s">
        <v>1036</v>
      </c>
      <c r="C14052" t="s">
        <v>1253</v>
      </c>
      <c r="D14052" t="s">
        <v>2715</v>
      </c>
      <c r="E14052" t="s">
        <v>3067</v>
      </c>
      <c r="F14052">
        <v>4</v>
      </c>
      <c r="G14052" t="s">
        <v>3605</v>
      </c>
      <c r="H14052" s="1" t="s">
        <v>3507</v>
      </c>
      <c r="I14052" t="s">
        <v>3267</v>
      </c>
      <c r="J14052">
        <v>2427</v>
      </c>
      <c r="L14052">
        <v>229859</v>
      </c>
      <c r="M14052">
        <v>2531368</v>
      </c>
      <c r="N14052" t="s">
        <v>23534</v>
      </c>
    </row>
    <row r="14053" spans="1:14" x14ac:dyDescent="0.2">
      <c r="A14053" s="1" t="s">
        <v>18561</v>
      </c>
      <c r="B14053" t="s">
        <v>1036</v>
      </c>
      <c r="C14053" t="s">
        <v>2719</v>
      </c>
      <c r="D14053" t="s">
        <v>2715</v>
      </c>
      <c r="E14053" t="s">
        <v>3066</v>
      </c>
      <c r="F14053">
        <v>7</v>
      </c>
      <c r="G14053" t="s">
        <v>3932</v>
      </c>
      <c r="H14053" s="1" t="s">
        <v>3985</v>
      </c>
      <c r="I14053" t="s">
        <v>3073</v>
      </c>
      <c r="J14053">
        <v>2219</v>
      </c>
      <c r="K14053">
        <v>7978</v>
      </c>
      <c r="N14053" t="s">
        <v>23482</v>
      </c>
    </row>
    <row r="14054" spans="1:14" x14ac:dyDescent="0.2">
      <c r="A14054" s="1" t="s">
        <v>18562</v>
      </c>
      <c r="B14054" t="s">
        <v>1036</v>
      </c>
      <c r="C14054" t="s">
        <v>996</v>
      </c>
      <c r="D14054" t="s">
        <v>2715</v>
      </c>
      <c r="E14054" t="s">
        <v>3067</v>
      </c>
      <c r="F14054">
        <v>7</v>
      </c>
      <c r="G14054" t="s">
        <v>3611</v>
      </c>
      <c r="H14054" s="1" t="s">
        <v>3637</v>
      </c>
      <c r="I14054" t="s">
        <v>4232</v>
      </c>
      <c r="J14054">
        <v>1156</v>
      </c>
      <c r="L14054">
        <v>63669</v>
      </c>
      <c r="M14054">
        <v>1492114</v>
      </c>
      <c r="N14054" t="s">
        <v>23514</v>
      </c>
    </row>
    <row r="14055" spans="1:14" x14ac:dyDescent="0.2">
      <c r="A14055" s="1" t="s">
        <v>18563</v>
      </c>
      <c r="B14055" t="s">
        <v>1253</v>
      </c>
      <c r="C14055" t="s">
        <v>1250</v>
      </c>
      <c r="D14055" t="s">
        <v>2715</v>
      </c>
      <c r="E14055" t="s">
        <v>3066</v>
      </c>
      <c r="F14055">
        <v>7</v>
      </c>
      <c r="G14055" t="s">
        <v>4369</v>
      </c>
      <c r="H14055" s="1" t="s">
        <v>3397</v>
      </c>
      <c r="I14055" t="s">
        <v>4263</v>
      </c>
      <c r="J14055">
        <v>1655</v>
      </c>
      <c r="K14055">
        <v>15038</v>
      </c>
      <c r="N14055" t="s">
        <v>23522</v>
      </c>
    </row>
    <row r="14056" spans="1:14" x14ac:dyDescent="0.2">
      <c r="A14056" s="1" t="s">
        <v>18564</v>
      </c>
      <c r="B14056" t="s">
        <v>1253</v>
      </c>
      <c r="C14056" t="s">
        <v>483</v>
      </c>
      <c r="D14056" t="s">
        <v>2715</v>
      </c>
      <c r="E14056" t="s">
        <v>3067</v>
      </c>
      <c r="F14056">
        <v>4</v>
      </c>
      <c r="G14056" t="s">
        <v>3348</v>
      </c>
      <c r="H14056" s="1" t="s">
        <v>3173</v>
      </c>
      <c r="I14056" t="s">
        <v>3385</v>
      </c>
      <c r="J14056">
        <v>689</v>
      </c>
      <c r="L14056">
        <v>205303</v>
      </c>
      <c r="M14056">
        <v>2147051</v>
      </c>
      <c r="N14056" t="s">
        <v>23482</v>
      </c>
    </row>
    <row r="14057" spans="1:14" x14ac:dyDescent="0.2">
      <c r="A14057" s="1" t="s">
        <v>18565</v>
      </c>
      <c r="B14057" t="s">
        <v>1253</v>
      </c>
      <c r="C14057" t="s">
        <v>142</v>
      </c>
      <c r="D14057" t="s">
        <v>2715</v>
      </c>
      <c r="E14057" t="s">
        <v>3066</v>
      </c>
      <c r="F14057">
        <v>2</v>
      </c>
      <c r="G14057" t="s">
        <v>4085</v>
      </c>
      <c r="H14057" s="1" t="s">
        <v>4057</v>
      </c>
      <c r="I14057" t="s">
        <v>4451</v>
      </c>
      <c r="J14057">
        <v>1413</v>
      </c>
      <c r="K14057">
        <v>15272</v>
      </c>
      <c r="N14057" t="s">
        <v>23527</v>
      </c>
    </row>
    <row r="14058" spans="1:14" x14ac:dyDescent="0.2">
      <c r="A14058" s="1" t="s">
        <v>18566</v>
      </c>
      <c r="B14058" t="s">
        <v>1253</v>
      </c>
      <c r="C14058" t="s">
        <v>1036</v>
      </c>
      <c r="D14058" t="s">
        <v>2715</v>
      </c>
      <c r="E14058" t="s">
        <v>3066</v>
      </c>
      <c r="F14058">
        <v>7</v>
      </c>
      <c r="G14058" t="s">
        <v>4459</v>
      </c>
      <c r="H14058" s="1" t="s">
        <v>4123</v>
      </c>
      <c r="I14058" t="s">
        <v>3566</v>
      </c>
      <c r="J14058">
        <v>1050</v>
      </c>
      <c r="K14058">
        <v>16640</v>
      </c>
      <c r="N14058" t="s">
        <v>23549</v>
      </c>
    </row>
    <row r="14059" spans="1:14" x14ac:dyDescent="0.2">
      <c r="A14059" s="1" t="s">
        <v>18567</v>
      </c>
      <c r="B14059" t="s">
        <v>1942</v>
      </c>
      <c r="C14059" t="s">
        <v>449</v>
      </c>
      <c r="D14059" t="s">
        <v>2715</v>
      </c>
      <c r="E14059" t="s">
        <v>3066</v>
      </c>
      <c r="F14059">
        <v>6</v>
      </c>
      <c r="G14059" t="s">
        <v>4429</v>
      </c>
      <c r="H14059" s="1" t="s">
        <v>3457</v>
      </c>
      <c r="I14059" t="s">
        <v>4191</v>
      </c>
      <c r="J14059">
        <v>1619</v>
      </c>
      <c r="K14059">
        <v>12838</v>
      </c>
      <c r="N14059" t="s">
        <v>23468</v>
      </c>
    </row>
    <row r="14060" spans="1:14" x14ac:dyDescent="0.2">
      <c r="A14060" s="1" t="s">
        <v>18568</v>
      </c>
      <c r="B14060" t="s">
        <v>2718</v>
      </c>
      <c r="C14060" t="s">
        <v>1253</v>
      </c>
      <c r="D14060" t="s">
        <v>2715</v>
      </c>
      <c r="E14060" t="s">
        <v>3067</v>
      </c>
      <c r="F14060">
        <v>2</v>
      </c>
      <c r="G14060" t="s">
        <v>3289</v>
      </c>
      <c r="H14060" s="1" t="s">
        <v>3597</v>
      </c>
      <c r="I14060" t="s">
        <v>3748</v>
      </c>
      <c r="J14060">
        <v>1727</v>
      </c>
      <c r="L14060">
        <v>111569</v>
      </c>
      <c r="M14060">
        <v>1071321</v>
      </c>
      <c r="N14060" t="s">
        <v>23474</v>
      </c>
    </row>
    <row r="14061" spans="1:14" x14ac:dyDescent="0.2">
      <c r="A14061" s="1" t="s">
        <v>18569</v>
      </c>
      <c r="B14061" t="s">
        <v>2719</v>
      </c>
      <c r="C14061" t="s">
        <v>1036</v>
      </c>
      <c r="D14061" t="s">
        <v>2715</v>
      </c>
      <c r="E14061" t="s">
        <v>3066</v>
      </c>
      <c r="F14061">
        <v>7</v>
      </c>
      <c r="G14061" t="s">
        <v>3987</v>
      </c>
      <c r="H14061" s="1" t="s">
        <v>3555</v>
      </c>
      <c r="I14061" t="s">
        <v>4055</v>
      </c>
      <c r="J14061">
        <v>2177</v>
      </c>
      <c r="K14061">
        <v>9729</v>
      </c>
      <c r="N14061" t="s">
        <v>23547</v>
      </c>
    </row>
    <row r="14062" spans="1:14" x14ac:dyDescent="0.2">
      <c r="A14062" s="1" t="s">
        <v>18570</v>
      </c>
      <c r="B14062" t="s">
        <v>1264</v>
      </c>
      <c r="C14062" t="s">
        <v>449</v>
      </c>
      <c r="D14062" t="s">
        <v>2715</v>
      </c>
      <c r="E14062" t="s">
        <v>3067</v>
      </c>
      <c r="F14062">
        <v>2</v>
      </c>
      <c r="G14062" t="s">
        <v>4446</v>
      </c>
      <c r="H14062" s="1" t="s">
        <v>4409</v>
      </c>
      <c r="I14062" t="s">
        <v>4316</v>
      </c>
      <c r="J14062">
        <v>1177</v>
      </c>
      <c r="L14062">
        <v>98277</v>
      </c>
      <c r="M14062">
        <v>709837</v>
      </c>
      <c r="N14062" t="s">
        <v>23490</v>
      </c>
    </row>
    <row r="14063" spans="1:14" x14ac:dyDescent="0.2">
      <c r="A14063" s="1" t="s">
        <v>18571</v>
      </c>
      <c r="B14063" t="s">
        <v>996</v>
      </c>
      <c r="C14063" t="s">
        <v>449</v>
      </c>
      <c r="D14063" t="s">
        <v>2715</v>
      </c>
      <c r="E14063" t="s">
        <v>3066</v>
      </c>
      <c r="F14063">
        <v>6</v>
      </c>
      <c r="G14063" t="s">
        <v>3268</v>
      </c>
      <c r="H14063" s="1" t="s">
        <v>3843</v>
      </c>
      <c r="I14063" t="s">
        <v>3955</v>
      </c>
      <c r="J14063">
        <v>1427</v>
      </c>
      <c r="K14063">
        <v>15953</v>
      </c>
      <c r="N14063" t="s">
        <v>23528</v>
      </c>
    </row>
    <row r="14064" spans="1:14" x14ac:dyDescent="0.2">
      <c r="A14064" s="1" t="s">
        <v>18572</v>
      </c>
      <c r="B14064" t="s">
        <v>51</v>
      </c>
      <c r="C14064" t="s">
        <v>449</v>
      </c>
      <c r="D14064" t="s">
        <v>2715</v>
      </c>
      <c r="E14064" t="s">
        <v>3067</v>
      </c>
      <c r="F14064">
        <v>7</v>
      </c>
      <c r="G14064" t="s">
        <v>3500</v>
      </c>
      <c r="H14064" s="1" t="s">
        <v>3511</v>
      </c>
      <c r="I14064" t="s">
        <v>3956</v>
      </c>
      <c r="J14064">
        <v>1857</v>
      </c>
      <c r="L14064">
        <v>242993</v>
      </c>
      <c r="M14064">
        <v>2144569</v>
      </c>
      <c r="N14064" t="s">
        <v>23550</v>
      </c>
    </row>
    <row r="14065" spans="1:14" x14ac:dyDescent="0.2">
      <c r="A14065" s="1" t="s">
        <v>18573</v>
      </c>
      <c r="B14065" t="s">
        <v>1301</v>
      </c>
      <c r="C14065" t="s">
        <v>1303</v>
      </c>
      <c r="D14065" t="s">
        <v>2720</v>
      </c>
      <c r="E14065" t="s">
        <v>3066</v>
      </c>
      <c r="F14065">
        <v>2</v>
      </c>
      <c r="G14065" t="s">
        <v>3934</v>
      </c>
      <c r="H14065" s="1" t="s">
        <v>3422</v>
      </c>
      <c r="I14065" t="s">
        <v>3507</v>
      </c>
      <c r="J14065">
        <v>1799</v>
      </c>
      <c r="K14065">
        <v>14482</v>
      </c>
      <c r="N14065" t="s">
        <v>23475</v>
      </c>
    </row>
    <row r="14066" spans="1:14" x14ac:dyDescent="0.2">
      <c r="A14066" s="1" t="s">
        <v>18574</v>
      </c>
      <c r="B14066" t="s">
        <v>111</v>
      </c>
      <c r="C14066" t="s">
        <v>116</v>
      </c>
      <c r="D14066" t="s">
        <v>2720</v>
      </c>
      <c r="E14066" t="s">
        <v>3067</v>
      </c>
      <c r="F14066">
        <v>2</v>
      </c>
      <c r="G14066" t="s">
        <v>4322</v>
      </c>
      <c r="H14066" s="1" t="s">
        <v>3347</v>
      </c>
      <c r="I14066" t="s">
        <v>3677</v>
      </c>
      <c r="J14066">
        <v>1632</v>
      </c>
      <c r="L14066">
        <v>74274</v>
      </c>
      <c r="M14066">
        <v>1631579</v>
      </c>
      <c r="N14066" t="s">
        <v>23507</v>
      </c>
    </row>
    <row r="14067" spans="1:14" x14ac:dyDescent="0.2">
      <c r="A14067" s="1" t="s">
        <v>18575</v>
      </c>
      <c r="B14067" t="s">
        <v>2721</v>
      </c>
      <c r="C14067" t="s">
        <v>2722</v>
      </c>
      <c r="D14067" t="s">
        <v>2720</v>
      </c>
      <c r="E14067" t="s">
        <v>3066</v>
      </c>
      <c r="F14067">
        <v>6</v>
      </c>
      <c r="G14067" t="s">
        <v>4323</v>
      </c>
      <c r="H14067" s="1" t="s">
        <v>4282</v>
      </c>
      <c r="I14067" t="s">
        <v>3676</v>
      </c>
      <c r="J14067">
        <v>2342</v>
      </c>
      <c r="K14067">
        <v>10135</v>
      </c>
      <c r="N14067" t="s">
        <v>23562</v>
      </c>
    </row>
    <row r="14068" spans="1:14" x14ac:dyDescent="0.2">
      <c r="A14068" s="1" t="s">
        <v>18576</v>
      </c>
      <c r="B14068" t="s">
        <v>1304</v>
      </c>
      <c r="C14068" t="s">
        <v>1303</v>
      </c>
      <c r="D14068" t="s">
        <v>2720</v>
      </c>
      <c r="E14068" t="s">
        <v>3067</v>
      </c>
      <c r="F14068">
        <v>4</v>
      </c>
      <c r="G14068" t="s">
        <v>3640</v>
      </c>
      <c r="H14068" s="1" t="s">
        <v>3781</v>
      </c>
      <c r="I14068" t="s">
        <v>3438</v>
      </c>
      <c r="J14068">
        <v>631</v>
      </c>
      <c r="L14068">
        <v>280037</v>
      </c>
      <c r="M14068">
        <v>1612367</v>
      </c>
      <c r="N14068" t="s">
        <v>23480</v>
      </c>
    </row>
    <row r="14069" spans="1:14" x14ac:dyDescent="0.2">
      <c r="A14069" s="1" t="s">
        <v>18577</v>
      </c>
      <c r="B14069" t="s">
        <v>2723</v>
      </c>
      <c r="C14069" t="s">
        <v>2724</v>
      </c>
      <c r="D14069" t="s">
        <v>2720</v>
      </c>
      <c r="E14069" t="s">
        <v>3066</v>
      </c>
      <c r="F14069">
        <v>3</v>
      </c>
      <c r="G14069" t="s">
        <v>3927</v>
      </c>
      <c r="H14069" s="1" t="s">
        <v>3155</v>
      </c>
      <c r="I14069" t="s">
        <v>3754</v>
      </c>
      <c r="J14069">
        <v>1124</v>
      </c>
      <c r="K14069">
        <v>14245</v>
      </c>
      <c r="N14069" t="s">
        <v>23521</v>
      </c>
    </row>
    <row r="14070" spans="1:14" x14ac:dyDescent="0.2">
      <c r="A14070" s="1" t="s">
        <v>18578</v>
      </c>
      <c r="B14070" t="s">
        <v>1303</v>
      </c>
      <c r="C14070" t="s">
        <v>1306</v>
      </c>
      <c r="D14070" t="s">
        <v>2720</v>
      </c>
      <c r="E14070" t="s">
        <v>3066</v>
      </c>
      <c r="F14070">
        <v>6</v>
      </c>
      <c r="G14070" t="s">
        <v>4077</v>
      </c>
      <c r="H14070" s="1" t="s">
        <v>4449</v>
      </c>
      <c r="I14070" t="s">
        <v>4113</v>
      </c>
      <c r="J14070">
        <v>2017</v>
      </c>
      <c r="K14070">
        <v>14614</v>
      </c>
      <c r="N14070" t="s">
        <v>23548</v>
      </c>
    </row>
    <row r="14071" spans="1:14" x14ac:dyDescent="0.2">
      <c r="A14071" s="1" t="s">
        <v>18579</v>
      </c>
      <c r="B14071" t="s">
        <v>1303</v>
      </c>
      <c r="C14071" t="s">
        <v>2725</v>
      </c>
      <c r="D14071" t="s">
        <v>2720</v>
      </c>
      <c r="E14071" t="s">
        <v>3067</v>
      </c>
      <c r="F14071">
        <v>3</v>
      </c>
      <c r="G14071" t="s">
        <v>4376</v>
      </c>
      <c r="H14071" s="1" t="s">
        <v>3595</v>
      </c>
      <c r="I14071" t="s">
        <v>3122</v>
      </c>
      <c r="J14071">
        <v>2106</v>
      </c>
      <c r="L14071">
        <v>184345</v>
      </c>
      <c r="M14071">
        <v>1487731</v>
      </c>
      <c r="N14071" t="s">
        <v>23553</v>
      </c>
    </row>
    <row r="14072" spans="1:14" x14ac:dyDescent="0.2">
      <c r="A14072" s="1" t="s">
        <v>18580</v>
      </c>
      <c r="B14072" t="s">
        <v>1303</v>
      </c>
      <c r="C14072" t="s">
        <v>2726</v>
      </c>
      <c r="D14072" t="s">
        <v>2720</v>
      </c>
      <c r="E14072" t="s">
        <v>3066</v>
      </c>
      <c r="F14072">
        <v>5</v>
      </c>
      <c r="G14072" t="s">
        <v>3958</v>
      </c>
      <c r="H14072" s="1" t="s">
        <v>4436</v>
      </c>
      <c r="I14072" t="s">
        <v>4186</v>
      </c>
      <c r="J14072">
        <v>2496</v>
      </c>
      <c r="K14072">
        <v>12978</v>
      </c>
      <c r="N14072" t="s">
        <v>23524</v>
      </c>
    </row>
    <row r="14073" spans="1:14" x14ac:dyDescent="0.2">
      <c r="A14073" s="1" t="s">
        <v>18581</v>
      </c>
      <c r="B14073" t="s">
        <v>2724</v>
      </c>
      <c r="C14073" t="s">
        <v>111</v>
      </c>
      <c r="D14073" t="s">
        <v>2720</v>
      </c>
      <c r="E14073" t="s">
        <v>3067</v>
      </c>
      <c r="F14073">
        <v>2</v>
      </c>
      <c r="G14073" t="s">
        <v>3780</v>
      </c>
      <c r="H14073" s="1" t="s">
        <v>4164</v>
      </c>
      <c r="I14073" t="s">
        <v>4031</v>
      </c>
      <c r="J14073">
        <v>910</v>
      </c>
      <c r="L14073">
        <v>171239</v>
      </c>
      <c r="M14073">
        <v>2404962</v>
      </c>
      <c r="N14073" t="s">
        <v>23499</v>
      </c>
    </row>
    <row r="14074" spans="1:14" x14ac:dyDescent="0.2">
      <c r="A14074" s="1" t="s">
        <v>18582</v>
      </c>
      <c r="B14074" t="s">
        <v>2725</v>
      </c>
      <c r="C14074" t="s">
        <v>1304</v>
      </c>
      <c r="D14074" t="s">
        <v>2720</v>
      </c>
      <c r="E14074" t="s">
        <v>3066</v>
      </c>
      <c r="F14074">
        <v>3</v>
      </c>
      <c r="G14074" t="s">
        <v>3310</v>
      </c>
      <c r="H14074" s="1" t="s">
        <v>3303</v>
      </c>
      <c r="I14074" t="s">
        <v>4172</v>
      </c>
      <c r="J14074">
        <v>1843</v>
      </c>
      <c r="K14074">
        <v>15538</v>
      </c>
      <c r="N14074" t="s">
        <v>23478</v>
      </c>
    </row>
    <row r="14075" spans="1:14" x14ac:dyDescent="0.2">
      <c r="A14075" s="1" t="s">
        <v>18583</v>
      </c>
      <c r="B14075" t="s">
        <v>2726</v>
      </c>
      <c r="C14075" t="s">
        <v>2721</v>
      </c>
      <c r="D14075" t="s">
        <v>2720</v>
      </c>
      <c r="E14075" t="s">
        <v>3067</v>
      </c>
      <c r="F14075">
        <v>7</v>
      </c>
      <c r="G14075" t="s">
        <v>3725</v>
      </c>
      <c r="H14075" s="1" t="s">
        <v>3739</v>
      </c>
      <c r="I14075" t="s">
        <v>3816</v>
      </c>
      <c r="J14075">
        <v>1466</v>
      </c>
      <c r="L14075">
        <v>152071</v>
      </c>
      <c r="M14075">
        <v>1516946</v>
      </c>
      <c r="N14075" t="s">
        <v>23544</v>
      </c>
    </row>
    <row r="14076" spans="1:14" x14ac:dyDescent="0.2">
      <c r="A14076" s="1" t="s">
        <v>18584</v>
      </c>
      <c r="B14076" t="s">
        <v>2727</v>
      </c>
      <c r="C14076" t="s">
        <v>2728</v>
      </c>
      <c r="D14076" t="s">
        <v>2720</v>
      </c>
      <c r="E14076" t="s">
        <v>3066</v>
      </c>
      <c r="F14076">
        <v>4</v>
      </c>
      <c r="G14076" t="s">
        <v>3391</v>
      </c>
      <c r="H14076" s="1" t="s">
        <v>4448</v>
      </c>
      <c r="I14076" t="s">
        <v>3244</v>
      </c>
      <c r="J14076">
        <v>2125</v>
      </c>
      <c r="K14076">
        <v>9808</v>
      </c>
      <c r="N14076" t="s">
        <v>23532</v>
      </c>
    </row>
    <row r="14077" spans="1:14" x14ac:dyDescent="0.2">
      <c r="A14077" s="1" t="s">
        <v>18585</v>
      </c>
      <c r="B14077" t="s">
        <v>2728</v>
      </c>
      <c r="C14077" t="s">
        <v>2723</v>
      </c>
      <c r="D14077" t="s">
        <v>2720</v>
      </c>
      <c r="E14077" t="s">
        <v>3067</v>
      </c>
      <c r="F14077">
        <v>4</v>
      </c>
      <c r="G14077" t="s">
        <v>4299</v>
      </c>
      <c r="H14077" s="1" t="s">
        <v>4112</v>
      </c>
      <c r="I14077" t="s">
        <v>3405</v>
      </c>
      <c r="J14077">
        <v>2327</v>
      </c>
      <c r="L14077">
        <v>230615</v>
      </c>
      <c r="M14077">
        <v>2378688</v>
      </c>
      <c r="N14077" t="s">
        <v>23541</v>
      </c>
    </row>
    <row r="14078" spans="1:14" x14ac:dyDescent="0.2">
      <c r="A14078" s="1" t="s">
        <v>18586</v>
      </c>
      <c r="B14078" t="s">
        <v>2729</v>
      </c>
      <c r="C14078" t="s">
        <v>2725</v>
      </c>
      <c r="D14078" t="s">
        <v>2720</v>
      </c>
      <c r="E14078" t="s">
        <v>3066</v>
      </c>
      <c r="F14078">
        <v>4</v>
      </c>
      <c r="G14078" t="s">
        <v>3826</v>
      </c>
      <c r="H14078" s="1" t="s">
        <v>3171</v>
      </c>
      <c r="I14078" t="s">
        <v>3992</v>
      </c>
      <c r="J14078">
        <v>1919</v>
      </c>
      <c r="K14078">
        <v>15949</v>
      </c>
      <c r="N14078" t="s">
        <v>23535</v>
      </c>
    </row>
    <row r="14079" spans="1:14" x14ac:dyDescent="0.2">
      <c r="A14079" s="1" t="s">
        <v>18587</v>
      </c>
      <c r="B14079" t="s">
        <v>2731</v>
      </c>
      <c r="C14079" t="s">
        <v>7</v>
      </c>
      <c r="D14079" t="s">
        <v>2730</v>
      </c>
      <c r="E14079" t="s">
        <v>3067</v>
      </c>
      <c r="F14079">
        <v>5</v>
      </c>
      <c r="G14079" t="s">
        <v>3211</v>
      </c>
      <c r="H14079" s="1" t="s">
        <v>3184</v>
      </c>
      <c r="I14079" t="s">
        <v>4229</v>
      </c>
      <c r="J14079">
        <v>1231</v>
      </c>
      <c r="L14079">
        <v>95999</v>
      </c>
      <c r="M14079">
        <v>2971982</v>
      </c>
      <c r="N14079" t="s">
        <v>23464</v>
      </c>
    </row>
    <row r="14080" spans="1:14" x14ac:dyDescent="0.2">
      <c r="A14080" s="1" t="s">
        <v>18588</v>
      </c>
      <c r="B14080" t="s">
        <v>2230</v>
      </c>
      <c r="C14080" t="s">
        <v>7</v>
      </c>
      <c r="D14080" t="s">
        <v>2730</v>
      </c>
      <c r="E14080" t="s">
        <v>3066</v>
      </c>
      <c r="F14080">
        <v>4</v>
      </c>
      <c r="G14080" t="s">
        <v>3806</v>
      </c>
      <c r="H14080" s="1" t="s">
        <v>3346</v>
      </c>
      <c r="I14080" t="s">
        <v>4258</v>
      </c>
      <c r="J14080">
        <v>1728</v>
      </c>
      <c r="K14080">
        <v>13086</v>
      </c>
      <c r="N14080" t="s">
        <v>23469</v>
      </c>
    </row>
    <row r="14081" spans="1:14" x14ac:dyDescent="0.2">
      <c r="A14081" s="1" t="s">
        <v>18589</v>
      </c>
      <c r="B14081" t="s">
        <v>1</v>
      </c>
      <c r="C14081" t="s">
        <v>7</v>
      </c>
      <c r="D14081" t="s">
        <v>2730</v>
      </c>
      <c r="E14081" t="s">
        <v>3067</v>
      </c>
      <c r="F14081">
        <v>2</v>
      </c>
      <c r="G14081" t="s">
        <v>3480</v>
      </c>
      <c r="H14081" s="1" t="s">
        <v>4356</v>
      </c>
      <c r="I14081" t="s">
        <v>3697</v>
      </c>
      <c r="J14081">
        <v>899</v>
      </c>
      <c r="L14081">
        <v>193438</v>
      </c>
      <c r="M14081">
        <v>1065338</v>
      </c>
      <c r="N14081" t="s">
        <v>23557</v>
      </c>
    </row>
    <row r="14082" spans="1:14" x14ac:dyDescent="0.2">
      <c r="A14082" s="1" t="s">
        <v>18590</v>
      </c>
      <c r="B14082" t="s">
        <v>756</v>
      </c>
      <c r="C14082" t="s">
        <v>6</v>
      </c>
      <c r="D14082" t="s">
        <v>2730</v>
      </c>
      <c r="E14082" t="s">
        <v>3066</v>
      </c>
      <c r="F14082">
        <v>6</v>
      </c>
      <c r="G14082" t="s">
        <v>3795</v>
      </c>
      <c r="H14082" s="1" t="s">
        <v>3820</v>
      </c>
      <c r="I14082" t="s">
        <v>3108</v>
      </c>
      <c r="J14082">
        <v>2064</v>
      </c>
      <c r="K14082">
        <v>14891</v>
      </c>
      <c r="N14082" t="s">
        <v>23514</v>
      </c>
    </row>
    <row r="14083" spans="1:14" x14ac:dyDescent="0.2">
      <c r="A14083" s="1" t="s">
        <v>18591</v>
      </c>
      <c r="B14083" t="s">
        <v>1244</v>
      </c>
      <c r="C14083" t="s">
        <v>7</v>
      </c>
      <c r="D14083" t="s">
        <v>2730</v>
      </c>
      <c r="E14083" t="s">
        <v>3067</v>
      </c>
      <c r="F14083">
        <v>3</v>
      </c>
      <c r="G14083" t="s">
        <v>4228</v>
      </c>
      <c r="H14083" s="1" t="s">
        <v>3927</v>
      </c>
      <c r="I14083" t="s">
        <v>4069</v>
      </c>
      <c r="J14083">
        <v>2063</v>
      </c>
      <c r="L14083">
        <v>242346</v>
      </c>
      <c r="M14083">
        <v>1941268</v>
      </c>
      <c r="N14083" t="s">
        <v>23539</v>
      </c>
    </row>
    <row r="14084" spans="1:14" x14ac:dyDescent="0.2">
      <c r="A14084" s="1" t="s">
        <v>18592</v>
      </c>
      <c r="B14084" t="s">
        <v>851</v>
      </c>
      <c r="C14084" t="s">
        <v>7</v>
      </c>
      <c r="D14084" t="s">
        <v>2730</v>
      </c>
      <c r="E14084" t="s">
        <v>3066</v>
      </c>
      <c r="F14084">
        <v>6</v>
      </c>
      <c r="G14084" t="s">
        <v>4478</v>
      </c>
      <c r="H14084" s="1" t="s">
        <v>3239</v>
      </c>
      <c r="I14084" t="s">
        <v>4079</v>
      </c>
      <c r="J14084">
        <v>2328</v>
      </c>
      <c r="K14084">
        <v>17910</v>
      </c>
      <c r="N14084" t="s">
        <v>23465</v>
      </c>
    </row>
    <row r="14085" spans="1:14" x14ac:dyDescent="0.2">
      <c r="A14085" s="1" t="s">
        <v>18593</v>
      </c>
      <c r="B14085" t="s">
        <v>1567</v>
      </c>
      <c r="C14085" t="s">
        <v>7</v>
      </c>
      <c r="D14085" t="s">
        <v>2730</v>
      </c>
      <c r="E14085" t="s">
        <v>3067</v>
      </c>
      <c r="F14085">
        <v>6</v>
      </c>
      <c r="G14085" t="s">
        <v>3632</v>
      </c>
      <c r="H14085" s="1" t="s">
        <v>3827</v>
      </c>
      <c r="I14085" t="s">
        <v>4435</v>
      </c>
      <c r="J14085">
        <v>1633</v>
      </c>
      <c r="L14085">
        <v>147922</v>
      </c>
      <c r="M14085">
        <v>2176993</v>
      </c>
      <c r="N14085" t="s">
        <v>23510</v>
      </c>
    </row>
    <row r="14086" spans="1:14" x14ac:dyDescent="0.2">
      <c r="A14086" s="1" t="s">
        <v>18594</v>
      </c>
      <c r="B14086" t="s">
        <v>3</v>
      </c>
      <c r="C14086" t="s">
        <v>7</v>
      </c>
      <c r="D14086" t="s">
        <v>2730</v>
      </c>
      <c r="E14086" t="s">
        <v>3066</v>
      </c>
      <c r="F14086">
        <v>3</v>
      </c>
      <c r="G14086" t="s">
        <v>4089</v>
      </c>
      <c r="H14086" s="1" t="s">
        <v>4254</v>
      </c>
      <c r="I14086" t="s">
        <v>3325</v>
      </c>
      <c r="J14086">
        <v>1905</v>
      </c>
      <c r="K14086">
        <v>19581</v>
      </c>
      <c r="N14086" t="s">
        <v>23551</v>
      </c>
    </row>
    <row r="14087" spans="1:14" x14ac:dyDescent="0.2">
      <c r="A14087" s="1" t="s">
        <v>18595</v>
      </c>
      <c r="B14087" t="s">
        <v>419</v>
      </c>
      <c r="C14087" t="s">
        <v>7</v>
      </c>
      <c r="D14087" t="s">
        <v>2730</v>
      </c>
      <c r="E14087" t="s">
        <v>3067</v>
      </c>
      <c r="F14087">
        <v>6</v>
      </c>
      <c r="G14087" t="s">
        <v>3549</v>
      </c>
      <c r="H14087" s="1" t="s">
        <v>4024</v>
      </c>
      <c r="I14087" t="s">
        <v>3763</v>
      </c>
      <c r="J14087">
        <v>1616</v>
      </c>
      <c r="L14087">
        <v>278469</v>
      </c>
      <c r="M14087">
        <v>1051050</v>
      </c>
      <c r="N14087" t="s">
        <v>23475</v>
      </c>
    </row>
    <row r="14088" spans="1:14" x14ac:dyDescent="0.2">
      <c r="A14088" s="1" t="s">
        <v>18596</v>
      </c>
      <c r="B14088" t="s">
        <v>977</v>
      </c>
      <c r="C14088" t="s">
        <v>7</v>
      </c>
      <c r="D14088" t="s">
        <v>2730</v>
      </c>
      <c r="E14088" t="s">
        <v>3066</v>
      </c>
      <c r="F14088">
        <v>3</v>
      </c>
      <c r="G14088" t="s">
        <v>3370</v>
      </c>
      <c r="H14088" s="1" t="s">
        <v>3212</v>
      </c>
      <c r="I14088" t="s">
        <v>4194</v>
      </c>
      <c r="J14088">
        <v>2355</v>
      </c>
      <c r="K14088">
        <v>7217</v>
      </c>
      <c r="N14088" t="s">
        <v>23488</v>
      </c>
    </row>
    <row r="14089" spans="1:14" x14ac:dyDescent="0.2">
      <c r="A14089" s="1" t="s">
        <v>18597</v>
      </c>
      <c r="B14089" t="s">
        <v>2732</v>
      </c>
      <c r="C14089" t="s">
        <v>7</v>
      </c>
      <c r="D14089" t="s">
        <v>2730</v>
      </c>
      <c r="E14089" t="s">
        <v>3067</v>
      </c>
      <c r="F14089">
        <v>5</v>
      </c>
      <c r="G14089" t="s">
        <v>3857</v>
      </c>
      <c r="H14089" s="1" t="s">
        <v>4455</v>
      </c>
      <c r="I14089" t="s">
        <v>3453</v>
      </c>
      <c r="J14089">
        <v>2273</v>
      </c>
      <c r="L14089">
        <v>237287</v>
      </c>
      <c r="M14089">
        <v>2555111</v>
      </c>
      <c r="N14089" t="s">
        <v>23478</v>
      </c>
    </row>
    <row r="14090" spans="1:14" x14ac:dyDescent="0.2">
      <c r="A14090" s="1" t="s">
        <v>18598</v>
      </c>
      <c r="B14090" t="s">
        <v>155</v>
      </c>
      <c r="C14090" t="s">
        <v>18</v>
      </c>
      <c r="D14090" t="s">
        <v>2730</v>
      </c>
      <c r="E14090" t="s">
        <v>3066</v>
      </c>
      <c r="F14090">
        <v>3</v>
      </c>
      <c r="G14090" t="s">
        <v>4336</v>
      </c>
      <c r="H14090" s="1" t="s">
        <v>4438</v>
      </c>
      <c r="I14090" t="s">
        <v>3753</v>
      </c>
      <c r="J14090">
        <v>1941</v>
      </c>
      <c r="K14090">
        <v>13006</v>
      </c>
      <c r="N14090" t="s">
        <v>23493</v>
      </c>
    </row>
    <row r="14091" spans="1:14" x14ac:dyDescent="0.2">
      <c r="A14091" s="1" t="s">
        <v>18599</v>
      </c>
      <c r="B14091" t="s">
        <v>155</v>
      </c>
      <c r="C14091" t="s">
        <v>6</v>
      </c>
      <c r="D14091" t="s">
        <v>2730</v>
      </c>
      <c r="E14091" t="s">
        <v>3067</v>
      </c>
      <c r="F14091">
        <v>3</v>
      </c>
      <c r="G14091" t="s">
        <v>4388</v>
      </c>
      <c r="H14091" s="1" t="s">
        <v>3161</v>
      </c>
      <c r="I14091" t="s">
        <v>3763</v>
      </c>
      <c r="J14091">
        <v>851</v>
      </c>
      <c r="L14091">
        <v>123379</v>
      </c>
      <c r="M14091">
        <v>631085</v>
      </c>
      <c r="N14091" t="s">
        <v>23541</v>
      </c>
    </row>
    <row r="14092" spans="1:14" x14ac:dyDescent="0.2">
      <c r="A14092" s="1" t="s">
        <v>18600</v>
      </c>
      <c r="B14092" t="s">
        <v>1848</v>
      </c>
      <c r="C14092" t="s">
        <v>7</v>
      </c>
      <c r="D14092" t="s">
        <v>2730</v>
      </c>
      <c r="E14092" t="s">
        <v>3066</v>
      </c>
      <c r="F14092">
        <v>1</v>
      </c>
      <c r="G14092" t="s">
        <v>4436</v>
      </c>
      <c r="H14092" s="1" t="s">
        <v>3650</v>
      </c>
      <c r="I14092" t="s">
        <v>3474</v>
      </c>
      <c r="J14092">
        <v>2332</v>
      </c>
      <c r="K14092">
        <v>15197</v>
      </c>
      <c r="N14092" t="s">
        <v>23524</v>
      </c>
    </row>
    <row r="14093" spans="1:14" x14ac:dyDescent="0.2">
      <c r="A14093" s="1" t="s">
        <v>18601</v>
      </c>
      <c r="B14093" t="s">
        <v>17</v>
      </c>
      <c r="C14093" t="s">
        <v>7</v>
      </c>
      <c r="D14093" t="s">
        <v>2730</v>
      </c>
      <c r="E14093" t="s">
        <v>3067</v>
      </c>
      <c r="F14093">
        <v>1</v>
      </c>
      <c r="G14093" t="s">
        <v>4432</v>
      </c>
      <c r="H14093" s="1" t="s">
        <v>3290</v>
      </c>
      <c r="I14093" t="s">
        <v>3266</v>
      </c>
      <c r="J14093">
        <v>1718</v>
      </c>
      <c r="L14093">
        <v>112373</v>
      </c>
      <c r="M14093">
        <v>2086303</v>
      </c>
      <c r="N14093" t="s">
        <v>23535</v>
      </c>
    </row>
    <row r="14094" spans="1:14" x14ac:dyDescent="0.2">
      <c r="A14094" s="1" t="s">
        <v>18602</v>
      </c>
      <c r="B14094" t="s">
        <v>5</v>
      </c>
      <c r="C14094" t="s">
        <v>7</v>
      </c>
      <c r="D14094" t="s">
        <v>2730</v>
      </c>
      <c r="E14094" t="s">
        <v>3067</v>
      </c>
      <c r="F14094">
        <v>5</v>
      </c>
      <c r="G14094" t="s">
        <v>3906</v>
      </c>
      <c r="H14094" s="1" t="s">
        <v>3246</v>
      </c>
      <c r="I14094" t="s">
        <v>3765</v>
      </c>
      <c r="J14094">
        <v>986</v>
      </c>
      <c r="L14094">
        <v>110832</v>
      </c>
      <c r="M14094">
        <v>2997479</v>
      </c>
      <c r="N14094" t="s">
        <v>23526</v>
      </c>
    </row>
    <row r="14095" spans="1:14" x14ac:dyDescent="0.2">
      <c r="A14095" s="1" t="s">
        <v>18603</v>
      </c>
      <c r="B14095" t="s">
        <v>5</v>
      </c>
      <c r="C14095" t="s">
        <v>755</v>
      </c>
      <c r="D14095" t="s">
        <v>2730</v>
      </c>
      <c r="E14095" t="s">
        <v>3066</v>
      </c>
      <c r="F14095">
        <v>5</v>
      </c>
      <c r="G14095" t="s">
        <v>3259</v>
      </c>
      <c r="H14095" s="1" t="s">
        <v>3476</v>
      </c>
      <c r="I14095" t="s">
        <v>4448</v>
      </c>
      <c r="J14095">
        <v>1278</v>
      </c>
      <c r="K14095">
        <v>18833</v>
      </c>
      <c r="N14095" t="s">
        <v>23528</v>
      </c>
    </row>
    <row r="14096" spans="1:14" x14ac:dyDescent="0.2">
      <c r="A14096" s="1" t="s">
        <v>18604</v>
      </c>
      <c r="B14096" t="s">
        <v>5</v>
      </c>
      <c r="C14096" t="s">
        <v>663</v>
      </c>
      <c r="D14096" t="s">
        <v>2730</v>
      </c>
      <c r="E14096" t="s">
        <v>3067</v>
      </c>
      <c r="F14096">
        <v>1</v>
      </c>
      <c r="G14096" t="s">
        <v>3872</v>
      </c>
      <c r="H14096" s="1" t="s">
        <v>3215</v>
      </c>
      <c r="I14096" t="s">
        <v>4178</v>
      </c>
      <c r="J14096">
        <v>772</v>
      </c>
      <c r="L14096">
        <v>138170</v>
      </c>
      <c r="M14096">
        <v>2765152</v>
      </c>
      <c r="N14096" t="s">
        <v>23494</v>
      </c>
    </row>
    <row r="14097" spans="1:14" x14ac:dyDescent="0.2">
      <c r="A14097" s="1" t="s">
        <v>18605</v>
      </c>
      <c r="B14097" t="s">
        <v>5</v>
      </c>
      <c r="C14097" t="s">
        <v>757</v>
      </c>
      <c r="D14097" t="s">
        <v>2730</v>
      </c>
      <c r="E14097" t="s">
        <v>3066</v>
      </c>
      <c r="F14097">
        <v>5</v>
      </c>
      <c r="G14097" t="s">
        <v>3200</v>
      </c>
      <c r="H14097" s="1" t="s">
        <v>4239</v>
      </c>
      <c r="I14097" t="s">
        <v>4019</v>
      </c>
      <c r="J14097">
        <v>2476</v>
      </c>
      <c r="K14097">
        <v>9899</v>
      </c>
      <c r="N14097" t="s">
        <v>23519</v>
      </c>
    </row>
    <row r="14098" spans="1:14" x14ac:dyDescent="0.2">
      <c r="A14098" s="1" t="s">
        <v>18606</v>
      </c>
      <c r="B14098" t="s">
        <v>1830</v>
      </c>
      <c r="C14098" t="s">
        <v>6</v>
      </c>
      <c r="D14098" t="s">
        <v>2730</v>
      </c>
      <c r="E14098" t="s">
        <v>3067</v>
      </c>
      <c r="F14098">
        <v>3</v>
      </c>
      <c r="G14098" t="s">
        <v>3133</v>
      </c>
      <c r="H14098" s="1" t="s">
        <v>3426</v>
      </c>
      <c r="I14098" t="s">
        <v>3314</v>
      </c>
      <c r="J14098">
        <v>796</v>
      </c>
      <c r="L14098">
        <v>285450</v>
      </c>
      <c r="M14098">
        <v>2457385</v>
      </c>
      <c r="N14098" t="s">
        <v>23526</v>
      </c>
    </row>
    <row r="14099" spans="1:14" x14ac:dyDescent="0.2">
      <c r="A14099" s="1" t="s">
        <v>18607</v>
      </c>
      <c r="B14099" t="s">
        <v>7</v>
      </c>
      <c r="C14099" t="s">
        <v>2731</v>
      </c>
      <c r="D14099" t="s">
        <v>2730</v>
      </c>
      <c r="E14099" t="s">
        <v>3066</v>
      </c>
      <c r="F14099">
        <v>1</v>
      </c>
      <c r="G14099" t="s">
        <v>3295</v>
      </c>
      <c r="H14099" s="1" t="s">
        <v>4106</v>
      </c>
      <c r="I14099" t="s">
        <v>4087</v>
      </c>
      <c r="J14099">
        <v>1744</v>
      </c>
      <c r="K14099">
        <v>15771</v>
      </c>
      <c r="N14099" t="s">
        <v>23500</v>
      </c>
    </row>
    <row r="14100" spans="1:14" x14ac:dyDescent="0.2">
      <c r="A14100" s="1" t="s">
        <v>18608</v>
      </c>
      <c r="B14100" t="s">
        <v>7</v>
      </c>
      <c r="C14100" t="s">
        <v>2230</v>
      </c>
      <c r="D14100" t="s">
        <v>2730</v>
      </c>
      <c r="E14100" t="s">
        <v>3067</v>
      </c>
      <c r="F14100">
        <v>6</v>
      </c>
      <c r="G14100" t="s">
        <v>3132</v>
      </c>
      <c r="H14100" s="1" t="s">
        <v>3945</v>
      </c>
      <c r="I14100" t="s">
        <v>4137</v>
      </c>
      <c r="J14100">
        <v>2149</v>
      </c>
      <c r="L14100">
        <v>201845</v>
      </c>
      <c r="M14100">
        <v>965757</v>
      </c>
      <c r="N14100" t="s">
        <v>23468</v>
      </c>
    </row>
    <row r="14101" spans="1:14" x14ac:dyDescent="0.2">
      <c r="A14101" s="1" t="s">
        <v>18609</v>
      </c>
      <c r="B14101" t="s">
        <v>7</v>
      </c>
      <c r="C14101" t="s">
        <v>1</v>
      </c>
      <c r="D14101" t="s">
        <v>2730</v>
      </c>
      <c r="E14101" t="s">
        <v>3066</v>
      </c>
      <c r="F14101">
        <v>6</v>
      </c>
      <c r="G14101" t="s">
        <v>4236</v>
      </c>
      <c r="H14101" s="1" t="s">
        <v>3921</v>
      </c>
      <c r="I14101" t="s">
        <v>4066</v>
      </c>
      <c r="J14101">
        <v>1991</v>
      </c>
      <c r="K14101">
        <v>12298</v>
      </c>
      <c r="N14101" t="s">
        <v>23537</v>
      </c>
    </row>
    <row r="14102" spans="1:14" x14ac:dyDescent="0.2">
      <c r="A14102" s="1" t="s">
        <v>18610</v>
      </c>
      <c r="B14102" t="s">
        <v>7</v>
      </c>
      <c r="C14102" t="s">
        <v>1244</v>
      </c>
      <c r="D14102" t="s">
        <v>2730</v>
      </c>
      <c r="E14102" t="s">
        <v>3067</v>
      </c>
      <c r="F14102">
        <v>2</v>
      </c>
      <c r="G14102" t="s">
        <v>3351</v>
      </c>
      <c r="H14102" s="1" t="s">
        <v>4084</v>
      </c>
      <c r="I14102" t="s">
        <v>3922</v>
      </c>
      <c r="J14102">
        <v>1468</v>
      </c>
      <c r="L14102">
        <v>237902</v>
      </c>
      <c r="M14102">
        <v>1616387</v>
      </c>
      <c r="N14102" t="s">
        <v>23470</v>
      </c>
    </row>
    <row r="14103" spans="1:14" x14ac:dyDescent="0.2">
      <c r="A14103" s="1" t="s">
        <v>18611</v>
      </c>
      <c r="B14103" t="s">
        <v>7</v>
      </c>
      <c r="C14103" t="s">
        <v>851</v>
      </c>
      <c r="D14103" t="s">
        <v>2730</v>
      </c>
      <c r="E14103" t="s">
        <v>3066</v>
      </c>
      <c r="F14103">
        <v>2</v>
      </c>
      <c r="G14103" t="s">
        <v>4307</v>
      </c>
      <c r="H14103" s="1" t="s">
        <v>3999</v>
      </c>
      <c r="I14103" t="s">
        <v>4134</v>
      </c>
      <c r="J14103">
        <v>1559</v>
      </c>
      <c r="K14103">
        <v>10450</v>
      </c>
      <c r="N14103" t="s">
        <v>23482</v>
      </c>
    </row>
    <row r="14104" spans="1:14" x14ac:dyDescent="0.2">
      <c r="A14104" s="1" t="s">
        <v>18612</v>
      </c>
      <c r="B14104" t="s">
        <v>7</v>
      </c>
      <c r="C14104" t="s">
        <v>1567</v>
      </c>
      <c r="D14104" t="s">
        <v>2730</v>
      </c>
      <c r="E14104" t="s">
        <v>3067</v>
      </c>
      <c r="F14104">
        <v>1</v>
      </c>
      <c r="G14104" t="s">
        <v>3810</v>
      </c>
      <c r="H14104" s="1" t="s">
        <v>4361</v>
      </c>
      <c r="I14104" t="s">
        <v>3931</v>
      </c>
      <c r="J14104">
        <v>1427</v>
      </c>
      <c r="L14104">
        <v>136277</v>
      </c>
      <c r="M14104">
        <v>1547659</v>
      </c>
      <c r="N14104" t="s">
        <v>23542</v>
      </c>
    </row>
    <row r="14105" spans="1:14" x14ac:dyDescent="0.2">
      <c r="A14105" s="1" t="s">
        <v>18613</v>
      </c>
      <c r="B14105" t="s">
        <v>7</v>
      </c>
      <c r="C14105" t="s">
        <v>419</v>
      </c>
      <c r="D14105" t="s">
        <v>2730</v>
      </c>
      <c r="E14105" t="s">
        <v>3067</v>
      </c>
      <c r="F14105">
        <v>6</v>
      </c>
      <c r="G14105" t="s">
        <v>3637</v>
      </c>
      <c r="H14105" s="1" t="s">
        <v>4496</v>
      </c>
      <c r="I14105" t="s">
        <v>3725</v>
      </c>
      <c r="J14105">
        <v>1708</v>
      </c>
      <c r="L14105">
        <v>64973</v>
      </c>
      <c r="M14105">
        <v>1306453</v>
      </c>
      <c r="N14105" t="s">
        <v>23504</v>
      </c>
    </row>
    <row r="14106" spans="1:14" x14ac:dyDescent="0.2">
      <c r="A14106" s="1" t="s">
        <v>18614</v>
      </c>
      <c r="B14106" t="s">
        <v>7</v>
      </c>
      <c r="C14106" t="s">
        <v>977</v>
      </c>
      <c r="D14106" t="s">
        <v>2730</v>
      </c>
      <c r="E14106" t="s">
        <v>3066</v>
      </c>
      <c r="F14106">
        <v>6</v>
      </c>
      <c r="G14106" t="s">
        <v>3313</v>
      </c>
      <c r="H14106" s="1" t="s">
        <v>3787</v>
      </c>
      <c r="I14106" t="s">
        <v>3206</v>
      </c>
      <c r="J14106">
        <v>792</v>
      </c>
      <c r="K14106">
        <v>9348</v>
      </c>
      <c r="N14106" t="s">
        <v>23529</v>
      </c>
    </row>
    <row r="14107" spans="1:14" x14ac:dyDescent="0.2">
      <c r="A14107" s="1" t="s">
        <v>18615</v>
      </c>
      <c r="B14107" t="s">
        <v>7</v>
      </c>
      <c r="C14107" t="s">
        <v>2732</v>
      </c>
      <c r="D14107" t="s">
        <v>2730</v>
      </c>
      <c r="E14107" t="s">
        <v>3067</v>
      </c>
      <c r="F14107">
        <v>2</v>
      </c>
      <c r="G14107" t="s">
        <v>4377</v>
      </c>
      <c r="H14107" s="1" t="s">
        <v>4279</v>
      </c>
      <c r="I14107" t="s">
        <v>4134</v>
      </c>
      <c r="J14107">
        <v>1236</v>
      </c>
      <c r="L14107">
        <v>278427</v>
      </c>
      <c r="M14107">
        <v>1142939</v>
      </c>
      <c r="N14107" t="s">
        <v>23469</v>
      </c>
    </row>
    <row r="14108" spans="1:14" x14ac:dyDescent="0.2">
      <c r="A14108" s="1" t="s">
        <v>18616</v>
      </c>
      <c r="B14108" t="s">
        <v>7</v>
      </c>
      <c r="C14108" t="s">
        <v>1848</v>
      </c>
      <c r="D14108" t="s">
        <v>2730</v>
      </c>
      <c r="E14108" t="s">
        <v>3066</v>
      </c>
      <c r="F14108">
        <v>3</v>
      </c>
      <c r="G14108" t="s">
        <v>3400</v>
      </c>
      <c r="H14108" s="1" t="s">
        <v>3539</v>
      </c>
      <c r="I14108" t="s">
        <v>3300</v>
      </c>
      <c r="J14108">
        <v>2191</v>
      </c>
      <c r="K14108">
        <v>8038</v>
      </c>
      <c r="N14108" t="s">
        <v>23508</v>
      </c>
    </row>
    <row r="14109" spans="1:14" x14ac:dyDescent="0.2">
      <c r="A14109" s="1" t="s">
        <v>18617</v>
      </c>
      <c r="B14109" t="s">
        <v>7</v>
      </c>
      <c r="C14109" t="s">
        <v>17</v>
      </c>
      <c r="D14109" t="s">
        <v>2730</v>
      </c>
      <c r="E14109" t="s">
        <v>3067</v>
      </c>
      <c r="F14109">
        <v>2</v>
      </c>
      <c r="G14109" t="s">
        <v>3219</v>
      </c>
      <c r="H14109" s="1" t="s">
        <v>3190</v>
      </c>
      <c r="I14109" t="s">
        <v>3189</v>
      </c>
      <c r="J14109">
        <v>2321</v>
      </c>
      <c r="L14109">
        <v>77960</v>
      </c>
      <c r="M14109">
        <v>1148154</v>
      </c>
      <c r="N14109" t="s">
        <v>23476</v>
      </c>
    </row>
    <row r="14110" spans="1:14" x14ac:dyDescent="0.2">
      <c r="A14110" s="1" t="s">
        <v>18618</v>
      </c>
      <c r="B14110" t="s">
        <v>7</v>
      </c>
      <c r="C14110" t="s">
        <v>1077</v>
      </c>
      <c r="D14110" t="s">
        <v>2730</v>
      </c>
      <c r="E14110" t="s">
        <v>3066</v>
      </c>
      <c r="F14110">
        <v>4</v>
      </c>
      <c r="G14110" t="s">
        <v>4395</v>
      </c>
      <c r="H14110" s="1" t="s">
        <v>3366</v>
      </c>
      <c r="I14110" t="s">
        <v>3249</v>
      </c>
      <c r="J14110">
        <v>1121</v>
      </c>
      <c r="K14110">
        <v>18529</v>
      </c>
      <c r="N14110" t="s">
        <v>23489</v>
      </c>
    </row>
    <row r="14111" spans="1:14" x14ac:dyDescent="0.2">
      <c r="A14111" s="1" t="s">
        <v>18619</v>
      </c>
      <c r="B14111" t="s">
        <v>7</v>
      </c>
      <c r="C14111" t="s">
        <v>663</v>
      </c>
      <c r="D14111" t="s">
        <v>2730</v>
      </c>
      <c r="E14111" t="s">
        <v>3067</v>
      </c>
      <c r="F14111">
        <v>2</v>
      </c>
      <c r="G14111" t="s">
        <v>3561</v>
      </c>
      <c r="H14111" s="1" t="s">
        <v>3646</v>
      </c>
      <c r="I14111" t="s">
        <v>3556</v>
      </c>
      <c r="J14111">
        <v>1557</v>
      </c>
      <c r="L14111">
        <v>48051</v>
      </c>
      <c r="M14111">
        <v>1561653</v>
      </c>
      <c r="N14111" t="s">
        <v>23533</v>
      </c>
    </row>
    <row r="14112" spans="1:14" x14ac:dyDescent="0.2">
      <c r="A14112" s="1" t="s">
        <v>18620</v>
      </c>
      <c r="B14112" t="s">
        <v>7</v>
      </c>
      <c r="C14112" t="s">
        <v>483</v>
      </c>
      <c r="D14112" t="s">
        <v>2730</v>
      </c>
      <c r="E14112" t="s">
        <v>3066</v>
      </c>
      <c r="F14112">
        <v>2</v>
      </c>
      <c r="G14112" t="s">
        <v>3691</v>
      </c>
      <c r="H14112" s="1" t="s">
        <v>3913</v>
      </c>
      <c r="I14112" t="s">
        <v>3729</v>
      </c>
      <c r="J14112">
        <v>2456</v>
      </c>
      <c r="K14112">
        <v>19767</v>
      </c>
      <c r="N14112" t="s">
        <v>23547</v>
      </c>
    </row>
    <row r="14113" spans="1:14" x14ac:dyDescent="0.2">
      <c r="A14113" s="1" t="s">
        <v>18621</v>
      </c>
      <c r="B14113" t="s">
        <v>7</v>
      </c>
      <c r="C14113" t="s">
        <v>1373</v>
      </c>
      <c r="D14113" t="s">
        <v>2730</v>
      </c>
      <c r="E14113" t="s">
        <v>3067</v>
      </c>
      <c r="F14113">
        <v>7</v>
      </c>
      <c r="G14113" t="s">
        <v>3939</v>
      </c>
      <c r="H14113" s="1" t="s">
        <v>3277</v>
      </c>
      <c r="I14113" t="s">
        <v>3295</v>
      </c>
      <c r="J14113">
        <v>1053</v>
      </c>
      <c r="L14113">
        <v>208652</v>
      </c>
      <c r="M14113">
        <v>997741</v>
      </c>
      <c r="N14113" t="s">
        <v>23468</v>
      </c>
    </row>
    <row r="14114" spans="1:14" x14ac:dyDescent="0.2">
      <c r="A14114" s="1" t="s">
        <v>18622</v>
      </c>
      <c r="B14114" t="s">
        <v>7</v>
      </c>
      <c r="C14114" t="s">
        <v>12</v>
      </c>
      <c r="D14114" t="s">
        <v>2730</v>
      </c>
      <c r="E14114" t="s">
        <v>3067</v>
      </c>
      <c r="F14114">
        <v>3</v>
      </c>
      <c r="G14114" t="s">
        <v>4242</v>
      </c>
      <c r="H14114" s="1" t="s">
        <v>3680</v>
      </c>
      <c r="I14114" t="s">
        <v>3625</v>
      </c>
      <c r="J14114">
        <v>1560</v>
      </c>
      <c r="L14114">
        <v>201187</v>
      </c>
      <c r="M14114">
        <v>594337</v>
      </c>
      <c r="N14114" t="s">
        <v>23557</v>
      </c>
    </row>
    <row r="14115" spans="1:14" x14ac:dyDescent="0.2">
      <c r="A14115" s="1" t="s">
        <v>18623</v>
      </c>
      <c r="B14115" t="s">
        <v>7</v>
      </c>
      <c r="C14115" t="s">
        <v>484</v>
      </c>
      <c r="D14115" t="s">
        <v>2730</v>
      </c>
      <c r="E14115" t="s">
        <v>3066</v>
      </c>
      <c r="F14115">
        <v>6</v>
      </c>
      <c r="G14115" t="s">
        <v>4400</v>
      </c>
      <c r="H14115" s="1" t="s">
        <v>3760</v>
      </c>
      <c r="I14115" t="s">
        <v>4034</v>
      </c>
      <c r="J14115">
        <v>1633</v>
      </c>
      <c r="K14115">
        <v>15395</v>
      </c>
      <c r="N14115" t="s">
        <v>23560</v>
      </c>
    </row>
    <row r="14116" spans="1:14" x14ac:dyDescent="0.2">
      <c r="A14116" s="1" t="s">
        <v>18624</v>
      </c>
      <c r="B14116" t="s">
        <v>7</v>
      </c>
      <c r="C14116" t="s">
        <v>160</v>
      </c>
      <c r="D14116" t="s">
        <v>2730</v>
      </c>
      <c r="E14116" t="s">
        <v>3066</v>
      </c>
      <c r="F14116">
        <v>3</v>
      </c>
      <c r="G14116" t="s">
        <v>3801</v>
      </c>
      <c r="H14116" s="1" t="s">
        <v>4335</v>
      </c>
      <c r="I14116" t="s">
        <v>3847</v>
      </c>
      <c r="J14116">
        <v>2238</v>
      </c>
      <c r="K14116">
        <v>8630</v>
      </c>
      <c r="N14116" t="s">
        <v>23474</v>
      </c>
    </row>
    <row r="14117" spans="1:14" x14ac:dyDescent="0.2">
      <c r="A14117" s="1" t="s">
        <v>18625</v>
      </c>
      <c r="B14117" t="s">
        <v>7</v>
      </c>
      <c r="C14117" t="s">
        <v>19</v>
      </c>
      <c r="D14117" t="s">
        <v>2730</v>
      </c>
      <c r="E14117" t="s">
        <v>3067</v>
      </c>
      <c r="F14117">
        <v>2</v>
      </c>
      <c r="G14117" t="s">
        <v>3490</v>
      </c>
      <c r="H14117" s="1" t="s">
        <v>3103</v>
      </c>
      <c r="I14117" t="s">
        <v>3526</v>
      </c>
      <c r="J14117">
        <v>758</v>
      </c>
      <c r="L14117">
        <v>106995</v>
      </c>
      <c r="M14117">
        <v>1199127</v>
      </c>
      <c r="N14117" t="s">
        <v>23516</v>
      </c>
    </row>
    <row r="14118" spans="1:14" x14ac:dyDescent="0.2">
      <c r="A14118" s="1" t="s">
        <v>18626</v>
      </c>
      <c r="B14118" t="s">
        <v>7</v>
      </c>
      <c r="C14118" t="s">
        <v>18</v>
      </c>
      <c r="D14118" t="s">
        <v>2730</v>
      </c>
      <c r="E14118" t="s">
        <v>3066</v>
      </c>
      <c r="F14118">
        <v>3</v>
      </c>
      <c r="G14118" t="s">
        <v>3319</v>
      </c>
      <c r="H14118" s="1" t="s">
        <v>3376</v>
      </c>
      <c r="I14118" t="s">
        <v>3736</v>
      </c>
      <c r="J14118">
        <v>897</v>
      </c>
      <c r="K14118">
        <v>15171</v>
      </c>
      <c r="N14118" t="s">
        <v>23507</v>
      </c>
    </row>
    <row r="14119" spans="1:14" x14ac:dyDescent="0.2">
      <c r="A14119" s="1" t="s">
        <v>18627</v>
      </c>
      <c r="B14119" t="s">
        <v>7</v>
      </c>
      <c r="C14119" t="s">
        <v>2733</v>
      </c>
      <c r="D14119" t="s">
        <v>2730</v>
      </c>
      <c r="E14119" t="s">
        <v>3066</v>
      </c>
      <c r="F14119">
        <v>5</v>
      </c>
      <c r="G14119" t="s">
        <v>3756</v>
      </c>
      <c r="H14119" s="1" t="s">
        <v>4381</v>
      </c>
      <c r="I14119" t="s">
        <v>3282</v>
      </c>
      <c r="J14119">
        <v>1610</v>
      </c>
      <c r="K14119">
        <v>10195</v>
      </c>
      <c r="N14119" t="s">
        <v>23484</v>
      </c>
    </row>
    <row r="14120" spans="1:14" x14ac:dyDescent="0.2">
      <c r="A14120" s="1" t="s">
        <v>18628</v>
      </c>
      <c r="B14120" t="s">
        <v>7</v>
      </c>
      <c r="C14120" t="s">
        <v>964</v>
      </c>
      <c r="D14120" t="s">
        <v>2730</v>
      </c>
      <c r="E14120" t="s">
        <v>3066</v>
      </c>
      <c r="F14120">
        <v>3</v>
      </c>
      <c r="G14120" t="s">
        <v>4500</v>
      </c>
      <c r="H14120" s="1" t="s">
        <v>4183</v>
      </c>
      <c r="I14120" t="s">
        <v>3484</v>
      </c>
      <c r="J14120">
        <v>999</v>
      </c>
      <c r="K14120">
        <v>14741</v>
      </c>
      <c r="N14120" t="s">
        <v>23532</v>
      </c>
    </row>
    <row r="14121" spans="1:14" x14ac:dyDescent="0.2">
      <c r="A14121" s="1" t="s">
        <v>18629</v>
      </c>
      <c r="B14121" t="s">
        <v>7</v>
      </c>
      <c r="C14121" t="s">
        <v>650</v>
      </c>
      <c r="D14121" t="s">
        <v>2730</v>
      </c>
      <c r="E14121" t="s">
        <v>3067</v>
      </c>
      <c r="F14121">
        <v>4</v>
      </c>
      <c r="G14121" t="s">
        <v>3795</v>
      </c>
      <c r="H14121" s="1" t="s">
        <v>3656</v>
      </c>
      <c r="I14121" t="s">
        <v>3086</v>
      </c>
      <c r="J14121">
        <v>796</v>
      </c>
      <c r="L14121">
        <v>254698</v>
      </c>
      <c r="M14121">
        <v>1994861</v>
      </c>
      <c r="N14121" t="s">
        <v>23505</v>
      </c>
    </row>
    <row r="14122" spans="1:14" x14ac:dyDescent="0.2">
      <c r="A14122" s="1" t="s">
        <v>18630</v>
      </c>
      <c r="B14122" t="s">
        <v>7</v>
      </c>
      <c r="C14122" t="s">
        <v>757</v>
      </c>
      <c r="D14122" t="s">
        <v>2730</v>
      </c>
      <c r="E14122" t="s">
        <v>3067</v>
      </c>
      <c r="F14122">
        <v>6</v>
      </c>
      <c r="G14122" t="s">
        <v>4282</v>
      </c>
      <c r="H14122" s="1" t="s">
        <v>3873</v>
      </c>
      <c r="I14122" t="s">
        <v>3686</v>
      </c>
      <c r="J14122">
        <v>1769</v>
      </c>
      <c r="L14122">
        <v>270266</v>
      </c>
      <c r="M14122">
        <v>2748441</v>
      </c>
      <c r="N14122" t="s">
        <v>23560</v>
      </c>
    </row>
    <row r="14123" spans="1:14" x14ac:dyDescent="0.2">
      <c r="A14123" s="1" t="s">
        <v>18631</v>
      </c>
      <c r="B14123" t="s">
        <v>7</v>
      </c>
      <c r="C14123" t="s">
        <v>13</v>
      </c>
      <c r="D14123" t="s">
        <v>2730</v>
      </c>
      <c r="E14123" t="s">
        <v>3067</v>
      </c>
      <c r="F14123">
        <v>1</v>
      </c>
      <c r="G14123" t="s">
        <v>3357</v>
      </c>
      <c r="H14123" s="1" t="s">
        <v>3694</v>
      </c>
      <c r="I14123" t="s">
        <v>3966</v>
      </c>
      <c r="J14123">
        <v>1347</v>
      </c>
      <c r="L14123">
        <v>201847</v>
      </c>
      <c r="M14123">
        <v>1830426</v>
      </c>
      <c r="N14123" t="s">
        <v>23516</v>
      </c>
    </row>
    <row r="14124" spans="1:14" x14ac:dyDescent="0.2">
      <c r="A14124" s="1" t="s">
        <v>18632</v>
      </c>
      <c r="B14124" t="s">
        <v>7</v>
      </c>
      <c r="C14124" t="s">
        <v>449</v>
      </c>
      <c r="D14124" t="s">
        <v>2730</v>
      </c>
      <c r="E14124" t="s">
        <v>3066</v>
      </c>
      <c r="F14124">
        <v>4</v>
      </c>
      <c r="G14124" t="s">
        <v>4341</v>
      </c>
      <c r="H14124" s="1" t="s">
        <v>3868</v>
      </c>
      <c r="I14124" t="s">
        <v>4016</v>
      </c>
      <c r="J14124">
        <v>767</v>
      </c>
      <c r="K14124">
        <v>6207</v>
      </c>
      <c r="N14124" t="s">
        <v>23542</v>
      </c>
    </row>
    <row r="14125" spans="1:14" x14ac:dyDescent="0.2">
      <c r="A14125" s="1" t="s">
        <v>18633</v>
      </c>
      <c r="B14125" t="s">
        <v>7</v>
      </c>
      <c r="C14125" t="s">
        <v>4</v>
      </c>
      <c r="D14125" t="s">
        <v>2730</v>
      </c>
      <c r="E14125" t="s">
        <v>3066</v>
      </c>
      <c r="F14125">
        <v>6</v>
      </c>
      <c r="G14125" t="s">
        <v>3526</v>
      </c>
      <c r="H14125" s="1" t="s">
        <v>4151</v>
      </c>
      <c r="I14125" t="s">
        <v>3141</v>
      </c>
      <c r="J14125">
        <v>1418</v>
      </c>
      <c r="K14125">
        <v>8352</v>
      </c>
      <c r="N14125" t="s">
        <v>23517</v>
      </c>
    </row>
    <row r="14126" spans="1:14" x14ac:dyDescent="0.2">
      <c r="A14126" s="1" t="s">
        <v>18634</v>
      </c>
      <c r="B14126" t="s">
        <v>7</v>
      </c>
      <c r="C14126" t="s">
        <v>1537</v>
      </c>
      <c r="D14126" t="s">
        <v>2730</v>
      </c>
      <c r="E14126" t="s">
        <v>3067</v>
      </c>
      <c r="F14126">
        <v>2</v>
      </c>
      <c r="G14126" t="s">
        <v>3183</v>
      </c>
      <c r="H14126" s="1" t="s">
        <v>4161</v>
      </c>
      <c r="I14126" t="s">
        <v>4046</v>
      </c>
      <c r="J14126">
        <v>2360</v>
      </c>
      <c r="L14126">
        <v>154351</v>
      </c>
      <c r="M14126">
        <v>1087467</v>
      </c>
      <c r="N14126" t="s">
        <v>23519</v>
      </c>
    </row>
    <row r="14127" spans="1:14" x14ac:dyDescent="0.2">
      <c r="A14127" s="1" t="s">
        <v>18635</v>
      </c>
      <c r="B14127" t="s">
        <v>7</v>
      </c>
      <c r="C14127" t="s">
        <v>178</v>
      </c>
      <c r="D14127" t="s">
        <v>2730</v>
      </c>
      <c r="E14127" t="s">
        <v>3066</v>
      </c>
      <c r="F14127">
        <v>5</v>
      </c>
      <c r="G14127" t="s">
        <v>3070</v>
      </c>
      <c r="H14127" s="1" t="s">
        <v>3423</v>
      </c>
      <c r="I14127" t="s">
        <v>4051</v>
      </c>
      <c r="J14127">
        <v>661</v>
      </c>
      <c r="K14127">
        <v>8316</v>
      </c>
      <c r="N14127" t="s">
        <v>23499</v>
      </c>
    </row>
    <row r="14128" spans="1:14" x14ac:dyDescent="0.2">
      <c r="A14128" s="1" t="s">
        <v>18636</v>
      </c>
      <c r="B14128" t="s">
        <v>7</v>
      </c>
      <c r="C14128" t="s">
        <v>15</v>
      </c>
      <c r="D14128" t="s">
        <v>2730</v>
      </c>
      <c r="E14128" t="s">
        <v>3067</v>
      </c>
      <c r="F14128">
        <v>7</v>
      </c>
      <c r="G14128" t="s">
        <v>4205</v>
      </c>
      <c r="H14128" s="1" t="s">
        <v>3195</v>
      </c>
      <c r="I14128" t="s">
        <v>3070</v>
      </c>
      <c r="J14128">
        <v>2152</v>
      </c>
      <c r="L14128">
        <v>226569</v>
      </c>
      <c r="M14128">
        <v>2943971</v>
      </c>
      <c r="N14128" t="s">
        <v>23495</v>
      </c>
    </row>
    <row r="14129" spans="1:14" x14ac:dyDescent="0.2">
      <c r="A14129" s="1" t="s">
        <v>18637</v>
      </c>
      <c r="B14129" t="s">
        <v>7</v>
      </c>
      <c r="C14129" t="s">
        <v>2735</v>
      </c>
      <c r="D14129" t="s">
        <v>2730</v>
      </c>
      <c r="E14129" t="s">
        <v>3066</v>
      </c>
      <c r="F14129">
        <v>3</v>
      </c>
      <c r="G14129" t="s">
        <v>3436</v>
      </c>
      <c r="H14129" s="1" t="s">
        <v>3078</v>
      </c>
      <c r="I14129" t="s">
        <v>3653</v>
      </c>
      <c r="J14129">
        <v>673</v>
      </c>
      <c r="K14129">
        <v>8892</v>
      </c>
      <c r="N14129" t="s">
        <v>23522</v>
      </c>
    </row>
    <row r="14130" spans="1:14" x14ac:dyDescent="0.2">
      <c r="A14130" s="1" t="s">
        <v>18638</v>
      </c>
      <c r="B14130" t="s">
        <v>7</v>
      </c>
      <c r="C14130" t="s">
        <v>2232</v>
      </c>
      <c r="D14130" t="s">
        <v>2730</v>
      </c>
      <c r="E14130" t="s">
        <v>3067</v>
      </c>
      <c r="F14130">
        <v>3</v>
      </c>
      <c r="G14130" t="s">
        <v>3588</v>
      </c>
      <c r="H14130" s="1" t="s">
        <v>3803</v>
      </c>
      <c r="I14130" t="s">
        <v>3117</v>
      </c>
      <c r="J14130">
        <v>1028</v>
      </c>
      <c r="L14130">
        <v>92605</v>
      </c>
      <c r="M14130">
        <v>2640618</v>
      </c>
      <c r="N14130" t="s">
        <v>23519</v>
      </c>
    </row>
    <row r="14131" spans="1:14" x14ac:dyDescent="0.2">
      <c r="A14131" s="1" t="s">
        <v>18639</v>
      </c>
      <c r="B14131" t="s">
        <v>7</v>
      </c>
      <c r="C14131" t="s">
        <v>2330</v>
      </c>
      <c r="D14131" t="s">
        <v>2730</v>
      </c>
      <c r="E14131" t="s">
        <v>3067</v>
      </c>
      <c r="F14131">
        <v>6</v>
      </c>
      <c r="G14131" t="s">
        <v>3825</v>
      </c>
      <c r="H14131" s="1" t="s">
        <v>4121</v>
      </c>
      <c r="I14131" t="s">
        <v>3107</v>
      </c>
      <c r="J14131">
        <v>992</v>
      </c>
      <c r="L14131">
        <v>187830</v>
      </c>
      <c r="M14131">
        <v>2504930</v>
      </c>
      <c r="N14131" t="s">
        <v>23559</v>
      </c>
    </row>
    <row r="14132" spans="1:14" x14ac:dyDescent="0.2">
      <c r="A14132" s="1" t="s">
        <v>18640</v>
      </c>
      <c r="B14132" t="s">
        <v>7</v>
      </c>
      <c r="C14132" t="s">
        <v>761</v>
      </c>
      <c r="D14132" t="s">
        <v>2730</v>
      </c>
      <c r="E14132" t="s">
        <v>3067</v>
      </c>
      <c r="F14132">
        <v>5</v>
      </c>
      <c r="G14132" t="s">
        <v>3957</v>
      </c>
      <c r="H14132" s="1" t="s">
        <v>3295</v>
      </c>
      <c r="I14132" t="s">
        <v>3224</v>
      </c>
      <c r="J14132">
        <v>680</v>
      </c>
      <c r="L14132">
        <v>195650</v>
      </c>
      <c r="M14132">
        <v>572863</v>
      </c>
      <c r="N14132" t="s">
        <v>23502</v>
      </c>
    </row>
    <row r="14133" spans="1:14" x14ac:dyDescent="0.2">
      <c r="A14133" s="1" t="s">
        <v>18641</v>
      </c>
      <c r="B14133" t="s">
        <v>7</v>
      </c>
      <c r="C14133" t="s">
        <v>462</v>
      </c>
      <c r="D14133" t="s">
        <v>2730</v>
      </c>
      <c r="E14133" t="s">
        <v>3067</v>
      </c>
      <c r="F14133">
        <v>3</v>
      </c>
      <c r="G14133" t="s">
        <v>3954</v>
      </c>
      <c r="H14133" s="1" t="s">
        <v>3503</v>
      </c>
      <c r="I14133" t="s">
        <v>3621</v>
      </c>
      <c r="J14133">
        <v>2272</v>
      </c>
      <c r="L14133">
        <v>209865</v>
      </c>
      <c r="M14133">
        <v>1019773</v>
      </c>
      <c r="N14133" t="s">
        <v>23516</v>
      </c>
    </row>
    <row r="14134" spans="1:14" x14ac:dyDescent="0.2">
      <c r="A14134" s="1" t="s">
        <v>18642</v>
      </c>
      <c r="B14134" t="s">
        <v>7</v>
      </c>
      <c r="C14134" t="s">
        <v>1860</v>
      </c>
      <c r="D14134" t="s">
        <v>2730</v>
      </c>
      <c r="E14134" t="s">
        <v>3067</v>
      </c>
      <c r="F14134">
        <v>7</v>
      </c>
      <c r="G14134" t="s">
        <v>3583</v>
      </c>
      <c r="H14134" s="1" t="s">
        <v>3078</v>
      </c>
      <c r="I14134" t="s">
        <v>3548</v>
      </c>
      <c r="J14134">
        <v>2189</v>
      </c>
      <c r="L14134">
        <v>159847</v>
      </c>
      <c r="M14134">
        <v>2734715</v>
      </c>
      <c r="N14134" t="s">
        <v>23509</v>
      </c>
    </row>
    <row r="14135" spans="1:14" x14ac:dyDescent="0.2">
      <c r="A14135" s="1" t="s">
        <v>18643</v>
      </c>
      <c r="B14135" t="s">
        <v>7</v>
      </c>
      <c r="C14135" t="s">
        <v>331</v>
      </c>
      <c r="D14135" t="s">
        <v>2730</v>
      </c>
      <c r="E14135" t="s">
        <v>3067</v>
      </c>
      <c r="F14135">
        <v>1</v>
      </c>
      <c r="G14135" t="s">
        <v>3574</v>
      </c>
      <c r="H14135" s="1" t="s">
        <v>3298</v>
      </c>
      <c r="I14135" t="s">
        <v>4351</v>
      </c>
      <c r="J14135">
        <v>1885</v>
      </c>
      <c r="L14135">
        <v>268541</v>
      </c>
      <c r="M14135">
        <v>2382467</v>
      </c>
      <c r="N14135" t="s">
        <v>23474</v>
      </c>
    </row>
    <row r="14136" spans="1:14" x14ac:dyDescent="0.2">
      <c r="A14136" s="1" t="s">
        <v>18644</v>
      </c>
      <c r="B14136" t="s">
        <v>7</v>
      </c>
      <c r="C14136" t="s">
        <v>2190</v>
      </c>
      <c r="D14136" t="s">
        <v>2730</v>
      </c>
      <c r="E14136" t="s">
        <v>3066</v>
      </c>
      <c r="F14136">
        <v>4</v>
      </c>
      <c r="G14136" t="s">
        <v>3749</v>
      </c>
      <c r="H14136" s="1" t="s">
        <v>3116</v>
      </c>
      <c r="I14136" t="s">
        <v>3216</v>
      </c>
      <c r="J14136">
        <v>846</v>
      </c>
      <c r="K14136">
        <v>17333</v>
      </c>
      <c r="N14136" t="s">
        <v>23472</v>
      </c>
    </row>
    <row r="14137" spans="1:14" x14ac:dyDescent="0.2">
      <c r="A14137" s="1" t="s">
        <v>18645</v>
      </c>
      <c r="B14137" t="s">
        <v>7</v>
      </c>
      <c r="C14137" t="s">
        <v>2234</v>
      </c>
      <c r="D14137" t="s">
        <v>2730</v>
      </c>
      <c r="E14137" t="s">
        <v>3066</v>
      </c>
      <c r="F14137">
        <v>2</v>
      </c>
      <c r="G14137" t="s">
        <v>4068</v>
      </c>
      <c r="H14137" s="1" t="s">
        <v>3954</v>
      </c>
      <c r="I14137" t="s">
        <v>3105</v>
      </c>
      <c r="J14137">
        <v>1148</v>
      </c>
      <c r="K14137">
        <v>10023</v>
      </c>
      <c r="N14137" t="s">
        <v>23560</v>
      </c>
    </row>
    <row r="14138" spans="1:14" x14ac:dyDescent="0.2">
      <c r="A14138" s="1" t="s">
        <v>18646</v>
      </c>
      <c r="B14138" t="s">
        <v>7</v>
      </c>
      <c r="C14138" t="s">
        <v>468</v>
      </c>
      <c r="D14138" t="s">
        <v>2730</v>
      </c>
      <c r="E14138" t="s">
        <v>3066</v>
      </c>
      <c r="F14138">
        <v>6</v>
      </c>
      <c r="G14138" t="s">
        <v>3258</v>
      </c>
      <c r="H14138" s="1" t="s">
        <v>3479</v>
      </c>
      <c r="I14138" t="s">
        <v>3558</v>
      </c>
      <c r="J14138">
        <v>596</v>
      </c>
      <c r="K14138">
        <v>10049</v>
      </c>
      <c r="N14138" t="s">
        <v>23505</v>
      </c>
    </row>
    <row r="14139" spans="1:14" x14ac:dyDescent="0.2">
      <c r="A14139" s="1" t="s">
        <v>18647</v>
      </c>
      <c r="B14139" t="s">
        <v>7</v>
      </c>
      <c r="C14139" t="s">
        <v>1264</v>
      </c>
      <c r="D14139" t="s">
        <v>2730</v>
      </c>
      <c r="E14139" t="s">
        <v>3067</v>
      </c>
      <c r="F14139">
        <v>7</v>
      </c>
      <c r="G14139" t="s">
        <v>3656</v>
      </c>
      <c r="H14139" s="1" t="s">
        <v>4266</v>
      </c>
      <c r="I14139" t="s">
        <v>3841</v>
      </c>
      <c r="J14139">
        <v>2358</v>
      </c>
      <c r="L14139">
        <v>259147</v>
      </c>
      <c r="M14139">
        <v>1997879</v>
      </c>
      <c r="N14139" t="s">
        <v>23544</v>
      </c>
    </row>
    <row r="14140" spans="1:14" x14ac:dyDescent="0.2">
      <c r="A14140" s="1" t="s">
        <v>18648</v>
      </c>
      <c r="B14140" t="s">
        <v>7</v>
      </c>
      <c r="C14140" t="s">
        <v>21</v>
      </c>
      <c r="D14140" t="s">
        <v>2730</v>
      </c>
      <c r="E14140" t="s">
        <v>3066</v>
      </c>
      <c r="F14140">
        <v>3</v>
      </c>
      <c r="G14140" t="s">
        <v>4062</v>
      </c>
      <c r="H14140" s="1" t="s">
        <v>3721</v>
      </c>
      <c r="I14140" t="s">
        <v>4001</v>
      </c>
      <c r="J14140">
        <v>1586</v>
      </c>
      <c r="K14140">
        <v>13963</v>
      </c>
      <c r="N14140" t="s">
        <v>23501</v>
      </c>
    </row>
    <row r="14141" spans="1:14" x14ac:dyDescent="0.2">
      <c r="A14141" s="1" t="s">
        <v>18649</v>
      </c>
      <c r="B14141" t="s">
        <v>176</v>
      </c>
      <c r="C14141" t="s">
        <v>7</v>
      </c>
      <c r="D14141" t="s">
        <v>2730</v>
      </c>
      <c r="E14141" t="s">
        <v>3067</v>
      </c>
      <c r="F14141">
        <v>7</v>
      </c>
      <c r="G14141" t="s">
        <v>3283</v>
      </c>
      <c r="H14141" s="1" t="s">
        <v>3414</v>
      </c>
      <c r="I14141" t="s">
        <v>3260</v>
      </c>
      <c r="J14141">
        <v>1842</v>
      </c>
      <c r="L14141">
        <v>181947</v>
      </c>
      <c r="M14141">
        <v>542332</v>
      </c>
      <c r="N14141" t="s">
        <v>23548</v>
      </c>
    </row>
    <row r="14142" spans="1:14" x14ac:dyDescent="0.2">
      <c r="A14142" s="1" t="s">
        <v>18650</v>
      </c>
      <c r="B14142" t="s">
        <v>226</v>
      </c>
      <c r="C14142" t="s">
        <v>6</v>
      </c>
      <c r="D14142" t="s">
        <v>2730</v>
      </c>
      <c r="E14142" t="s">
        <v>3066</v>
      </c>
      <c r="F14142">
        <v>1</v>
      </c>
      <c r="G14142" t="s">
        <v>3820</v>
      </c>
      <c r="H14142" s="1" t="s">
        <v>3730</v>
      </c>
      <c r="I14142" t="s">
        <v>3901</v>
      </c>
      <c r="J14142">
        <v>1705</v>
      </c>
      <c r="K14142">
        <v>19842</v>
      </c>
      <c r="N14142" t="s">
        <v>23529</v>
      </c>
    </row>
    <row r="14143" spans="1:14" x14ac:dyDescent="0.2">
      <c r="A14143" s="1" t="s">
        <v>18651</v>
      </c>
      <c r="B14143" t="s">
        <v>483</v>
      </c>
      <c r="C14143" t="s">
        <v>7</v>
      </c>
      <c r="D14143" t="s">
        <v>2730</v>
      </c>
      <c r="E14143" t="s">
        <v>3067</v>
      </c>
      <c r="F14143">
        <v>5</v>
      </c>
      <c r="G14143" t="s">
        <v>3413</v>
      </c>
      <c r="H14143" s="1" t="s">
        <v>3812</v>
      </c>
      <c r="I14143" t="s">
        <v>3543</v>
      </c>
      <c r="J14143">
        <v>2395</v>
      </c>
      <c r="L14143">
        <v>193436</v>
      </c>
      <c r="M14143">
        <v>907889</v>
      </c>
      <c r="N14143" t="s">
        <v>23507</v>
      </c>
    </row>
    <row r="14144" spans="1:14" x14ac:dyDescent="0.2">
      <c r="A14144" s="1" t="s">
        <v>18652</v>
      </c>
      <c r="B14144" t="s">
        <v>2233</v>
      </c>
      <c r="C14144" t="s">
        <v>18</v>
      </c>
      <c r="D14144" t="s">
        <v>2730</v>
      </c>
      <c r="E14144" t="s">
        <v>3066</v>
      </c>
      <c r="F14144">
        <v>7</v>
      </c>
      <c r="G14144" t="s">
        <v>3243</v>
      </c>
      <c r="H14144" s="1" t="s">
        <v>3861</v>
      </c>
      <c r="I14144" t="s">
        <v>3848</v>
      </c>
      <c r="J14144">
        <v>1336</v>
      </c>
      <c r="K14144">
        <v>10287</v>
      </c>
      <c r="N14144" t="s">
        <v>23555</v>
      </c>
    </row>
    <row r="14145" spans="1:14" x14ac:dyDescent="0.2">
      <c r="A14145" s="1" t="s">
        <v>18653</v>
      </c>
      <c r="B14145" t="s">
        <v>2371</v>
      </c>
      <c r="C14145" t="s">
        <v>7</v>
      </c>
      <c r="D14145" t="s">
        <v>2730</v>
      </c>
      <c r="E14145" t="s">
        <v>3066</v>
      </c>
      <c r="F14145">
        <v>6</v>
      </c>
      <c r="G14145" t="s">
        <v>4077</v>
      </c>
      <c r="H14145" s="1" t="s">
        <v>4376</v>
      </c>
      <c r="I14145" t="s">
        <v>3283</v>
      </c>
      <c r="J14145">
        <v>1418</v>
      </c>
      <c r="K14145">
        <v>13398</v>
      </c>
      <c r="N14145" t="s">
        <v>23496</v>
      </c>
    </row>
    <row r="14146" spans="1:14" x14ac:dyDescent="0.2">
      <c r="A14146" s="1" t="s">
        <v>18654</v>
      </c>
      <c r="B14146" t="s">
        <v>440</v>
      </c>
      <c r="C14146" t="s">
        <v>7</v>
      </c>
      <c r="D14146" t="s">
        <v>2730</v>
      </c>
      <c r="E14146" t="s">
        <v>3067</v>
      </c>
      <c r="F14146">
        <v>4</v>
      </c>
      <c r="G14146" t="s">
        <v>4145</v>
      </c>
      <c r="H14146" s="1" t="s">
        <v>3488</v>
      </c>
      <c r="I14146" t="s">
        <v>4206</v>
      </c>
      <c r="J14146">
        <v>2440</v>
      </c>
      <c r="L14146">
        <v>200559</v>
      </c>
      <c r="M14146">
        <v>1900876</v>
      </c>
      <c r="N14146" t="s">
        <v>23542</v>
      </c>
    </row>
    <row r="14147" spans="1:14" x14ac:dyDescent="0.2">
      <c r="A14147" s="1" t="s">
        <v>18655</v>
      </c>
      <c r="B14147" t="s">
        <v>19</v>
      </c>
      <c r="C14147" t="s">
        <v>6</v>
      </c>
      <c r="D14147" t="s">
        <v>2730</v>
      </c>
      <c r="E14147" t="s">
        <v>3067</v>
      </c>
      <c r="F14147">
        <v>5</v>
      </c>
      <c r="G14147" t="s">
        <v>3978</v>
      </c>
      <c r="H14147" s="1" t="s">
        <v>3929</v>
      </c>
      <c r="I14147" t="s">
        <v>3184</v>
      </c>
      <c r="J14147">
        <v>2076</v>
      </c>
      <c r="L14147">
        <v>166297</v>
      </c>
      <c r="M14147">
        <v>2624099</v>
      </c>
      <c r="N14147" t="s">
        <v>23487</v>
      </c>
    </row>
    <row r="14148" spans="1:14" x14ac:dyDescent="0.2">
      <c r="A14148" s="1" t="s">
        <v>18656</v>
      </c>
      <c r="B14148" t="s">
        <v>18</v>
      </c>
      <c r="C14148" t="s">
        <v>6</v>
      </c>
      <c r="D14148" t="s">
        <v>2730</v>
      </c>
      <c r="E14148" t="s">
        <v>3066</v>
      </c>
      <c r="F14148">
        <v>3</v>
      </c>
      <c r="G14148" t="s">
        <v>4042</v>
      </c>
      <c r="H14148" s="1" t="s">
        <v>4006</v>
      </c>
      <c r="I14148" t="s">
        <v>3852</v>
      </c>
      <c r="J14148">
        <v>562</v>
      </c>
      <c r="K14148">
        <v>16166</v>
      </c>
      <c r="N14148" t="s">
        <v>23515</v>
      </c>
    </row>
    <row r="14149" spans="1:14" x14ac:dyDescent="0.2">
      <c r="A14149" s="1" t="s">
        <v>18657</v>
      </c>
      <c r="B14149" t="s">
        <v>966</v>
      </c>
      <c r="C14149" t="s">
        <v>13</v>
      </c>
      <c r="D14149" t="s">
        <v>2730</v>
      </c>
      <c r="E14149" t="s">
        <v>3066</v>
      </c>
      <c r="F14149">
        <v>2</v>
      </c>
      <c r="G14149" t="s">
        <v>3262</v>
      </c>
      <c r="H14149" s="1" t="s">
        <v>3793</v>
      </c>
      <c r="I14149" t="s">
        <v>3567</v>
      </c>
      <c r="J14149">
        <v>792</v>
      </c>
      <c r="K14149">
        <v>19345</v>
      </c>
      <c r="N14149" t="s">
        <v>23467</v>
      </c>
    </row>
    <row r="14150" spans="1:14" x14ac:dyDescent="0.2">
      <c r="A14150" s="1" t="s">
        <v>18658</v>
      </c>
      <c r="B14150" t="s">
        <v>11</v>
      </c>
      <c r="C14150" t="s">
        <v>7</v>
      </c>
      <c r="D14150" t="s">
        <v>2730</v>
      </c>
      <c r="E14150" t="s">
        <v>3067</v>
      </c>
      <c r="F14150">
        <v>4</v>
      </c>
      <c r="G14150" t="s">
        <v>3957</v>
      </c>
      <c r="H14150" s="1" t="s">
        <v>4232</v>
      </c>
      <c r="I14150" t="s">
        <v>3677</v>
      </c>
      <c r="J14150">
        <v>1397</v>
      </c>
      <c r="L14150">
        <v>116066</v>
      </c>
      <c r="M14150">
        <v>1356222</v>
      </c>
      <c r="N14150" t="s">
        <v>23538</v>
      </c>
    </row>
    <row r="14151" spans="1:14" x14ac:dyDescent="0.2">
      <c r="A14151" s="1" t="s">
        <v>18659</v>
      </c>
      <c r="B14151" t="s">
        <v>11</v>
      </c>
      <c r="C14151" t="s">
        <v>966</v>
      </c>
      <c r="D14151" t="s">
        <v>2730</v>
      </c>
      <c r="E14151" t="s">
        <v>3066</v>
      </c>
      <c r="F14151">
        <v>5</v>
      </c>
      <c r="G14151" t="s">
        <v>4228</v>
      </c>
      <c r="H14151" s="1" t="s">
        <v>3584</v>
      </c>
      <c r="I14151" t="s">
        <v>4367</v>
      </c>
      <c r="J14151">
        <v>1666</v>
      </c>
      <c r="K14151">
        <v>11138</v>
      </c>
      <c r="N14151" t="s">
        <v>23495</v>
      </c>
    </row>
    <row r="14152" spans="1:14" x14ac:dyDescent="0.2">
      <c r="A14152" s="1" t="s">
        <v>18660</v>
      </c>
      <c r="B14152" t="s">
        <v>1756</v>
      </c>
      <c r="C14152" t="s">
        <v>160</v>
      </c>
      <c r="D14152" t="s">
        <v>2730</v>
      </c>
      <c r="E14152" t="s">
        <v>3066</v>
      </c>
      <c r="F14152">
        <v>3</v>
      </c>
      <c r="G14152" t="s">
        <v>3618</v>
      </c>
      <c r="H14152" s="1" t="s">
        <v>3122</v>
      </c>
      <c r="I14152" t="s">
        <v>3156</v>
      </c>
      <c r="J14152">
        <v>1950</v>
      </c>
      <c r="K14152">
        <v>6048</v>
      </c>
      <c r="N14152" t="s">
        <v>23519</v>
      </c>
    </row>
    <row r="14153" spans="1:14" x14ac:dyDescent="0.2">
      <c r="A14153" s="1" t="s">
        <v>18661</v>
      </c>
      <c r="B14153" t="s">
        <v>1756</v>
      </c>
      <c r="C14153" t="s">
        <v>550</v>
      </c>
      <c r="D14153" t="s">
        <v>2730</v>
      </c>
      <c r="E14153" t="s">
        <v>3067</v>
      </c>
      <c r="F14153">
        <v>6</v>
      </c>
      <c r="G14153" t="s">
        <v>3449</v>
      </c>
      <c r="H14153" s="1" t="s">
        <v>4446</v>
      </c>
      <c r="I14153" t="s">
        <v>3330</v>
      </c>
      <c r="J14153">
        <v>2315</v>
      </c>
      <c r="L14153">
        <v>175600</v>
      </c>
      <c r="M14153">
        <v>935177</v>
      </c>
      <c r="N14153" t="s">
        <v>23511</v>
      </c>
    </row>
    <row r="14154" spans="1:14" x14ac:dyDescent="0.2">
      <c r="A14154" s="1" t="s">
        <v>18662</v>
      </c>
      <c r="B14154" t="s">
        <v>1756</v>
      </c>
      <c r="C14154" t="s">
        <v>6</v>
      </c>
      <c r="D14154" t="s">
        <v>2730</v>
      </c>
      <c r="E14154" t="s">
        <v>3066</v>
      </c>
      <c r="F14154">
        <v>1</v>
      </c>
      <c r="G14154" t="s">
        <v>3601</v>
      </c>
      <c r="H14154" s="1" t="s">
        <v>4500</v>
      </c>
      <c r="I14154" t="s">
        <v>4065</v>
      </c>
      <c r="J14154">
        <v>2259</v>
      </c>
      <c r="K14154">
        <v>14072</v>
      </c>
      <c r="N14154" t="s">
        <v>23493</v>
      </c>
    </row>
    <row r="14155" spans="1:14" x14ac:dyDescent="0.2">
      <c r="A14155" s="1" t="s">
        <v>18663</v>
      </c>
      <c r="B14155" t="s">
        <v>1756</v>
      </c>
      <c r="C14155" t="s">
        <v>2194</v>
      </c>
      <c r="D14155" t="s">
        <v>2730</v>
      </c>
      <c r="E14155" t="s">
        <v>3067</v>
      </c>
      <c r="F14155">
        <v>3</v>
      </c>
      <c r="G14155" t="s">
        <v>3678</v>
      </c>
      <c r="H14155" s="1" t="s">
        <v>3502</v>
      </c>
      <c r="I14155" t="s">
        <v>3732</v>
      </c>
      <c r="J14155">
        <v>1292</v>
      </c>
      <c r="L14155">
        <v>201504</v>
      </c>
      <c r="M14155">
        <v>2975100</v>
      </c>
      <c r="N14155" t="s">
        <v>23534</v>
      </c>
    </row>
    <row r="14156" spans="1:14" x14ac:dyDescent="0.2">
      <c r="A14156" s="1" t="s">
        <v>18664</v>
      </c>
      <c r="B14156" t="s">
        <v>650</v>
      </c>
      <c r="C14156" t="s">
        <v>7</v>
      </c>
      <c r="D14156" t="s">
        <v>2730</v>
      </c>
      <c r="E14156" t="s">
        <v>3067</v>
      </c>
      <c r="F14156">
        <v>1</v>
      </c>
      <c r="G14156" t="s">
        <v>3462</v>
      </c>
      <c r="H14156" s="1" t="s">
        <v>3356</v>
      </c>
      <c r="I14156" t="s">
        <v>4072</v>
      </c>
      <c r="J14156">
        <v>1046</v>
      </c>
      <c r="L14156">
        <v>160617</v>
      </c>
      <c r="M14156">
        <v>1859448</v>
      </c>
      <c r="N14156" t="s">
        <v>23537</v>
      </c>
    </row>
    <row r="14157" spans="1:14" x14ac:dyDescent="0.2">
      <c r="A14157" s="1" t="s">
        <v>18665</v>
      </c>
      <c r="B14157" t="s">
        <v>757</v>
      </c>
      <c r="C14157" t="s">
        <v>7</v>
      </c>
      <c r="D14157" t="s">
        <v>2730</v>
      </c>
      <c r="E14157" t="s">
        <v>3067</v>
      </c>
      <c r="F14157">
        <v>7</v>
      </c>
      <c r="G14157" t="s">
        <v>4240</v>
      </c>
      <c r="H14157" s="1" t="s">
        <v>4498</v>
      </c>
      <c r="I14157" t="s">
        <v>3331</v>
      </c>
      <c r="J14157">
        <v>1623</v>
      </c>
      <c r="L14157">
        <v>205561</v>
      </c>
      <c r="M14157">
        <v>1877587</v>
      </c>
      <c r="N14157" t="s">
        <v>23475</v>
      </c>
    </row>
    <row r="14158" spans="1:14" x14ac:dyDescent="0.2">
      <c r="A14158" s="1" t="s">
        <v>18666</v>
      </c>
      <c r="B14158" t="s">
        <v>56</v>
      </c>
      <c r="C14158" t="s">
        <v>7</v>
      </c>
      <c r="D14158" t="s">
        <v>2730</v>
      </c>
      <c r="E14158" t="s">
        <v>3067</v>
      </c>
      <c r="F14158">
        <v>5</v>
      </c>
      <c r="G14158" t="s">
        <v>3600</v>
      </c>
      <c r="H14158" s="1" t="s">
        <v>3712</v>
      </c>
      <c r="I14158" t="s">
        <v>4000</v>
      </c>
      <c r="J14158">
        <v>1116</v>
      </c>
      <c r="L14158">
        <v>219145</v>
      </c>
      <c r="M14158">
        <v>2323242</v>
      </c>
      <c r="N14158" t="s">
        <v>23509</v>
      </c>
    </row>
    <row r="14159" spans="1:14" x14ac:dyDescent="0.2">
      <c r="A14159" s="1" t="s">
        <v>18667</v>
      </c>
      <c r="B14159" t="s">
        <v>13</v>
      </c>
      <c r="C14159" t="s">
        <v>12</v>
      </c>
      <c r="D14159" t="s">
        <v>2730</v>
      </c>
      <c r="E14159" t="s">
        <v>3067</v>
      </c>
      <c r="F14159">
        <v>6</v>
      </c>
      <c r="G14159" t="s">
        <v>3418</v>
      </c>
      <c r="H14159" s="1" t="s">
        <v>4293</v>
      </c>
      <c r="I14159" t="s">
        <v>4449</v>
      </c>
      <c r="J14159">
        <v>2009</v>
      </c>
      <c r="L14159">
        <v>143744</v>
      </c>
      <c r="M14159">
        <v>1626585</v>
      </c>
      <c r="N14159" t="s">
        <v>23556</v>
      </c>
    </row>
    <row r="14160" spans="1:14" x14ac:dyDescent="0.2">
      <c r="A14160" s="1" t="s">
        <v>18668</v>
      </c>
      <c r="B14160" t="s">
        <v>13</v>
      </c>
      <c r="C14160" t="s">
        <v>966</v>
      </c>
      <c r="D14160" t="s">
        <v>2730</v>
      </c>
      <c r="E14160" t="s">
        <v>3067</v>
      </c>
      <c r="F14160">
        <v>7</v>
      </c>
      <c r="G14160" t="s">
        <v>3436</v>
      </c>
      <c r="H14160" s="1" t="s">
        <v>3954</v>
      </c>
      <c r="I14160" t="s">
        <v>3152</v>
      </c>
      <c r="J14160">
        <v>728</v>
      </c>
      <c r="L14160">
        <v>166129</v>
      </c>
      <c r="M14160">
        <v>2353286</v>
      </c>
      <c r="N14160" t="s">
        <v>23543</v>
      </c>
    </row>
    <row r="14161" spans="1:14" x14ac:dyDescent="0.2">
      <c r="A14161" s="1" t="s">
        <v>18669</v>
      </c>
      <c r="B14161" t="s">
        <v>13</v>
      </c>
      <c r="C14161" t="s">
        <v>268</v>
      </c>
      <c r="D14161" t="s">
        <v>2730</v>
      </c>
      <c r="E14161" t="s">
        <v>3066</v>
      </c>
      <c r="F14161">
        <v>6</v>
      </c>
      <c r="G14161" t="s">
        <v>3416</v>
      </c>
      <c r="H14161" s="1" t="s">
        <v>4494</v>
      </c>
      <c r="I14161" t="s">
        <v>3112</v>
      </c>
      <c r="J14161">
        <v>2351</v>
      </c>
      <c r="K14161">
        <v>16527</v>
      </c>
      <c r="N14161" t="s">
        <v>23530</v>
      </c>
    </row>
    <row r="14162" spans="1:14" x14ac:dyDescent="0.2">
      <c r="A14162" s="1" t="s">
        <v>18670</v>
      </c>
      <c r="B14162" t="s">
        <v>6</v>
      </c>
      <c r="C14162" t="s">
        <v>155</v>
      </c>
      <c r="D14162" t="s">
        <v>2730</v>
      </c>
      <c r="E14162" t="s">
        <v>3066</v>
      </c>
      <c r="F14162">
        <v>3</v>
      </c>
      <c r="G14162" t="s">
        <v>3183</v>
      </c>
      <c r="H14162" s="1" t="s">
        <v>3313</v>
      </c>
      <c r="I14162" t="s">
        <v>4006</v>
      </c>
      <c r="J14162">
        <v>2287</v>
      </c>
      <c r="K14162">
        <v>11946</v>
      </c>
      <c r="N14162" t="s">
        <v>23481</v>
      </c>
    </row>
    <row r="14163" spans="1:14" x14ac:dyDescent="0.2">
      <c r="A14163" s="1" t="s">
        <v>18671</v>
      </c>
      <c r="B14163" t="s">
        <v>6</v>
      </c>
      <c r="C14163" t="s">
        <v>160</v>
      </c>
      <c r="D14163" t="s">
        <v>2730</v>
      </c>
      <c r="E14163" t="s">
        <v>3066</v>
      </c>
      <c r="F14163">
        <v>7</v>
      </c>
      <c r="G14163" t="s">
        <v>4099</v>
      </c>
      <c r="H14163" s="1" t="s">
        <v>3838</v>
      </c>
      <c r="I14163" t="s">
        <v>3362</v>
      </c>
      <c r="J14163">
        <v>1733</v>
      </c>
      <c r="K14163">
        <v>9632</v>
      </c>
      <c r="N14163" t="s">
        <v>23467</v>
      </c>
    </row>
    <row r="14164" spans="1:14" x14ac:dyDescent="0.2">
      <c r="A14164" s="1" t="s">
        <v>18672</v>
      </c>
      <c r="B14164" t="s">
        <v>6</v>
      </c>
      <c r="C14164" t="s">
        <v>1565</v>
      </c>
      <c r="D14164" t="s">
        <v>2730</v>
      </c>
      <c r="E14164" t="s">
        <v>3067</v>
      </c>
      <c r="F14164">
        <v>2</v>
      </c>
      <c r="G14164" t="s">
        <v>4000</v>
      </c>
      <c r="H14164" s="1" t="s">
        <v>3070</v>
      </c>
      <c r="I14164" t="s">
        <v>3751</v>
      </c>
      <c r="J14164">
        <v>1746</v>
      </c>
      <c r="L14164">
        <v>203077</v>
      </c>
      <c r="M14164">
        <v>2893272</v>
      </c>
      <c r="N14164" t="s">
        <v>23495</v>
      </c>
    </row>
    <row r="14165" spans="1:14" x14ac:dyDescent="0.2">
      <c r="A14165" s="1" t="s">
        <v>18673</v>
      </c>
      <c r="B14165" t="s">
        <v>6</v>
      </c>
      <c r="C14165" t="s">
        <v>2234</v>
      </c>
      <c r="D14165" t="s">
        <v>2730</v>
      </c>
      <c r="E14165" t="s">
        <v>3067</v>
      </c>
      <c r="F14165">
        <v>5</v>
      </c>
      <c r="G14165" t="s">
        <v>3951</v>
      </c>
      <c r="H14165" s="1" t="s">
        <v>3083</v>
      </c>
      <c r="I14165" t="s">
        <v>3114</v>
      </c>
      <c r="J14165">
        <v>993</v>
      </c>
      <c r="L14165">
        <v>76497</v>
      </c>
      <c r="M14165">
        <v>1960923</v>
      </c>
      <c r="N14165" t="s">
        <v>23559</v>
      </c>
    </row>
    <row r="14166" spans="1:14" x14ac:dyDescent="0.2">
      <c r="A14166" s="1" t="s">
        <v>18674</v>
      </c>
      <c r="B14166" t="s">
        <v>268</v>
      </c>
      <c r="C14166" t="s">
        <v>1756</v>
      </c>
      <c r="D14166" t="s">
        <v>2730</v>
      </c>
      <c r="E14166" t="s">
        <v>3066</v>
      </c>
      <c r="F14166">
        <v>3</v>
      </c>
      <c r="G14166" t="s">
        <v>3861</v>
      </c>
      <c r="H14166" s="1" t="s">
        <v>4400</v>
      </c>
      <c r="I14166" t="s">
        <v>3283</v>
      </c>
      <c r="J14166">
        <v>2495</v>
      </c>
      <c r="K14166">
        <v>8470</v>
      </c>
      <c r="N14166" t="s">
        <v>23487</v>
      </c>
    </row>
    <row r="14167" spans="1:14" x14ac:dyDescent="0.2">
      <c r="A14167" s="1" t="s">
        <v>18675</v>
      </c>
      <c r="B14167" t="s">
        <v>268</v>
      </c>
      <c r="C14167" t="s">
        <v>1758</v>
      </c>
      <c r="D14167" t="s">
        <v>2730</v>
      </c>
      <c r="E14167" t="s">
        <v>3067</v>
      </c>
      <c r="F14167">
        <v>2</v>
      </c>
      <c r="G14167" t="s">
        <v>3275</v>
      </c>
      <c r="H14167" s="1" t="s">
        <v>3645</v>
      </c>
      <c r="I14167" t="s">
        <v>3878</v>
      </c>
      <c r="J14167">
        <v>1260</v>
      </c>
      <c r="L14167">
        <v>138128</v>
      </c>
      <c r="M14167">
        <v>2205491</v>
      </c>
      <c r="N14167" t="s">
        <v>23517</v>
      </c>
    </row>
    <row r="14168" spans="1:14" x14ac:dyDescent="0.2">
      <c r="A14168" s="1" t="s">
        <v>18676</v>
      </c>
      <c r="B14168" t="s">
        <v>454</v>
      </c>
      <c r="C14168" t="s">
        <v>6</v>
      </c>
      <c r="D14168" t="s">
        <v>2730</v>
      </c>
      <c r="E14168" t="s">
        <v>3066</v>
      </c>
      <c r="F14168">
        <v>2</v>
      </c>
      <c r="G14168" t="s">
        <v>3865</v>
      </c>
      <c r="H14168" s="1" t="s">
        <v>3323</v>
      </c>
      <c r="I14168" t="s">
        <v>4485</v>
      </c>
      <c r="J14168">
        <v>2230</v>
      </c>
      <c r="K14168">
        <v>12596</v>
      </c>
      <c r="N14168" t="s">
        <v>23556</v>
      </c>
    </row>
    <row r="14169" spans="1:14" x14ac:dyDescent="0.2">
      <c r="A14169" s="1" t="s">
        <v>18677</v>
      </c>
      <c r="B14169" t="s">
        <v>462</v>
      </c>
      <c r="C14169" t="s">
        <v>13</v>
      </c>
      <c r="D14169" t="s">
        <v>2730</v>
      </c>
      <c r="E14169" t="s">
        <v>3066</v>
      </c>
      <c r="F14169">
        <v>2</v>
      </c>
      <c r="G14169" t="s">
        <v>4238</v>
      </c>
      <c r="H14169" s="1" t="s">
        <v>3234</v>
      </c>
      <c r="I14169" t="s">
        <v>3532</v>
      </c>
      <c r="J14169">
        <v>726</v>
      </c>
      <c r="K14169">
        <v>7659</v>
      </c>
      <c r="N14169" t="s">
        <v>23493</v>
      </c>
    </row>
    <row r="14170" spans="1:14" x14ac:dyDescent="0.2">
      <c r="A14170" s="1" t="s">
        <v>18678</v>
      </c>
      <c r="B14170" t="s">
        <v>1968</v>
      </c>
      <c r="C14170" t="s">
        <v>7</v>
      </c>
      <c r="D14170" t="s">
        <v>2730</v>
      </c>
      <c r="E14170" t="s">
        <v>3067</v>
      </c>
      <c r="F14170">
        <v>3</v>
      </c>
      <c r="G14170" t="s">
        <v>3231</v>
      </c>
      <c r="H14170" s="1" t="s">
        <v>4500</v>
      </c>
      <c r="I14170" t="s">
        <v>4473</v>
      </c>
      <c r="J14170">
        <v>1243</v>
      </c>
      <c r="L14170">
        <v>290735</v>
      </c>
      <c r="M14170">
        <v>449634</v>
      </c>
      <c r="N14170" t="s">
        <v>23517</v>
      </c>
    </row>
    <row r="14171" spans="1:14" x14ac:dyDescent="0.2">
      <c r="A14171" s="1" t="s">
        <v>18679</v>
      </c>
      <c r="B14171" t="s">
        <v>1758</v>
      </c>
      <c r="C14171" t="s">
        <v>160</v>
      </c>
      <c r="D14171" t="s">
        <v>2730</v>
      </c>
      <c r="E14171" t="s">
        <v>3066</v>
      </c>
      <c r="F14171">
        <v>3</v>
      </c>
      <c r="G14171" t="s">
        <v>4426</v>
      </c>
      <c r="H14171" s="1" t="s">
        <v>3095</v>
      </c>
      <c r="I14171" t="s">
        <v>3165</v>
      </c>
      <c r="J14171">
        <v>747</v>
      </c>
      <c r="K14171">
        <v>5056</v>
      </c>
      <c r="N14171" t="s">
        <v>23520</v>
      </c>
    </row>
    <row r="14172" spans="1:14" x14ac:dyDescent="0.2">
      <c r="A14172" s="1" t="s">
        <v>18680</v>
      </c>
      <c r="B14172" t="s">
        <v>21</v>
      </c>
      <c r="C14172" t="s">
        <v>6</v>
      </c>
      <c r="D14172" t="s">
        <v>2730</v>
      </c>
      <c r="E14172" t="s">
        <v>3066</v>
      </c>
      <c r="F14172">
        <v>6</v>
      </c>
      <c r="G14172" t="s">
        <v>4192</v>
      </c>
      <c r="H14172" s="1" t="s">
        <v>3609</v>
      </c>
      <c r="I14172" t="s">
        <v>4291</v>
      </c>
      <c r="J14172">
        <v>1514</v>
      </c>
      <c r="K14172">
        <v>9811</v>
      </c>
      <c r="N14172" t="s">
        <v>23537</v>
      </c>
    </row>
    <row r="14173" spans="1:14" x14ac:dyDescent="0.2">
      <c r="A14173" s="1" t="s">
        <v>18681</v>
      </c>
      <c r="B14173" t="s">
        <v>33</v>
      </c>
      <c r="C14173" t="s">
        <v>36</v>
      </c>
      <c r="D14173" t="s">
        <v>2740</v>
      </c>
      <c r="E14173" t="s">
        <v>3066</v>
      </c>
      <c r="F14173">
        <v>2</v>
      </c>
      <c r="G14173" t="s">
        <v>3986</v>
      </c>
      <c r="H14173" s="1" t="s">
        <v>3891</v>
      </c>
      <c r="I14173" t="s">
        <v>3476</v>
      </c>
      <c r="J14173">
        <v>2030</v>
      </c>
      <c r="K14173">
        <v>18842</v>
      </c>
      <c r="N14173" t="s">
        <v>23528</v>
      </c>
    </row>
    <row r="14174" spans="1:14" x14ac:dyDescent="0.2">
      <c r="A14174" s="1" t="s">
        <v>18682</v>
      </c>
      <c r="B14174" t="s">
        <v>36</v>
      </c>
      <c r="C14174" t="s">
        <v>33</v>
      </c>
      <c r="D14174" t="s">
        <v>2740</v>
      </c>
      <c r="E14174" t="s">
        <v>3067</v>
      </c>
      <c r="F14174">
        <v>1</v>
      </c>
      <c r="G14174" t="s">
        <v>3377</v>
      </c>
      <c r="H14174" s="1" t="s">
        <v>3456</v>
      </c>
      <c r="I14174" t="s">
        <v>3438</v>
      </c>
      <c r="J14174">
        <v>886</v>
      </c>
      <c r="L14174">
        <v>116065</v>
      </c>
      <c r="M14174">
        <v>1320983</v>
      </c>
      <c r="N14174" t="s">
        <v>23466</v>
      </c>
    </row>
    <row r="14175" spans="1:14" x14ac:dyDescent="0.2">
      <c r="A14175" s="1" t="s">
        <v>18683</v>
      </c>
      <c r="B14175" t="s">
        <v>36</v>
      </c>
      <c r="C14175" t="s">
        <v>609</v>
      </c>
      <c r="D14175" t="s">
        <v>2740</v>
      </c>
      <c r="E14175" t="s">
        <v>3066</v>
      </c>
      <c r="F14175">
        <v>4</v>
      </c>
      <c r="G14175" t="s">
        <v>3964</v>
      </c>
      <c r="H14175" s="1" t="s">
        <v>3283</v>
      </c>
      <c r="I14175" t="s">
        <v>4224</v>
      </c>
      <c r="J14175">
        <v>2276</v>
      </c>
      <c r="K14175">
        <v>18083</v>
      </c>
      <c r="N14175" t="s">
        <v>23538</v>
      </c>
    </row>
    <row r="14176" spans="1:14" x14ac:dyDescent="0.2">
      <c r="A14176" s="1" t="s">
        <v>18684</v>
      </c>
      <c r="B14176" t="s">
        <v>1267</v>
      </c>
      <c r="C14176" t="s">
        <v>37</v>
      </c>
      <c r="D14176" t="s">
        <v>2740</v>
      </c>
      <c r="E14176" t="s">
        <v>3067</v>
      </c>
      <c r="F14176">
        <v>3</v>
      </c>
      <c r="G14176" t="s">
        <v>3672</v>
      </c>
      <c r="H14176" s="1" t="s">
        <v>3520</v>
      </c>
      <c r="I14176" t="s">
        <v>4002</v>
      </c>
      <c r="J14176">
        <v>2325</v>
      </c>
      <c r="L14176">
        <v>185795</v>
      </c>
      <c r="M14176">
        <v>1162238</v>
      </c>
      <c r="N14176" t="s">
        <v>23507</v>
      </c>
    </row>
    <row r="14177" spans="1:14" x14ac:dyDescent="0.2">
      <c r="A14177" s="1" t="s">
        <v>18685</v>
      </c>
      <c r="B14177" t="s">
        <v>1267</v>
      </c>
      <c r="C14177" t="s">
        <v>609</v>
      </c>
      <c r="D14177" t="s">
        <v>2740</v>
      </c>
      <c r="E14177" t="s">
        <v>3066</v>
      </c>
      <c r="F14177">
        <v>5</v>
      </c>
      <c r="G14177" t="s">
        <v>3779</v>
      </c>
      <c r="H14177" s="1" t="s">
        <v>3778</v>
      </c>
      <c r="I14177" t="s">
        <v>4386</v>
      </c>
      <c r="J14177">
        <v>1504</v>
      </c>
      <c r="K14177">
        <v>19577</v>
      </c>
      <c r="N14177" t="s">
        <v>23502</v>
      </c>
    </row>
    <row r="14178" spans="1:14" x14ac:dyDescent="0.2">
      <c r="A14178" s="1" t="s">
        <v>18686</v>
      </c>
      <c r="B14178" t="s">
        <v>2347</v>
      </c>
      <c r="C14178" t="s">
        <v>609</v>
      </c>
      <c r="D14178" t="s">
        <v>2740</v>
      </c>
      <c r="E14178" t="s">
        <v>3067</v>
      </c>
      <c r="F14178">
        <v>3</v>
      </c>
      <c r="G14178" t="s">
        <v>3321</v>
      </c>
      <c r="H14178" s="1" t="s">
        <v>3879</v>
      </c>
      <c r="I14178" t="s">
        <v>3814</v>
      </c>
      <c r="J14178">
        <v>2101</v>
      </c>
      <c r="L14178">
        <v>234394</v>
      </c>
      <c r="M14178">
        <v>1099520</v>
      </c>
      <c r="N14178" t="s">
        <v>23468</v>
      </c>
    </row>
    <row r="14179" spans="1:14" x14ac:dyDescent="0.2">
      <c r="A14179" s="1" t="s">
        <v>18687</v>
      </c>
      <c r="B14179" t="s">
        <v>977</v>
      </c>
      <c r="C14179" t="s">
        <v>609</v>
      </c>
      <c r="D14179" t="s">
        <v>2740</v>
      </c>
      <c r="E14179" t="s">
        <v>3066</v>
      </c>
      <c r="F14179">
        <v>3</v>
      </c>
      <c r="G14179" t="s">
        <v>3192</v>
      </c>
      <c r="H14179" s="1" t="s">
        <v>4165</v>
      </c>
      <c r="I14179" t="s">
        <v>4176</v>
      </c>
      <c r="J14179">
        <v>1340</v>
      </c>
      <c r="K14179">
        <v>7356</v>
      </c>
      <c r="N14179" t="s">
        <v>23522</v>
      </c>
    </row>
    <row r="14180" spans="1:14" x14ac:dyDescent="0.2">
      <c r="A14180" s="1" t="s">
        <v>18688</v>
      </c>
      <c r="B14180" t="s">
        <v>1667</v>
      </c>
      <c r="C14180" t="s">
        <v>609</v>
      </c>
      <c r="D14180" t="s">
        <v>2740</v>
      </c>
      <c r="E14180" t="s">
        <v>3067</v>
      </c>
      <c r="F14180">
        <v>6</v>
      </c>
      <c r="G14180" t="s">
        <v>3827</v>
      </c>
      <c r="H14180" s="1" t="s">
        <v>3843</v>
      </c>
      <c r="I14180" t="s">
        <v>3264</v>
      </c>
      <c r="J14180">
        <v>521</v>
      </c>
      <c r="L14180">
        <v>141630</v>
      </c>
      <c r="M14180">
        <v>1124215</v>
      </c>
      <c r="N14180" t="s">
        <v>23500</v>
      </c>
    </row>
    <row r="14181" spans="1:14" x14ac:dyDescent="0.2">
      <c r="A14181" s="1" t="s">
        <v>18689</v>
      </c>
      <c r="B14181" t="s">
        <v>2741</v>
      </c>
      <c r="C14181" t="s">
        <v>609</v>
      </c>
      <c r="D14181" t="s">
        <v>2740</v>
      </c>
      <c r="E14181" t="s">
        <v>3066</v>
      </c>
      <c r="F14181">
        <v>3</v>
      </c>
      <c r="G14181" t="s">
        <v>4204</v>
      </c>
      <c r="H14181" s="1" t="s">
        <v>3167</v>
      </c>
      <c r="I14181" t="s">
        <v>4429</v>
      </c>
      <c r="J14181">
        <v>580</v>
      </c>
      <c r="K14181">
        <v>9374</v>
      </c>
      <c r="N14181" t="s">
        <v>23497</v>
      </c>
    </row>
    <row r="14182" spans="1:14" x14ac:dyDescent="0.2">
      <c r="A14182" s="1" t="s">
        <v>18690</v>
      </c>
      <c r="B14182" t="s">
        <v>2271</v>
      </c>
      <c r="C14182" t="s">
        <v>608</v>
      </c>
      <c r="D14182" t="s">
        <v>2740</v>
      </c>
      <c r="E14182" t="s">
        <v>3067</v>
      </c>
      <c r="F14182">
        <v>4</v>
      </c>
      <c r="G14182" t="s">
        <v>3924</v>
      </c>
      <c r="H14182" s="1" t="s">
        <v>3543</v>
      </c>
      <c r="I14182" t="s">
        <v>4324</v>
      </c>
      <c r="J14182">
        <v>2179</v>
      </c>
      <c r="L14182">
        <v>163678</v>
      </c>
      <c r="M14182">
        <v>2746188</v>
      </c>
      <c r="N14182" t="s">
        <v>23523</v>
      </c>
    </row>
    <row r="14183" spans="1:14" x14ac:dyDescent="0.2">
      <c r="A14183" s="1" t="s">
        <v>18691</v>
      </c>
      <c r="B14183" t="s">
        <v>2271</v>
      </c>
      <c r="C14183" t="s">
        <v>1602</v>
      </c>
      <c r="D14183" t="s">
        <v>2740</v>
      </c>
      <c r="E14183" t="s">
        <v>3066</v>
      </c>
      <c r="F14183">
        <v>1</v>
      </c>
      <c r="G14183" t="s">
        <v>3985</v>
      </c>
      <c r="H14183" s="1" t="s">
        <v>3655</v>
      </c>
      <c r="I14183" t="s">
        <v>3456</v>
      </c>
      <c r="J14183">
        <v>2355</v>
      </c>
      <c r="K14183">
        <v>18180</v>
      </c>
      <c r="N14183" t="s">
        <v>23491</v>
      </c>
    </row>
    <row r="14184" spans="1:14" x14ac:dyDescent="0.2">
      <c r="A14184" s="1" t="s">
        <v>18692</v>
      </c>
      <c r="B14184" t="s">
        <v>2271</v>
      </c>
      <c r="C14184" t="s">
        <v>609</v>
      </c>
      <c r="D14184" t="s">
        <v>2740</v>
      </c>
      <c r="E14184" t="s">
        <v>3067</v>
      </c>
      <c r="F14184">
        <v>1</v>
      </c>
      <c r="G14184" t="s">
        <v>4060</v>
      </c>
      <c r="H14184" s="1" t="s">
        <v>3741</v>
      </c>
      <c r="I14184" t="s">
        <v>3074</v>
      </c>
      <c r="J14184">
        <v>766</v>
      </c>
      <c r="L14184">
        <v>268291</v>
      </c>
      <c r="M14184">
        <v>1039092</v>
      </c>
      <c r="N14184" t="s">
        <v>23553</v>
      </c>
    </row>
    <row r="14185" spans="1:14" x14ac:dyDescent="0.2">
      <c r="A14185" s="1" t="s">
        <v>18693</v>
      </c>
      <c r="B14185" t="s">
        <v>155</v>
      </c>
      <c r="C14185" t="s">
        <v>609</v>
      </c>
      <c r="D14185" t="s">
        <v>2740</v>
      </c>
      <c r="E14185" t="s">
        <v>3066</v>
      </c>
      <c r="F14185">
        <v>6</v>
      </c>
      <c r="G14185" t="s">
        <v>3230</v>
      </c>
      <c r="H14185" s="1" t="s">
        <v>4264</v>
      </c>
      <c r="I14185" t="s">
        <v>4506</v>
      </c>
      <c r="J14185">
        <v>2291</v>
      </c>
      <c r="K14185">
        <v>9593</v>
      </c>
      <c r="N14185" t="s">
        <v>23520</v>
      </c>
    </row>
    <row r="14186" spans="1:14" x14ac:dyDescent="0.2">
      <c r="A14186" s="1" t="s">
        <v>18694</v>
      </c>
      <c r="B14186" t="s">
        <v>37</v>
      </c>
      <c r="C14186" t="s">
        <v>38</v>
      </c>
      <c r="D14186" t="s">
        <v>2740</v>
      </c>
      <c r="E14186" t="s">
        <v>3066</v>
      </c>
      <c r="F14186">
        <v>2</v>
      </c>
      <c r="G14186" t="s">
        <v>4409</v>
      </c>
      <c r="H14186" s="1" t="s">
        <v>3563</v>
      </c>
      <c r="I14186" t="s">
        <v>3343</v>
      </c>
      <c r="J14186">
        <v>1457</v>
      </c>
      <c r="K14186">
        <v>10028</v>
      </c>
      <c r="N14186" t="s">
        <v>23493</v>
      </c>
    </row>
    <row r="14187" spans="1:14" x14ac:dyDescent="0.2">
      <c r="A14187" s="1" t="s">
        <v>18695</v>
      </c>
      <c r="B14187" t="s">
        <v>1936</v>
      </c>
      <c r="C14187" t="s">
        <v>609</v>
      </c>
      <c r="D14187" t="s">
        <v>2740</v>
      </c>
      <c r="E14187" t="s">
        <v>3067</v>
      </c>
      <c r="F14187">
        <v>4</v>
      </c>
      <c r="G14187" t="s">
        <v>4303</v>
      </c>
      <c r="H14187" s="1" t="s">
        <v>3406</v>
      </c>
      <c r="I14187" t="s">
        <v>3627</v>
      </c>
      <c r="J14187">
        <v>2292</v>
      </c>
      <c r="L14187">
        <v>101570</v>
      </c>
      <c r="M14187">
        <v>2286671</v>
      </c>
      <c r="N14187" t="s">
        <v>23560</v>
      </c>
    </row>
    <row r="14188" spans="1:14" x14ac:dyDescent="0.2">
      <c r="A14188" s="1" t="s">
        <v>18696</v>
      </c>
      <c r="B14188" t="s">
        <v>613</v>
      </c>
      <c r="C14188" t="s">
        <v>609</v>
      </c>
      <c r="D14188" t="s">
        <v>2740</v>
      </c>
      <c r="E14188" t="s">
        <v>3066</v>
      </c>
      <c r="F14188">
        <v>3</v>
      </c>
      <c r="G14188" t="s">
        <v>3567</v>
      </c>
      <c r="H14188" s="1" t="s">
        <v>3135</v>
      </c>
      <c r="I14188" t="s">
        <v>3200</v>
      </c>
      <c r="J14188">
        <v>829</v>
      </c>
      <c r="K14188">
        <v>14817</v>
      </c>
      <c r="N14188" t="s">
        <v>23537</v>
      </c>
    </row>
    <row r="14189" spans="1:14" x14ac:dyDescent="0.2">
      <c r="A14189" s="1" t="s">
        <v>18697</v>
      </c>
      <c r="B14189" t="s">
        <v>2742</v>
      </c>
      <c r="C14189" t="s">
        <v>609</v>
      </c>
      <c r="D14189" t="s">
        <v>2740</v>
      </c>
      <c r="E14189" t="s">
        <v>3067</v>
      </c>
      <c r="F14189">
        <v>3</v>
      </c>
      <c r="G14189" t="s">
        <v>3236</v>
      </c>
      <c r="H14189" s="1" t="s">
        <v>3775</v>
      </c>
      <c r="I14189" t="s">
        <v>3577</v>
      </c>
      <c r="J14189">
        <v>1545</v>
      </c>
      <c r="L14189">
        <v>295377</v>
      </c>
      <c r="M14189">
        <v>2007930</v>
      </c>
      <c r="N14189" t="s">
        <v>23528</v>
      </c>
    </row>
    <row r="14190" spans="1:14" x14ac:dyDescent="0.2">
      <c r="A14190" s="1" t="s">
        <v>18698</v>
      </c>
      <c r="B14190" t="s">
        <v>1371</v>
      </c>
      <c r="C14190" t="s">
        <v>609</v>
      </c>
      <c r="D14190" t="s">
        <v>2740</v>
      </c>
      <c r="E14190" t="s">
        <v>3066</v>
      </c>
      <c r="F14190">
        <v>6</v>
      </c>
      <c r="G14190" t="s">
        <v>4448</v>
      </c>
      <c r="H14190" s="1" t="s">
        <v>3435</v>
      </c>
      <c r="I14190" t="s">
        <v>3871</v>
      </c>
      <c r="J14190">
        <v>2266</v>
      </c>
      <c r="K14190">
        <v>17791</v>
      </c>
      <c r="N14190" t="s">
        <v>23503</v>
      </c>
    </row>
    <row r="14191" spans="1:14" x14ac:dyDescent="0.2">
      <c r="A14191" s="1" t="s">
        <v>18699</v>
      </c>
      <c r="B14191" t="s">
        <v>323</v>
      </c>
      <c r="C14191" t="s">
        <v>609</v>
      </c>
      <c r="D14191" t="s">
        <v>2740</v>
      </c>
      <c r="E14191" t="s">
        <v>3067</v>
      </c>
      <c r="F14191">
        <v>4</v>
      </c>
      <c r="G14191" t="s">
        <v>3350</v>
      </c>
      <c r="H14191" s="1" t="s">
        <v>3283</v>
      </c>
      <c r="I14191" t="s">
        <v>3671</v>
      </c>
      <c r="J14191">
        <v>1369</v>
      </c>
      <c r="L14191">
        <v>299600</v>
      </c>
      <c r="M14191">
        <v>1703990</v>
      </c>
      <c r="N14191" t="s">
        <v>23528</v>
      </c>
    </row>
    <row r="14192" spans="1:14" x14ac:dyDescent="0.2">
      <c r="A14192" s="1" t="s">
        <v>18700</v>
      </c>
      <c r="B14192" t="s">
        <v>39</v>
      </c>
      <c r="C14192" t="s">
        <v>1378</v>
      </c>
      <c r="D14192" t="s">
        <v>2740</v>
      </c>
      <c r="E14192" t="s">
        <v>3066</v>
      </c>
      <c r="F14192">
        <v>7</v>
      </c>
      <c r="G14192" t="s">
        <v>3101</v>
      </c>
      <c r="H14192" s="1" t="s">
        <v>3337</v>
      </c>
      <c r="I14192" t="s">
        <v>4117</v>
      </c>
      <c r="J14192">
        <v>1220</v>
      </c>
      <c r="K14192">
        <v>16990</v>
      </c>
      <c r="N14192" t="s">
        <v>23483</v>
      </c>
    </row>
    <row r="14193" spans="1:14" x14ac:dyDescent="0.2">
      <c r="A14193" s="1" t="s">
        <v>18701</v>
      </c>
      <c r="B14193" t="s">
        <v>608</v>
      </c>
      <c r="C14193" t="s">
        <v>2271</v>
      </c>
      <c r="D14193" t="s">
        <v>2740</v>
      </c>
      <c r="E14193" t="s">
        <v>3067</v>
      </c>
      <c r="F14193">
        <v>4</v>
      </c>
      <c r="G14193" t="s">
        <v>3462</v>
      </c>
      <c r="H14193" s="1" t="s">
        <v>4345</v>
      </c>
      <c r="I14193" t="s">
        <v>3250</v>
      </c>
      <c r="J14193">
        <v>2366</v>
      </c>
      <c r="L14193">
        <v>249766</v>
      </c>
      <c r="M14193">
        <v>1470980</v>
      </c>
      <c r="N14193" t="s">
        <v>23496</v>
      </c>
    </row>
    <row r="14194" spans="1:14" x14ac:dyDescent="0.2">
      <c r="A14194" s="1" t="s">
        <v>18702</v>
      </c>
      <c r="B14194" t="s">
        <v>608</v>
      </c>
      <c r="C14194" t="s">
        <v>1602</v>
      </c>
      <c r="D14194" t="s">
        <v>2740</v>
      </c>
      <c r="E14194" t="s">
        <v>3066</v>
      </c>
      <c r="F14194">
        <v>1</v>
      </c>
      <c r="G14194" t="s">
        <v>3436</v>
      </c>
      <c r="H14194" s="1" t="s">
        <v>3754</v>
      </c>
      <c r="I14194" t="s">
        <v>3504</v>
      </c>
      <c r="J14194">
        <v>1306</v>
      </c>
      <c r="K14194">
        <v>17366</v>
      </c>
      <c r="N14194" t="s">
        <v>23479</v>
      </c>
    </row>
    <row r="14195" spans="1:14" x14ac:dyDescent="0.2">
      <c r="A14195" s="1" t="s">
        <v>18703</v>
      </c>
      <c r="B14195" t="s">
        <v>608</v>
      </c>
      <c r="C14195" t="s">
        <v>150</v>
      </c>
      <c r="D14195" t="s">
        <v>2740</v>
      </c>
      <c r="E14195" t="s">
        <v>3067</v>
      </c>
      <c r="F14195">
        <v>1</v>
      </c>
      <c r="G14195" t="s">
        <v>3542</v>
      </c>
      <c r="H14195" s="1" t="s">
        <v>3358</v>
      </c>
      <c r="I14195" t="s">
        <v>3632</v>
      </c>
      <c r="J14195">
        <v>2114</v>
      </c>
      <c r="L14195">
        <v>206912</v>
      </c>
      <c r="M14195">
        <v>1187743</v>
      </c>
      <c r="N14195" t="s">
        <v>23473</v>
      </c>
    </row>
    <row r="14196" spans="1:14" x14ac:dyDescent="0.2">
      <c r="A14196" s="1" t="s">
        <v>18704</v>
      </c>
      <c r="B14196" t="s">
        <v>608</v>
      </c>
      <c r="C14196" t="s">
        <v>2449</v>
      </c>
      <c r="D14196" t="s">
        <v>2740</v>
      </c>
      <c r="E14196" t="s">
        <v>3066</v>
      </c>
      <c r="F14196">
        <v>4</v>
      </c>
      <c r="G14196" t="s">
        <v>3379</v>
      </c>
      <c r="H14196" s="1" t="s">
        <v>3272</v>
      </c>
      <c r="I14196" t="s">
        <v>4037</v>
      </c>
      <c r="J14196">
        <v>753</v>
      </c>
      <c r="K14196">
        <v>11226</v>
      </c>
      <c r="N14196" t="s">
        <v>23516</v>
      </c>
    </row>
    <row r="14197" spans="1:14" x14ac:dyDescent="0.2">
      <c r="A14197" s="1" t="s">
        <v>18705</v>
      </c>
      <c r="B14197" t="s">
        <v>608</v>
      </c>
      <c r="C14197" t="s">
        <v>2273</v>
      </c>
      <c r="D14197" t="s">
        <v>2740</v>
      </c>
      <c r="E14197" t="s">
        <v>3067</v>
      </c>
      <c r="F14197">
        <v>2</v>
      </c>
      <c r="G14197" t="s">
        <v>3795</v>
      </c>
      <c r="H14197" s="1" t="s">
        <v>4073</v>
      </c>
      <c r="I14197" t="s">
        <v>3698</v>
      </c>
      <c r="J14197">
        <v>566</v>
      </c>
      <c r="L14197">
        <v>210388</v>
      </c>
      <c r="M14197">
        <v>2641212</v>
      </c>
      <c r="N14197" t="s">
        <v>23492</v>
      </c>
    </row>
    <row r="14198" spans="1:14" x14ac:dyDescent="0.2">
      <c r="A14198" s="1" t="s">
        <v>18706</v>
      </c>
      <c r="B14198" t="s">
        <v>608</v>
      </c>
      <c r="C14198" t="s">
        <v>2743</v>
      </c>
      <c r="D14198" t="s">
        <v>2740</v>
      </c>
      <c r="E14198" t="s">
        <v>3066</v>
      </c>
      <c r="F14198">
        <v>1</v>
      </c>
      <c r="G14198" t="s">
        <v>4115</v>
      </c>
      <c r="H14198" s="1" t="s">
        <v>3448</v>
      </c>
      <c r="I14198" t="s">
        <v>3070</v>
      </c>
      <c r="J14198">
        <v>1354</v>
      </c>
      <c r="K14198">
        <v>15393</v>
      </c>
      <c r="N14198" t="s">
        <v>23518</v>
      </c>
    </row>
    <row r="14199" spans="1:14" x14ac:dyDescent="0.2">
      <c r="A14199" s="1" t="s">
        <v>18707</v>
      </c>
      <c r="B14199" t="s">
        <v>608</v>
      </c>
      <c r="C14199" t="s">
        <v>2272</v>
      </c>
      <c r="D14199" t="s">
        <v>2740</v>
      </c>
      <c r="E14199" t="s">
        <v>3067</v>
      </c>
      <c r="F14199">
        <v>7</v>
      </c>
      <c r="G14199" t="s">
        <v>4137</v>
      </c>
      <c r="H14199" s="1" t="s">
        <v>3086</v>
      </c>
      <c r="I14199" t="s">
        <v>3554</v>
      </c>
      <c r="J14199">
        <v>744</v>
      </c>
      <c r="L14199">
        <v>272734</v>
      </c>
      <c r="M14199">
        <v>1024901</v>
      </c>
      <c r="N14199" t="s">
        <v>23538</v>
      </c>
    </row>
    <row r="14200" spans="1:14" x14ac:dyDescent="0.2">
      <c r="A14200" s="1" t="s">
        <v>18708</v>
      </c>
      <c r="B14200" t="s">
        <v>608</v>
      </c>
      <c r="C14200" t="s">
        <v>1933</v>
      </c>
      <c r="D14200" t="s">
        <v>2740</v>
      </c>
      <c r="E14200" t="s">
        <v>3066</v>
      </c>
      <c r="F14200">
        <v>7</v>
      </c>
      <c r="G14200" t="s">
        <v>3650</v>
      </c>
      <c r="H14200" s="1" t="s">
        <v>3983</v>
      </c>
      <c r="I14200" t="s">
        <v>4204</v>
      </c>
      <c r="J14200">
        <v>1247</v>
      </c>
      <c r="K14200">
        <v>15931</v>
      </c>
      <c r="N14200" t="s">
        <v>23473</v>
      </c>
    </row>
    <row r="14201" spans="1:14" x14ac:dyDescent="0.2">
      <c r="A14201" s="1" t="s">
        <v>18709</v>
      </c>
      <c r="B14201" t="s">
        <v>608</v>
      </c>
      <c r="C14201" t="s">
        <v>2745</v>
      </c>
      <c r="D14201" t="s">
        <v>2740</v>
      </c>
      <c r="E14201" t="s">
        <v>3067</v>
      </c>
      <c r="F14201">
        <v>1</v>
      </c>
      <c r="G14201" t="s">
        <v>3151</v>
      </c>
      <c r="H14201" s="1" t="s">
        <v>4177</v>
      </c>
      <c r="I14201" t="s">
        <v>4404</v>
      </c>
      <c r="J14201">
        <v>1026</v>
      </c>
      <c r="L14201">
        <v>56025</v>
      </c>
      <c r="M14201">
        <v>1456078</v>
      </c>
      <c r="N14201" t="s">
        <v>23506</v>
      </c>
    </row>
    <row r="14202" spans="1:14" x14ac:dyDescent="0.2">
      <c r="A14202" s="1" t="s">
        <v>18710</v>
      </c>
      <c r="B14202" t="s">
        <v>608</v>
      </c>
      <c r="C14202" t="s">
        <v>1603</v>
      </c>
      <c r="D14202" t="s">
        <v>2740</v>
      </c>
      <c r="E14202" t="s">
        <v>3066</v>
      </c>
      <c r="F14202">
        <v>2</v>
      </c>
      <c r="G14202" t="s">
        <v>3313</v>
      </c>
      <c r="H14202" s="1" t="s">
        <v>3420</v>
      </c>
      <c r="I14202" t="s">
        <v>3853</v>
      </c>
      <c r="J14202">
        <v>1035</v>
      </c>
      <c r="K14202">
        <v>16005</v>
      </c>
      <c r="N14202" t="s">
        <v>23484</v>
      </c>
    </row>
    <row r="14203" spans="1:14" x14ac:dyDescent="0.2">
      <c r="A14203" s="1" t="s">
        <v>18711</v>
      </c>
      <c r="B14203" t="s">
        <v>608</v>
      </c>
      <c r="C14203" t="s">
        <v>1607</v>
      </c>
      <c r="D14203" t="s">
        <v>2740</v>
      </c>
      <c r="E14203" t="s">
        <v>3066</v>
      </c>
      <c r="F14203">
        <v>1</v>
      </c>
      <c r="G14203" t="s">
        <v>4348</v>
      </c>
      <c r="H14203" s="1" t="s">
        <v>3839</v>
      </c>
      <c r="I14203" t="s">
        <v>3214</v>
      </c>
      <c r="J14203">
        <v>2381</v>
      </c>
      <c r="K14203">
        <v>14539</v>
      </c>
      <c r="N14203" t="s">
        <v>23486</v>
      </c>
    </row>
    <row r="14204" spans="1:14" x14ac:dyDescent="0.2">
      <c r="A14204" s="1" t="s">
        <v>18712</v>
      </c>
      <c r="B14204" t="s">
        <v>608</v>
      </c>
      <c r="C14204" t="s">
        <v>2747</v>
      </c>
      <c r="D14204" t="s">
        <v>2740</v>
      </c>
      <c r="E14204" t="s">
        <v>3067</v>
      </c>
      <c r="F14204">
        <v>4</v>
      </c>
      <c r="G14204" t="s">
        <v>4159</v>
      </c>
      <c r="H14204" s="1" t="s">
        <v>3700</v>
      </c>
      <c r="I14204" t="s">
        <v>3273</v>
      </c>
      <c r="J14204">
        <v>2480</v>
      </c>
      <c r="L14204">
        <v>190130</v>
      </c>
      <c r="M14204">
        <v>1325816</v>
      </c>
      <c r="N14204" t="s">
        <v>23534</v>
      </c>
    </row>
    <row r="14205" spans="1:14" x14ac:dyDescent="0.2">
      <c r="A14205" s="1" t="s">
        <v>18713</v>
      </c>
      <c r="B14205" t="s">
        <v>38</v>
      </c>
      <c r="C14205" t="s">
        <v>1098</v>
      </c>
      <c r="D14205" t="s">
        <v>2740</v>
      </c>
      <c r="E14205" t="s">
        <v>3066</v>
      </c>
      <c r="F14205">
        <v>5</v>
      </c>
      <c r="G14205" t="s">
        <v>3279</v>
      </c>
      <c r="H14205" s="1" t="s">
        <v>3277</v>
      </c>
      <c r="I14205" t="s">
        <v>3732</v>
      </c>
      <c r="J14205">
        <v>2150</v>
      </c>
      <c r="K14205">
        <v>17003</v>
      </c>
      <c r="N14205" t="s">
        <v>23531</v>
      </c>
    </row>
    <row r="14206" spans="1:14" x14ac:dyDescent="0.2">
      <c r="A14206" s="1" t="s">
        <v>18714</v>
      </c>
      <c r="B14206" t="s">
        <v>38</v>
      </c>
      <c r="C14206" t="s">
        <v>609</v>
      </c>
      <c r="D14206" t="s">
        <v>2740</v>
      </c>
      <c r="E14206" t="s">
        <v>3067</v>
      </c>
      <c r="F14206">
        <v>7</v>
      </c>
      <c r="G14206" t="s">
        <v>3643</v>
      </c>
      <c r="H14206" s="1" t="s">
        <v>4349</v>
      </c>
      <c r="I14206" t="s">
        <v>3839</v>
      </c>
      <c r="J14206">
        <v>2078</v>
      </c>
      <c r="L14206">
        <v>112744</v>
      </c>
      <c r="M14206">
        <v>1850228</v>
      </c>
      <c r="N14206" t="s">
        <v>23529</v>
      </c>
    </row>
    <row r="14207" spans="1:14" x14ac:dyDescent="0.2">
      <c r="A14207" s="1" t="s">
        <v>18715</v>
      </c>
      <c r="B14207" t="s">
        <v>141</v>
      </c>
      <c r="C14207" t="s">
        <v>1374</v>
      </c>
      <c r="D14207" t="s">
        <v>2740</v>
      </c>
      <c r="E14207" t="s">
        <v>3066</v>
      </c>
      <c r="F14207">
        <v>5</v>
      </c>
      <c r="G14207" t="s">
        <v>4203</v>
      </c>
      <c r="H14207" s="1" t="s">
        <v>3762</v>
      </c>
      <c r="I14207" t="s">
        <v>3245</v>
      </c>
      <c r="J14207">
        <v>2201</v>
      </c>
      <c r="K14207">
        <v>6176</v>
      </c>
      <c r="N14207" t="s">
        <v>23474</v>
      </c>
    </row>
    <row r="14208" spans="1:14" x14ac:dyDescent="0.2">
      <c r="A14208" s="1" t="s">
        <v>18716</v>
      </c>
      <c r="B14208" t="s">
        <v>1602</v>
      </c>
      <c r="C14208" t="s">
        <v>2271</v>
      </c>
      <c r="D14208" t="s">
        <v>2740</v>
      </c>
      <c r="E14208" t="s">
        <v>3067</v>
      </c>
      <c r="F14208">
        <v>6</v>
      </c>
      <c r="G14208" t="s">
        <v>4354</v>
      </c>
      <c r="H14208" s="1" t="s">
        <v>3158</v>
      </c>
      <c r="I14208" t="s">
        <v>3801</v>
      </c>
      <c r="J14208">
        <v>1924</v>
      </c>
      <c r="L14208">
        <v>144158</v>
      </c>
      <c r="M14208">
        <v>2871973</v>
      </c>
      <c r="N14208" t="s">
        <v>23544</v>
      </c>
    </row>
    <row r="14209" spans="1:14" x14ac:dyDescent="0.2">
      <c r="A14209" s="1" t="s">
        <v>18717</v>
      </c>
      <c r="B14209" t="s">
        <v>1602</v>
      </c>
      <c r="C14209" t="s">
        <v>608</v>
      </c>
      <c r="D14209" t="s">
        <v>2740</v>
      </c>
      <c r="E14209" t="s">
        <v>3066</v>
      </c>
      <c r="F14209">
        <v>3</v>
      </c>
      <c r="G14209" t="s">
        <v>3706</v>
      </c>
      <c r="H14209" s="1" t="s">
        <v>3312</v>
      </c>
      <c r="I14209" t="s">
        <v>4061</v>
      </c>
      <c r="J14209">
        <v>1621</v>
      </c>
      <c r="K14209">
        <v>13488</v>
      </c>
      <c r="N14209" t="s">
        <v>23537</v>
      </c>
    </row>
    <row r="14210" spans="1:14" x14ac:dyDescent="0.2">
      <c r="A14210" s="1" t="s">
        <v>18718</v>
      </c>
      <c r="B14210" t="s">
        <v>1602</v>
      </c>
      <c r="C14210" t="s">
        <v>2449</v>
      </c>
      <c r="D14210" t="s">
        <v>2740</v>
      </c>
      <c r="E14210" t="s">
        <v>3066</v>
      </c>
      <c r="F14210">
        <v>1</v>
      </c>
      <c r="G14210" t="s">
        <v>4486</v>
      </c>
      <c r="H14210" s="1" t="s">
        <v>3377</v>
      </c>
      <c r="I14210" t="s">
        <v>3498</v>
      </c>
      <c r="J14210">
        <v>979</v>
      </c>
      <c r="K14210">
        <v>18455</v>
      </c>
      <c r="N14210" t="s">
        <v>23537</v>
      </c>
    </row>
    <row r="14211" spans="1:14" x14ac:dyDescent="0.2">
      <c r="A14211" s="1" t="s">
        <v>18719</v>
      </c>
      <c r="B14211" t="s">
        <v>1602</v>
      </c>
      <c r="C14211" t="s">
        <v>2273</v>
      </c>
      <c r="D14211" t="s">
        <v>2740</v>
      </c>
      <c r="E14211" t="s">
        <v>3067</v>
      </c>
      <c r="F14211">
        <v>3</v>
      </c>
      <c r="G14211" t="s">
        <v>3360</v>
      </c>
      <c r="H14211" s="1" t="s">
        <v>3582</v>
      </c>
      <c r="I14211" t="s">
        <v>3673</v>
      </c>
      <c r="J14211">
        <v>2471</v>
      </c>
      <c r="L14211">
        <v>280749</v>
      </c>
      <c r="M14211">
        <v>1101787</v>
      </c>
      <c r="N14211" t="s">
        <v>23466</v>
      </c>
    </row>
    <row r="14212" spans="1:14" x14ac:dyDescent="0.2">
      <c r="A14212" s="1" t="s">
        <v>18720</v>
      </c>
      <c r="B14212" t="s">
        <v>1602</v>
      </c>
      <c r="C14212" t="s">
        <v>609</v>
      </c>
      <c r="D14212" t="s">
        <v>2740</v>
      </c>
      <c r="E14212" t="s">
        <v>3067</v>
      </c>
      <c r="F14212">
        <v>1</v>
      </c>
      <c r="G14212" t="s">
        <v>3129</v>
      </c>
      <c r="H14212" s="1" t="s">
        <v>4226</v>
      </c>
      <c r="I14212" t="s">
        <v>3646</v>
      </c>
      <c r="J14212">
        <v>1882</v>
      </c>
      <c r="L14212">
        <v>237694</v>
      </c>
      <c r="M14212">
        <v>2910300</v>
      </c>
      <c r="N14212" t="s">
        <v>23532</v>
      </c>
    </row>
    <row r="14213" spans="1:14" x14ac:dyDescent="0.2">
      <c r="A14213" s="1" t="s">
        <v>18721</v>
      </c>
      <c r="B14213" t="s">
        <v>150</v>
      </c>
      <c r="C14213" t="s">
        <v>608</v>
      </c>
      <c r="D14213" t="s">
        <v>2740</v>
      </c>
      <c r="E14213" t="s">
        <v>3066</v>
      </c>
      <c r="F14213">
        <v>5</v>
      </c>
      <c r="G14213" t="s">
        <v>3808</v>
      </c>
      <c r="H14213" s="1" t="s">
        <v>3785</v>
      </c>
      <c r="I14213" t="s">
        <v>3897</v>
      </c>
      <c r="J14213">
        <v>2112</v>
      </c>
      <c r="K14213">
        <v>6952</v>
      </c>
      <c r="N14213" t="s">
        <v>23489</v>
      </c>
    </row>
    <row r="14214" spans="1:14" x14ac:dyDescent="0.2">
      <c r="A14214" s="1" t="s">
        <v>18722</v>
      </c>
      <c r="B14214" t="s">
        <v>150</v>
      </c>
      <c r="C14214" t="s">
        <v>1602</v>
      </c>
      <c r="D14214" t="s">
        <v>2740</v>
      </c>
      <c r="E14214" t="s">
        <v>3067</v>
      </c>
      <c r="F14214">
        <v>7</v>
      </c>
      <c r="G14214" t="s">
        <v>3476</v>
      </c>
      <c r="H14214" s="1" t="s">
        <v>3135</v>
      </c>
      <c r="I14214" t="s">
        <v>4484</v>
      </c>
      <c r="J14214">
        <v>2081</v>
      </c>
      <c r="L14214">
        <v>214200</v>
      </c>
      <c r="M14214">
        <v>2176138</v>
      </c>
      <c r="N14214" t="s">
        <v>23534</v>
      </c>
    </row>
    <row r="14215" spans="1:14" x14ac:dyDescent="0.2">
      <c r="A14215" s="1" t="s">
        <v>18723</v>
      </c>
      <c r="B14215" t="s">
        <v>150</v>
      </c>
      <c r="C14215" t="s">
        <v>609</v>
      </c>
      <c r="D14215" t="s">
        <v>2740</v>
      </c>
      <c r="E14215" t="s">
        <v>3066</v>
      </c>
      <c r="F14215">
        <v>7</v>
      </c>
      <c r="G14215" t="s">
        <v>3389</v>
      </c>
      <c r="H14215" s="1" t="s">
        <v>3418</v>
      </c>
      <c r="I14215" t="s">
        <v>4272</v>
      </c>
      <c r="J14215">
        <v>1161</v>
      </c>
      <c r="K14215">
        <v>18744</v>
      </c>
      <c r="N14215" t="s">
        <v>23512</v>
      </c>
    </row>
    <row r="14216" spans="1:14" x14ac:dyDescent="0.2">
      <c r="A14216" s="1" t="s">
        <v>18724</v>
      </c>
      <c r="B14216" t="s">
        <v>2449</v>
      </c>
      <c r="C14216" t="s">
        <v>608</v>
      </c>
      <c r="D14216" t="s">
        <v>2740</v>
      </c>
      <c r="E14216" t="s">
        <v>3066</v>
      </c>
      <c r="F14216">
        <v>3</v>
      </c>
      <c r="G14216" t="s">
        <v>3256</v>
      </c>
      <c r="H14216" s="1" t="s">
        <v>4292</v>
      </c>
      <c r="I14216" t="s">
        <v>4387</v>
      </c>
      <c r="J14216">
        <v>2200</v>
      </c>
      <c r="K14216">
        <v>6417</v>
      </c>
      <c r="N14216" t="s">
        <v>23492</v>
      </c>
    </row>
    <row r="14217" spans="1:14" x14ac:dyDescent="0.2">
      <c r="A14217" s="1" t="s">
        <v>18725</v>
      </c>
      <c r="B14217" t="s">
        <v>2449</v>
      </c>
      <c r="C14217" t="s">
        <v>609</v>
      </c>
      <c r="D14217" t="s">
        <v>2740</v>
      </c>
      <c r="E14217" t="s">
        <v>3066</v>
      </c>
      <c r="F14217">
        <v>5</v>
      </c>
      <c r="G14217" t="s">
        <v>3086</v>
      </c>
      <c r="H14217" s="1" t="s">
        <v>4271</v>
      </c>
      <c r="I14217" t="s">
        <v>3907</v>
      </c>
      <c r="J14217">
        <v>1536</v>
      </c>
      <c r="K14217">
        <v>16518</v>
      </c>
      <c r="N14217" t="s">
        <v>23533</v>
      </c>
    </row>
    <row r="14218" spans="1:14" x14ac:dyDescent="0.2">
      <c r="A14218" s="1" t="s">
        <v>18726</v>
      </c>
      <c r="B14218" t="s">
        <v>2449</v>
      </c>
      <c r="C14218" t="s">
        <v>1603</v>
      </c>
      <c r="D14218" t="s">
        <v>2740</v>
      </c>
      <c r="E14218" t="s">
        <v>3067</v>
      </c>
      <c r="F14218">
        <v>4</v>
      </c>
      <c r="G14218" t="s">
        <v>3170</v>
      </c>
      <c r="H14218" s="1" t="s">
        <v>4352</v>
      </c>
      <c r="I14218" t="s">
        <v>4484</v>
      </c>
      <c r="J14218">
        <v>1518</v>
      </c>
      <c r="L14218">
        <v>90786</v>
      </c>
      <c r="M14218">
        <v>736962</v>
      </c>
      <c r="N14218" t="s">
        <v>23552</v>
      </c>
    </row>
    <row r="14219" spans="1:14" x14ac:dyDescent="0.2">
      <c r="A14219" s="1" t="s">
        <v>18727</v>
      </c>
      <c r="B14219" t="s">
        <v>2273</v>
      </c>
      <c r="C14219" t="s">
        <v>608</v>
      </c>
      <c r="D14219" t="s">
        <v>2740</v>
      </c>
      <c r="E14219" t="s">
        <v>3066</v>
      </c>
      <c r="F14219">
        <v>3</v>
      </c>
      <c r="G14219" t="s">
        <v>3498</v>
      </c>
      <c r="H14219" s="1" t="s">
        <v>3743</v>
      </c>
      <c r="I14219" t="s">
        <v>3680</v>
      </c>
      <c r="J14219">
        <v>1408</v>
      </c>
      <c r="K14219">
        <v>17752</v>
      </c>
      <c r="N14219" t="s">
        <v>23513</v>
      </c>
    </row>
    <row r="14220" spans="1:14" x14ac:dyDescent="0.2">
      <c r="A14220" s="1" t="s">
        <v>18728</v>
      </c>
      <c r="B14220" t="s">
        <v>2273</v>
      </c>
      <c r="C14220" t="s">
        <v>1602</v>
      </c>
      <c r="D14220" t="s">
        <v>2740</v>
      </c>
      <c r="E14220" t="s">
        <v>3067</v>
      </c>
      <c r="F14220">
        <v>7</v>
      </c>
      <c r="G14220" t="s">
        <v>4204</v>
      </c>
      <c r="H14220" s="1" t="s">
        <v>4115</v>
      </c>
      <c r="I14220" t="s">
        <v>3431</v>
      </c>
      <c r="J14220">
        <v>2030</v>
      </c>
      <c r="L14220">
        <v>173261</v>
      </c>
      <c r="M14220">
        <v>493375</v>
      </c>
      <c r="N14220" t="s">
        <v>23547</v>
      </c>
    </row>
    <row r="14221" spans="1:14" x14ac:dyDescent="0.2">
      <c r="A14221" s="1" t="s">
        <v>18729</v>
      </c>
      <c r="B14221" t="s">
        <v>2273</v>
      </c>
      <c r="C14221" t="s">
        <v>609</v>
      </c>
      <c r="D14221" t="s">
        <v>2740</v>
      </c>
      <c r="E14221" t="s">
        <v>3066</v>
      </c>
      <c r="F14221">
        <v>7</v>
      </c>
      <c r="G14221" t="s">
        <v>4000</v>
      </c>
      <c r="H14221" s="1" t="s">
        <v>4009</v>
      </c>
      <c r="I14221" t="s">
        <v>3176</v>
      </c>
      <c r="J14221">
        <v>1219</v>
      </c>
      <c r="K14221">
        <v>9249</v>
      </c>
      <c r="N14221" t="s">
        <v>23515</v>
      </c>
    </row>
    <row r="14222" spans="1:14" x14ac:dyDescent="0.2">
      <c r="A14222" s="1" t="s">
        <v>18730</v>
      </c>
      <c r="B14222" t="s">
        <v>114</v>
      </c>
      <c r="C14222" t="s">
        <v>609</v>
      </c>
      <c r="D14222" t="s">
        <v>2740</v>
      </c>
      <c r="E14222" t="s">
        <v>3067</v>
      </c>
      <c r="F14222">
        <v>7</v>
      </c>
      <c r="G14222" t="s">
        <v>3356</v>
      </c>
      <c r="H14222" s="1" t="s">
        <v>3930</v>
      </c>
      <c r="I14222" t="s">
        <v>3498</v>
      </c>
      <c r="J14222">
        <v>1125</v>
      </c>
      <c r="L14222">
        <v>174913</v>
      </c>
      <c r="M14222">
        <v>1508372</v>
      </c>
      <c r="N14222" t="s">
        <v>23504</v>
      </c>
    </row>
    <row r="14223" spans="1:14" x14ac:dyDescent="0.2">
      <c r="A14223" s="1" t="s">
        <v>18731</v>
      </c>
      <c r="B14223" t="s">
        <v>2743</v>
      </c>
      <c r="C14223" t="s">
        <v>608</v>
      </c>
      <c r="D14223" t="s">
        <v>2740</v>
      </c>
      <c r="E14223" t="s">
        <v>3066</v>
      </c>
      <c r="F14223">
        <v>3</v>
      </c>
      <c r="G14223" t="s">
        <v>3342</v>
      </c>
      <c r="H14223" s="1" t="s">
        <v>3869</v>
      </c>
      <c r="I14223" t="s">
        <v>3499</v>
      </c>
      <c r="J14223">
        <v>2331</v>
      </c>
      <c r="K14223">
        <v>6396</v>
      </c>
      <c r="N14223" t="s">
        <v>23482</v>
      </c>
    </row>
    <row r="14224" spans="1:14" x14ac:dyDescent="0.2">
      <c r="A14224" s="1" t="s">
        <v>18732</v>
      </c>
      <c r="B14224" t="s">
        <v>2272</v>
      </c>
      <c r="C14224" t="s">
        <v>608</v>
      </c>
      <c r="D14224" t="s">
        <v>2740</v>
      </c>
      <c r="E14224" t="s">
        <v>3067</v>
      </c>
      <c r="F14224">
        <v>7</v>
      </c>
      <c r="G14224" t="s">
        <v>3621</v>
      </c>
      <c r="H14224" s="1" t="s">
        <v>4319</v>
      </c>
      <c r="I14224" t="s">
        <v>3091</v>
      </c>
      <c r="J14224">
        <v>1684</v>
      </c>
      <c r="L14224">
        <v>87391</v>
      </c>
      <c r="M14224">
        <v>2113014</v>
      </c>
      <c r="N14224" t="s">
        <v>23488</v>
      </c>
    </row>
    <row r="14225" spans="1:14" x14ac:dyDescent="0.2">
      <c r="A14225" s="1" t="s">
        <v>18733</v>
      </c>
      <c r="B14225" t="s">
        <v>1352</v>
      </c>
      <c r="C14225" t="s">
        <v>609</v>
      </c>
      <c r="D14225" t="s">
        <v>2740</v>
      </c>
      <c r="E14225" t="s">
        <v>3067</v>
      </c>
      <c r="F14225">
        <v>4</v>
      </c>
      <c r="G14225" t="s">
        <v>3971</v>
      </c>
      <c r="H14225" s="1" t="s">
        <v>3726</v>
      </c>
      <c r="I14225" t="s">
        <v>3800</v>
      </c>
      <c r="J14225">
        <v>852</v>
      </c>
      <c r="L14225">
        <v>100822</v>
      </c>
      <c r="M14225">
        <v>617777</v>
      </c>
      <c r="N14225" t="s">
        <v>23507</v>
      </c>
    </row>
    <row r="14226" spans="1:14" x14ac:dyDescent="0.2">
      <c r="A14226" s="1" t="s">
        <v>18734</v>
      </c>
      <c r="B14226" t="s">
        <v>609</v>
      </c>
      <c r="C14226" t="s">
        <v>1267</v>
      </c>
      <c r="D14226" t="s">
        <v>2740</v>
      </c>
      <c r="E14226" t="s">
        <v>3067</v>
      </c>
      <c r="F14226">
        <v>7</v>
      </c>
      <c r="G14226" t="s">
        <v>4352</v>
      </c>
      <c r="H14226" s="1" t="s">
        <v>3255</v>
      </c>
      <c r="I14226" t="s">
        <v>3386</v>
      </c>
      <c r="J14226">
        <v>1456</v>
      </c>
      <c r="L14226">
        <v>159596</v>
      </c>
      <c r="M14226">
        <v>1138092</v>
      </c>
      <c r="N14226" t="s">
        <v>23536</v>
      </c>
    </row>
    <row r="14227" spans="1:14" x14ac:dyDescent="0.2">
      <c r="A14227" s="1" t="s">
        <v>18735</v>
      </c>
      <c r="B14227" t="s">
        <v>609</v>
      </c>
      <c r="C14227" t="s">
        <v>2347</v>
      </c>
      <c r="D14227" t="s">
        <v>2740</v>
      </c>
      <c r="E14227" t="s">
        <v>3066</v>
      </c>
      <c r="F14227">
        <v>4</v>
      </c>
      <c r="G14227" t="s">
        <v>3467</v>
      </c>
      <c r="H14227" s="1" t="s">
        <v>3653</v>
      </c>
      <c r="I14227" t="s">
        <v>4139</v>
      </c>
      <c r="J14227">
        <v>1072</v>
      </c>
      <c r="K14227">
        <v>7331</v>
      </c>
      <c r="N14227" t="s">
        <v>23467</v>
      </c>
    </row>
    <row r="14228" spans="1:14" x14ac:dyDescent="0.2">
      <c r="A14228" s="1" t="s">
        <v>18736</v>
      </c>
      <c r="B14228" t="s">
        <v>609</v>
      </c>
      <c r="C14228" t="s">
        <v>977</v>
      </c>
      <c r="D14228" t="s">
        <v>2740</v>
      </c>
      <c r="E14228" t="s">
        <v>3067</v>
      </c>
      <c r="F14228">
        <v>1</v>
      </c>
      <c r="G14228" t="s">
        <v>3871</v>
      </c>
      <c r="H14228" s="1" t="s">
        <v>3638</v>
      </c>
      <c r="I14228" t="s">
        <v>4398</v>
      </c>
      <c r="J14228">
        <v>1185</v>
      </c>
      <c r="L14228">
        <v>90395</v>
      </c>
      <c r="M14228">
        <v>1310842</v>
      </c>
      <c r="N14228" t="s">
        <v>23478</v>
      </c>
    </row>
    <row r="14229" spans="1:14" x14ac:dyDescent="0.2">
      <c r="A14229" s="1" t="s">
        <v>18737</v>
      </c>
      <c r="B14229" t="s">
        <v>609</v>
      </c>
      <c r="C14229" t="s">
        <v>1667</v>
      </c>
      <c r="D14229" t="s">
        <v>2740</v>
      </c>
      <c r="E14229" t="s">
        <v>3066</v>
      </c>
      <c r="F14229">
        <v>4</v>
      </c>
      <c r="G14229" t="s">
        <v>3919</v>
      </c>
      <c r="H14229" s="1" t="s">
        <v>4029</v>
      </c>
      <c r="I14229" t="s">
        <v>4080</v>
      </c>
      <c r="J14229">
        <v>1915</v>
      </c>
      <c r="K14229">
        <v>5641</v>
      </c>
      <c r="N14229" t="s">
        <v>23556</v>
      </c>
    </row>
    <row r="14230" spans="1:14" x14ac:dyDescent="0.2">
      <c r="A14230" s="1" t="s">
        <v>18738</v>
      </c>
      <c r="B14230" t="s">
        <v>609</v>
      </c>
      <c r="C14230" t="s">
        <v>2742</v>
      </c>
      <c r="D14230" t="s">
        <v>2740</v>
      </c>
      <c r="E14230" t="s">
        <v>3066</v>
      </c>
      <c r="F14230">
        <v>2</v>
      </c>
      <c r="G14230" t="s">
        <v>4433</v>
      </c>
      <c r="H14230" s="1" t="s">
        <v>3773</v>
      </c>
      <c r="I14230" t="s">
        <v>3382</v>
      </c>
      <c r="J14230">
        <v>529</v>
      </c>
      <c r="K14230">
        <v>14302</v>
      </c>
      <c r="N14230" t="s">
        <v>23561</v>
      </c>
    </row>
    <row r="14231" spans="1:14" x14ac:dyDescent="0.2">
      <c r="A14231" s="1" t="s">
        <v>18739</v>
      </c>
      <c r="B14231" t="s">
        <v>609</v>
      </c>
      <c r="C14231" t="s">
        <v>1371</v>
      </c>
      <c r="D14231" t="s">
        <v>2740</v>
      </c>
      <c r="E14231" t="s">
        <v>3067</v>
      </c>
      <c r="F14231">
        <v>3</v>
      </c>
      <c r="G14231" t="s">
        <v>3743</v>
      </c>
      <c r="H14231" s="1" t="s">
        <v>4148</v>
      </c>
      <c r="I14231" t="s">
        <v>3821</v>
      </c>
      <c r="J14231">
        <v>1058</v>
      </c>
      <c r="L14231">
        <v>273306</v>
      </c>
      <c r="M14231">
        <v>2445576</v>
      </c>
      <c r="N14231" t="s">
        <v>23520</v>
      </c>
    </row>
    <row r="14232" spans="1:14" x14ac:dyDescent="0.2">
      <c r="A14232" s="1" t="s">
        <v>18740</v>
      </c>
      <c r="B14232" t="s">
        <v>609</v>
      </c>
      <c r="C14232" t="s">
        <v>1381</v>
      </c>
      <c r="D14232" t="s">
        <v>2740</v>
      </c>
      <c r="E14232" t="s">
        <v>3066</v>
      </c>
      <c r="F14232">
        <v>7</v>
      </c>
      <c r="G14232" t="s">
        <v>3382</v>
      </c>
      <c r="H14232" s="1" t="s">
        <v>3123</v>
      </c>
      <c r="I14232" t="s">
        <v>4209</v>
      </c>
      <c r="J14232">
        <v>1086</v>
      </c>
      <c r="K14232">
        <v>11739</v>
      </c>
      <c r="N14232" t="s">
        <v>23530</v>
      </c>
    </row>
    <row r="14233" spans="1:14" x14ac:dyDescent="0.2">
      <c r="A14233" s="1" t="s">
        <v>18741</v>
      </c>
      <c r="B14233" t="s">
        <v>609</v>
      </c>
      <c r="C14233" t="s">
        <v>38</v>
      </c>
      <c r="D14233" t="s">
        <v>2740</v>
      </c>
      <c r="E14233" t="s">
        <v>3067</v>
      </c>
      <c r="F14233">
        <v>2</v>
      </c>
      <c r="G14233" t="s">
        <v>3902</v>
      </c>
      <c r="H14233" s="1" t="s">
        <v>3731</v>
      </c>
      <c r="I14233" t="s">
        <v>4058</v>
      </c>
      <c r="J14233">
        <v>1876</v>
      </c>
      <c r="L14233">
        <v>227732</v>
      </c>
      <c r="M14233">
        <v>2022334</v>
      </c>
      <c r="N14233" t="s">
        <v>23520</v>
      </c>
    </row>
    <row r="14234" spans="1:14" x14ac:dyDescent="0.2">
      <c r="A14234" s="1" t="s">
        <v>18742</v>
      </c>
      <c r="B14234" t="s">
        <v>609</v>
      </c>
      <c r="C14234" t="s">
        <v>1602</v>
      </c>
      <c r="D14234" t="s">
        <v>2740</v>
      </c>
      <c r="E14234" t="s">
        <v>3066</v>
      </c>
      <c r="F14234">
        <v>5</v>
      </c>
      <c r="G14234" t="s">
        <v>3870</v>
      </c>
      <c r="H14234" s="1" t="s">
        <v>3527</v>
      </c>
      <c r="I14234" t="s">
        <v>3896</v>
      </c>
      <c r="J14234">
        <v>690</v>
      </c>
      <c r="K14234">
        <v>19434</v>
      </c>
      <c r="N14234" t="s">
        <v>23560</v>
      </c>
    </row>
    <row r="14235" spans="1:14" x14ac:dyDescent="0.2">
      <c r="A14235" s="1" t="s">
        <v>18743</v>
      </c>
      <c r="B14235" t="s">
        <v>609</v>
      </c>
      <c r="C14235" t="s">
        <v>1668</v>
      </c>
      <c r="D14235" t="s">
        <v>2740</v>
      </c>
      <c r="E14235" t="s">
        <v>3067</v>
      </c>
      <c r="F14235">
        <v>3</v>
      </c>
      <c r="G14235" t="s">
        <v>3692</v>
      </c>
      <c r="H14235" s="1" t="s">
        <v>3515</v>
      </c>
      <c r="I14235" t="s">
        <v>4178</v>
      </c>
      <c r="J14235">
        <v>1266</v>
      </c>
      <c r="L14235">
        <v>44459</v>
      </c>
      <c r="M14235">
        <v>1621749</v>
      </c>
      <c r="N14235" t="s">
        <v>23503</v>
      </c>
    </row>
    <row r="14236" spans="1:14" x14ac:dyDescent="0.2">
      <c r="A14236" s="1" t="s">
        <v>18744</v>
      </c>
      <c r="B14236" t="s">
        <v>609</v>
      </c>
      <c r="C14236" t="s">
        <v>2273</v>
      </c>
      <c r="D14236" t="s">
        <v>2740</v>
      </c>
      <c r="E14236" t="s">
        <v>3066</v>
      </c>
      <c r="F14236">
        <v>7</v>
      </c>
      <c r="G14236" t="s">
        <v>3213</v>
      </c>
      <c r="H14236" s="1" t="s">
        <v>4450</v>
      </c>
      <c r="I14236" t="s">
        <v>3632</v>
      </c>
      <c r="J14236">
        <v>1049</v>
      </c>
      <c r="K14236">
        <v>12870</v>
      </c>
      <c r="N14236" t="s">
        <v>23522</v>
      </c>
    </row>
    <row r="14237" spans="1:14" x14ac:dyDescent="0.2">
      <c r="A14237" s="1" t="s">
        <v>18745</v>
      </c>
      <c r="B14237" t="s">
        <v>609</v>
      </c>
      <c r="C14237" t="s">
        <v>1391</v>
      </c>
      <c r="D14237" t="s">
        <v>2740</v>
      </c>
      <c r="E14237" t="s">
        <v>3067</v>
      </c>
      <c r="F14237">
        <v>7</v>
      </c>
      <c r="G14237" t="s">
        <v>3922</v>
      </c>
      <c r="H14237" s="1" t="s">
        <v>3108</v>
      </c>
      <c r="I14237" t="s">
        <v>3883</v>
      </c>
      <c r="J14237">
        <v>2464</v>
      </c>
      <c r="L14237">
        <v>121405</v>
      </c>
      <c r="M14237">
        <v>1215114</v>
      </c>
      <c r="N14237" t="s">
        <v>23499</v>
      </c>
    </row>
    <row r="14238" spans="1:14" x14ac:dyDescent="0.2">
      <c r="A14238" s="1" t="s">
        <v>18746</v>
      </c>
      <c r="B14238" t="s">
        <v>609</v>
      </c>
      <c r="C14238" t="s">
        <v>134</v>
      </c>
      <c r="D14238" t="s">
        <v>2740</v>
      </c>
      <c r="E14238" t="s">
        <v>3066</v>
      </c>
      <c r="F14238">
        <v>3</v>
      </c>
      <c r="G14238" t="s">
        <v>4412</v>
      </c>
      <c r="H14238" s="1" t="s">
        <v>3238</v>
      </c>
      <c r="I14238" t="s">
        <v>3564</v>
      </c>
      <c r="J14238">
        <v>2418</v>
      </c>
      <c r="K14238">
        <v>17719</v>
      </c>
      <c r="N14238" t="s">
        <v>23548</v>
      </c>
    </row>
    <row r="14239" spans="1:14" x14ac:dyDescent="0.2">
      <c r="A14239" s="1" t="s">
        <v>18747</v>
      </c>
      <c r="B14239" t="s">
        <v>609</v>
      </c>
      <c r="C14239" t="s">
        <v>153</v>
      </c>
      <c r="D14239" t="s">
        <v>2740</v>
      </c>
      <c r="E14239" t="s">
        <v>3066</v>
      </c>
      <c r="F14239">
        <v>1</v>
      </c>
      <c r="G14239" t="s">
        <v>4282</v>
      </c>
      <c r="H14239" s="1" t="s">
        <v>4249</v>
      </c>
      <c r="I14239" t="s">
        <v>4107</v>
      </c>
      <c r="J14239">
        <v>2153</v>
      </c>
      <c r="K14239">
        <v>15079</v>
      </c>
      <c r="N14239" t="s">
        <v>23543</v>
      </c>
    </row>
    <row r="14240" spans="1:14" x14ac:dyDescent="0.2">
      <c r="A14240" s="1" t="s">
        <v>18748</v>
      </c>
      <c r="B14240" t="s">
        <v>609</v>
      </c>
      <c r="C14240" t="s">
        <v>1777</v>
      </c>
      <c r="D14240" t="s">
        <v>2740</v>
      </c>
      <c r="E14240" t="s">
        <v>3067</v>
      </c>
      <c r="F14240">
        <v>2</v>
      </c>
      <c r="G14240" t="s">
        <v>4271</v>
      </c>
      <c r="H14240" s="1" t="s">
        <v>4470</v>
      </c>
      <c r="I14240" t="s">
        <v>4376</v>
      </c>
      <c r="J14240">
        <v>1196</v>
      </c>
      <c r="L14240">
        <v>146162</v>
      </c>
      <c r="M14240">
        <v>2913928</v>
      </c>
      <c r="N14240" t="s">
        <v>23477</v>
      </c>
    </row>
    <row r="14241" spans="1:14" x14ac:dyDescent="0.2">
      <c r="A14241" s="1" t="s">
        <v>18749</v>
      </c>
      <c r="B14241" t="s">
        <v>609</v>
      </c>
      <c r="C14241" t="s">
        <v>166</v>
      </c>
      <c r="D14241" t="s">
        <v>2740</v>
      </c>
      <c r="E14241" t="s">
        <v>3066</v>
      </c>
      <c r="F14241">
        <v>4</v>
      </c>
      <c r="G14241" t="s">
        <v>3653</v>
      </c>
      <c r="H14241" s="1" t="s">
        <v>4425</v>
      </c>
      <c r="I14241" t="s">
        <v>3719</v>
      </c>
      <c r="J14241">
        <v>2392</v>
      </c>
      <c r="K14241">
        <v>19800</v>
      </c>
      <c r="N14241" t="s">
        <v>23470</v>
      </c>
    </row>
    <row r="14242" spans="1:14" x14ac:dyDescent="0.2">
      <c r="A14242" s="1" t="s">
        <v>18750</v>
      </c>
      <c r="B14242" t="s">
        <v>609</v>
      </c>
      <c r="C14242" t="s">
        <v>2749</v>
      </c>
      <c r="D14242" t="s">
        <v>2740</v>
      </c>
      <c r="E14242" t="s">
        <v>3067</v>
      </c>
      <c r="F14242">
        <v>6</v>
      </c>
      <c r="G14242" t="s">
        <v>3792</v>
      </c>
      <c r="H14242" s="1" t="s">
        <v>3875</v>
      </c>
      <c r="I14242" t="s">
        <v>3472</v>
      </c>
      <c r="J14242">
        <v>1344</v>
      </c>
      <c r="L14242">
        <v>139614</v>
      </c>
      <c r="M14242">
        <v>2340253</v>
      </c>
      <c r="N14242" t="s">
        <v>23481</v>
      </c>
    </row>
    <row r="14243" spans="1:14" x14ac:dyDescent="0.2">
      <c r="A14243" s="1" t="s">
        <v>18751</v>
      </c>
      <c r="B14243" t="s">
        <v>609</v>
      </c>
      <c r="C14243" t="s">
        <v>1603</v>
      </c>
      <c r="D14243" t="s">
        <v>2740</v>
      </c>
      <c r="E14243" t="s">
        <v>3066</v>
      </c>
      <c r="F14243">
        <v>1</v>
      </c>
      <c r="G14243" t="s">
        <v>3356</v>
      </c>
      <c r="H14243" s="1" t="s">
        <v>3662</v>
      </c>
      <c r="I14243" t="s">
        <v>3429</v>
      </c>
      <c r="J14243">
        <v>1847</v>
      </c>
      <c r="K14243">
        <v>9764</v>
      </c>
      <c r="N14243" t="s">
        <v>23463</v>
      </c>
    </row>
    <row r="14244" spans="1:14" x14ac:dyDescent="0.2">
      <c r="A14244" s="1" t="s">
        <v>18752</v>
      </c>
      <c r="B14244" t="s">
        <v>609</v>
      </c>
      <c r="C14244" t="s">
        <v>2750</v>
      </c>
      <c r="D14244" t="s">
        <v>2740</v>
      </c>
      <c r="E14244" t="s">
        <v>3066</v>
      </c>
      <c r="F14244">
        <v>7</v>
      </c>
      <c r="G14244" t="s">
        <v>3379</v>
      </c>
      <c r="H14244" s="1" t="s">
        <v>4359</v>
      </c>
      <c r="I14244" t="s">
        <v>3077</v>
      </c>
      <c r="J14244">
        <v>2098</v>
      </c>
      <c r="K14244">
        <v>12631</v>
      </c>
      <c r="N14244" t="s">
        <v>23506</v>
      </c>
    </row>
    <row r="14245" spans="1:14" x14ac:dyDescent="0.2">
      <c r="A14245" s="1" t="s">
        <v>18753</v>
      </c>
      <c r="B14245" t="s">
        <v>609</v>
      </c>
      <c r="C14245" t="s">
        <v>2751</v>
      </c>
      <c r="D14245" t="s">
        <v>2740</v>
      </c>
      <c r="E14245" t="s">
        <v>3067</v>
      </c>
      <c r="F14245">
        <v>6</v>
      </c>
      <c r="G14245" t="s">
        <v>3183</v>
      </c>
      <c r="H14245" s="1" t="s">
        <v>3428</v>
      </c>
      <c r="I14245" t="s">
        <v>3940</v>
      </c>
      <c r="J14245">
        <v>1621</v>
      </c>
      <c r="L14245">
        <v>164785</v>
      </c>
      <c r="M14245">
        <v>428927</v>
      </c>
      <c r="N14245" t="s">
        <v>23499</v>
      </c>
    </row>
    <row r="14246" spans="1:14" x14ac:dyDescent="0.2">
      <c r="A14246" s="1" t="s">
        <v>18754</v>
      </c>
      <c r="B14246" t="s">
        <v>609</v>
      </c>
      <c r="C14246" t="s">
        <v>2752</v>
      </c>
      <c r="D14246" t="s">
        <v>2740</v>
      </c>
      <c r="E14246" t="s">
        <v>3066</v>
      </c>
      <c r="F14246">
        <v>3</v>
      </c>
      <c r="G14246" t="s">
        <v>3170</v>
      </c>
      <c r="H14246" s="1" t="s">
        <v>3654</v>
      </c>
      <c r="I14246" t="s">
        <v>3423</v>
      </c>
      <c r="J14246">
        <v>1175</v>
      </c>
      <c r="K14246">
        <v>8716</v>
      </c>
      <c r="N14246" t="s">
        <v>23470</v>
      </c>
    </row>
    <row r="14247" spans="1:14" x14ac:dyDescent="0.2">
      <c r="A14247" s="1" t="s">
        <v>18755</v>
      </c>
      <c r="B14247" t="s">
        <v>609</v>
      </c>
      <c r="C14247" t="s">
        <v>2747</v>
      </c>
      <c r="D14247" t="s">
        <v>2740</v>
      </c>
      <c r="E14247" t="s">
        <v>3066</v>
      </c>
      <c r="F14247">
        <v>3</v>
      </c>
      <c r="G14247" t="s">
        <v>3506</v>
      </c>
      <c r="H14247" s="1" t="s">
        <v>3408</v>
      </c>
      <c r="I14247" t="s">
        <v>3298</v>
      </c>
      <c r="J14247">
        <v>1606</v>
      </c>
      <c r="K14247">
        <v>12100</v>
      </c>
      <c r="N14247" t="s">
        <v>23557</v>
      </c>
    </row>
    <row r="14248" spans="1:14" x14ac:dyDescent="0.2">
      <c r="A14248" s="1" t="s">
        <v>18756</v>
      </c>
      <c r="B14248" t="s">
        <v>609</v>
      </c>
      <c r="C14248" t="s">
        <v>51</v>
      </c>
      <c r="D14248" t="s">
        <v>2740</v>
      </c>
      <c r="E14248" t="s">
        <v>3067</v>
      </c>
      <c r="F14248">
        <v>4</v>
      </c>
      <c r="G14248" t="s">
        <v>4045</v>
      </c>
      <c r="H14248" s="1" t="s">
        <v>4275</v>
      </c>
      <c r="I14248" t="s">
        <v>3591</v>
      </c>
      <c r="J14248">
        <v>566</v>
      </c>
      <c r="L14248">
        <v>84143</v>
      </c>
      <c r="M14248">
        <v>710136</v>
      </c>
      <c r="N14248" t="s">
        <v>23559</v>
      </c>
    </row>
    <row r="14249" spans="1:14" x14ac:dyDescent="0.2">
      <c r="A14249" s="1" t="s">
        <v>18757</v>
      </c>
      <c r="B14249" t="s">
        <v>2744</v>
      </c>
      <c r="C14249" t="s">
        <v>609</v>
      </c>
      <c r="D14249" t="s">
        <v>2740</v>
      </c>
      <c r="E14249" t="s">
        <v>3066</v>
      </c>
      <c r="F14249">
        <v>2</v>
      </c>
      <c r="G14249" t="s">
        <v>3342</v>
      </c>
      <c r="H14249" s="1" t="s">
        <v>3533</v>
      </c>
      <c r="I14249" t="s">
        <v>4323</v>
      </c>
      <c r="J14249">
        <v>2367</v>
      </c>
      <c r="K14249">
        <v>13238</v>
      </c>
      <c r="N14249" t="s">
        <v>23496</v>
      </c>
    </row>
    <row r="14250" spans="1:14" x14ac:dyDescent="0.2">
      <c r="A14250" s="1" t="s">
        <v>18758</v>
      </c>
      <c r="B14250" t="s">
        <v>1392</v>
      </c>
      <c r="C14250" t="s">
        <v>609</v>
      </c>
      <c r="D14250" t="s">
        <v>2740</v>
      </c>
      <c r="E14250" t="s">
        <v>3066</v>
      </c>
      <c r="F14250">
        <v>6</v>
      </c>
      <c r="G14250" t="s">
        <v>4408</v>
      </c>
      <c r="H14250" s="1" t="s">
        <v>4121</v>
      </c>
      <c r="I14250" t="s">
        <v>3126</v>
      </c>
      <c r="J14250">
        <v>2308</v>
      </c>
      <c r="K14250">
        <v>6635</v>
      </c>
      <c r="N14250" t="s">
        <v>23489</v>
      </c>
    </row>
    <row r="14251" spans="1:14" x14ac:dyDescent="0.2">
      <c r="A14251" s="1" t="s">
        <v>18759</v>
      </c>
      <c r="B14251" t="s">
        <v>450</v>
      </c>
      <c r="C14251" t="s">
        <v>178</v>
      </c>
      <c r="D14251" t="s">
        <v>2740</v>
      </c>
      <c r="E14251" t="s">
        <v>3066</v>
      </c>
      <c r="F14251">
        <v>1</v>
      </c>
      <c r="G14251" t="s">
        <v>3235</v>
      </c>
      <c r="H14251" s="1" t="s">
        <v>3293</v>
      </c>
      <c r="I14251" t="s">
        <v>3435</v>
      </c>
      <c r="J14251">
        <v>2040</v>
      </c>
      <c r="K14251">
        <v>7571</v>
      </c>
      <c r="N14251" t="s">
        <v>23472</v>
      </c>
    </row>
    <row r="14252" spans="1:14" x14ac:dyDescent="0.2">
      <c r="A14252" s="1" t="s">
        <v>18760</v>
      </c>
      <c r="B14252" t="s">
        <v>1933</v>
      </c>
      <c r="C14252" t="s">
        <v>609</v>
      </c>
      <c r="D14252" t="s">
        <v>2740</v>
      </c>
      <c r="E14252" t="s">
        <v>3067</v>
      </c>
      <c r="F14252">
        <v>2</v>
      </c>
      <c r="G14252" t="s">
        <v>4473</v>
      </c>
      <c r="H14252" s="1" t="s">
        <v>3425</v>
      </c>
      <c r="I14252" t="s">
        <v>4261</v>
      </c>
      <c r="J14252">
        <v>1984</v>
      </c>
      <c r="L14252">
        <v>273007</v>
      </c>
      <c r="M14252">
        <v>2784560</v>
      </c>
      <c r="N14252" t="s">
        <v>23465</v>
      </c>
    </row>
    <row r="14253" spans="1:14" x14ac:dyDescent="0.2">
      <c r="A14253" s="1" t="s">
        <v>18761</v>
      </c>
      <c r="B14253" t="s">
        <v>2745</v>
      </c>
      <c r="C14253" t="s">
        <v>1602</v>
      </c>
      <c r="D14253" t="s">
        <v>2740</v>
      </c>
      <c r="E14253" t="s">
        <v>3067</v>
      </c>
      <c r="F14253">
        <v>3</v>
      </c>
      <c r="G14253" t="s">
        <v>3182</v>
      </c>
      <c r="H14253" s="1" t="s">
        <v>3197</v>
      </c>
      <c r="I14253" t="s">
        <v>4207</v>
      </c>
      <c r="J14253">
        <v>2134</v>
      </c>
      <c r="L14253">
        <v>93511</v>
      </c>
      <c r="M14253">
        <v>2154800</v>
      </c>
      <c r="N14253" t="s">
        <v>23463</v>
      </c>
    </row>
    <row r="14254" spans="1:14" x14ac:dyDescent="0.2">
      <c r="A14254" s="1" t="s">
        <v>18762</v>
      </c>
      <c r="B14254" t="s">
        <v>1376</v>
      </c>
      <c r="C14254" t="s">
        <v>609</v>
      </c>
      <c r="D14254" t="s">
        <v>2740</v>
      </c>
      <c r="E14254" t="s">
        <v>3066</v>
      </c>
      <c r="F14254">
        <v>7</v>
      </c>
      <c r="G14254" t="s">
        <v>3150</v>
      </c>
      <c r="H14254" s="1" t="s">
        <v>3552</v>
      </c>
      <c r="I14254" t="s">
        <v>3193</v>
      </c>
      <c r="J14254">
        <v>598</v>
      </c>
      <c r="K14254">
        <v>9049</v>
      </c>
      <c r="N14254" t="s">
        <v>23535</v>
      </c>
    </row>
    <row r="14255" spans="1:14" x14ac:dyDescent="0.2">
      <c r="A14255" s="1" t="s">
        <v>18763</v>
      </c>
      <c r="B14255" t="s">
        <v>2748</v>
      </c>
      <c r="C14255" t="s">
        <v>609</v>
      </c>
      <c r="D14255" t="s">
        <v>2740</v>
      </c>
      <c r="E14255" t="s">
        <v>3067</v>
      </c>
      <c r="F14255">
        <v>5</v>
      </c>
      <c r="G14255" t="s">
        <v>3754</v>
      </c>
      <c r="H14255" s="1" t="s">
        <v>4092</v>
      </c>
      <c r="I14255" t="s">
        <v>3837</v>
      </c>
      <c r="J14255">
        <v>1202</v>
      </c>
      <c r="L14255">
        <v>95410</v>
      </c>
      <c r="M14255">
        <v>2511257</v>
      </c>
      <c r="N14255" t="s">
        <v>23542</v>
      </c>
    </row>
    <row r="14256" spans="1:14" x14ac:dyDescent="0.2">
      <c r="A14256" s="1" t="s">
        <v>18764</v>
      </c>
      <c r="B14256" t="s">
        <v>1777</v>
      </c>
      <c r="C14256" t="s">
        <v>609</v>
      </c>
      <c r="D14256" t="s">
        <v>2740</v>
      </c>
      <c r="E14256" t="s">
        <v>3067</v>
      </c>
      <c r="F14256">
        <v>3</v>
      </c>
      <c r="G14256" t="s">
        <v>3243</v>
      </c>
      <c r="H14256" s="1" t="s">
        <v>4265</v>
      </c>
      <c r="I14256" t="s">
        <v>3676</v>
      </c>
      <c r="J14256">
        <v>1821</v>
      </c>
      <c r="L14256">
        <v>212676</v>
      </c>
      <c r="M14256">
        <v>617783</v>
      </c>
      <c r="N14256" t="s">
        <v>23545</v>
      </c>
    </row>
    <row r="14257" spans="1:14" x14ac:dyDescent="0.2">
      <c r="A14257" s="1" t="s">
        <v>18765</v>
      </c>
      <c r="B14257" t="s">
        <v>268</v>
      </c>
      <c r="C14257" t="s">
        <v>609</v>
      </c>
      <c r="D14257" t="s">
        <v>2740</v>
      </c>
      <c r="E14257" t="s">
        <v>3066</v>
      </c>
      <c r="F14257">
        <v>4</v>
      </c>
      <c r="G14257" t="s">
        <v>3414</v>
      </c>
      <c r="H14257" s="1" t="s">
        <v>4249</v>
      </c>
      <c r="I14257" t="s">
        <v>4036</v>
      </c>
      <c r="J14257">
        <v>756</v>
      </c>
      <c r="K14257">
        <v>13438</v>
      </c>
      <c r="N14257" t="s">
        <v>23488</v>
      </c>
    </row>
    <row r="14258" spans="1:14" x14ac:dyDescent="0.2">
      <c r="A14258" s="1" t="s">
        <v>18766</v>
      </c>
      <c r="B14258" t="s">
        <v>1603</v>
      </c>
      <c r="C14258" t="s">
        <v>2449</v>
      </c>
      <c r="D14258" t="s">
        <v>2740</v>
      </c>
      <c r="E14258" t="s">
        <v>3067</v>
      </c>
      <c r="F14258">
        <v>3</v>
      </c>
      <c r="G14258" t="s">
        <v>3778</v>
      </c>
      <c r="H14258" s="1" t="s">
        <v>3984</v>
      </c>
      <c r="I14258" t="s">
        <v>3975</v>
      </c>
      <c r="J14258">
        <v>2007</v>
      </c>
      <c r="L14258">
        <v>65248</v>
      </c>
      <c r="M14258">
        <v>1670323</v>
      </c>
      <c r="N14258" t="s">
        <v>23536</v>
      </c>
    </row>
    <row r="14259" spans="1:14" x14ac:dyDescent="0.2">
      <c r="A14259" s="1" t="s">
        <v>18767</v>
      </c>
      <c r="B14259" t="s">
        <v>271</v>
      </c>
      <c r="C14259" t="s">
        <v>609</v>
      </c>
      <c r="D14259" t="s">
        <v>2740</v>
      </c>
      <c r="E14259" t="s">
        <v>3067</v>
      </c>
      <c r="F14259">
        <v>3</v>
      </c>
      <c r="G14259" t="s">
        <v>4399</v>
      </c>
      <c r="H14259" s="1" t="s">
        <v>3364</v>
      </c>
      <c r="I14259" t="s">
        <v>4389</v>
      </c>
      <c r="J14259">
        <v>996</v>
      </c>
      <c r="L14259">
        <v>90346</v>
      </c>
      <c r="M14259">
        <v>2543343</v>
      </c>
      <c r="N14259" t="s">
        <v>23477</v>
      </c>
    </row>
    <row r="14260" spans="1:14" x14ac:dyDescent="0.2">
      <c r="A14260" s="1" t="s">
        <v>18768</v>
      </c>
      <c r="B14260" t="s">
        <v>2751</v>
      </c>
      <c r="C14260" t="s">
        <v>609</v>
      </c>
      <c r="D14260" t="s">
        <v>2740</v>
      </c>
      <c r="E14260" t="s">
        <v>3066</v>
      </c>
      <c r="F14260">
        <v>5</v>
      </c>
      <c r="G14260" t="s">
        <v>3230</v>
      </c>
      <c r="H14260" s="1" t="s">
        <v>3108</v>
      </c>
      <c r="I14260" t="s">
        <v>4342</v>
      </c>
      <c r="J14260">
        <v>1522</v>
      </c>
      <c r="K14260">
        <v>16965</v>
      </c>
      <c r="N14260" t="s">
        <v>23526</v>
      </c>
    </row>
    <row r="14261" spans="1:14" x14ac:dyDescent="0.2">
      <c r="A14261" s="1" t="s">
        <v>18769</v>
      </c>
      <c r="B14261" t="s">
        <v>2746</v>
      </c>
      <c r="C14261" t="s">
        <v>608</v>
      </c>
      <c r="D14261" t="s">
        <v>2740</v>
      </c>
      <c r="E14261" t="s">
        <v>3066</v>
      </c>
      <c r="F14261">
        <v>1</v>
      </c>
      <c r="G14261" t="s">
        <v>3371</v>
      </c>
      <c r="H14261" s="1" t="s">
        <v>3598</v>
      </c>
      <c r="I14261" t="s">
        <v>4203</v>
      </c>
      <c r="J14261">
        <v>1742</v>
      </c>
      <c r="K14261">
        <v>6529</v>
      </c>
      <c r="N14261" t="s">
        <v>23527</v>
      </c>
    </row>
    <row r="14262" spans="1:14" x14ac:dyDescent="0.2">
      <c r="A14262" s="1" t="s">
        <v>18770</v>
      </c>
      <c r="B14262" t="s">
        <v>1091</v>
      </c>
      <c r="C14262" t="s">
        <v>2482</v>
      </c>
      <c r="D14262" t="s">
        <v>2754</v>
      </c>
      <c r="E14262" t="s">
        <v>3066</v>
      </c>
      <c r="F14262">
        <v>1</v>
      </c>
      <c r="G14262" t="s">
        <v>3351</v>
      </c>
      <c r="H14262" s="1" t="s">
        <v>3564</v>
      </c>
      <c r="I14262" t="s">
        <v>3702</v>
      </c>
      <c r="J14262">
        <v>2158</v>
      </c>
      <c r="K14262">
        <v>14376</v>
      </c>
      <c r="N14262" t="s">
        <v>23527</v>
      </c>
    </row>
    <row r="14263" spans="1:14" x14ac:dyDescent="0.2">
      <c r="A14263" s="1" t="s">
        <v>18771</v>
      </c>
      <c r="B14263" t="s">
        <v>1087</v>
      </c>
      <c r="C14263" t="s">
        <v>2482</v>
      </c>
      <c r="D14263" t="s">
        <v>2754</v>
      </c>
      <c r="E14263" t="s">
        <v>3067</v>
      </c>
      <c r="F14263">
        <v>5</v>
      </c>
      <c r="G14263" t="s">
        <v>3449</v>
      </c>
      <c r="H14263" s="1" t="s">
        <v>3139</v>
      </c>
      <c r="I14263" t="s">
        <v>4246</v>
      </c>
      <c r="J14263">
        <v>1355</v>
      </c>
      <c r="L14263">
        <v>73403</v>
      </c>
      <c r="M14263">
        <v>1679559</v>
      </c>
      <c r="N14263" t="s">
        <v>23533</v>
      </c>
    </row>
    <row r="14264" spans="1:14" x14ac:dyDescent="0.2">
      <c r="A14264" s="1" t="s">
        <v>18772</v>
      </c>
      <c r="B14264" t="s">
        <v>2755</v>
      </c>
      <c r="C14264" t="s">
        <v>2756</v>
      </c>
      <c r="D14264" t="s">
        <v>2754</v>
      </c>
      <c r="E14264" t="s">
        <v>3066</v>
      </c>
      <c r="F14264">
        <v>4</v>
      </c>
      <c r="G14264" t="s">
        <v>4038</v>
      </c>
      <c r="H14264" s="1" t="s">
        <v>3371</v>
      </c>
      <c r="I14264" t="s">
        <v>4023</v>
      </c>
      <c r="J14264">
        <v>1396</v>
      </c>
      <c r="K14264">
        <v>13340</v>
      </c>
      <c r="N14264" t="s">
        <v>23561</v>
      </c>
    </row>
    <row r="14265" spans="1:14" x14ac:dyDescent="0.2">
      <c r="A14265" s="1" t="s">
        <v>18773</v>
      </c>
      <c r="B14265" t="s">
        <v>162</v>
      </c>
      <c r="C14265" t="s">
        <v>2482</v>
      </c>
      <c r="D14265" t="s">
        <v>2754</v>
      </c>
      <c r="E14265" t="s">
        <v>3067</v>
      </c>
      <c r="F14265">
        <v>3</v>
      </c>
      <c r="G14265" t="s">
        <v>3649</v>
      </c>
      <c r="H14265" s="1" t="s">
        <v>3378</v>
      </c>
      <c r="I14265" t="s">
        <v>3414</v>
      </c>
      <c r="J14265">
        <v>2286</v>
      </c>
      <c r="L14265">
        <v>290095</v>
      </c>
      <c r="M14265">
        <v>1512109</v>
      </c>
      <c r="N14265" t="s">
        <v>23537</v>
      </c>
    </row>
    <row r="14266" spans="1:14" x14ac:dyDescent="0.2">
      <c r="A14266" s="1" t="s">
        <v>18774</v>
      </c>
      <c r="B14266" t="s">
        <v>1224</v>
      </c>
      <c r="C14266" t="s">
        <v>2482</v>
      </c>
      <c r="D14266" t="s">
        <v>2754</v>
      </c>
      <c r="E14266" t="s">
        <v>3066</v>
      </c>
      <c r="F14266">
        <v>5</v>
      </c>
      <c r="G14266" t="s">
        <v>4063</v>
      </c>
      <c r="H14266" s="1" t="s">
        <v>3282</v>
      </c>
      <c r="I14266" t="s">
        <v>3728</v>
      </c>
      <c r="J14266">
        <v>1497</v>
      </c>
      <c r="K14266">
        <v>16542</v>
      </c>
      <c r="N14266" t="s">
        <v>23541</v>
      </c>
    </row>
    <row r="14267" spans="1:14" x14ac:dyDescent="0.2">
      <c r="A14267" s="1" t="s">
        <v>18775</v>
      </c>
      <c r="B14267" t="s">
        <v>1224</v>
      </c>
      <c r="C14267" t="s">
        <v>2756</v>
      </c>
      <c r="D14267" t="s">
        <v>2754</v>
      </c>
      <c r="E14267" t="s">
        <v>3067</v>
      </c>
      <c r="F14267">
        <v>2</v>
      </c>
      <c r="G14267" t="s">
        <v>3740</v>
      </c>
      <c r="H14267" s="1" t="s">
        <v>4191</v>
      </c>
      <c r="I14267" t="s">
        <v>3266</v>
      </c>
      <c r="J14267">
        <v>1426</v>
      </c>
      <c r="L14267">
        <v>135628</v>
      </c>
      <c r="M14267">
        <v>2081560</v>
      </c>
      <c r="N14267" t="s">
        <v>23531</v>
      </c>
    </row>
    <row r="14268" spans="1:14" x14ac:dyDescent="0.2">
      <c r="A14268" s="1" t="s">
        <v>18776</v>
      </c>
      <c r="B14268" t="s">
        <v>2482</v>
      </c>
      <c r="C14268" t="s">
        <v>1091</v>
      </c>
      <c r="D14268" t="s">
        <v>2754</v>
      </c>
      <c r="E14268" t="s">
        <v>3066</v>
      </c>
      <c r="F14268">
        <v>1</v>
      </c>
      <c r="G14268" t="s">
        <v>4139</v>
      </c>
      <c r="H14268" s="1" t="s">
        <v>3216</v>
      </c>
      <c r="I14268" t="s">
        <v>4397</v>
      </c>
      <c r="J14268">
        <v>742</v>
      </c>
      <c r="K14268">
        <v>11243</v>
      </c>
      <c r="N14268" t="s">
        <v>23490</v>
      </c>
    </row>
    <row r="14269" spans="1:14" x14ac:dyDescent="0.2">
      <c r="A14269" s="1" t="s">
        <v>18777</v>
      </c>
      <c r="B14269" t="s">
        <v>2482</v>
      </c>
      <c r="C14269" t="s">
        <v>1087</v>
      </c>
      <c r="D14269" t="s">
        <v>2754</v>
      </c>
      <c r="E14269" t="s">
        <v>3067</v>
      </c>
      <c r="F14269">
        <v>3</v>
      </c>
      <c r="G14269" t="s">
        <v>4458</v>
      </c>
      <c r="H14269" s="1" t="s">
        <v>4013</v>
      </c>
      <c r="I14269" t="s">
        <v>3438</v>
      </c>
      <c r="J14269">
        <v>1073</v>
      </c>
      <c r="L14269">
        <v>266010</v>
      </c>
      <c r="M14269">
        <v>1998328</v>
      </c>
      <c r="N14269" t="s">
        <v>23527</v>
      </c>
    </row>
    <row r="14270" spans="1:14" x14ac:dyDescent="0.2">
      <c r="A14270" s="1" t="s">
        <v>18778</v>
      </c>
      <c r="B14270" t="s">
        <v>2482</v>
      </c>
      <c r="C14270" t="s">
        <v>162</v>
      </c>
      <c r="D14270" t="s">
        <v>2754</v>
      </c>
      <c r="E14270" t="s">
        <v>3066</v>
      </c>
      <c r="F14270">
        <v>6</v>
      </c>
      <c r="G14270" t="s">
        <v>3636</v>
      </c>
      <c r="H14270" s="1" t="s">
        <v>3710</v>
      </c>
      <c r="I14270" t="s">
        <v>3831</v>
      </c>
      <c r="J14270">
        <v>1829</v>
      </c>
      <c r="K14270">
        <v>8024</v>
      </c>
      <c r="N14270" t="s">
        <v>23561</v>
      </c>
    </row>
    <row r="14271" spans="1:14" x14ac:dyDescent="0.2">
      <c r="A14271" s="1" t="s">
        <v>18779</v>
      </c>
      <c r="B14271" t="s">
        <v>2482</v>
      </c>
      <c r="C14271" t="s">
        <v>1224</v>
      </c>
      <c r="D14271" t="s">
        <v>2754</v>
      </c>
      <c r="E14271" t="s">
        <v>3067</v>
      </c>
      <c r="F14271">
        <v>7</v>
      </c>
      <c r="G14271" t="s">
        <v>3253</v>
      </c>
      <c r="H14271" s="1" t="s">
        <v>3847</v>
      </c>
      <c r="I14271" t="s">
        <v>4114</v>
      </c>
      <c r="J14271">
        <v>2269</v>
      </c>
      <c r="L14271">
        <v>159272</v>
      </c>
      <c r="M14271">
        <v>2126072</v>
      </c>
      <c r="N14271" t="s">
        <v>23504</v>
      </c>
    </row>
    <row r="14272" spans="1:14" x14ac:dyDescent="0.2">
      <c r="A14272" s="1" t="s">
        <v>18780</v>
      </c>
      <c r="B14272" t="s">
        <v>2482</v>
      </c>
      <c r="C14272" t="s">
        <v>550</v>
      </c>
      <c r="D14272" t="s">
        <v>2754</v>
      </c>
      <c r="E14272" t="s">
        <v>3066</v>
      </c>
      <c r="F14272">
        <v>1</v>
      </c>
      <c r="G14272" t="s">
        <v>3702</v>
      </c>
      <c r="H14272" s="1" t="s">
        <v>4053</v>
      </c>
      <c r="I14272" t="s">
        <v>4441</v>
      </c>
      <c r="J14272">
        <v>1446</v>
      </c>
      <c r="K14272">
        <v>6749</v>
      </c>
      <c r="N14272" t="s">
        <v>23554</v>
      </c>
    </row>
    <row r="14273" spans="1:14" x14ac:dyDescent="0.2">
      <c r="A14273" s="1" t="s">
        <v>18781</v>
      </c>
      <c r="B14273" t="s">
        <v>2482</v>
      </c>
      <c r="C14273" t="s">
        <v>271</v>
      </c>
      <c r="D14273" t="s">
        <v>2754</v>
      </c>
      <c r="E14273" t="s">
        <v>3066</v>
      </c>
      <c r="F14273">
        <v>2</v>
      </c>
      <c r="G14273" t="s">
        <v>4288</v>
      </c>
      <c r="H14273" s="1" t="s">
        <v>4173</v>
      </c>
      <c r="I14273" t="s">
        <v>3990</v>
      </c>
      <c r="J14273">
        <v>1903</v>
      </c>
      <c r="K14273">
        <v>17414</v>
      </c>
      <c r="N14273" t="s">
        <v>23482</v>
      </c>
    </row>
    <row r="14274" spans="1:14" x14ac:dyDescent="0.2">
      <c r="A14274" s="1" t="s">
        <v>18782</v>
      </c>
      <c r="B14274" t="s">
        <v>2482</v>
      </c>
      <c r="C14274" t="s">
        <v>1981</v>
      </c>
      <c r="D14274" t="s">
        <v>2754</v>
      </c>
      <c r="E14274" t="s">
        <v>3067</v>
      </c>
      <c r="F14274">
        <v>2</v>
      </c>
      <c r="G14274" t="s">
        <v>3750</v>
      </c>
      <c r="H14274" s="1" t="s">
        <v>3913</v>
      </c>
      <c r="I14274" t="s">
        <v>3496</v>
      </c>
      <c r="J14274">
        <v>699</v>
      </c>
      <c r="L14274">
        <v>51027</v>
      </c>
      <c r="M14274">
        <v>2671235</v>
      </c>
      <c r="N14274" t="s">
        <v>23538</v>
      </c>
    </row>
    <row r="14275" spans="1:14" x14ac:dyDescent="0.2">
      <c r="A14275" s="1" t="s">
        <v>18783</v>
      </c>
      <c r="B14275" t="s">
        <v>2482</v>
      </c>
      <c r="C14275" t="s">
        <v>2756</v>
      </c>
      <c r="D14275" t="s">
        <v>2754</v>
      </c>
      <c r="E14275" t="s">
        <v>3066</v>
      </c>
      <c r="F14275">
        <v>2</v>
      </c>
      <c r="G14275" t="s">
        <v>3524</v>
      </c>
      <c r="H14275" s="1" t="s">
        <v>3154</v>
      </c>
      <c r="I14275" t="s">
        <v>4200</v>
      </c>
      <c r="J14275">
        <v>1487</v>
      </c>
      <c r="K14275">
        <v>16324</v>
      </c>
      <c r="N14275" t="s">
        <v>23545</v>
      </c>
    </row>
    <row r="14276" spans="1:14" x14ac:dyDescent="0.2">
      <c r="A14276" s="1" t="s">
        <v>18784</v>
      </c>
      <c r="B14276" t="s">
        <v>550</v>
      </c>
      <c r="C14276" t="s">
        <v>2482</v>
      </c>
      <c r="D14276" t="s">
        <v>2754</v>
      </c>
      <c r="E14276" t="s">
        <v>3067</v>
      </c>
      <c r="F14276">
        <v>6</v>
      </c>
      <c r="G14276" t="s">
        <v>3563</v>
      </c>
      <c r="H14276" s="1" t="s">
        <v>4267</v>
      </c>
      <c r="I14276" t="s">
        <v>3386</v>
      </c>
      <c r="J14276">
        <v>1034</v>
      </c>
      <c r="L14276">
        <v>112855</v>
      </c>
      <c r="M14276">
        <v>791263</v>
      </c>
      <c r="N14276" t="s">
        <v>23538</v>
      </c>
    </row>
    <row r="14277" spans="1:14" x14ac:dyDescent="0.2">
      <c r="A14277" s="1" t="s">
        <v>18785</v>
      </c>
      <c r="B14277" t="s">
        <v>1092</v>
      </c>
      <c r="C14277" t="s">
        <v>2482</v>
      </c>
      <c r="D14277" t="s">
        <v>2754</v>
      </c>
      <c r="E14277" t="s">
        <v>3066</v>
      </c>
      <c r="F14277">
        <v>7</v>
      </c>
      <c r="G14277" t="s">
        <v>4254</v>
      </c>
      <c r="H14277" s="1" t="s">
        <v>4372</v>
      </c>
      <c r="I14277" t="s">
        <v>3624</v>
      </c>
      <c r="J14277">
        <v>1402</v>
      </c>
      <c r="K14277">
        <v>11608</v>
      </c>
      <c r="N14277" t="s">
        <v>23465</v>
      </c>
    </row>
    <row r="14278" spans="1:14" x14ac:dyDescent="0.2">
      <c r="A14278" s="1" t="s">
        <v>18786</v>
      </c>
      <c r="B14278" t="s">
        <v>271</v>
      </c>
      <c r="C14278" t="s">
        <v>2482</v>
      </c>
      <c r="D14278" t="s">
        <v>2754</v>
      </c>
      <c r="E14278" t="s">
        <v>3067</v>
      </c>
      <c r="F14278">
        <v>3</v>
      </c>
      <c r="G14278" t="s">
        <v>4442</v>
      </c>
      <c r="H14278" s="1" t="s">
        <v>4240</v>
      </c>
      <c r="I14278" t="s">
        <v>3677</v>
      </c>
      <c r="J14278">
        <v>783</v>
      </c>
      <c r="L14278">
        <v>185819</v>
      </c>
      <c r="M14278">
        <v>2176172</v>
      </c>
      <c r="N14278" t="s">
        <v>23497</v>
      </c>
    </row>
    <row r="14279" spans="1:14" x14ac:dyDescent="0.2">
      <c r="A14279" s="1" t="s">
        <v>18787</v>
      </c>
      <c r="B14279" t="s">
        <v>1981</v>
      </c>
      <c r="C14279" t="s">
        <v>2482</v>
      </c>
      <c r="D14279" t="s">
        <v>2754</v>
      </c>
      <c r="E14279" t="s">
        <v>3066</v>
      </c>
      <c r="F14279">
        <v>6</v>
      </c>
      <c r="G14279" t="s">
        <v>3168</v>
      </c>
      <c r="H14279" s="1" t="s">
        <v>4100</v>
      </c>
      <c r="I14279" t="s">
        <v>3853</v>
      </c>
      <c r="J14279">
        <v>1738</v>
      </c>
      <c r="K14279">
        <v>16799</v>
      </c>
      <c r="N14279" t="s">
        <v>23506</v>
      </c>
    </row>
    <row r="14280" spans="1:14" x14ac:dyDescent="0.2">
      <c r="A14280" s="1" t="s">
        <v>18788</v>
      </c>
      <c r="B14280" t="s">
        <v>2756</v>
      </c>
      <c r="C14280" t="s">
        <v>1224</v>
      </c>
      <c r="D14280" t="s">
        <v>2754</v>
      </c>
      <c r="E14280" t="s">
        <v>3066</v>
      </c>
      <c r="F14280">
        <v>6</v>
      </c>
      <c r="G14280" t="s">
        <v>3084</v>
      </c>
      <c r="H14280" s="1" t="s">
        <v>3324</v>
      </c>
      <c r="I14280" t="s">
        <v>3788</v>
      </c>
      <c r="J14280">
        <v>1437</v>
      </c>
      <c r="K14280">
        <v>17587</v>
      </c>
      <c r="N14280" t="s">
        <v>23481</v>
      </c>
    </row>
    <row r="14281" spans="1:14" x14ac:dyDescent="0.2">
      <c r="A14281" s="1" t="s">
        <v>18789</v>
      </c>
      <c r="B14281" t="s">
        <v>2756</v>
      </c>
      <c r="C14281" t="s">
        <v>2482</v>
      </c>
      <c r="D14281" t="s">
        <v>2754</v>
      </c>
      <c r="E14281" t="s">
        <v>3067</v>
      </c>
      <c r="F14281">
        <v>7</v>
      </c>
      <c r="G14281" t="s">
        <v>4158</v>
      </c>
      <c r="H14281" s="1" t="s">
        <v>4016</v>
      </c>
      <c r="I14281" t="s">
        <v>4424</v>
      </c>
      <c r="J14281">
        <v>2172</v>
      </c>
      <c r="L14281">
        <v>136278</v>
      </c>
      <c r="M14281">
        <v>1808548</v>
      </c>
      <c r="N14281" t="s">
        <v>23501</v>
      </c>
    </row>
    <row r="14282" spans="1:14" x14ac:dyDescent="0.2">
      <c r="A14282" s="1" t="s">
        <v>18790</v>
      </c>
      <c r="B14282" t="s">
        <v>798</v>
      </c>
      <c r="C14282" t="s">
        <v>256</v>
      </c>
      <c r="D14282" t="s">
        <v>2757</v>
      </c>
      <c r="E14282" t="s">
        <v>3066</v>
      </c>
      <c r="F14282">
        <v>4</v>
      </c>
      <c r="G14282" t="s">
        <v>4311</v>
      </c>
      <c r="H14282" s="1" t="s">
        <v>3071</v>
      </c>
      <c r="I14282" t="s">
        <v>3694</v>
      </c>
      <c r="J14282">
        <v>841</v>
      </c>
      <c r="K14282">
        <v>18986</v>
      </c>
      <c r="N14282" t="s">
        <v>23472</v>
      </c>
    </row>
    <row r="14283" spans="1:14" x14ac:dyDescent="0.2">
      <c r="A14283" s="1" t="s">
        <v>18791</v>
      </c>
      <c r="B14283" t="s">
        <v>798</v>
      </c>
      <c r="C14283" t="s">
        <v>275</v>
      </c>
      <c r="D14283" t="s">
        <v>2757</v>
      </c>
      <c r="E14283" t="s">
        <v>3067</v>
      </c>
      <c r="F14283">
        <v>7</v>
      </c>
      <c r="G14283" t="s">
        <v>4302</v>
      </c>
      <c r="H14283" s="1" t="s">
        <v>3605</v>
      </c>
      <c r="I14283" t="s">
        <v>3507</v>
      </c>
      <c r="J14283">
        <v>754</v>
      </c>
      <c r="L14283">
        <v>109061</v>
      </c>
      <c r="M14283">
        <v>2987902</v>
      </c>
      <c r="N14283" t="s">
        <v>23518</v>
      </c>
    </row>
    <row r="14284" spans="1:14" x14ac:dyDescent="0.2">
      <c r="A14284" s="1" t="s">
        <v>18792</v>
      </c>
      <c r="B14284" t="s">
        <v>155</v>
      </c>
      <c r="C14284" t="s">
        <v>300</v>
      </c>
      <c r="D14284" t="s">
        <v>2757</v>
      </c>
      <c r="E14284" t="s">
        <v>3066</v>
      </c>
      <c r="F14284">
        <v>6</v>
      </c>
      <c r="G14284" t="s">
        <v>3281</v>
      </c>
      <c r="H14284" s="1" t="s">
        <v>4447</v>
      </c>
      <c r="I14284" t="s">
        <v>3419</v>
      </c>
      <c r="J14284">
        <v>2202</v>
      </c>
      <c r="K14284">
        <v>5066</v>
      </c>
      <c r="N14284" t="s">
        <v>23510</v>
      </c>
    </row>
    <row r="14285" spans="1:14" x14ac:dyDescent="0.2">
      <c r="A14285" s="1" t="s">
        <v>18793</v>
      </c>
      <c r="B14285" t="s">
        <v>155</v>
      </c>
      <c r="C14285" t="s">
        <v>255</v>
      </c>
      <c r="D14285" t="s">
        <v>2757</v>
      </c>
      <c r="E14285" t="s">
        <v>3067</v>
      </c>
      <c r="F14285">
        <v>6</v>
      </c>
      <c r="G14285" t="s">
        <v>3743</v>
      </c>
      <c r="H14285" s="1" t="s">
        <v>4064</v>
      </c>
      <c r="I14285" t="s">
        <v>3242</v>
      </c>
      <c r="J14285">
        <v>1118</v>
      </c>
      <c r="L14285">
        <v>157797</v>
      </c>
      <c r="M14285">
        <v>1793951</v>
      </c>
      <c r="N14285" t="s">
        <v>23475</v>
      </c>
    </row>
    <row r="14286" spans="1:14" x14ac:dyDescent="0.2">
      <c r="A14286" s="1" t="s">
        <v>18794</v>
      </c>
      <c r="B14286" t="s">
        <v>245</v>
      </c>
      <c r="C14286" t="s">
        <v>300</v>
      </c>
      <c r="D14286" t="s">
        <v>2757</v>
      </c>
      <c r="E14286" t="s">
        <v>3066</v>
      </c>
      <c r="F14286">
        <v>2</v>
      </c>
      <c r="G14286" t="s">
        <v>3237</v>
      </c>
      <c r="H14286" s="1" t="s">
        <v>4197</v>
      </c>
      <c r="I14286" t="s">
        <v>4335</v>
      </c>
      <c r="J14286">
        <v>1070</v>
      </c>
      <c r="K14286">
        <v>8407</v>
      </c>
      <c r="N14286" t="s">
        <v>23553</v>
      </c>
    </row>
    <row r="14287" spans="1:14" x14ac:dyDescent="0.2">
      <c r="A14287" s="1" t="s">
        <v>18795</v>
      </c>
      <c r="B14287" t="s">
        <v>245</v>
      </c>
      <c r="C14287" t="s">
        <v>255</v>
      </c>
      <c r="D14287" t="s">
        <v>2757</v>
      </c>
      <c r="E14287" t="s">
        <v>3067</v>
      </c>
      <c r="F14287">
        <v>5</v>
      </c>
      <c r="G14287" t="s">
        <v>4232</v>
      </c>
      <c r="H14287" s="1" t="s">
        <v>3741</v>
      </c>
      <c r="I14287" t="s">
        <v>4268</v>
      </c>
      <c r="J14287">
        <v>1179</v>
      </c>
      <c r="L14287">
        <v>152799</v>
      </c>
      <c r="M14287">
        <v>2341847</v>
      </c>
      <c r="N14287" t="s">
        <v>23505</v>
      </c>
    </row>
    <row r="14288" spans="1:14" x14ac:dyDescent="0.2">
      <c r="A14288" s="1" t="s">
        <v>18796</v>
      </c>
      <c r="B14288" t="s">
        <v>245</v>
      </c>
      <c r="C14288" t="s">
        <v>1691</v>
      </c>
      <c r="D14288" t="s">
        <v>2757</v>
      </c>
      <c r="E14288" t="s">
        <v>3066</v>
      </c>
      <c r="F14288">
        <v>2</v>
      </c>
      <c r="G14288" t="s">
        <v>4115</v>
      </c>
      <c r="H14288" s="1" t="s">
        <v>4029</v>
      </c>
      <c r="I14288" t="s">
        <v>4192</v>
      </c>
      <c r="J14288">
        <v>1357</v>
      </c>
      <c r="K14288">
        <v>6569</v>
      </c>
      <c r="N14288" t="s">
        <v>23472</v>
      </c>
    </row>
    <row r="14289" spans="1:14" x14ac:dyDescent="0.2">
      <c r="A14289" s="1" t="s">
        <v>18797</v>
      </c>
      <c r="B14289" t="s">
        <v>245</v>
      </c>
      <c r="C14289" t="s">
        <v>1649</v>
      </c>
      <c r="D14289" t="s">
        <v>2757</v>
      </c>
      <c r="E14289" t="s">
        <v>3067</v>
      </c>
      <c r="F14289">
        <v>3</v>
      </c>
      <c r="G14289" t="s">
        <v>4064</v>
      </c>
      <c r="H14289" s="1" t="s">
        <v>3526</v>
      </c>
      <c r="I14289" t="s">
        <v>4342</v>
      </c>
      <c r="J14289">
        <v>1300</v>
      </c>
      <c r="L14289">
        <v>83936</v>
      </c>
      <c r="M14289">
        <v>2496913</v>
      </c>
      <c r="N14289" t="s">
        <v>23542</v>
      </c>
    </row>
    <row r="14290" spans="1:14" x14ac:dyDescent="0.2">
      <c r="A14290" s="1" t="s">
        <v>18798</v>
      </c>
      <c r="B14290" t="s">
        <v>249</v>
      </c>
      <c r="C14290" t="s">
        <v>246</v>
      </c>
      <c r="D14290" t="s">
        <v>2757</v>
      </c>
      <c r="E14290" t="s">
        <v>3066</v>
      </c>
      <c r="F14290">
        <v>6</v>
      </c>
      <c r="G14290" t="s">
        <v>3209</v>
      </c>
      <c r="H14290" s="1" t="s">
        <v>4483</v>
      </c>
      <c r="I14290" t="s">
        <v>3888</v>
      </c>
      <c r="J14290">
        <v>1868</v>
      </c>
      <c r="K14290">
        <v>15864</v>
      </c>
      <c r="N14290" t="s">
        <v>23482</v>
      </c>
    </row>
    <row r="14291" spans="1:14" x14ac:dyDescent="0.2">
      <c r="A14291" s="1" t="s">
        <v>18799</v>
      </c>
      <c r="B14291" t="s">
        <v>249</v>
      </c>
      <c r="C14291" t="s">
        <v>295</v>
      </c>
      <c r="D14291" t="s">
        <v>2757</v>
      </c>
      <c r="E14291" t="s">
        <v>3067</v>
      </c>
      <c r="F14291">
        <v>1</v>
      </c>
      <c r="G14291" t="s">
        <v>4327</v>
      </c>
      <c r="H14291" s="1" t="s">
        <v>3982</v>
      </c>
      <c r="I14291" t="s">
        <v>3174</v>
      </c>
      <c r="J14291">
        <v>1811</v>
      </c>
      <c r="L14291">
        <v>143868</v>
      </c>
      <c r="M14291">
        <v>1470343</v>
      </c>
      <c r="N14291" t="s">
        <v>23490</v>
      </c>
    </row>
    <row r="14292" spans="1:14" x14ac:dyDescent="0.2">
      <c r="A14292" s="1" t="s">
        <v>18800</v>
      </c>
      <c r="B14292" t="s">
        <v>249</v>
      </c>
      <c r="C14292" t="s">
        <v>309</v>
      </c>
      <c r="D14292" t="s">
        <v>2757</v>
      </c>
      <c r="E14292" t="s">
        <v>3066</v>
      </c>
      <c r="F14292">
        <v>2</v>
      </c>
      <c r="G14292" t="s">
        <v>4013</v>
      </c>
      <c r="H14292" s="1" t="s">
        <v>4193</v>
      </c>
      <c r="I14292" t="s">
        <v>4206</v>
      </c>
      <c r="J14292">
        <v>760</v>
      </c>
      <c r="K14292">
        <v>8130</v>
      </c>
      <c r="N14292" t="s">
        <v>23484</v>
      </c>
    </row>
    <row r="14293" spans="1:14" x14ac:dyDescent="0.2">
      <c r="A14293" s="1" t="s">
        <v>18801</v>
      </c>
      <c r="B14293" t="s">
        <v>249</v>
      </c>
      <c r="C14293" t="s">
        <v>263</v>
      </c>
      <c r="D14293" t="s">
        <v>2757</v>
      </c>
      <c r="E14293" t="s">
        <v>3067</v>
      </c>
      <c r="F14293">
        <v>1</v>
      </c>
      <c r="G14293" t="s">
        <v>4399</v>
      </c>
      <c r="H14293" s="1" t="s">
        <v>4206</v>
      </c>
      <c r="I14293" t="s">
        <v>3809</v>
      </c>
      <c r="J14293">
        <v>1405</v>
      </c>
      <c r="L14293">
        <v>133484</v>
      </c>
      <c r="M14293">
        <v>1513964</v>
      </c>
      <c r="N14293" t="s">
        <v>23507</v>
      </c>
    </row>
    <row r="14294" spans="1:14" x14ac:dyDescent="0.2">
      <c r="A14294" s="1" t="s">
        <v>18802</v>
      </c>
      <c r="B14294" t="s">
        <v>249</v>
      </c>
      <c r="C14294" t="s">
        <v>313</v>
      </c>
      <c r="D14294" t="s">
        <v>2757</v>
      </c>
      <c r="E14294" t="s">
        <v>3066</v>
      </c>
      <c r="F14294">
        <v>2</v>
      </c>
      <c r="G14294" t="s">
        <v>4361</v>
      </c>
      <c r="H14294" s="1" t="s">
        <v>3274</v>
      </c>
      <c r="I14294" t="s">
        <v>4140</v>
      </c>
      <c r="J14294">
        <v>1919</v>
      </c>
      <c r="K14294">
        <v>13892</v>
      </c>
      <c r="N14294" t="s">
        <v>23471</v>
      </c>
    </row>
    <row r="14295" spans="1:14" x14ac:dyDescent="0.2">
      <c r="A14295" s="1" t="s">
        <v>18803</v>
      </c>
      <c r="B14295" t="s">
        <v>249</v>
      </c>
      <c r="C14295" t="s">
        <v>300</v>
      </c>
      <c r="D14295" t="s">
        <v>2757</v>
      </c>
      <c r="E14295" t="s">
        <v>3067</v>
      </c>
      <c r="F14295">
        <v>3</v>
      </c>
      <c r="G14295" t="s">
        <v>3816</v>
      </c>
      <c r="H14295" s="1" t="s">
        <v>3366</v>
      </c>
      <c r="I14295" t="s">
        <v>4063</v>
      </c>
      <c r="J14295">
        <v>2372</v>
      </c>
      <c r="L14295">
        <v>52373</v>
      </c>
      <c r="M14295">
        <v>1765973</v>
      </c>
      <c r="N14295" t="s">
        <v>23469</v>
      </c>
    </row>
    <row r="14296" spans="1:14" x14ac:dyDescent="0.2">
      <c r="A14296" s="1" t="s">
        <v>18804</v>
      </c>
      <c r="B14296" t="s">
        <v>249</v>
      </c>
      <c r="C14296" t="s">
        <v>256</v>
      </c>
      <c r="D14296" t="s">
        <v>2757</v>
      </c>
      <c r="E14296" t="s">
        <v>3067</v>
      </c>
      <c r="F14296">
        <v>2</v>
      </c>
      <c r="G14296" t="s">
        <v>4178</v>
      </c>
      <c r="H14296" s="1" t="s">
        <v>3262</v>
      </c>
      <c r="I14296" t="s">
        <v>3073</v>
      </c>
      <c r="J14296">
        <v>856</v>
      </c>
      <c r="L14296">
        <v>265214</v>
      </c>
      <c r="M14296">
        <v>497082</v>
      </c>
      <c r="N14296" t="s">
        <v>23556</v>
      </c>
    </row>
    <row r="14297" spans="1:14" x14ac:dyDescent="0.2">
      <c r="A14297" s="1" t="s">
        <v>18805</v>
      </c>
      <c r="B14297" t="s">
        <v>249</v>
      </c>
      <c r="C14297" t="s">
        <v>284</v>
      </c>
      <c r="D14297" t="s">
        <v>2757</v>
      </c>
      <c r="E14297" t="s">
        <v>3066</v>
      </c>
      <c r="F14297">
        <v>4</v>
      </c>
      <c r="G14297" t="s">
        <v>4447</v>
      </c>
      <c r="H14297" s="1" t="s">
        <v>3872</v>
      </c>
      <c r="I14297" t="s">
        <v>4113</v>
      </c>
      <c r="J14297">
        <v>1791</v>
      </c>
      <c r="K14297">
        <v>16686</v>
      </c>
      <c r="N14297" t="s">
        <v>23481</v>
      </c>
    </row>
    <row r="14298" spans="1:14" x14ac:dyDescent="0.2">
      <c r="A14298" s="1" t="s">
        <v>18806</v>
      </c>
      <c r="B14298" t="s">
        <v>250</v>
      </c>
      <c r="C14298" t="s">
        <v>255</v>
      </c>
      <c r="D14298" t="s">
        <v>2757</v>
      </c>
      <c r="E14298" t="s">
        <v>3066</v>
      </c>
      <c r="F14298">
        <v>2</v>
      </c>
      <c r="G14298" t="s">
        <v>3624</v>
      </c>
      <c r="H14298" s="1" t="s">
        <v>4415</v>
      </c>
      <c r="I14298" t="s">
        <v>3329</v>
      </c>
      <c r="J14298">
        <v>1408</v>
      </c>
      <c r="K14298">
        <v>19138</v>
      </c>
      <c r="N14298" t="s">
        <v>23476</v>
      </c>
    </row>
    <row r="14299" spans="1:14" x14ac:dyDescent="0.2">
      <c r="A14299" s="1" t="s">
        <v>18807</v>
      </c>
      <c r="B14299" t="s">
        <v>250</v>
      </c>
      <c r="C14299" t="s">
        <v>1649</v>
      </c>
      <c r="D14299" t="s">
        <v>2757</v>
      </c>
      <c r="E14299" t="s">
        <v>3067</v>
      </c>
      <c r="F14299">
        <v>7</v>
      </c>
      <c r="G14299" t="s">
        <v>3277</v>
      </c>
      <c r="H14299" s="1" t="s">
        <v>3755</v>
      </c>
      <c r="I14299" t="s">
        <v>3944</v>
      </c>
      <c r="J14299">
        <v>1462</v>
      </c>
      <c r="L14299">
        <v>226419</v>
      </c>
      <c r="M14299">
        <v>1248310</v>
      </c>
      <c r="N14299" t="s">
        <v>23479</v>
      </c>
    </row>
    <row r="14300" spans="1:14" x14ac:dyDescent="0.2">
      <c r="A14300" s="1" t="s">
        <v>18808</v>
      </c>
      <c r="B14300" t="s">
        <v>246</v>
      </c>
      <c r="C14300" t="s">
        <v>249</v>
      </c>
      <c r="D14300" t="s">
        <v>2757</v>
      </c>
      <c r="E14300" t="s">
        <v>3066</v>
      </c>
      <c r="F14300">
        <v>4</v>
      </c>
      <c r="G14300" t="s">
        <v>3139</v>
      </c>
      <c r="H14300" s="1" t="s">
        <v>4299</v>
      </c>
      <c r="I14300" t="s">
        <v>4390</v>
      </c>
      <c r="J14300">
        <v>1111</v>
      </c>
      <c r="K14300">
        <v>18870</v>
      </c>
      <c r="N14300" t="s">
        <v>23553</v>
      </c>
    </row>
    <row r="14301" spans="1:14" x14ac:dyDescent="0.2">
      <c r="A14301" s="1" t="s">
        <v>18809</v>
      </c>
      <c r="B14301" t="s">
        <v>246</v>
      </c>
      <c r="C14301" t="s">
        <v>790</v>
      </c>
      <c r="D14301" t="s">
        <v>2757</v>
      </c>
      <c r="E14301" t="s">
        <v>3067</v>
      </c>
      <c r="F14301">
        <v>2</v>
      </c>
      <c r="G14301" t="s">
        <v>3707</v>
      </c>
      <c r="H14301" s="1" t="s">
        <v>4350</v>
      </c>
      <c r="I14301" t="s">
        <v>3533</v>
      </c>
      <c r="J14301">
        <v>1793</v>
      </c>
      <c r="L14301">
        <v>292266</v>
      </c>
      <c r="M14301">
        <v>2494965</v>
      </c>
      <c r="N14301" t="s">
        <v>23545</v>
      </c>
    </row>
    <row r="14302" spans="1:14" x14ac:dyDescent="0.2">
      <c r="A14302" s="1" t="s">
        <v>18810</v>
      </c>
      <c r="B14302" t="s">
        <v>246</v>
      </c>
      <c r="C14302" t="s">
        <v>252</v>
      </c>
      <c r="D14302" t="s">
        <v>2757</v>
      </c>
      <c r="E14302" t="s">
        <v>3066</v>
      </c>
      <c r="F14302">
        <v>4</v>
      </c>
      <c r="G14302" t="s">
        <v>4171</v>
      </c>
      <c r="H14302" s="1" t="s">
        <v>3954</v>
      </c>
      <c r="I14302" t="s">
        <v>4074</v>
      </c>
      <c r="J14302">
        <v>955</v>
      </c>
      <c r="K14302">
        <v>5603</v>
      </c>
      <c r="N14302" t="s">
        <v>23549</v>
      </c>
    </row>
    <row r="14303" spans="1:14" x14ac:dyDescent="0.2">
      <c r="A14303" s="1" t="s">
        <v>18811</v>
      </c>
      <c r="B14303" t="s">
        <v>246</v>
      </c>
      <c r="C14303" t="s">
        <v>309</v>
      </c>
      <c r="D14303" t="s">
        <v>2757</v>
      </c>
      <c r="E14303" t="s">
        <v>3066</v>
      </c>
      <c r="F14303">
        <v>4</v>
      </c>
      <c r="G14303" t="s">
        <v>3623</v>
      </c>
      <c r="H14303" s="1" t="s">
        <v>3912</v>
      </c>
      <c r="I14303" t="s">
        <v>3633</v>
      </c>
      <c r="J14303">
        <v>2171</v>
      </c>
      <c r="K14303">
        <v>15648</v>
      </c>
      <c r="N14303" t="s">
        <v>23497</v>
      </c>
    </row>
    <row r="14304" spans="1:14" x14ac:dyDescent="0.2">
      <c r="A14304" s="1" t="s">
        <v>18812</v>
      </c>
      <c r="B14304" t="s">
        <v>246</v>
      </c>
      <c r="C14304" t="s">
        <v>300</v>
      </c>
      <c r="D14304" t="s">
        <v>2757</v>
      </c>
      <c r="E14304" t="s">
        <v>3067</v>
      </c>
      <c r="F14304">
        <v>2</v>
      </c>
      <c r="G14304" t="s">
        <v>3631</v>
      </c>
      <c r="H14304" s="1" t="s">
        <v>4224</v>
      </c>
      <c r="I14304" t="s">
        <v>3717</v>
      </c>
      <c r="J14304">
        <v>1293</v>
      </c>
      <c r="L14304">
        <v>253638</v>
      </c>
      <c r="M14304">
        <v>1147889</v>
      </c>
      <c r="N14304" t="s">
        <v>23528</v>
      </c>
    </row>
    <row r="14305" spans="1:14" x14ac:dyDescent="0.2">
      <c r="A14305" s="1" t="s">
        <v>18813</v>
      </c>
      <c r="B14305" t="s">
        <v>246</v>
      </c>
      <c r="C14305" t="s">
        <v>1691</v>
      </c>
      <c r="D14305" t="s">
        <v>2757</v>
      </c>
      <c r="E14305" t="s">
        <v>3066</v>
      </c>
      <c r="F14305">
        <v>1</v>
      </c>
      <c r="G14305" t="s">
        <v>4404</v>
      </c>
      <c r="H14305" s="1" t="s">
        <v>3914</v>
      </c>
      <c r="I14305" t="s">
        <v>3507</v>
      </c>
      <c r="J14305">
        <v>1472</v>
      </c>
      <c r="K14305">
        <v>12126</v>
      </c>
      <c r="N14305" t="s">
        <v>23532</v>
      </c>
    </row>
    <row r="14306" spans="1:14" x14ac:dyDescent="0.2">
      <c r="A14306" s="1" t="s">
        <v>18814</v>
      </c>
      <c r="B14306" t="s">
        <v>790</v>
      </c>
      <c r="C14306" t="s">
        <v>246</v>
      </c>
      <c r="D14306" t="s">
        <v>2757</v>
      </c>
      <c r="E14306" t="s">
        <v>3067</v>
      </c>
      <c r="F14306">
        <v>1</v>
      </c>
      <c r="G14306" t="s">
        <v>3636</v>
      </c>
      <c r="H14306" s="1" t="s">
        <v>3990</v>
      </c>
      <c r="I14306" t="s">
        <v>3969</v>
      </c>
      <c r="J14306">
        <v>1158</v>
      </c>
      <c r="L14306">
        <v>89633</v>
      </c>
      <c r="M14306">
        <v>2960761</v>
      </c>
      <c r="N14306" t="s">
        <v>23469</v>
      </c>
    </row>
    <row r="14307" spans="1:14" x14ac:dyDescent="0.2">
      <c r="A14307" s="1" t="s">
        <v>18815</v>
      </c>
      <c r="B14307" t="s">
        <v>257</v>
      </c>
      <c r="C14307" t="s">
        <v>289</v>
      </c>
      <c r="D14307" t="s">
        <v>2757</v>
      </c>
      <c r="E14307" t="s">
        <v>3066</v>
      </c>
      <c r="F14307">
        <v>4</v>
      </c>
      <c r="G14307" t="s">
        <v>3856</v>
      </c>
      <c r="H14307" s="1" t="s">
        <v>4456</v>
      </c>
      <c r="I14307" t="s">
        <v>4175</v>
      </c>
      <c r="J14307">
        <v>616</v>
      </c>
      <c r="K14307">
        <v>14759</v>
      </c>
      <c r="N14307" t="s">
        <v>23471</v>
      </c>
    </row>
    <row r="14308" spans="1:14" x14ac:dyDescent="0.2">
      <c r="A14308" s="1" t="s">
        <v>18816</v>
      </c>
      <c r="B14308" t="s">
        <v>257</v>
      </c>
      <c r="C14308" t="s">
        <v>255</v>
      </c>
      <c r="D14308" t="s">
        <v>2757</v>
      </c>
      <c r="E14308" t="s">
        <v>3067</v>
      </c>
      <c r="F14308">
        <v>1</v>
      </c>
      <c r="G14308" t="s">
        <v>3882</v>
      </c>
      <c r="H14308" s="1" t="s">
        <v>3259</v>
      </c>
      <c r="I14308" t="s">
        <v>3673</v>
      </c>
      <c r="J14308">
        <v>1336</v>
      </c>
      <c r="L14308">
        <v>91468</v>
      </c>
      <c r="M14308">
        <v>1786671</v>
      </c>
      <c r="N14308" t="s">
        <v>23556</v>
      </c>
    </row>
    <row r="14309" spans="1:14" x14ac:dyDescent="0.2">
      <c r="A14309" s="1" t="s">
        <v>18817</v>
      </c>
      <c r="B14309" t="s">
        <v>247</v>
      </c>
      <c r="C14309" t="s">
        <v>1689</v>
      </c>
      <c r="D14309" t="s">
        <v>2757</v>
      </c>
      <c r="E14309" t="s">
        <v>3067</v>
      </c>
      <c r="F14309">
        <v>2</v>
      </c>
      <c r="G14309" t="s">
        <v>3450</v>
      </c>
      <c r="H14309" s="1" t="s">
        <v>4325</v>
      </c>
      <c r="I14309" t="s">
        <v>3698</v>
      </c>
      <c r="J14309">
        <v>1710</v>
      </c>
      <c r="L14309">
        <v>94350</v>
      </c>
      <c r="M14309">
        <v>1345933</v>
      </c>
      <c r="N14309" t="s">
        <v>23538</v>
      </c>
    </row>
    <row r="14310" spans="1:14" x14ac:dyDescent="0.2">
      <c r="A14310" s="1" t="s">
        <v>18818</v>
      </c>
      <c r="B14310" t="s">
        <v>247</v>
      </c>
      <c r="C14310" t="s">
        <v>300</v>
      </c>
      <c r="D14310" t="s">
        <v>2757</v>
      </c>
      <c r="E14310" t="s">
        <v>3067</v>
      </c>
      <c r="F14310">
        <v>2</v>
      </c>
      <c r="G14310" t="s">
        <v>3700</v>
      </c>
      <c r="H14310" s="1" t="s">
        <v>3989</v>
      </c>
      <c r="I14310" t="s">
        <v>3365</v>
      </c>
      <c r="J14310">
        <v>1633</v>
      </c>
      <c r="L14310">
        <v>96024</v>
      </c>
      <c r="M14310">
        <v>2890526</v>
      </c>
      <c r="N14310" t="s">
        <v>23558</v>
      </c>
    </row>
    <row r="14311" spans="1:14" x14ac:dyDescent="0.2">
      <c r="A14311" s="1" t="s">
        <v>18819</v>
      </c>
      <c r="B14311" t="s">
        <v>259</v>
      </c>
      <c r="C14311" t="s">
        <v>300</v>
      </c>
      <c r="D14311" t="s">
        <v>2757</v>
      </c>
      <c r="E14311" t="s">
        <v>3066</v>
      </c>
      <c r="F14311">
        <v>2</v>
      </c>
      <c r="G14311" t="s">
        <v>3142</v>
      </c>
      <c r="H14311" s="1" t="s">
        <v>4243</v>
      </c>
      <c r="I14311" t="s">
        <v>4360</v>
      </c>
      <c r="J14311">
        <v>1988</v>
      </c>
      <c r="K14311">
        <v>17607</v>
      </c>
      <c r="N14311" t="s">
        <v>23499</v>
      </c>
    </row>
    <row r="14312" spans="1:14" x14ac:dyDescent="0.2">
      <c r="A14312" s="1" t="s">
        <v>18820</v>
      </c>
      <c r="B14312" t="s">
        <v>286</v>
      </c>
      <c r="C14312" t="s">
        <v>275</v>
      </c>
      <c r="D14312" t="s">
        <v>2757</v>
      </c>
      <c r="E14312" t="s">
        <v>3066</v>
      </c>
      <c r="F14312">
        <v>6</v>
      </c>
      <c r="G14312" t="s">
        <v>4305</v>
      </c>
      <c r="H14312" s="1" t="s">
        <v>3077</v>
      </c>
      <c r="I14312" t="s">
        <v>3204</v>
      </c>
      <c r="J14312">
        <v>2362</v>
      </c>
      <c r="K14312">
        <v>7653</v>
      </c>
      <c r="N14312" t="s">
        <v>23483</v>
      </c>
    </row>
    <row r="14313" spans="1:14" x14ac:dyDescent="0.2">
      <c r="A14313" s="1" t="s">
        <v>18821</v>
      </c>
      <c r="B14313" t="s">
        <v>281</v>
      </c>
      <c r="C14313" t="s">
        <v>289</v>
      </c>
      <c r="D14313" t="s">
        <v>2757</v>
      </c>
      <c r="E14313" t="s">
        <v>3066</v>
      </c>
      <c r="F14313">
        <v>2</v>
      </c>
      <c r="G14313" t="s">
        <v>3572</v>
      </c>
      <c r="H14313" s="1" t="s">
        <v>3324</v>
      </c>
      <c r="I14313" t="s">
        <v>4338</v>
      </c>
      <c r="J14313">
        <v>1886</v>
      </c>
      <c r="K14313">
        <v>17029</v>
      </c>
      <c r="N14313" t="s">
        <v>23510</v>
      </c>
    </row>
    <row r="14314" spans="1:14" x14ac:dyDescent="0.2">
      <c r="A14314" s="1" t="s">
        <v>18822</v>
      </c>
      <c r="B14314" t="s">
        <v>281</v>
      </c>
      <c r="C14314" t="s">
        <v>309</v>
      </c>
      <c r="D14314" t="s">
        <v>2757</v>
      </c>
      <c r="E14314" t="s">
        <v>3067</v>
      </c>
      <c r="F14314">
        <v>1</v>
      </c>
      <c r="G14314" t="s">
        <v>3997</v>
      </c>
      <c r="H14314" s="1" t="s">
        <v>3537</v>
      </c>
      <c r="I14314" t="s">
        <v>4204</v>
      </c>
      <c r="J14314">
        <v>2329</v>
      </c>
      <c r="L14314">
        <v>258639</v>
      </c>
      <c r="M14314">
        <v>510690</v>
      </c>
      <c r="N14314" t="s">
        <v>23501</v>
      </c>
    </row>
    <row r="14315" spans="1:14" x14ac:dyDescent="0.2">
      <c r="A14315" s="1" t="s">
        <v>18823</v>
      </c>
      <c r="B14315" t="s">
        <v>281</v>
      </c>
      <c r="C14315" t="s">
        <v>254</v>
      </c>
      <c r="D14315" t="s">
        <v>2757</v>
      </c>
      <c r="E14315" t="s">
        <v>3066</v>
      </c>
      <c r="F14315">
        <v>5</v>
      </c>
      <c r="G14315" t="s">
        <v>3911</v>
      </c>
      <c r="H14315" s="1" t="s">
        <v>4198</v>
      </c>
      <c r="I14315" t="s">
        <v>3868</v>
      </c>
      <c r="J14315">
        <v>557</v>
      </c>
      <c r="K14315">
        <v>13154</v>
      </c>
      <c r="N14315" t="s">
        <v>23501</v>
      </c>
    </row>
    <row r="14316" spans="1:14" x14ac:dyDescent="0.2">
      <c r="A14316" s="1" t="s">
        <v>18824</v>
      </c>
      <c r="B14316" t="s">
        <v>281</v>
      </c>
      <c r="C14316" t="s">
        <v>255</v>
      </c>
      <c r="D14316" t="s">
        <v>2757</v>
      </c>
      <c r="E14316" t="s">
        <v>3067</v>
      </c>
      <c r="F14316">
        <v>5</v>
      </c>
      <c r="G14316" t="s">
        <v>3785</v>
      </c>
      <c r="H14316" s="1" t="s">
        <v>4137</v>
      </c>
      <c r="I14316" t="s">
        <v>3387</v>
      </c>
      <c r="J14316">
        <v>1533</v>
      </c>
      <c r="L14316">
        <v>213284</v>
      </c>
      <c r="M14316">
        <v>2452137</v>
      </c>
      <c r="N14316" t="s">
        <v>23560</v>
      </c>
    </row>
    <row r="14317" spans="1:14" x14ac:dyDescent="0.2">
      <c r="A14317" s="1" t="s">
        <v>18825</v>
      </c>
      <c r="B14317" t="s">
        <v>158</v>
      </c>
      <c r="C14317" t="s">
        <v>281</v>
      </c>
      <c r="D14317" t="s">
        <v>2757</v>
      </c>
      <c r="E14317" t="s">
        <v>3066</v>
      </c>
      <c r="F14317">
        <v>2</v>
      </c>
      <c r="G14317" t="s">
        <v>3936</v>
      </c>
      <c r="H14317" s="1" t="s">
        <v>3940</v>
      </c>
      <c r="I14317" t="s">
        <v>3453</v>
      </c>
      <c r="J14317">
        <v>1546</v>
      </c>
      <c r="K14317">
        <v>8156</v>
      </c>
      <c r="N14317" t="s">
        <v>23549</v>
      </c>
    </row>
    <row r="14318" spans="1:14" x14ac:dyDescent="0.2">
      <c r="A14318" s="1" t="s">
        <v>18826</v>
      </c>
      <c r="B14318" t="s">
        <v>288</v>
      </c>
      <c r="C14318" t="s">
        <v>255</v>
      </c>
      <c r="D14318" t="s">
        <v>2757</v>
      </c>
      <c r="E14318" t="s">
        <v>3067</v>
      </c>
      <c r="F14318">
        <v>6</v>
      </c>
      <c r="G14318" t="s">
        <v>3582</v>
      </c>
      <c r="H14318" s="1" t="s">
        <v>3551</v>
      </c>
      <c r="I14318" t="s">
        <v>3664</v>
      </c>
      <c r="J14318">
        <v>2119</v>
      </c>
      <c r="L14318">
        <v>288069</v>
      </c>
      <c r="M14318">
        <v>1144214</v>
      </c>
      <c r="N14318" t="s">
        <v>23506</v>
      </c>
    </row>
    <row r="14319" spans="1:14" x14ac:dyDescent="0.2">
      <c r="A14319" s="1" t="s">
        <v>18827</v>
      </c>
      <c r="B14319" t="s">
        <v>288</v>
      </c>
      <c r="C14319" t="s">
        <v>256</v>
      </c>
      <c r="D14319" t="s">
        <v>2757</v>
      </c>
      <c r="E14319" t="s">
        <v>3066</v>
      </c>
      <c r="F14319">
        <v>3</v>
      </c>
      <c r="G14319" t="s">
        <v>4194</v>
      </c>
      <c r="H14319" s="1" t="s">
        <v>3240</v>
      </c>
      <c r="I14319" t="s">
        <v>3497</v>
      </c>
      <c r="J14319">
        <v>830</v>
      </c>
      <c r="K14319">
        <v>9085</v>
      </c>
      <c r="N14319" t="s">
        <v>23562</v>
      </c>
    </row>
    <row r="14320" spans="1:14" x14ac:dyDescent="0.2">
      <c r="A14320" s="1" t="s">
        <v>18828</v>
      </c>
      <c r="B14320" t="s">
        <v>289</v>
      </c>
      <c r="C14320" t="s">
        <v>259</v>
      </c>
      <c r="D14320" t="s">
        <v>2757</v>
      </c>
      <c r="E14320" t="s">
        <v>3066</v>
      </c>
      <c r="F14320">
        <v>3</v>
      </c>
      <c r="G14320" t="s">
        <v>4116</v>
      </c>
      <c r="H14320" s="1" t="s">
        <v>3419</v>
      </c>
      <c r="I14320" t="s">
        <v>3186</v>
      </c>
      <c r="J14320">
        <v>1156</v>
      </c>
      <c r="K14320">
        <v>10636</v>
      </c>
      <c r="N14320" t="s">
        <v>23536</v>
      </c>
    </row>
    <row r="14321" spans="1:14" x14ac:dyDescent="0.2">
      <c r="A14321" s="1" t="s">
        <v>18829</v>
      </c>
      <c r="B14321" t="s">
        <v>289</v>
      </c>
      <c r="C14321" t="s">
        <v>1649</v>
      </c>
      <c r="D14321" t="s">
        <v>2757</v>
      </c>
      <c r="E14321" t="s">
        <v>3067</v>
      </c>
      <c r="F14321">
        <v>4</v>
      </c>
      <c r="G14321" t="s">
        <v>4206</v>
      </c>
      <c r="H14321" s="1" t="s">
        <v>4233</v>
      </c>
      <c r="I14321" t="s">
        <v>3838</v>
      </c>
      <c r="J14321">
        <v>2253</v>
      </c>
      <c r="L14321">
        <v>71677</v>
      </c>
      <c r="M14321">
        <v>1905789</v>
      </c>
      <c r="N14321" t="s">
        <v>23463</v>
      </c>
    </row>
    <row r="14322" spans="1:14" x14ac:dyDescent="0.2">
      <c r="A14322" s="1" t="s">
        <v>18830</v>
      </c>
      <c r="B14322" t="s">
        <v>159</v>
      </c>
      <c r="C14322" t="s">
        <v>300</v>
      </c>
      <c r="D14322" t="s">
        <v>2757</v>
      </c>
      <c r="E14322" t="s">
        <v>3067</v>
      </c>
      <c r="F14322">
        <v>6</v>
      </c>
      <c r="G14322" t="s">
        <v>4002</v>
      </c>
      <c r="H14322" s="1" t="s">
        <v>3214</v>
      </c>
      <c r="I14322" t="s">
        <v>3659</v>
      </c>
      <c r="J14322">
        <v>1362</v>
      </c>
      <c r="L14322">
        <v>68104</v>
      </c>
      <c r="M14322">
        <v>517945</v>
      </c>
      <c r="N14322" t="s">
        <v>23473</v>
      </c>
    </row>
    <row r="14323" spans="1:14" x14ac:dyDescent="0.2">
      <c r="A14323" s="1" t="s">
        <v>18831</v>
      </c>
      <c r="B14323" t="s">
        <v>251</v>
      </c>
      <c r="C14323" t="s">
        <v>255</v>
      </c>
      <c r="D14323" t="s">
        <v>2757</v>
      </c>
      <c r="E14323" t="s">
        <v>3066</v>
      </c>
      <c r="F14323">
        <v>7</v>
      </c>
      <c r="G14323" t="s">
        <v>3524</v>
      </c>
      <c r="H14323" s="1" t="s">
        <v>3271</v>
      </c>
      <c r="I14323" t="s">
        <v>4189</v>
      </c>
      <c r="J14323">
        <v>1416</v>
      </c>
      <c r="K14323">
        <v>15118</v>
      </c>
      <c r="N14323" t="s">
        <v>23556</v>
      </c>
    </row>
    <row r="14324" spans="1:14" x14ac:dyDescent="0.2">
      <c r="A14324" s="1" t="s">
        <v>18832</v>
      </c>
      <c r="B14324" t="s">
        <v>251</v>
      </c>
      <c r="C14324" t="s">
        <v>1649</v>
      </c>
      <c r="D14324" t="s">
        <v>2757</v>
      </c>
      <c r="E14324" t="s">
        <v>3067</v>
      </c>
      <c r="F14324">
        <v>7</v>
      </c>
      <c r="G14324" t="s">
        <v>3760</v>
      </c>
      <c r="H14324" s="1" t="s">
        <v>4420</v>
      </c>
      <c r="I14324" t="s">
        <v>3836</v>
      </c>
      <c r="J14324">
        <v>2191</v>
      </c>
      <c r="L14324">
        <v>102017</v>
      </c>
      <c r="M14324">
        <v>2143099</v>
      </c>
      <c r="N14324" t="s">
        <v>23508</v>
      </c>
    </row>
    <row r="14325" spans="1:14" x14ac:dyDescent="0.2">
      <c r="A14325" s="1" t="s">
        <v>18833</v>
      </c>
      <c r="B14325" t="s">
        <v>1341</v>
      </c>
      <c r="C14325" t="s">
        <v>255</v>
      </c>
      <c r="D14325" t="s">
        <v>2757</v>
      </c>
      <c r="E14325" t="s">
        <v>3066</v>
      </c>
      <c r="F14325">
        <v>4</v>
      </c>
      <c r="G14325" t="s">
        <v>3471</v>
      </c>
      <c r="H14325" s="1" t="s">
        <v>4279</v>
      </c>
      <c r="I14325" t="s">
        <v>3879</v>
      </c>
      <c r="J14325">
        <v>2001</v>
      </c>
      <c r="K14325">
        <v>9139</v>
      </c>
      <c r="N14325" t="s">
        <v>23526</v>
      </c>
    </row>
    <row r="14326" spans="1:14" x14ac:dyDescent="0.2">
      <c r="A14326" s="1" t="s">
        <v>18834</v>
      </c>
      <c r="B14326" t="s">
        <v>290</v>
      </c>
      <c r="C14326" t="s">
        <v>255</v>
      </c>
      <c r="D14326" t="s">
        <v>2757</v>
      </c>
      <c r="E14326" t="s">
        <v>3066</v>
      </c>
      <c r="F14326">
        <v>2</v>
      </c>
      <c r="G14326" t="s">
        <v>3232</v>
      </c>
      <c r="H14326" s="1" t="s">
        <v>4114</v>
      </c>
      <c r="I14326" t="s">
        <v>3837</v>
      </c>
      <c r="J14326">
        <v>2237</v>
      </c>
      <c r="K14326">
        <v>12205</v>
      </c>
      <c r="N14326" t="s">
        <v>23473</v>
      </c>
    </row>
    <row r="14327" spans="1:14" x14ac:dyDescent="0.2">
      <c r="A14327" s="1" t="s">
        <v>18835</v>
      </c>
      <c r="B14327" t="s">
        <v>290</v>
      </c>
      <c r="C14327" t="s">
        <v>1649</v>
      </c>
      <c r="D14327" t="s">
        <v>2757</v>
      </c>
      <c r="E14327" t="s">
        <v>3067</v>
      </c>
      <c r="F14327">
        <v>6</v>
      </c>
      <c r="G14327" t="s">
        <v>3779</v>
      </c>
      <c r="H14327" s="1" t="s">
        <v>3646</v>
      </c>
      <c r="I14327" t="s">
        <v>3348</v>
      </c>
      <c r="J14327">
        <v>1344</v>
      </c>
      <c r="L14327">
        <v>105137</v>
      </c>
      <c r="M14327">
        <v>768169</v>
      </c>
      <c r="N14327" t="s">
        <v>23491</v>
      </c>
    </row>
    <row r="14328" spans="1:14" x14ac:dyDescent="0.2">
      <c r="A14328" s="1" t="s">
        <v>18836</v>
      </c>
      <c r="B14328" t="s">
        <v>261</v>
      </c>
      <c r="C14328" t="s">
        <v>268</v>
      </c>
      <c r="D14328" t="s">
        <v>2757</v>
      </c>
      <c r="E14328" t="s">
        <v>3066</v>
      </c>
      <c r="F14328">
        <v>4</v>
      </c>
      <c r="G14328" t="s">
        <v>3111</v>
      </c>
      <c r="H14328" s="1" t="s">
        <v>3438</v>
      </c>
      <c r="I14328" t="s">
        <v>3511</v>
      </c>
      <c r="J14328">
        <v>1285</v>
      </c>
      <c r="K14328">
        <v>13062</v>
      </c>
      <c r="N14328" t="s">
        <v>23547</v>
      </c>
    </row>
    <row r="14329" spans="1:14" x14ac:dyDescent="0.2">
      <c r="A14329" s="1" t="s">
        <v>18837</v>
      </c>
      <c r="B14329" t="s">
        <v>1689</v>
      </c>
      <c r="C14329" t="s">
        <v>247</v>
      </c>
      <c r="D14329" t="s">
        <v>2757</v>
      </c>
      <c r="E14329" t="s">
        <v>3066</v>
      </c>
      <c r="F14329">
        <v>6</v>
      </c>
      <c r="G14329" t="s">
        <v>3766</v>
      </c>
      <c r="H14329" s="1" t="s">
        <v>3534</v>
      </c>
      <c r="I14329" t="s">
        <v>4069</v>
      </c>
      <c r="J14329">
        <v>2293</v>
      </c>
      <c r="K14329">
        <v>10244</v>
      </c>
      <c r="N14329" t="s">
        <v>23558</v>
      </c>
    </row>
    <row r="14330" spans="1:14" x14ac:dyDescent="0.2">
      <c r="A14330" s="1" t="s">
        <v>18838</v>
      </c>
      <c r="B14330" t="s">
        <v>1708</v>
      </c>
      <c r="C14330" t="s">
        <v>268</v>
      </c>
      <c r="D14330" t="s">
        <v>2757</v>
      </c>
      <c r="E14330" t="s">
        <v>3066</v>
      </c>
      <c r="F14330">
        <v>5</v>
      </c>
      <c r="G14330" t="s">
        <v>3132</v>
      </c>
      <c r="H14330" s="1" t="s">
        <v>3517</v>
      </c>
      <c r="I14330" t="s">
        <v>3958</v>
      </c>
      <c r="J14330">
        <v>919</v>
      </c>
      <c r="K14330">
        <v>14582</v>
      </c>
      <c r="N14330" t="s">
        <v>23532</v>
      </c>
    </row>
    <row r="14331" spans="1:14" x14ac:dyDescent="0.2">
      <c r="A14331" s="1" t="s">
        <v>18839</v>
      </c>
      <c r="B14331" t="s">
        <v>1708</v>
      </c>
      <c r="C14331" t="s">
        <v>284</v>
      </c>
      <c r="D14331" t="s">
        <v>2757</v>
      </c>
      <c r="E14331" t="s">
        <v>3067</v>
      </c>
      <c r="F14331">
        <v>7</v>
      </c>
      <c r="G14331" t="s">
        <v>3821</v>
      </c>
      <c r="H14331" s="1" t="s">
        <v>3341</v>
      </c>
      <c r="I14331" t="s">
        <v>4374</v>
      </c>
      <c r="J14331">
        <v>830</v>
      </c>
      <c r="L14331">
        <v>192432</v>
      </c>
      <c r="M14331">
        <v>1655515</v>
      </c>
      <c r="N14331" t="s">
        <v>23509</v>
      </c>
    </row>
    <row r="14332" spans="1:14" x14ac:dyDescent="0.2">
      <c r="A14332" s="1" t="s">
        <v>18840</v>
      </c>
      <c r="B14332" t="s">
        <v>1709</v>
      </c>
      <c r="C14332" t="s">
        <v>300</v>
      </c>
      <c r="D14332" t="s">
        <v>2757</v>
      </c>
      <c r="E14332" t="s">
        <v>3066</v>
      </c>
      <c r="F14332">
        <v>3</v>
      </c>
      <c r="G14332" t="s">
        <v>3688</v>
      </c>
      <c r="H14332" s="1" t="s">
        <v>4343</v>
      </c>
      <c r="I14332" t="s">
        <v>3816</v>
      </c>
      <c r="J14332">
        <v>2186</v>
      </c>
      <c r="K14332">
        <v>11183</v>
      </c>
      <c r="N14332" t="s">
        <v>23554</v>
      </c>
    </row>
    <row r="14333" spans="1:14" x14ac:dyDescent="0.2">
      <c r="A14333" s="1" t="s">
        <v>18841</v>
      </c>
      <c r="B14333" t="s">
        <v>312</v>
      </c>
      <c r="C14333" t="s">
        <v>253</v>
      </c>
      <c r="D14333" t="s">
        <v>2757</v>
      </c>
      <c r="E14333" t="s">
        <v>3066</v>
      </c>
      <c r="F14333">
        <v>4</v>
      </c>
      <c r="G14333" t="s">
        <v>3347</v>
      </c>
      <c r="H14333" s="1" t="s">
        <v>4247</v>
      </c>
      <c r="I14333" t="s">
        <v>3739</v>
      </c>
      <c r="J14333">
        <v>1983</v>
      </c>
      <c r="K14333">
        <v>7473</v>
      </c>
      <c r="N14333" t="s">
        <v>23474</v>
      </c>
    </row>
    <row r="14334" spans="1:14" x14ac:dyDescent="0.2">
      <c r="A14334" s="1" t="s">
        <v>18842</v>
      </c>
      <c r="B14334" t="s">
        <v>262</v>
      </c>
      <c r="C14334" t="s">
        <v>295</v>
      </c>
      <c r="D14334" t="s">
        <v>2757</v>
      </c>
      <c r="E14334" t="s">
        <v>3067</v>
      </c>
      <c r="F14334">
        <v>1</v>
      </c>
      <c r="G14334" t="s">
        <v>4258</v>
      </c>
      <c r="H14334" s="1" t="s">
        <v>3539</v>
      </c>
      <c r="I14334" t="s">
        <v>4114</v>
      </c>
      <c r="J14334">
        <v>1156</v>
      </c>
      <c r="L14334">
        <v>299730</v>
      </c>
      <c r="M14334">
        <v>1766794</v>
      </c>
      <c r="N14334" t="s">
        <v>23499</v>
      </c>
    </row>
    <row r="14335" spans="1:14" x14ac:dyDescent="0.2">
      <c r="A14335" s="1" t="s">
        <v>18843</v>
      </c>
      <c r="B14335" t="s">
        <v>262</v>
      </c>
      <c r="C14335" t="s">
        <v>304</v>
      </c>
      <c r="D14335" t="s">
        <v>2757</v>
      </c>
      <c r="E14335" t="s">
        <v>3066</v>
      </c>
      <c r="F14335">
        <v>1</v>
      </c>
      <c r="G14335" t="s">
        <v>3639</v>
      </c>
      <c r="H14335" s="1" t="s">
        <v>4130</v>
      </c>
      <c r="I14335" t="s">
        <v>3680</v>
      </c>
      <c r="J14335">
        <v>1332</v>
      </c>
      <c r="K14335">
        <v>7662</v>
      </c>
      <c r="N14335" t="s">
        <v>23480</v>
      </c>
    </row>
    <row r="14336" spans="1:14" x14ac:dyDescent="0.2">
      <c r="A14336" s="1" t="s">
        <v>18844</v>
      </c>
      <c r="B14336" t="s">
        <v>162</v>
      </c>
      <c r="C14336" t="s">
        <v>255</v>
      </c>
      <c r="D14336" t="s">
        <v>2757</v>
      </c>
      <c r="E14336" t="s">
        <v>3066</v>
      </c>
      <c r="F14336">
        <v>6</v>
      </c>
      <c r="G14336" t="s">
        <v>3798</v>
      </c>
      <c r="H14336" s="1" t="s">
        <v>3246</v>
      </c>
      <c r="I14336" t="s">
        <v>3144</v>
      </c>
      <c r="J14336">
        <v>1424</v>
      </c>
      <c r="K14336">
        <v>9457</v>
      </c>
      <c r="N14336" t="s">
        <v>23503</v>
      </c>
    </row>
    <row r="14337" spans="1:14" x14ac:dyDescent="0.2">
      <c r="A14337" s="1" t="s">
        <v>18845</v>
      </c>
      <c r="B14337" t="s">
        <v>252</v>
      </c>
      <c r="C14337" t="s">
        <v>246</v>
      </c>
      <c r="D14337" t="s">
        <v>2757</v>
      </c>
      <c r="E14337" t="s">
        <v>3067</v>
      </c>
      <c r="F14337">
        <v>7</v>
      </c>
      <c r="G14337" t="s">
        <v>3575</v>
      </c>
      <c r="H14337" s="1" t="s">
        <v>4404</v>
      </c>
      <c r="I14337" t="s">
        <v>4366</v>
      </c>
      <c r="J14337">
        <v>1443</v>
      </c>
      <c r="L14337">
        <v>210120</v>
      </c>
      <c r="M14337">
        <v>2453479</v>
      </c>
      <c r="N14337" t="s">
        <v>23479</v>
      </c>
    </row>
    <row r="14338" spans="1:14" x14ac:dyDescent="0.2">
      <c r="A14338" s="1" t="s">
        <v>18846</v>
      </c>
      <c r="B14338" t="s">
        <v>252</v>
      </c>
      <c r="C14338" t="s">
        <v>295</v>
      </c>
      <c r="D14338" t="s">
        <v>2757</v>
      </c>
      <c r="E14338" t="s">
        <v>3066</v>
      </c>
      <c r="F14338">
        <v>4</v>
      </c>
      <c r="G14338" t="s">
        <v>4355</v>
      </c>
      <c r="H14338" s="1" t="s">
        <v>4425</v>
      </c>
      <c r="I14338" t="s">
        <v>3271</v>
      </c>
      <c r="J14338">
        <v>1779</v>
      </c>
      <c r="K14338">
        <v>9749</v>
      </c>
      <c r="N14338" t="s">
        <v>23468</v>
      </c>
    </row>
    <row r="14339" spans="1:14" x14ac:dyDescent="0.2">
      <c r="A14339" s="1" t="s">
        <v>18847</v>
      </c>
      <c r="B14339" t="s">
        <v>252</v>
      </c>
      <c r="C14339" t="s">
        <v>254</v>
      </c>
      <c r="D14339" t="s">
        <v>2757</v>
      </c>
      <c r="E14339" t="s">
        <v>3067</v>
      </c>
      <c r="F14339">
        <v>4</v>
      </c>
      <c r="G14339" t="s">
        <v>4103</v>
      </c>
      <c r="H14339" s="1" t="s">
        <v>3626</v>
      </c>
      <c r="I14339" t="s">
        <v>3872</v>
      </c>
      <c r="J14339">
        <v>980</v>
      </c>
      <c r="L14339">
        <v>86209</v>
      </c>
      <c r="M14339">
        <v>2966110</v>
      </c>
      <c r="N14339" t="s">
        <v>23509</v>
      </c>
    </row>
    <row r="14340" spans="1:14" x14ac:dyDescent="0.2">
      <c r="A14340" s="1" t="s">
        <v>18848</v>
      </c>
      <c r="B14340" t="s">
        <v>295</v>
      </c>
      <c r="C14340" t="s">
        <v>249</v>
      </c>
      <c r="D14340" t="s">
        <v>2757</v>
      </c>
      <c r="E14340" t="s">
        <v>3067</v>
      </c>
      <c r="F14340">
        <v>2</v>
      </c>
      <c r="G14340" t="s">
        <v>3191</v>
      </c>
      <c r="H14340" s="1" t="s">
        <v>4298</v>
      </c>
      <c r="I14340" t="s">
        <v>4179</v>
      </c>
      <c r="J14340">
        <v>520</v>
      </c>
      <c r="L14340">
        <v>235642</v>
      </c>
      <c r="M14340">
        <v>2561787</v>
      </c>
      <c r="N14340" t="s">
        <v>23530</v>
      </c>
    </row>
    <row r="14341" spans="1:14" x14ac:dyDescent="0.2">
      <c r="A14341" s="1" t="s">
        <v>18849</v>
      </c>
      <c r="B14341" t="s">
        <v>295</v>
      </c>
      <c r="C14341" t="s">
        <v>289</v>
      </c>
      <c r="D14341" t="s">
        <v>2757</v>
      </c>
      <c r="E14341" t="s">
        <v>3067</v>
      </c>
      <c r="F14341">
        <v>2</v>
      </c>
      <c r="G14341" t="s">
        <v>4139</v>
      </c>
      <c r="H14341" s="1" t="s">
        <v>3216</v>
      </c>
      <c r="I14341" t="s">
        <v>4397</v>
      </c>
      <c r="J14341">
        <v>2234</v>
      </c>
      <c r="L14341">
        <v>262035</v>
      </c>
      <c r="M14341">
        <v>700369</v>
      </c>
      <c r="N14341" t="s">
        <v>23483</v>
      </c>
    </row>
    <row r="14342" spans="1:14" x14ac:dyDescent="0.2">
      <c r="A14342" s="1" t="s">
        <v>18850</v>
      </c>
      <c r="B14342" t="s">
        <v>295</v>
      </c>
      <c r="C14342" t="s">
        <v>252</v>
      </c>
      <c r="D14342" t="s">
        <v>2757</v>
      </c>
      <c r="E14342" t="s">
        <v>3067</v>
      </c>
      <c r="F14342">
        <v>5</v>
      </c>
      <c r="G14342" t="s">
        <v>3675</v>
      </c>
      <c r="H14342" s="1" t="s">
        <v>3526</v>
      </c>
      <c r="I14342" t="s">
        <v>3822</v>
      </c>
      <c r="J14342">
        <v>1971</v>
      </c>
      <c r="L14342">
        <v>295840</v>
      </c>
      <c r="M14342">
        <v>1514723</v>
      </c>
      <c r="N14342" t="s">
        <v>23524</v>
      </c>
    </row>
    <row r="14343" spans="1:14" x14ac:dyDescent="0.2">
      <c r="A14343" s="1" t="s">
        <v>18851</v>
      </c>
      <c r="B14343" t="s">
        <v>295</v>
      </c>
      <c r="C14343" t="s">
        <v>255</v>
      </c>
      <c r="D14343" t="s">
        <v>2757</v>
      </c>
      <c r="E14343" t="s">
        <v>3066</v>
      </c>
      <c r="F14343">
        <v>7</v>
      </c>
      <c r="G14343" t="s">
        <v>4284</v>
      </c>
      <c r="H14343" s="1" t="s">
        <v>3948</v>
      </c>
      <c r="I14343" t="s">
        <v>3482</v>
      </c>
      <c r="J14343">
        <v>1613</v>
      </c>
      <c r="K14343">
        <v>6251</v>
      </c>
      <c r="N14343" t="s">
        <v>23491</v>
      </c>
    </row>
    <row r="14344" spans="1:14" x14ac:dyDescent="0.2">
      <c r="A14344" s="1" t="s">
        <v>18852</v>
      </c>
      <c r="B14344" t="s">
        <v>295</v>
      </c>
      <c r="C14344" t="s">
        <v>276</v>
      </c>
      <c r="D14344" t="s">
        <v>2757</v>
      </c>
      <c r="E14344" t="s">
        <v>3067</v>
      </c>
      <c r="F14344">
        <v>6</v>
      </c>
      <c r="G14344" t="s">
        <v>3812</v>
      </c>
      <c r="H14344" s="1" t="s">
        <v>4184</v>
      </c>
      <c r="I14344" t="s">
        <v>3871</v>
      </c>
      <c r="J14344">
        <v>1515</v>
      </c>
      <c r="L14344">
        <v>179241</v>
      </c>
      <c r="M14344">
        <v>1230646</v>
      </c>
      <c r="N14344" t="s">
        <v>23528</v>
      </c>
    </row>
    <row r="14345" spans="1:14" x14ac:dyDescent="0.2">
      <c r="A14345" s="1" t="s">
        <v>18853</v>
      </c>
      <c r="B14345" t="s">
        <v>295</v>
      </c>
      <c r="C14345" t="s">
        <v>244</v>
      </c>
      <c r="D14345" t="s">
        <v>2757</v>
      </c>
      <c r="E14345" t="s">
        <v>3066</v>
      </c>
      <c r="F14345">
        <v>6</v>
      </c>
      <c r="G14345" t="s">
        <v>4165</v>
      </c>
      <c r="H14345" s="1" t="s">
        <v>4223</v>
      </c>
      <c r="I14345" t="s">
        <v>4386</v>
      </c>
      <c r="J14345">
        <v>2330</v>
      </c>
      <c r="K14345">
        <v>10396</v>
      </c>
      <c r="N14345" t="s">
        <v>23559</v>
      </c>
    </row>
    <row r="14346" spans="1:14" x14ac:dyDescent="0.2">
      <c r="A14346" s="1" t="s">
        <v>18854</v>
      </c>
      <c r="B14346" t="s">
        <v>295</v>
      </c>
      <c r="C14346" t="s">
        <v>304</v>
      </c>
      <c r="D14346" t="s">
        <v>2757</v>
      </c>
      <c r="E14346" t="s">
        <v>3066</v>
      </c>
      <c r="F14346">
        <v>2</v>
      </c>
      <c r="G14346" t="s">
        <v>3615</v>
      </c>
      <c r="H14346" s="1" t="s">
        <v>4162</v>
      </c>
      <c r="I14346" t="s">
        <v>3357</v>
      </c>
      <c r="J14346">
        <v>1400</v>
      </c>
      <c r="K14346">
        <v>10941</v>
      </c>
      <c r="N14346" t="s">
        <v>23493</v>
      </c>
    </row>
    <row r="14347" spans="1:14" x14ac:dyDescent="0.2">
      <c r="A14347" s="1" t="s">
        <v>18855</v>
      </c>
      <c r="B14347" t="s">
        <v>309</v>
      </c>
      <c r="C14347" t="s">
        <v>247</v>
      </c>
      <c r="D14347" t="s">
        <v>2757</v>
      </c>
      <c r="E14347" t="s">
        <v>3067</v>
      </c>
      <c r="F14347">
        <v>7</v>
      </c>
      <c r="G14347" t="s">
        <v>3647</v>
      </c>
      <c r="H14347" s="1" t="s">
        <v>4075</v>
      </c>
      <c r="I14347" t="s">
        <v>3684</v>
      </c>
      <c r="J14347">
        <v>2094</v>
      </c>
      <c r="L14347">
        <v>100160</v>
      </c>
      <c r="M14347">
        <v>1642651</v>
      </c>
      <c r="N14347" t="s">
        <v>23531</v>
      </c>
    </row>
    <row r="14348" spans="1:14" x14ac:dyDescent="0.2">
      <c r="A14348" s="1" t="s">
        <v>18856</v>
      </c>
      <c r="B14348" t="s">
        <v>309</v>
      </c>
      <c r="C14348" t="s">
        <v>281</v>
      </c>
      <c r="D14348" t="s">
        <v>2757</v>
      </c>
      <c r="E14348" t="s">
        <v>3066</v>
      </c>
      <c r="F14348">
        <v>7</v>
      </c>
      <c r="G14348" t="s">
        <v>4404</v>
      </c>
      <c r="H14348" s="1" t="s">
        <v>4412</v>
      </c>
      <c r="I14348" t="s">
        <v>4343</v>
      </c>
      <c r="J14348">
        <v>2098</v>
      </c>
      <c r="K14348">
        <v>11757</v>
      </c>
      <c r="N14348" t="s">
        <v>23554</v>
      </c>
    </row>
    <row r="14349" spans="1:14" x14ac:dyDescent="0.2">
      <c r="A14349" s="1" t="s">
        <v>18857</v>
      </c>
      <c r="B14349" t="s">
        <v>263</v>
      </c>
      <c r="C14349" t="s">
        <v>244</v>
      </c>
      <c r="D14349" t="s">
        <v>2757</v>
      </c>
      <c r="E14349" t="s">
        <v>3067</v>
      </c>
      <c r="F14349">
        <v>3</v>
      </c>
      <c r="G14349" t="s">
        <v>4400</v>
      </c>
      <c r="H14349" s="1" t="s">
        <v>3854</v>
      </c>
      <c r="I14349" t="s">
        <v>3191</v>
      </c>
      <c r="J14349">
        <v>1307</v>
      </c>
      <c r="L14349">
        <v>90969</v>
      </c>
      <c r="M14349">
        <v>995282</v>
      </c>
      <c r="N14349" t="s">
        <v>23479</v>
      </c>
    </row>
    <row r="14350" spans="1:14" x14ac:dyDescent="0.2">
      <c r="A14350" s="1" t="s">
        <v>18858</v>
      </c>
      <c r="B14350" t="s">
        <v>313</v>
      </c>
      <c r="C14350" t="s">
        <v>249</v>
      </c>
      <c r="D14350" t="s">
        <v>2757</v>
      </c>
      <c r="E14350" t="s">
        <v>3067</v>
      </c>
      <c r="F14350">
        <v>1</v>
      </c>
      <c r="G14350" t="s">
        <v>4498</v>
      </c>
      <c r="H14350" s="1" t="s">
        <v>4058</v>
      </c>
      <c r="I14350" t="s">
        <v>3068</v>
      </c>
      <c r="J14350">
        <v>2008</v>
      </c>
      <c r="L14350">
        <v>167509</v>
      </c>
      <c r="M14350">
        <v>2379494</v>
      </c>
      <c r="N14350" t="s">
        <v>23517</v>
      </c>
    </row>
    <row r="14351" spans="1:14" x14ac:dyDescent="0.2">
      <c r="A14351" s="1" t="s">
        <v>18859</v>
      </c>
      <c r="B14351" t="s">
        <v>254</v>
      </c>
      <c r="C14351" t="s">
        <v>252</v>
      </c>
      <c r="D14351" t="s">
        <v>2757</v>
      </c>
      <c r="E14351" t="s">
        <v>3067</v>
      </c>
      <c r="F14351">
        <v>4</v>
      </c>
      <c r="G14351" t="s">
        <v>3393</v>
      </c>
      <c r="H14351" s="1" t="s">
        <v>4360</v>
      </c>
      <c r="I14351" t="s">
        <v>3517</v>
      </c>
      <c r="J14351">
        <v>1502</v>
      </c>
      <c r="L14351">
        <v>154363</v>
      </c>
      <c r="M14351">
        <v>501339</v>
      </c>
      <c r="N14351" t="s">
        <v>23511</v>
      </c>
    </row>
    <row r="14352" spans="1:14" x14ac:dyDescent="0.2">
      <c r="A14352" s="1" t="s">
        <v>18860</v>
      </c>
      <c r="B14352" t="s">
        <v>254</v>
      </c>
      <c r="C14352" t="s">
        <v>275</v>
      </c>
      <c r="D14352" t="s">
        <v>2757</v>
      </c>
      <c r="E14352" t="s">
        <v>3066</v>
      </c>
      <c r="F14352">
        <v>2</v>
      </c>
      <c r="G14352" t="s">
        <v>3122</v>
      </c>
      <c r="H14352" s="1" t="s">
        <v>3124</v>
      </c>
      <c r="I14352" t="s">
        <v>3567</v>
      </c>
      <c r="J14352">
        <v>1882</v>
      </c>
      <c r="K14352">
        <v>8275</v>
      </c>
      <c r="N14352" t="s">
        <v>23469</v>
      </c>
    </row>
    <row r="14353" spans="1:14" x14ac:dyDescent="0.2">
      <c r="A14353" s="1" t="s">
        <v>18861</v>
      </c>
      <c r="B14353" t="s">
        <v>550</v>
      </c>
      <c r="C14353" t="s">
        <v>300</v>
      </c>
      <c r="D14353" t="s">
        <v>2757</v>
      </c>
      <c r="E14353" t="s">
        <v>3066</v>
      </c>
      <c r="F14353">
        <v>6</v>
      </c>
      <c r="G14353" t="s">
        <v>4046</v>
      </c>
      <c r="H14353" s="1" t="s">
        <v>3931</v>
      </c>
      <c r="I14353" t="s">
        <v>4130</v>
      </c>
      <c r="J14353">
        <v>2013</v>
      </c>
      <c r="K14353">
        <v>12410</v>
      </c>
      <c r="N14353" t="s">
        <v>23500</v>
      </c>
    </row>
    <row r="14354" spans="1:14" x14ac:dyDescent="0.2">
      <c r="A14354" s="1" t="s">
        <v>18862</v>
      </c>
      <c r="B14354" t="s">
        <v>268</v>
      </c>
      <c r="C14354" t="s">
        <v>1708</v>
      </c>
      <c r="D14354" t="s">
        <v>2757</v>
      </c>
      <c r="E14354" t="s">
        <v>3067</v>
      </c>
      <c r="F14354">
        <v>6</v>
      </c>
      <c r="G14354" t="s">
        <v>3339</v>
      </c>
      <c r="H14354" s="1" t="s">
        <v>3177</v>
      </c>
      <c r="I14354" t="s">
        <v>4216</v>
      </c>
      <c r="J14354">
        <v>2256</v>
      </c>
      <c r="L14354">
        <v>290981</v>
      </c>
      <c r="M14354">
        <v>1475933</v>
      </c>
      <c r="N14354" t="s">
        <v>23528</v>
      </c>
    </row>
    <row r="14355" spans="1:14" x14ac:dyDescent="0.2">
      <c r="A14355" s="1" t="s">
        <v>18863</v>
      </c>
      <c r="B14355" t="s">
        <v>268</v>
      </c>
      <c r="C14355" t="s">
        <v>255</v>
      </c>
      <c r="D14355" t="s">
        <v>2757</v>
      </c>
      <c r="E14355" t="s">
        <v>3067</v>
      </c>
      <c r="F14355">
        <v>4</v>
      </c>
      <c r="G14355" t="s">
        <v>4051</v>
      </c>
      <c r="H14355" s="1" t="s">
        <v>3915</v>
      </c>
      <c r="I14355" t="s">
        <v>4304</v>
      </c>
      <c r="J14355">
        <v>764</v>
      </c>
      <c r="L14355">
        <v>186443</v>
      </c>
      <c r="M14355">
        <v>2900731</v>
      </c>
      <c r="N14355" t="s">
        <v>23498</v>
      </c>
    </row>
    <row r="14356" spans="1:14" x14ac:dyDescent="0.2">
      <c r="A14356" s="1" t="s">
        <v>18864</v>
      </c>
      <c r="B14356" t="s">
        <v>282</v>
      </c>
      <c r="C14356" t="s">
        <v>300</v>
      </c>
      <c r="D14356" t="s">
        <v>2757</v>
      </c>
      <c r="E14356" t="s">
        <v>3066</v>
      </c>
      <c r="F14356">
        <v>2</v>
      </c>
      <c r="G14356" t="s">
        <v>3286</v>
      </c>
      <c r="H14356" s="1" t="s">
        <v>4476</v>
      </c>
      <c r="I14356" t="s">
        <v>3404</v>
      </c>
      <c r="J14356">
        <v>2018</v>
      </c>
      <c r="K14356">
        <v>13920</v>
      </c>
      <c r="N14356" t="s">
        <v>23490</v>
      </c>
    </row>
    <row r="14357" spans="1:14" x14ac:dyDescent="0.2">
      <c r="A14357" s="1" t="s">
        <v>18865</v>
      </c>
      <c r="B14357" t="s">
        <v>299</v>
      </c>
      <c r="C14357" t="s">
        <v>261</v>
      </c>
      <c r="D14357" t="s">
        <v>2757</v>
      </c>
      <c r="E14357" t="s">
        <v>3067</v>
      </c>
      <c r="F14357">
        <v>6</v>
      </c>
      <c r="G14357" t="s">
        <v>3358</v>
      </c>
      <c r="H14357" s="1" t="s">
        <v>3174</v>
      </c>
      <c r="I14357" t="s">
        <v>3728</v>
      </c>
      <c r="J14357">
        <v>1198</v>
      </c>
      <c r="L14357">
        <v>105307</v>
      </c>
      <c r="M14357">
        <v>2431482</v>
      </c>
      <c r="N14357" t="s">
        <v>23499</v>
      </c>
    </row>
    <row r="14358" spans="1:14" x14ac:dyDescent="0.2">
      <c r="A14358" s="1" t="s">
        <v>18866</v>
      </c>
      <c r="B14358" t="s">
        <v>299</v>
      </c>
      <c r="C14358" t="s">
        <v>1649</v>
      </c>
      <c r="D14358" t="s">
        <v>2757</v>
      </c>
      <c r="E14358" t="s">
        <v>3067</v>
      </c>
      <c r="F14358">
        <v>7</v>
      </c>
      <c r="G14358" t="s">
        <v>4345</v>
      </c>
      <c r="H14358" s="1" t="s">
        <v>4492</v>
      </c>
      <c r="I14358" t="s">
        <v>3490</v>
      </c>
      <c r="J14358">
        <v>1511</v>
      </c>
      <c r="L14358">
        <v>158854</v>
      </c>
      <c r="M14358">
        <v>2424903</v>
      </c>
      <c r="N14358" t="s">
        <v>23511</v>
      </c>
    </row>
    <row r="14359" spans="1:14" x14ac:dyDescent="0.2">
      <c r="A14359" s="1" t="s">
        <v>18867</v>
      </c>
      <c r="B14359" t="s">
        <v>272</v>
      </c>
      <c r="C14359" t="s">
        <v>284</v>
      </c>
      <c r="D14359" t="s">
        <v>2757</v>
      </c>
      <c r="E14359" t="s">
        <v>3066</v>
      </c>
      <c r="F14359">
        <v>5</v>
      </c>
      <c r="G14359" t="s">
        <v>3345</v>
      </c>
      <c r="H14359" s="1" t="s">
        <v>3976</v>
      </c>
      <c r="I14359" t="s">
        <v>4113</v>
      </c>
      <c r="J14359">
        <v>1230</v>
      </c>
      <c r="K14359">
        <v>19828</v>
      </c>
      <c r="N14359" t="s">
        <v>23469</v>
      </c>
    </row>
    <row r="14360" spans="1:14" x14ac:dyDescent="0.2">
      <c r="A14360" s="1" t="s">
        <v>18868</v>
      </c>
      <c r="B14360" t="s">
        <v>300</v>
      </c>
      <c r="C14360" t="s">
        <v>159</v>
      </c>
      <c r="D14360" t="s">
        <v>2757</v>
      </c>
      <c r="E14360" t="s">
        <v>3067</v>
      </c>
      <c r="F14360">
        <v>5</v>
      </c>
      <c r="G14360" t="s">
        <v>3428</v>
      </c>
      <c r="H14360" s="1" t="s">
        <v>3266</v>
      </c>
      <c r="I14360" t="s">
        <v>3739</v>
      </c>
      <c r="J14360">
        <v>940</v>
      </c>
      <c r="L14360">
        <v>210855</v>
      </c>
      <c r="M14360">
        <v>1902795</v>
      </c>
      <c r="N14360" t="s">
        <v>23485</v>
      </c>
    </row>
    <row r="14361" spans="1:14" x14ac:dyDescent="0.2">
      <c r="A14361" s="1" t="s">
        <v>18869</v>
      </c>
      <c r="B14361" t="s">
        <v>300</v>
      </c>
      <c r="C14361" t="s">
        <v>251</v>
      </c>
      <c r="D14361" t="s">
        <v>2757</v>
      </c>
      <c r="E14361" t="s">
        <v>3066</v>
      </c>
      <c r="F14361">
        <v>5</v>
      </c>
      <c r="G14361" t="s">
        <v>3866</v>
      </c>
      <c r="H14361" s="1" t="s">
        <v>4296</v>
      </c>
      <c r="I14361" t="s">
        <v>3126</v>
      </c>
      <c r="J14361">
        <v>1634</v>
      </c>
      <c r="K14361">
        <v>5108</v>
      </c>
      <c r="N14361" t="s">
        <v>23539</v>
      </c>
    </row>
    <row r="14362" spans="1:14" x14ac:dyDescent="0.2">
      <c r="A14362" s="1" t="s">
        <v>18870</v>
      </c>
      <c r="B14362" t="s">
        <v>300</v>
      </c>
      <c r="C14362" t="s">
        <v>550</v>
      </c>
      <c r="D14362" t="s">
        <v>2757</v>
      </c>
      <c r="E14362" t="s">
        <v>3067</v>
      </c>
      <c r="F14362">
        <v>5</v>
      </c>
      <c r="G14362" t="s">
        <v>3741</v>
      </c>
      <c r="H14362" s="1" t="s">
        <v>4131</v>
      </c>
      <c r="I14362" t="s">
        <v>4115</v>
      </c>
      <c r="J14362">
        <v>2479</v>
      </c>
      <c r="L14362">
        <v>262506</v>
      </c>
      <c r="M14362">
        <v>1156320</v>
      </c>
      <c r="N14362" t="s">
        <v>23533</v>
      </c>
    </row>
    <row r="14363" spans="1:14" x14ac:dyDescent="0.2">
      <c r="A14363" s="1" t="s">
        <v>18871</v>
      </c>
      <c r="B14363" t="s">
        <v>300</v>
      </c>
      <c r="C14363" t="s">
        <v>803</v>
      </c>
      <c r="D14363" t="s">
        <v>2757</v>
      </c>
      <c r="E14363" t="s">
        <v>3067</v>
      </c>
      <c r="F14363">
        <v>3</v>
      </c>
      <c r="G14363" t="s">
        <v>4024</v>
      </c>
      <c r="H14363" s="1" t="s">
        <v>3097</v>
      </c>
      <c r="I14363" t="s">
        <v>3138</v>
      </c>
      <c r="J14363">
        <v>1595</v>
      </c>
      <c r="L14363">
        <v>76424</v>
      </c>
      <c r="M14363">
        <v>1675905</v>
      </c>
      <c r="N14363" t="s">
        <v>23535</v>
      </c>
    </row>
    <row r="14364" spans="1:14" x14ac:dyDescent="0.2">
      <c r="A14364" s="1" t="s">
        <v>18872</v>
      </c>
      <c r="B14364" t="s">
        <v>300</v>
      </c>
      <c r="C14364" t="s">
        <v>283</v>
      </c>
      <c r="D14364" t="s">
        <v>2757</v>
      </c>
      <c r="E14364" t="s">
        <v>3066</v>
      </c>
      <c r="F14364">
        <v>6</v>
      </c>
      <c r="G14364" t="s">
        <v>3182</v>
      </c>
      <c r="H14364" s="1" t="s">
        <v>4175</v>
      </c>
      <c r="I14364" t="s">
        <v>3988</v>
      </c>
      <c r="J14364">
        <v>560</v>
      </c>
      <c r="K14364">
        <v>17089</v>
      </c>
      <c r="N14364" t="s">
        <v>23490</v>
      </c>
    </row>
    <row r="14365" spans="1:14" x14ac:dyDescent="0.2">
      <c r="A14365" s="1" t="s">
        <v>18873</v>
      </c>
      <c r="B14365" t="s">
        <v>255</v>
      </c>
      <c r="C14365" t="s">
        <v>281</v>
      </c>
      <c r="D14365" t="s">
        <v>2757</v>
      </c>
      <c r="E14365" t="s">
        <v>3067</v>
      </c>
      <c r="F14365">
        <v>3</v>
      </c>
      <c r="G14365" t="s">
        <v>3856</v>
      </c>
      <c r="H14365" s="1" t="s">
        <v>3786</v>
      </c>
      <c r="I14365" t="s">
        <v>3791</v>
      </c>
      <c r="J14365">
        <v>773</v>
      </c>
      <c r="L14365">
        <v>230034</v>
      </c>
      <c r="M14365">
        <v>1879920</v>
      </c>
      <c r="N14365" t="s">
        <v>23494</v>
      </c>
    </row>
    <row r="14366" spans="1:14" x14ac:dyDescent="0.2">
      <c r="A14366" s="1" t="s">
        <v>18874</v>
      </c>
      <c r="B14366" t="s">
        <v>255</v>
      </c>
      <c r="C14366" t="s">
        <v>288</v>
      </c>
      <c r="D14366" t="s">
        <v>2757</v>
      </c>
      <c r="E14366" t="s">
        <v>3066</v>
      </c>
      <c r="F14366">
        <v>3</v>
      </c>
      <c r="G14366" t="s">
        <v>3263</v>
      </c>
      <c r="H14366" s="1" t="s">
        <v>3540</v>
      </c>
      <c r="I14366" t="s">
        <v>4077</v>
      </c>
      <c r="J14366">
        <v>1052</v>
      </c>
      <c r="K14366">
        <v>19412</v>
      </c>
      <c r="N14366" t="s">
        <v>23512</v>
      </c>
    </row>
    <row r="14367" spans="1:14" x14ac:dyDescent="0.2">
      <c r="A14367" s="1" t="s">
        <v>18875</v>
      </c>
      <c r="B14367" t="s">
        <v>255</v>
      </c>
      <c r="C14367" t="s">
        <v>1341</v>
      </c>
      <c r="D14367" t="s">
        <v>2757</v>
      </c>
      <c r="E14367" t="s">
        <v>3067</v>
      </c>
      <c r="F14367">
        <v>2</v>
      </c>
      <c r="G14367" t="s">
        <v>3740</v>
      </c>
      <c r="H14367" s="1" t="s">
        <v>3788</v>
      </c>
      <c r="I14367" t="s">
        <v>4055</v>
      </c>
      <c r="J14367">
        <v>1992</v>
      </c>
      <c r="L14367">
        <v>156548</v>
      </c>
      <c r="M14367">
        <v>2007129</v>
      </c>
      <c r="N14367" t="s">
        <v>23517</v>
      </c>
    </row>
    <row r="14368" spans="1:14" x14ac:dyDescent="0.2">
      <c r="A14368" s="1" t="s">
        <v>18876</v>
      </c>
      <c r="B14368" t="s">
        <v>255</v>
      </c>
      <c r="C14368" t="s">
        <v>253</v>
      </c>
      <c r="D14368" t="s">
        <v>2757</v>
      </c>
      <c r="E14368" t="s">
        <v>3066</v>
      </c>
      <c r="F14368">
        <v>7</v>
      </c>
      <c r="G14368" t="s">
        <v>3883</v>
      </c>
      <c r="H14368" s="1" t="s">
        <v>4228</v>
      </c>
      <c r="I14368" t="s">
        <v>3186</v>
      </c>
      <c r="J14368">
        <v>2485</v>
      </c>
      <c r="K14368">
        <v>7971</v>
      </c>
      <c r="N14368" t="s">
        <v>23530</v>
      </c>
    </row>
    <row r="14369" spans="1:14" x14ac:dyDescent="0.2">
      <c r="A14369" s="1" t="s">
        <v>18877</v>
      </c>
      <c r="B14369" t="s">
        <v>255</v>
      </c>
      <c r="C14369" t="s">
        <v>276</v>
      </c>
      <c r="D14369" t="s">
        <v>2757</v>
      </c>
      <c r="E14369" t="s">
        <v>3066</v>
      </c>
      <c r="F14369">
        <v>5</v>
      </c>
      <c r="G14369" t="s">
        <v>4448</v>
      </c>
      <c r="H14369" s="1" t="s">
        <v>4440</v>
      </c>
      <c r="I14369" t="s">
        <v>3445</v>
      </c>
      <c r="J14369">
        <v>734</v>
      </c>
      <c r="K14369">
        <v>11549</v>
      </c>
      <c r="N14369" t="s">
        <v>23471</v>
      </c>
    </row>
    <row r="14370" spans="1:14" x14ac:dyDescent="0.2">
      <c r="A14370" s="1" t="s">
        <v>18878</v>
      </c>
      <c r="B14370" t="s">
        <v>163</v>
      </c>
      <c r="C14370" t="s">
        <v>255</v>
      </c>
      <c r="D14370" t="s">
        <v>2757</v>
      </c>
      <c r="E14370" t="s">
        <v>3066</v>
      </c>
      <c r="F14370">
        <v>1</v>
      </c>
      <c r="G14370" t="s">
        <v>4385</v>
      </c>
      <c r="H14370" s="1" t="s">
        <v>3513</v>
      </c>
      <c r="I14370" t="s">
        <v>4230</v>
      </c>
      <c r="J14370">
        <v>813</v>
      </c>
      <c r="K14370">
        <v>7793</v>
      </c>
      <c r="N14370" t="s">
        <v>23496</v>
      </c>
    </row>
    <row r="14371" spans="1:14" x14ac:dyDescent="0.2">
      <c r="A14371" s="1" t="s">
        <v>18879</v>
      </c>
      <c r="B14371" t="s">
        <v>256</v>
      </c>
      <c r="C14371" t="s">
        <v>798</v>
      </c>
      <c r="D14371" t="s">
        <v>2757</v>
      </c>
      <c r="E14371" t="s">
        <v>3066</v>
      </c>
      <c r="F14371">
        <v>3</v>
      </c>
      <c r="G14371" t="s">
        <v>3122</v>
      </c>
      <c r="H14371" s="1" t="s">
        <v>3297</v>
      </c>
      <c r="I14371" t="s">
        <v>4281</v>
      </c>
      <c r="J14371">
        <v>914</v>
      </c>
      <c r="K14371">
        <v>7137</v>
      </c>
      <c r="N14371" t="s">
        <v>23493</v>
      </c>
    </row>
    <row r="14372" spans="1:14" x14ac:dyDescent="0.2">
      <c r="A14372" s="1" t="s">
        <v>18880</v>
      </c>
      <c r="B14372" t="s">
        <v>275</v>
      </c>
      <c r="C14372" t="s">
        <v>263</v>
      </c>
      <c r="D14372" t="s">
        <v>2757</v>
      </c>
      <c r="E14372" t="s">
        <v>3066</v>
      </c>
      <c r="F14372">
        <v>2</v>
      </c>
      <c r="G14372" t="s">
        <v>3162</v>
      </c>
      <c r="H14372" s="1" t="s">
        <v>3309</v>
      </c>
      <c r="I14372" t="s">
        <v>4001</v>
      </c>
      <c r="J14372">
        <v>1040</v>
      </c>
      <c r="K14372">
        <v>9275</v>
      </c>
      <c r="N14372" t="s">
        <v>23545</v>
      </c>
    </row>
    <row r="14373" spans="1:14" x14ac:dyDescent="0.2">
      <c r="A14373" s="1" t="s">
        <v>18881</v>
      </c>
      <c r="B14373" t="s">
        <v>275</v>
      </c>
      <c r="C14373" t="s">
        <v>253</v>
      </c>
      <c r="D14373" t="s">
        <v>2757</v>
      </c>
      <c r="E14373" t="s">
        <v>3066</v>
      </c>
      <c r="F14373">
        <v>3</v>
      </c>
      <c r="G14373" t="s">
        <v>3856</v>
      </c>
      <c r="H14373" s="1" t="s">
        <v>3434</v>
      </c>
      <c r="I14373" t="s">
        <v>3795</v>
      </c>
      <c r="J14373">
        <v>822</v>
      </c>
      <c r="K14373">
        <v>9557</v>
      </c>
      <c r="N14373" t="s">
        <v>23489</v>
      </c>
    </row>
    <row r="14374" spans="1:14" x14ac:dyDescent="0.2">
      <c r="A14374" s="1" t="s">
        <v>18882</v>
      </c>
      <c r="B14374" t="s">
        <v>253</v>
      </c>
      <c r="C14374" t="s">
        <v>255</v>
      </c>
      <c r="D14374" t="s">
        <v>2757</v>
      </c>
      <c r="E14374" t="s">
        <v>3066</v>
      </c>
      <c r="F14374">
        <v>3</v>
      </c>
      <c r="G14374" t="s">
        <v>3220</v>
      </c>
      <c r="H14374" s="1" t="s">
        <v>4407</v>
      </c>
      <c r="I14374" t="s">
        <v>3898</v>
      </c>
      <c r="J14374">
        <v>681</v>
      </c>
      <c r="K14374">
        <v>10523</v>
      </c>
      <c r="N14374" t="s">
        <v>23482</v>
      </c>
    </row>
    <row r="14375" spans="1:14" x14ac:dyDescent="0.2">
      <c r="A14375" s="1" t="s">
        <v>18883</v>
      </c>
      <c r="B14375" t="s">
        <v>284</v>
      </c>
      <c r="C14375" t="s">
        <v>267</v>
      </c>
      <c r="D14375" t="s">
        <v>2757</v>
      </c>
      <c r="E14375" t="s">
        <v>3067</v>
      </c>
      <c r="F14375">
        <v>6</v>
      </c>
      <c r="G14375" t="s">
        <v>3681</v>
      </c>
      <c r="H14375" s="1" t="s">
        <v>4417</v>
      </c>
      <c r="I14375" t="s">
        <v>3124</v>
      </c>
      <c r="J14375">
        <v>1471</v>
      </c>
      <c r="L14375">
        <v>120000</v>
      </c>
      <c r="M14375">
        <v>1153873</v>
      </c>
      <c r="N14375" t="s">
        <v>23561</v>
      </c>
    </row>
    <row r="14376" spans="1:14" x14ac:dyDescent="0.2">
      <c r="A14376" s="1" t="s">
        <v>18884</v>
      </c>
      <c r="B14376" t="s">
        <v>284</v>
      </c>
      <c r="C14376" t="s">
        <v>255</v>
      </c>
      <c r="D14376" t="s">
        <v>2757</v>
      </c>
      <c r="E14376" t="s">
        <v>3066</v>
      </c>
      <c r="F14376">
        <v>5</v>
      </c>
      <c r="G14376" t="s">
        <v>3663</v>
      </c>
      <c r="H14376" s="1" t="s">
        <v>3072</v>
      </c>
      <c r="I14376" t="s">
        <v>3103</v>
      </c>
      <c r="J14376">
        <v>1319</v>
      </c>
      <c r="K14376">
        <v>12732</v>
      </c>
      <c r="N14376" t="s">
        <v>23519</v>
      </c>
    </row>
    <row r="14377" spans="1:14" x14ac:dyDescent="0.2">
      <c r="A14377" s="1" t="s">
        <v>18885</v>
      </c>
      <c r="B14377" t="s">
        <v>1706</v>
      </c>
      <c r="C14377" t="s">
        <v>300</v>
      </c>
      <c r="D14377" t="s">
        <v>2757</v>
      </c>
      <c r="E14377" t="s">
        <v>3067</v>
      </c>
      <c r="F14377">
        <v>4</v>
      </c>
      <c r="G14377" t="s">
        <v>3998</v>
      </c>
      <c r="H14377" s="1" t="s">
        <v>3071</v>
      </c>
      <c r="I14377" t="s">
        <v>4475</v>
      </c>
      <c r="J14377">
        <v>1589</v>
      </c>
      <c r="L14377">
        <v>160768</v>
      </c>
      <c r="M14377">
        <v>549019</v>
      </c>
      <c r="N14377" t="s">
        <v>23473</v>
      </c>
    </row>
    <row r="14378" spans="1:14" x14ac:dyDescent="0.2">
      <c r="A14378" s="1" t="s">
        <v>18886</v>
      </c>
      <c r="B14378" t="s">
        <v>1267</v>
      </c>
      <c r="C14378" t="s">
        <v>1553</v>
      </c>
      <c r="D14378" t="s">
        <v>2758</v>
      </c>
      <c r="E14378" t="s">
        <v>3066</v>
      </c>
      <c r="F14378">
        <v>6</v>
      </c>
      <c r="G14378" t="s">
        <v>3871</v>
      </c>
      <c r="H14378" s="1" t="s">
        <v>3860</v>
      </c>
      <c r="I14378" t="s">
        <v>4360</v>
      </c>
      <c r="J14378">
        <v>1274</v>
      </c>
      <c r="K14378">
        <v>15473</v>
      </c>
      <c r="N14378" t="s">
        <v>23553</v>
      </c>
    </row>
    <row r="14379" spans="1:14" x14ac:dyDescent="0.2">
      <c r="A14379" s="1" t="s">
        <v>18887</v>
      </c>
      <c r="B14379" t="s">
        <v>977</v>
      </c>
      <c r="C14379" t="s">
        <v>1553</v>
      </c>
      <c r="D14379" t="s">
        <v>2758</v>
      </c>
      <c r="E14379" t="s">
        <v>3067</v>
      </c>
      <c r="F14379">
        <v>2</v>
      </c>
      <c r="G14379" t="s">
        <v>3545</v>
      </c>
      <c r="H14379" s="1" t="s">
        <v>4299</v>
      </c>
      <c r="I14379" t="s">
        <v>3278</v>
      </c>
      <c r="J14379">
        <v>753</v>
      </c>
      <c r="L14379">
        <v>196400</v>
      </c>
      <c r="M14379">
        <v>1043160</v>
      </c>
      <c r="N14379" t="s">
        <v>23519</v>
      </c>
    </row>
    <row r="14380" spans="1:14" x14ac:dyDescent="0.2">
      <c r="A14380" s="1" t="s">
        <v>18888</v>
      </c>
      <c r="B14380" t="s">
        <v>323</v>
      </c>
      <c r="C14380" t="s">
        <v>1553</v>
      </c>
      <c r="D14380" t="s">
        <v>2758</v>
      </c>
      <c r="E14380" t="s">
        <v>3066</v>
      </c>
      <c r="F14380">
        <v>5</v>
      </c>
      <c r="G14380" t="s">
        <v>3538</v>
      </c>
      <c r="H14380" s="1" t="s">
        <v>3824</v>
      </c>
      <c r="I14380" t="s">
        <v>3731</v>
      </c>
      <c r="J14380">
        <v>2184</v>
      </c>
      <c r="K14380">
        <v>12941</v>
      </c>
      <c r="N14380" t="s">
        <v>23559</v>
      </c>
    </row>
    <row r="14381" spans="1:14" x14ac:dyDescent="0.2">
      <c r="A14381" s="1" t="s">
        <v>18889</v>
      </c>
      <c r="B14381" t="s">
        <v>323</v>
      </c>
      <c r="C14381" t="s">
        <v>2046</v>
      </c>
      <c r="D14381" t="s">
        <v>2758</v>
      </c>
      <c r="E14381" t="s">
        <v>3067</v>
      </c>
      <c r="F14381">
        <v>7</v>
      </c>
      <c r="G14381" t="s">
        <v>3205</v>
      </c>
      <c r="H14381" s="1" t="s">
        <v>3539</v>
      </c>
      <c r="I14381" t="s">
        <v>3111</v>
      </c>
      <c r="J14381">
        <v>1547</v>
      </c>
      <c r="L14381">
        <v>171234</v>
      </c>
      <c r="M14381">
        <v>2229158</v>
      </c>
      <c r="N14381" t="s">
        <v>23522</v>
      </c>
    </row>
    <row r="14382" spans="1:14" x14ac:dyDescent="0.2">
      <c r="A14382" s="1" t="s">
        <v>18890</v>
      </c>
      <c r="B14382" t="s">
        <v>989</v>
      </c>
      <c r="C14382" t="s">
        <v>1553</v>
      </c>
      <c r="D14382" t="s">
        <v>2758</v>
      </c>
      <c r="E14382" t="s">
        <v>3066</v>
      </c>
      <c r="F14382">
        <v>4</v>
      </c>
      <c r="G14382" t="s">
        <v>4478</v>
      </c>
      <c r="H14382" s="1" t="s">
        <v>3839</v>
      </c>
      <c r="I14382" t="s">
        <v>3602</v>
      </c>
      <c r="J14382">
        <v>2413</v>
      </c>
      <c r="K14382">
        <v>10220</v>
      </c>
      <c r="N14382" t="s">
        <v>23486</v>
      </c>
    </row>
    <row r="14383" spans="1:14" x14ac:dyDescent="0.2">
      <c r="A14383" s="1" t="s">
        <v>18891</v>
      </c>
      <c r="B14383" t="s">
        <v>150</v>
      </c>
      <c r="C14383" t="s">
        <v>1553</v>
      </c>
      <c r="D14383" t="s">
        <v>2758</v>
      </c>
      <c r="E14383" t="s">
        <v>3067</v>
      </c>
      <c r="F14383">
        <v>3</v>
      </c>
      <c r="G14383" t="s">
        <v>3585</v>
      </c>
      <c r="H14383" s="1" t="s">
        <v>4080</v>
      </c>
      <c r="I14383" t="s">
        <v>3721</v>
      </c>
      <c r="J14383">
        <v>2436</v>
      </c>
      <c r="L14383">
        <v>88676</v>
      </c>
      <c r="M14383">
        <v>2388238</v>
      </c>
      <c r="N14383" t="s">
        <v>23483</v>
      </c>
    </row>
    <row r="14384" spans="1:14" x14ac:dyDescent="0.2">
      <c r="A14384" s="1" t="s">
        <v>18892</v>
      </c>
      <c r="B14384" t="s">
        <v>2249</v>
      </c>
      <c r="C14384" t="s">
        <v>1553</v>
      </c>
      <c r="D14384" t="s">
        <v>2758</v>
      </c>
      <c r="E14384" t="s">
        <v>3066</v>
      </c>
      <c r="F14384">
        <v>1</v>
      </c>
      <c r="G14384" t="s">
        <v>4388</v>
      </c>
      <c r="H14384" s="1" t="s">
        <v>4350</v>
      </c>
      <c r="I14384" t="s">
        <v>4033</v>
      </c>
      <c r="J14384">
        <v>1436</v>
      </c>
      <c r="K14384">
        <v>15110</v>
      </c>
      <c r="N14384" t="s">
        <v>23538</v>
      </c>
    </row>
    <row r="14385" spans="1:14" x14ac:dyDescent="0.2">
      <c r="A14385" s="1" t="s">
        <v>18893</v>
      </c>
      <c r="B14385" t="s">
        <v>2250</v>
      </c>
      <c r="C14385" t="s">
        <v>1553</v>
      </c>
      <c r="D14385" t="s">
        <v>2758</v>
      </c>
      <c r="E14385" t="s">
        <v>3067</v>
      </c>
      <c r="F14385">
        <v>4</v>
      </c>
      <c r="G14385" t="s">
        <v>3150</v>
      </c>
      <c r="H14385" s="1" t="s">
        <v>3222</v>
      </c>
      <c r="I14385" t="s">
        <v>4000</v>
      </c>
      <c r="J14385">
        <v>2149</v>
      </c>
      <c r="L14385">
        <v>115412</v>
      </c>
      <c r="M14385">
        <v>2714167</v>
      </c>
      <c r="N14385" t="s">
        <v>23545</v>
      </c>
    </row>
    <row r="14386" spans="1:14" x14ac:dyDescent="0.2">
      <c r="A14386" s="1" t="s">
        <v>18894</v>
      </c>
      <c r="B14386" t="s">
        <v>151</v>
      </c>
      <c r="C14386" t="s">
        <v>2046</v>
      </c>
      <c r="D14386" t="s">
        <v>2758</v>
      </c>
      <c r="E14386" t="s">
        <v>3067</v>
      </c>
      <c r="F14386">
        <v>1</v>
      </c>
      <c r="G14386" t="s">
        <v>3756</v>
      </c>
      <c r="H14386" s="1" t="s">
        <v>4039</v>
      </c>
      <c r="I14386" t="s">
        <v>4206</v>
      </c>
      <c r="J14386">
        <v>1292</v>
      </c>
      <c r="L14386">
        <v>246784</v>
      </c>
      <c r="M14386">
        <v>552800</v>
      </c>
      <c r="N14386" t="s">
        <v>23494</v>
      </c>
    </row>
    <row r="14387" spans="1:14" x14ac:dyDescent="0.2">
      <c r="A14387" s="1" t="s">
        <v>18895</v>
      </c>
      <c r="B14387" t="s">
        <v>525</v>
      </c>
      <c r="C14387" t="s">
        <v>1553</v>
      </c>
      <c r="D14387" t="s">
        <v>2758</v>
      </c>
      <c r="E14387" t="s">
        <v>3066</v>
      </c>
      <c r="F14387">
        <v>7</v>
      </c>
      <c r="G14387" t="s">
        <v>4131</v>
      </c>
      <c r="H14387" s="1" t="s">
        <v>3425</v>
      </c>
      <c r="I14387" t="s">
        <v>3132</v>
      </c>
      <c r="J14387">
        <v>1867</v>
      </c>
      <c r="K14387">
        <v>10450</v>
      </c>
      <c r="N14387" t="s">
        <v>23524</v>
      </c>
    </row>
    <row r="14388" spans="1:14" x14ac:dyDescent="0.2">
      <c r="A14388" s="1" t="s">
        <v>18896</v>
      </c>
      <c r="B14388" t="s">
        <v>2434</v>
      </c>
      <c r="C14388" t="s">
        <v>1553</v>
      </c>
      <c r="D14388" t="s">
        <v>2758</v>
      </c>
      <c r="E14388" t="s">
        <v>3067</v>
      </c>
      <c r="F14388">
        <v>1</v>
      </c>
      <c r="G14388" t="s">
        <v>3379</v>
      </c>
      <c r="H14388" s="1" t="s">
        <v>4390</v>
      </c>
      <c r="I14388" t="s">
        <v>3973</v>
      </c>
      <c r="J14388">
        <v>2394</v>
      </c>
      <c r="L14388">
        <v>70018</v>
      </c>
      <c r="M14388">
        <v>1474360</v>
      </c>
      <c r="N14388" t="s">
        <v>23542</v>
      </c>
    </row>
    <row r="14389" spans="1:14" x14ac:dyDescent="0.2">
      <c r="A14389" s="1" t="s">
        <v>18897</v>
      </c>
      <c r="B14389" t="s">
        <v>1553</v>
      </c>
      <c r="C14389" t="s">
        <v>1267</v>
      </c>
      <c r="D14389" t="s">
        <v>2758</v>
      </c>
      <c r="E14389" t="s">
        <v>3066</v>
      </c>
      <c r="F14389">
        <v>7</v>
      </c>
      <c r="G14389" t="s">
        <v>4321</v>
      </c>
      <c r="H14389" s="1" t="s">
        <v>4116</v>
      </c>
      <c r="I14389" t="s">
        <v>3412</v>
      </c>
      <c r="J14389">
        <v>2064</v>
      </c>
      <c r="K14389">
        <v>6301</v>
      </c>
      <c r="N14389" t="s">
        <v>23543</v>
      </c>
    </row>
    <row r="14390" spans="1:14" x14ac:dyDescent="0.2">
      <c r="A14390" s="1" t="s">
        <v>18898</v>
      </c>
      <c r="B14390" t="s">
        <v>1553</v>
      </c>
      <c r="C14390" t="s">
        <v>851</v>
      </c>
      <c r="D14390" t="s">
        <v>2758</v>
      </c>
      <c r="E14390" t="s">
        <v>3067</v>
      </c>
      <c r="F14390">
        <v>4</v>
      </c>
      <c r="G14390" t="s">
        <v>3523</v>
      </c>
      <c r="H14390" s="1" t="s">
        <v>3841</v>
      </c>
      <c r="I14390" t="s">
        <v>4176</v>
      </c>
      <c r="J14390">
        <v>2080</v>
      </c>
      <c r="L14390">
        <v>168475</v>
      </c>
      <c r="M14390">
        <v>593925</v>
      </c>
      <c r="N14390" t="s">
        <v>23561</v>
      </c>
    </row>
    <row r="14391" spans="1:14" x14ac:dyDescent="0.2">
      <c r="A14391" s="1" t="s">
        <v>18899</v>
      </c>
      <c r="B14391" t="s">
        <v>1553</v>
      </c>
      <c r="C14391" t="s">
        <v>977</v>
      </c>
      <c r="D14391" t="s">
        <v>2758</v>
      </c>
      <c r="E14391" t="s">
        <v>3066</v>
      </c>
      <c r="F14391">
        <v>2</v>
      </c>
      <c r="G14391" t="s">
        <v>3816</v>
      </c>
      <c r="H14391" s="1" t="s">
        <v>4168</v>
      </c>
      <c r="I14391" t="s">
        <v>3087</v>
      </c>
      <c r="J14391">
        <v>1308</v>
      </c>
      <c r="K14391">
        <v>16765</v>
      </c>
      <c r="N14391" t="s">
        <v>23523</v>
      </c>
    </row>
    <row r="14392" spans="1:14" x14ac:dyDescent="0.2">
      <c r="A14392" s="1" t="s">
        <v>18900</v>
      </c>
      <c r="B14392" t="s">
        <v>1553</v>
      </c>
      <c r="C14392" t="s">
        <v>323</v>
      </c>
      <c r="D14392" t="s">
        <v>2758</v>
      </c>
      <c r="E14392" t="s">
        <v>3067</v>
      </c>
      <c r="F14392">
        <v>5</v>
      </c>
      <c r="G14392" t="s">
        <v>4084</v>
      </c>
      <c r="H14392" s="1" t="s">
        <v>4059</v>
      </c>
      <c r="I14392" t="s">
        <v>4089</v>
      </c>
      <c r="J14392">
        <v>2222</v>
      </c>
      <c r="L14392">
        <v>208159</v>
      </c>
      <c r="M14392">
        <v>2776985</v>
      </c>
      <c r="N14392" t="s">
        <v>23535</v>
      </c>
    </row>
    <row r="14393" spans="1:14" x14ac:dyDescent="0.2">
      <c r="A14393" s="1" t="s">
        <v>18901</v>
      </c>
      <c r="B14393" t="s">
        <v>1553</v>
      </c>
      <c r="C14393" t="s">
        <v>2249</v>
      </c>
      <c r="D14393" t="s">
        <v>2758</v>
      </c>
      <c r="E14393" t="s">
        <v>3066</v>
      </c>
      <c r="F14393">
        <v>7</v>
      </c>
      <c r="G14393" t="s">
        <v>4018</v>
      </c>
      <c r="H14393" s="1" t="s">
        <v>3243</v>
      </c>
      <c r="I14393" t="s">
        <v>4335</v>
      </c>
      <c r="J14393">
        <v>2223</v>
      </c>
      <c r="K14393">
        <v>8622</v>
      </c>
      <c r="N14393" t="s">
        <v>23523</v>
      </c>
    </row>
    <row r="14394" spans="1:14" x14ac:dyDescent="0.2">
      <c r="A14394" s="1" t="s">
        <v>18902</v>
      </c>
      <c r="B14394" t="s">
        <v>1553</v>
      </c>
      <c r="C14394" t="s">
        <v>2250</v>
      </c>
      <c r="D14394" t="s">
        <v>2758</v>
      </c>
      <c r="E14394" t="s">
        <v>3067</v>
      </c>
      <c r="F14394">
        <v>3</v>
      </c>
      <c r="G14394" t="s">
        <v>3110</v>
      </c>
      <c r="H14394" s="1" t="s">
        <v>3975</v>
      </c>
      <c r="I14394" t="s">
        <v>3073</v>
      </c>
      <c r="J14394">
        <v>1257</v>
      </c>
      <c r="L14394">
        <v>259670</v>
      </c>
      <c r="M14394">
        <v>1085667</v>
      </c>
      <c r="N14394" t="s">
        <v>23477</v>
      </c>
    </row>
    <row r="14395" spans="1:14" x14ac:dyDescent="0.2">
      <c r="A14395" s="1" t="s">
        <v>18903</v>
      </c>
      <c r="B14395" t="s">
        <v>1553</v>
      </c>
      <c r="C14395" t="s">
        <v>151</v>
      </c>
      <c r="D14395" t="s">
        <v>2758</v>
      </c>
      <c r="E14395" t="s">
        <v>3066</v>
      </c>
      <c r="F14395">
        <v>2</v>
      </c>
      <c r="G14395" t="s">
        <v>4125</v>
      </c>
      <c r="H14395" s="1" t="s">
        <v>3541</v>
      </c>
      <c r="I14395" t="s">
        <v>4070</v>
      </c>
      <c r="J14395">
        <v>2315</v>
      </c>
      <c r="K14395">
        <v>19842</v>
      </c>
      <c r="N14395" t="s">
        <v>23556</v>
      </c>
    </row>
    <row r="14396" spans="1:14" x14ac:dyDescent="0.2">
      <c r="A14396" s="1" t="s">
        <v>18904</v>
      </c>
      <c r="B14396" t="s">
        <v>1553</v>
      </c>
      <c r="C14396" t="s">
        <v>525</v>
      </c>
      <c r="D14396" t="s">
        <v>2758</v>
      </c>
      <c r="E14396" t="s">
        <v>3067</v>
      </c>
      <c r="F14396">
        <v>2</v>
      </c>
      <c r="G14396" t="s">
        <v>3354</v>
      </c>
      <c r="H14396" s="1" t="s">
        <v>4055</v>
      </c>
      <c r="I14396" t="s">
        <v>3509</v>
      </c>
      <c r="J14396">
        <v>1712</v>
      </c>
      <c r="L14396">
        <v>262255</v>
      </c>
      <c r="M14396">
        <v>1382048</v>
      </c>
      <c r="N14396" t="s">
        <v>23500</v>
      </c>
    </row>
    <row r="14397" spans="1:14" x14ac:dyDescent="0.2">
      <c r="A14397" s="1" t="s">
        <v>18905</v>
      </c>
      <c r="B14397" t="s">
        <v>1553</v>
      </c>
      <c r="C14397" t="s">
        <v>871</v>
      </c>
      <c r="D14397" t="s">
        <v>2758</v>
      </c>
      <c r="E14397" t="s">
        <v>3066</v>
      </c>
      <c r="F14397">
        <v>1</v>
      </c>
      <c r="G14397" t="s">
        <v>3785</v>
      </c>
      <c r="H14397" s="1" t="s">
        <v>3967</v>
      </c>
      <c r="I14397" t="s">
        <v>4082</v>
      </c>
      <c r="J14397">
        <v>967</v>
      </c>
      <c r="K14397">
        <v>8241</v>
      </c>
      <c r="N14397" t="s">
        <v>23560</v>
      </c>
    </row>
    <row r="14398" spans="1:14" x14ac:dyDescent="0.2">
      <c r="A14398" s="1" t="s">
        <v>18906</v>
      </c>
      <c r="B14398" t="s">
        <v>1553</v>
      </c>
      <c r="C14398" t="s">
        <v>993</v>
      </c>
      <c r="D14398" t="s">
        <v>2758</v>
      </c>
      <c r="E14398" t="s">
        <v>3066</v>
      </c>
      <c r="F14398">
        <v>5</v>
      </c>
      <c r="G14398" t="s">
        <v>4212</v>
      </c>
      <c r="H14398" s="1" t="s">
        <v>3878</v>
      </c>
      <c r="I14398" t="s">
        <v>3106</v>
      </c>
      <c r="J14398">
        <v>745</v>
      </c>
      <c r="K14398">
        <v>11990</v>
      </c>
      <c r="N14398" t="s">
        <v>23552</v>
      </c>
    </row>
    <row r="14399" spans="1:14" x14ac:dyDescent="0.2">
      <c r="A14399" s="1" t="s">
        <v>18907</v>
      </c>
      <c r="B14399" t="s">
        <v>1553</v>
      </c>
      <c r="C14399" t="s">
        <v>762</v>
      </c>
      <c r="D14399" t="s">
        <v>2758</v>
      </c>
      <c r="E14399" t="s">
        <v>3067</v>
      </c>
      <c r="F14399">
        <v>5</v>
      </c>
      <c r="G14399" t="s">
        <v>3988</v>
      </c>
      <c r="H14399" s="1" t="s">
        <v>3987</v>
      </c>
      <c r="I14399" t="s">
        <v>4355</v>
      </c>
      <c r="J14399">
        <v>1341</v>
      </c>
      <c r="L14399">
        <v>221026</v>
      </c>
      <c r="M14399">
        <v>2899622</v>
      </c>
      <c r="N14399" t="s">
        <v>23463</v>
      </c>
    </row>
    <row r="14400" spans="1:14" x14ac:dyDescent="0.2">
      <c r="A14400" s="1" t="s">
        <v>18908</v>
      </c>
      <c r="B14400" t="s">
        <v>1553</v>
      </c>
      <c r="C14400" t="s">
        <v>2251</v>
      </c>
      <c r="D14400" t="s">
        <v>2758</v>
      </c>
      <c r="E14400" t="s">
        <v>3066</v>
      </c>
      <c r="F14400">
        <v>1</v>
      </c>
      <c r="G14400" t="s">
        <v>4320</v>
      </c>
      <c r="H14400" s="1" t="s">
        <v>4274</v>
      </c>
      <c r="I14400" t="s">
        <v>3637</v>
      </c>
      <c r="J14400">
        <v>1165</v>
      </c>
      <c r="K14400">
        <v>17001</v>
      </c>
      <c r="N14400" t="s">
        <v>23498</v>
      </c>
    </row>
    <row r="14401" spans="1:14" x14ac:dyDescent="0.2">
      <c r="A14401" s="1" t="s">
        <v>18909</v>
      </c>
      <c r="B14401" t="s">
        <v>871</v>
      </c>
      <c r="C14401" t="s">
        <v>2434</v>
      </c>
      <c r="D14401" t="s">
        <v>2758</v>
      </c>
      <c r="E14401" t="s">
        <v>3067</v>
      </c>
      <c r="F14401">
        <v>5</v>
      </c>
      <c r="G14401" t="s">
        <v>3231</v>
      </c>
      <c r="H14401" s="1" t="s">
        <v>4029</v>
      </c>
      <c r="I14401" t="s">
        <v>3285</v>
      </c>
      <c r="J14401">
        <v>2350</v>
      </c>
      <c r="L14401">
        <v>248571</v>
      </c>
      <c r="M14401">
        <v>755788</v>
      </c>
      <c r="N14401" t="s">
        <v>23515</v>
      </c>
    </row>
    <row r="14402" spans="1:14" x14ac:dyDescent="0.2">
      <c r="A14402" s="1" t="s">
        <v>18910</v>
      </c>
      <c r="B14402" t="s">
        <v>2046</v>
      </c>
      <c r="C14402" t="s">
        <v>1553</v>
      </c>
      <c r="D14402" t="s">
        <v>2758</v>
      </c>
      <c r="E14402" t="s">
        <v>3066</v>
      </c>
      <c r="F14402">
        <v>3</v>
      </c>
      <c r="G14402" t="s">
        <v>3487</v>
      </c>
      <c r="H14402" s="1" t="s">
        <v>4050</v>
      </c>
      <c r="I14402" t="s">
        <v>4452</v>
      </c>
      <c r="J14402">
        <v>1018</v>
      </c>
      <c r="K14402">
        <v>14638</v>
      </c>
      <c r="N14402" t="s">
        <v>23533</v>
      </c>
    </row>
    <row r="14403" spans="1:14" x14ac:dyDescent="0.2">
      <c r="A14403" s="1" t="s">
        <v>18911</v>
      </c>
      <c r="B14403" t="s">
        <v>762</v>
      </c>
      <c r="C14403" t="s">
        <v>977</v>
      </c>
      <c r="D14403" t="s">
        <v>2758</v>
      </c>
      <c r="E14403" t="s">
        <v>3066</v>
      </c>
      <c r="F14403">
        <v>1</v>
      </c>
      <c r="G14403" t="s">
        <v>3668</v>
      </c>
      <c r="H14403" s="1" t="s">
        <v>4020</v>
      </c>
      <c r="I14403" t="s">
        <v>3466</v>
      </c>
      <c r="J14403">
        <v>1420</v>
      </c>
      <c r="K14403">
        <v>16911</v>
      </c>
      <c r="N14403" t="s">
        <v>23493</v>
      </c>
    </row>
    <row r="14404" spans="1:14" x14ac:dyDescent="0.2">
      <c r="A14404" s="1" t="s">
        <v>18912</v>
      </c>
      <c r="B14404" t="s">
        <v>2251</v>
      </c>
      <c r="C14404" t="s">
        <v>1553</v>
      </c>
      <c r="D14404" t="s">
        <v>2758</v>
      </c>
      <c r="E14404" t="s">
        <v>3067</v>
      </c>
      <c r="F14404">
        <v>3</v>
      </c>
      <c r="G14404" t="s">
        <v>3980</v>
      </c>
      <c r="H14404" s="1" t="s">
        <v>3855</v>
      </c>
      <c r="I14404" t="s">
        <v>3860</v>
      </c>
      <c r="J14404">
        <v>979</v>
      </c>
      <c r="L14404">
        <v>298542</v>
      </c>
      <c r="M14404">
        <v>992605</v>
      </c>
      <c r="N14404" t="s">
        <v>23526</v>
      </c>
    </row>
    <row r="14405" spans="1:14" x14ac:dyDescent="0.2">
      <c r="A14405" s="1" t="s">
        <v>18913</v>
      </c>
      <c r="B14405" t="s">
        <v>2368</v>
      </c>
      <c r="C14405" t="s">
        <v>2182</v>
      </c>
      <c r="D14405" t="s">
        <v>2759</v>
      </c>
      <c r="E14405" t="s">
        <v>3066</v>
      </c>
      <c r="F14405">
        <v>7</v>
      </c>
      <c r="G14405" t="s">
        <v>3512</v>
      </c>
      <c r="H14405" s="1" t="s">
        <v>3280</v>
      </c>
      <c r="I14405" t="s">
        <v>3344</v>
      </c>
      <c r="J14405">
        <v>908</v>
      </c>
      <c r="K14405">
        <v>19152</v>
      </c>
      <c r="N14405" t="s">
        <v>23489</v>
      </c>
    </row>
    <row r="14406" spans="1:14" x14ac:dyDescent="0.2">
      <c r="A14406" s="1" t="s">
        <v>18914</v>
      </c>
      <c r="B14406" t="s">
        <v>430</v>
      </c>
      <c r="C14406" t="s">
        <v>2368</v>
      </c>
      <c r="D14406" t="s">
        <v>2759</v>
      </c>
      <c r="E14406" t="s">
        <v>3067</v>
      </c>
      <c r="F14406">
        <v>6</v>
      </c>
      <c r="G14406" t="s">
        <v>3471</v>
      </c>
      <c r="H14406" s="1" t="s">
        <v>3909</v>
      </c>
      <c r="I14406" t="s">
        <v>4225</v>
      </c>
      <c r="J14406">
        <v>1042</v>
      </c>
      <c r="L14406">
        <v>170378</v>
      </c>
      <c r="M14406">
        <v>1132513</v>
      </c>
      <c r="N14406" t="s">
        <v>23480</v>
      </c>
    </row>
    <row r="14407" spans="1:14" x14ac:dyDescent="0.2">
      <c r="A14407" s="1" t="s">
        <v>18915</v>
      </c>
      <c r="B14407" t="s">
        <v>430</v>
      </c>
      <c r="C14407" t="s">
        <v>374</v>
      </c>
      <c r="D14407" t="s">
        <v>2759</v>
      </c>
      <c r="E14407" t="s">
        <v>3066</v>
      </c>
      <c r="F14407">
        <v>4</v>
      </c>
      <c r="G14407" t="s">
        <v>3403</v>
      </c>
      <c r="H14407" s="1" t="s">
        <v>3516</v>
      </c>
      <c r="I14407" t="s">
        <v>3808</v>
      </c>
      <c r="J14407">
        <v>504</v>
      </c>
      <c r="K14407">
        <v>8346</v>
      </c>
      <c r="N14407" t="s">
        <v>23463</v>
      </c>
    </row>
    <row r="14408" spans="1:14" x14ac:dyDescent="0.2">
      <c r="A14408" s="1" t="s">
        <v>18916</v>
      </c>
      <c r="B14408" t="s">
        <v>430</v>
      </c>
      <c r="C14408" t="s">
        <v>235</v>
      </c>
      <c r="D14408" t="s">
        <v>2759</v>
      </c>
      <c r="E14408" t="s">
        <v>3067</v>
      </c>
      <c r="F14408">
        <v>5</v>
      </c>
      <c r="G14408" t="s">
        <v>4211</v>
      </c>
      <c r="H14408" s="1" t="s">
        <v>3536</v>
      </c>
      <c r="I14408" t="s">
        <v>3377</v>
      </c>
      <c r="J14408">
        <v>1371</v>
      </c>
      <c r="L14408">
        <v>233280</v>
      </c>
      <c r="M14408">
        <v>1578154</v>
      </c>
      <c r="N14408" t="s">
        <v>23468</v>
      </c>
    </row>
    <row r="14409" spans="1:14" x14ac:dyDescent="0.2">
      <c r="A14409" s="1" t="s">
        <v>18917</v>
      </c>
      <c r="B14409" t="s">
        <v>430</v>
      </c>
      <c r="C14409" t="s">
        <v>353</v>
      </c>
      <c r="D14409" t="s">
        <v>2759</v>
      </c>
      <c r="E14409" t="s">
        <v>3066</v>
      </c>
      <c r="F14409">
        <v>5</v>
      </c>
      <c r="G14409" t="s">
        <v>3448</v>
      </c>
      <c r="H14409" s="1" t="s">
        <v>4402</v>
      </c>
      <c r="I14409" t="s">
        <v>4217</v>
      </c>
      <c r="J14409">
        <v>904</v>
      </c>
      <c r="K14409">
        <v>15168</v>
      </c>
      <c r="N14409" t="s">
        <v>23480</v>
      </c>
    </row>
    <row r="14410" spans="1:14" x14ac:dyDescent="0.2">
      <c r="A14410" s="1" t="s">
        <v>18918</v>
      </c>
      <c r="B14410" t="s">
        <v>430</v>
      </c>
      <c r="C14410" t="s">
        <v>55</v>
      </c>
      <c r="D14410" t="s">
        <v>2759</v>
      </c>
      <c r="E14410" t="s">
        <v>3067</v>
      </c>
      <c r="F14410">
        <v>4</v>
      </c>
      <c r="G14410" t="s">
        <v>3667</v>
      </c>
      <c r="H14410" s="1" t="s">
        <v>4341</v>
      </c>
      <c r="I14410" t="s">
        <v>3490</v>
      </c>
      <c r="J14410">
        <v>1064</v>
      </c>
      <c r="L14410">
        <v>116766</v>
      </c>
      <c r="M14410">
        <v>2835128</v>
      </c>
      <c r="N14410" t="s">
        <v>23547</v>
      </c>
    </row>
    <row r="14411" spans="1:14" x14ac:dyDescent="0.2">
      <c r="A14411" s="1" t="s">
        <v>18919</v>
      </c>
      <c r="B14411" t="s">
        <v>430</v>
      </c>
      <c r="C14411" t="s">
        <v>1028</v>
      </c>
      <c r="D14411" t="s">
        <v>2759</v>
      </c>
      <c r="E14411" t="s">
        <v>3066</v>
      </c>
      <c r="F14411">
        <v>3</v>
      </c>
      <c r="G14411" t="s">
        <v>4476</v>
      </c>
      <c r="H14411" s="1" t="s">
        <v>4324</v>
      </c>
      <c r="I14411" t="s">
        <v>4484</v>
      </c>
      <c r="J14411">
        <v>1336</v>
      </c>
      <c r="K14411">
        <v>9967</v>
      </c>
      <c r="N14411" t="s">
        <v>23556</v>
      </c>
    </row>
    <row r="14412" spans="1:14" x14ac:dyDescent="0.2">
      <c r="A14412" s="1" t="s">
        <v>18920</v>
      </c>
      <c r="B14412" t="s">
        <v>430</v>
      </c>
      <c r="C14412" t="s">
        <v>453</v>
      </c>
      <c r="D14412" t="s">
        <v>2759</v>
      </c>
      <c r="E14412" t="s">
        <v>3067</v>
      </c>
      <c r="F14412">
        <v>7</v>
      </c>
      <c r="G14412" t="s">
        <v>4339</v>
      </c>
      <c r="H14412" s="1" t="s">
        <v>3689</v>
      </c>
      <c r="I14412" t="s">
        <v>3535</v>
      </c>
      <c r="J14412">
        <v>1961</v>
      </c>
      <c r="L14412">
        <v>182451</v>
      </c>
      <c r="M14412">
        <v>2487507</v>
      </c>
      <c r="N14412" t="s">
        <v>23470</v>
      </c>
    </row>
    <row r="14413" spans="1:14" x14ac:dyDescent="0.2">
      <c r="A14413" s="1" t="s">
        <v>18921</v>
      </c>
      <c r="B14413" t="s">
        <v>430</v>
      </c>
      <c r="C14413" t="s">
        <v>1233</v>
      </c>
      <c r="D14413" t="s">
        <v>2759</v>
      </c>
      <c r="E14413" t="s">
        <v>3066</v>
      </c>
      <c r="F14413">
        <v>7</v>
      </c>
      <c r="G14413" t="s">
        <v>3841</v>
      </c>
      <c r="H14413" s="1" t="s">
        <v>4483</v>
      </c>
      <c r="I14413" t="s">
        <v>3711</v>
      </c>
      <c r="J14413">
        <v>2066</v>
      </c>
      <c r="K14413">
        <v>15160</v>
      </c>
      <c r="N14413" t="s">
        <v>23519</v>
      </c>
    </row>
    <row r="14414" spans="1:14" x14ac:dyDescent="0.2">
      <c r="A14414" s="1" t="s">
        <v>18922</v>
      </c>
      <c r="B14414" t="s">
        <v>430</v>
      </c>
      <c r="C14414" t="s">
        <v>233</v>
      </c>
      <c r="D14414" t="s">
        <v>2759</v>
      </c>
      <c r="E14414" t="s">
        <v>3067</v>
      </c>
      <c r="F14414">
        <v>3</v>
      </c>
      <c r="G14414" t="s">
        <v>4268</v>
      </c>
      <c r="H14414" s="1" t="s">
        <v>3793</v>
      </c>
      <c r="I14414" t="s">
        <v>4045</v>
      </c>
      <c r="J14414">
        <v>1720</v>
      </c>
      <c r="L14414">
        <v>290281</v>
      </c>
      <c r="M14414">
        <v>1136245</v>
      </c>
      <c r="N14414" t="s">
        <v>23512</v>
      </c>
    </row>
    <row r="14415" spans="1:14" x14ac:dyDescent="0.2">
      <c r="A14415" s="1" t="s">
        <v>18923</v>
      </c>
      <c r="B14415" t="s">
        <v>430</v>
      </c>
      <c r="C14415" t="s">
        <v>355</v>
      </c>
      <c r="D14415" t="s">
        <v>2759</v>
      </c>
      <c r="E14415" t="s">
        <v>3066</v>
      </c>
      <c r="F14415">
        <v>2</v>
      </c>
      <c r="G14415" t="s">
        <v>3093</v>
      </c>
      <c r="H14415" s="1" t="s">
        <v>4154</v>
      </c>
      <c r="I14415" t="s">
        <v>3345</v>
      </c>
      <c r="J14415">
        <v>1897</v>
      </c>
      <c r="K14415">
        <v>6821</v>
      </c>
      <c r="N14415" t="s">
        <v>23552</v>
      </c>
    </row>
    <row r="14416" spans="1:14" x14ac:dyDescent="0.2">
      <c r="A14416" s="1" t="s">
        <v>18924</v>
      </c>
      <c r="B14416" t="s">
        <v>374</v>
      </c>
      <c r="C14416" t="s">
        <v>430</v>
      </c>
      <c r="D14416" t="s">
        <v>2759</v>
      </c>
      <c r="E14416" t="s">
        <v>3066</v>
      </c>
      <c r="F14416">
        <v>6</v>
      </c>
      <c r="G14416" t="s">
        <v>3313</v>
      </c>
      <c r="H14416" s="1" t="s">
        <v>3200</v>
      </c>
      <c r="I14416" t="s">
        <v>4506</v>
      </c>
      <c r="J14416">
        <v>1648</v>
      </c>
      <c r="K14416">
        <v>8126</v>
      </c>
      <c r="N14416" t="s">
        <v>23504</v>
      </c>
    </row>
    <row r="14417" spans="1:14" x14ac:dyDescent="0.2">
      <c r="A14417" s="1" t="s">
        <v>18925</v>
      </c>
      <c r="B14417" t="s">
        <v>1384</v>
      </c>
      <c r="C14417" t="s">
        <v>1393</v>
      </c>
      <c r="D14417" t="s">
        <v>2759</v>
      </c>
      <c r="E14417" t="s">
        <v>3067</v>
      </c>
      <c r="F14417">
        <v>5</v>
      </c>
      <c r="G14417" t="s">
        <v>3942</v>
      </c>
      <c r="H14417" s="1" t="s">
        <v>3789</v>
      </c>
      <c r="I14417" t="s">
        <v>3494</v>
      </c>
      <c r="J14417">
        <v>1410</v>
      </c>
      <c r="L14417">
        <v>140224</v>
      </c>
      <c r="M14417">
        <v>1226348</v>
      </c>
      <c r="N14417" t="s">
        <v>23539</v>
      </c>
    </row>
    <row r="14418" spans="1:14" x14ac:dyDescent="0.2">
      <c r="A14418" s="1" t="s">
        <v>18926</v>
      </c>
      <c r="B14418" t="s">
        <v>235</v>
      </c>
      <c r="C14418" t="s">
        <v>430</v>
      </c>
      <c r="D14418" t="s">
        <v>2759</v>
      </c>
      <c r="E14418" t="s">
        <v>3066</v>
      </c>
      <c r="F14418">
        <v>3</v>
      </c>
      <c r="G14418" t="s">
        <v>4444</v>
      </c>
      <c r="H14418" s="1" t="s">
        <v>3792</v>
      </c>
      <c r="I14418" t="s">
        <v>3946</v>
      </c>
      <c r="J14418">
        <v>763</v>
      </c>
      <c r="K14418">
        <v>13490</v>
      </c>
      <c r="N14418" t="s">
        <v>23488</v>
      </c>
    </row>
    <row r="14419" spans="1:14" x14ac:dyDescent="0.2">
      <c r="A14419" s="1" t="s">
        <v>18927</v>
      </c>
      <c r="B14419" t="s">
        <v>353</v>
      </c>
      <c r="C14419" t="s">
        <v>430</v>
      </c>
      <c r="D14419" t="s">
        <v>2759</v>
      </c>
      <c r="E14419" t="s">
        <v>3067</v>
      </c>
      <c r="F14419">
        <v>2</v>
      </c>
      <c r="G14419" t="s">
        <v>3413</v>
      </c>
      <c r="H14419" s="1" t="s">
        <v>4309</v>
      </c>
      <c r="I14419" t="s">
        <v>4056</v>
      </c>
      <c r="J14419">
        <v>1923</v>
      </c>
      <c r="L14419">
        <v>251404</v>
      </c>
      <c r="M14419">
        <v>1235934</v>
      </c>
      <c r="N14419" t="s">
        <v>23490</v>
      </c>
    </row>
    <row r="14420" spans="1:14" x14ac:dyDescent="0.2">
      <c r="A14420" s="1" t="s">
        <v>18928</v>
      </c>
      <c r="B14420" t="s">
        <v>211</v>
      </c>
      <c r="C14420" t="s">
        <v>430</v>
      </c>
      <c r="D14420" t="s">
        <v>2759</v>
      </c>
      <c r="E14420" t="s">
        <v>3067</v>
      </c>
      <c r="F14420">
        <v>7</v>
      </c>
      <c r="G14420" t="s">
        <v>3194</v>
      </c>
      <c r="H14420" s="1" t="s">
        <v>3070</v>
      </c>
      <c r="I14420" t="s">
        <v>3423</v>
      </c>
      <c r="J14420">
        <v>1527</v>
      </c>
      <c r="L14420">
        <v>148067</v>
      </c>
      <c r="M14420">
        <v>2128854</v>
      </c>
      <c r="N14420" t="s">
        <v>23510</v>
      </c>
    </row>
    <row r="14421" spans="1:14" x14ac:dyDescent="0.2">
      <c r="A14421" s="1" t="s">
        <v>18929</v>
      </c>
      <c r="B14421" t="s">
        <v>1028</v>
      </c>
      <c r="C14421" t="s">
        <v>430</v>
      </c>
      <c r="D14421" t="s">
        <v>2759</v>
      </c>
      <c r="E14421" t="s">
        <v>3066</v>
      </c>
      <c r="F14421">
        <v>1</v>
      </c>
      <c r="G14421" t="s">
        <v>3773</v>
      </c>
      <c r="H14421" s="1" t="s">
        <v>4150</v>
      </c>
      <c r="I14421" t="s">
        <v>3324</v>
      </c>
      <c r="J14421">
        <v>875</v>
      </c>
      <c r="K14421">
        <v>8733</v>
      </c>
      <c r="N14421" t="s">
        <v>23497</v>
      </c>
    </row>
    <row r="14422" spans="1:14" x14ac:dyDescent="0.2">
      <c r="A14422" s="1" t="s">
        <v>18930</v>
      </c>
      <c r="B14422" t="s">
        <v>1029</v>
      </c>
      <c r="C14422" t="s">
        <v>430</v>
      </c>
      <c r="D14422" t="s">
        <v>2759</v>
      </c>
      <c r="E14422" t="s">
        <v>3067</v>
      </c>
      <c r="F14422">
        <v>4</v>
      </c>
      <c r="G14422" t="s">
        <v>3541</v>
      </c>
      <c r="H14422" s="1" t="s">
        <v>3824</v>
      </c>
      <c r="I14422" t="s">
        <v>4126</v>
      </c>
      <c r="J14422">
        <v>518</v>
      </c>
      <c r="L14422">
        <v>59029</v>
      </c>
      <c r="M14422">
        <v>1411433</v>
      </c>
      <c r="N14422" t="s">
        <v>23535</v>
      </c>
    </row>
    <row r="14423" spans="1:14" x14ac:dyDescent="0.2">
      <c r="A14423" s="1" t="s">
        <v>18931</v>
      </c>
      <c r="B14423" t="s">
        <v>453</v>
      </c>
      <c r="C14423" t="s">
        <v>430</v>
      </c>
      <c r="D14423" t="s">
        <v>2759</v>
      </c>
      <c r="E14423" t="s">
        <v>3066</v>
      </c>
      <c r="F14423">
        <v>3</v>
      </c>
      <c r="G14423" t="s">
        <v>3368</v>
      </c>
      <c r="H14423" s="1" t="s">
        <v>3982</v>
      </c>
      <c r="I14423" t="s">
        <v>4301</v>
      </c>
      <c r="J14423">
        <v>2472</v>
      </c>
      <c r="K14423">
        <v>5053</v>
      </c>
      <c r="N14423" t="s">
        <v>23498</v>
      </c>
    </row>
    <row r="14424" spans="1:14" x14ac:dyDescent="0.2">
      <c r="A14424" s="1" t="s">
        <v>18932</v>
      </c>
      <c r="B14424" t="s">
        <v>1233</v>
      </c>
      <c r="C14424" t="s">
        <v>430</v>
      </c>
      <c r="D14424" t="s">
        <v>2759</v>
      </c>
      <c r="E14424" t="s">
        <v>3067</v>
      </c>
      <c r="F14424">
        <v>1</v>
      </c>
      <c r="G14424" t="s">
        <v>3698</v>
      </c>
      <c r="H14424" s="1" t="s">
        <v>3376</v>
      </c>
      <c r="I14424" t="s">
        <v>3506</v>
      </c>
      <c r="J14424">
        <v>1270</v>
      </c>
      <c r="L14424">
        <v>86878</v>
      </c>
      <c r="M14424">
        <v>665376</v>
      </c>
      <c r="N14424" t="s">
        <v>23486</v>
      </c>
    </row>
    <row r="14425" spans="1:14" x14ac:dyDescent="0.2">
      <c r="A14425" s="1" t="s">
        <v>18933</v>
      </c>
      <c r="B14425" t="s">
        <v>233</v>
      </c>
      <c r="C14425" t="s">
        <v>235</v>
      </c>
      <c r="D14425" t="s">
        <v>2759</v>
      </c>
      <c r="E14425" t="s">
        <v>3066</v>
      </c>
      <c r="F14425">
        <v>4</v>
      </c>
      <c r="G14425" t="s">
        <v>3854</v>
      </c>
      <c r="H14425" s="1" t="s">
        <v>3370</v>
      </c>
      <c r="I14425" t="s">
        <v>3647</v>
      </c>
      <c r="J14425">
        <v>1932</v>
      </c>
      <c r="K14425">
        <v>7771</v>
      </c>
      <c r="N14425" t="s">
        <v>23465</v>
      </c>
    </row>
    <row r="14426" spans="1:14" x14ac:dyDescent="0.2">
      <c r="A14426" s="1" t="s">
        <v>18934</v>
      </c>
      <c r="B14426" t="s">
        <v>355</v>
      </c>
      <c r="C14426" t="s">
        <v>211</v>
      </c>
      <c r="D14426" t="s">
        <v>2759</v>
      </c>
      <c r="E14426" t="s">
        <v>3066</v>
      </c>
      <c r="F14426">
        <v>1</v>
      </c>
      <c r="G14426" t="s">
        <v>4483</v>
      </c>
      <c r="H14426" s="1" t="s">
        <v>3927</v>
      </c>
      <c r="I14426" t="s">
        <v>4126</v>
      </c>
      <c r="J14426">
        <v>1971</v>
      </c>
      <c r="K14426">
        <v>9209</v>
      </c>
      <c r="N14426" t="s">
        <v>23469</v>
      </c>
    </row>
    <row r="14427" spans="1:14" x14ac:dyDescent="0.2">
      <c r="A14427" s="1" t="s">
        <v>18935</v>
      </c>
      <c r="B14427" t="s">
        <v>355</v>
      </c>
      <c r="C14427" t="s">
        <v>1029</v>
      </c>
      <c r="D14427" t="s">
        <v>2759</v>
      </c>
      <c r="E14427" t="s">
        <v>3067</v>
      </c>
      <c r="F14427">
        <v>6</v>
      </c>
      <c r="G14427" t="s">
        <v>4471</v>
      </c>
      <c r="H14427" s="1" t="s">
        <v>4324</v>
      </c>
      <c r="I14427" t="s">
        <v>3296</v>
      </c>
      <c r="J14427">
        <v>2041</v>
      </c>
      <c r="L14427">
        <v>258762</v>
      </c>
      <c r="M14427">
        <v>2384467</v>
      </c>
      <c r="N14427" t="s">
        <v>23490</v>
      </c>
    </row>
    <row r="14428" spans="1:14" x14ac:dyDescent="0.2">
      <c r="A14428" s="1" t="s">
        <v>18936</v>
      </c>
      <c r="B14428" t="s">
        <v>1393</v>
      </c>
      <c r="C14428" t="s">
        <v>1028</v>
      </c>
      <c r="D14428" t="s">
        <v>2759</v>
      </c>
      <c r="E14428" t="s">
        <v>3067</v>
      </c>
      <c r="F14428">
        <v>1</v>
      </c>
      <c r="G14428" t="s">
        <v>3947</v>
      </c>
      <c r="H14428" s="1" t="s">
        <v>4207</v>
      </c>
      <c r="I14428" t="s">
        <v>3454</v>
      </c>
      <c r="J14428">
        <v>605</v>
      </c>
      <c r="L14428">
        <v>209421</v>
      </c>
      <c r="M14428">
        <v>2512800</v>
      </c>
      <c r="N14428" t="s">
        <v>23489</v>
      </c>
    </row>
    <row r="14429" spans="1:14" x14ac:dyDescent="0.2">
      <c r="A14429" s="1" t="s">
        <v>18937</v>
      </c>
      <c r="B14429" t="s">
        <v>2182</v>
      </c>
      <c r="C14429" t="s">
        <v>430</v>
      </c>
      <c r="D14429" t="s">
        <v>2759</v>
      </c>
      <c r="E14429" t="s">
        <v>3066</v>
      </c>
      <c r="F14429">
        <v>6</v>
      </c>
      <c r="G14429" t="s">
        <v>3869</v>
      </c>
      <c r="H14429" s="1" t="s">
        <v>3122</v>
      </c>
      <c r="I14429" t="s">
        <v>3869</v>
      </c>
      <c r="J14429">
        <v>1032</v>
      </c>
      <c r="K14429">
        <v>17481</v>
      </c>
      <c r="N14429" t="s">
        <v>23474</v>
      </c>
    </row>
    <row r="14430" spans="1:14" x14ac:dyDescent="0.2">
      <c r="A14430" s="1" t="s">
        <v>18938</v>
      </c>
      <c r="B14430" t="s">
        <v>214</v>
      </c>
      <c r="C14430" t="s">
        <v>430</v>
      </c>
      <c r="D14430" t="s">
        <v>2759</v>
      </c>
      <c r="E14430" t="s">
        <v>3067</v>
      </c>
      <c r="F14430">
        <v>6</v>
      </c>
      <c r="G14430" t="s">
        <v>4087</v>
      </c>
      <c r="H14430" s="1" t="s">
        <v>3129</v>
      </c>
      <c r="I14430" t="s">
        <v>3348</v>
      </c>
      <c r="J14430">
        <v>1212</v>
      </c>
      <c r="L14430">
        <v>246206</v>
      </c>
      <c r="M14430">
        <v>924373</v>
      </c>
      <c r="N14430" t="s">
        <v>23471</v>
      </c>
    </row>
    <row r="14431" spans="1:14" x14ac:dyDescent="0.2">
      <c r="A14431" s="1" t="s">
        <v>18939</v>
      </c>
      <c r="B14431" t="s">
        <v>202</v>
      </c>
      <c r="C14431" t="s">
        <v>1251</v>
      </c>
      <c r="D14431" t="s">
        <v>2762</v>
      </c>
      <c r="E14431" t="s">
        <v>3066</v>
      </c>
      <c r="F14431">
        <v>5</v>
      </c>
      <c r="G14431" t="s">
        <v>3884</v>
      </c>
      <c r="H14431" s="1" t="s">
        <v>3681</v>
      </c>
      <c r="I14431" t="s">
        <v>3158</v>
      </c>
      <c r="J14431">
        <v>1811</v>
      </c>
      <c r="K14431">
        <v>15592</v>
      </c>
      <c r="N14431" t="s">
        <v>23510</v>
      </c>
    </row>
    <row r="14432" spans="1:14" x14ac:dyDescent="0.2">
      <c r="A14432" s="1" t="s">
        <v>18940</v>
      </c>
      <c r="B14432" t="s">
        <v>202</v>
      </c>
      <c r="C14432" t="s">
        <v>1252</v>
      </c>
      <c r="D14432" t="s">
        <v>2762</v>
      </c>
      <c r="E14432" t="s">
        <v>3067</v>
      </c>
      <c r="F14432">
        <v>4</v>
      </c>
      <c r="G14432" t="s">
        <v>3949</v>
      </c>
      <c r="H14432" s="1" t="s">
        <v>3146</v>
      </c>
      <c r="I14432" t="s">
        <v>3276</v>
      </c>
      <c r="J14432">
        <v>982</v>
      </c>
      <c r="L14432">
        <v>146646</v>
      </c>
      <c r="M14432">
        <v>1179356</v>
      </c>
      <c r="N14432" t="s">
        <v>23509</v>
      </c>
    </row>
    <row r="14433" spans="1:14" x14ac:dyDescent="0.2">
      <c r="A14433" s="1" t="s">
        <v>18941</v>
      </c>
      <c r="B14433" t="s">
        <v>53</v>
      </c>
      <c r="C14433" t="s">
        <v>1252</v>
      </c>
      <c r="D14433" t="s">
        <v>2762</v>
      </c>
      <c r="E14433" t="s">
        <v>3066</v>
      </c>
      <c r="F14433">
        <v>1</v>
      </c>
      <c r="G14433" t="s">
        <v>4173</v>
      </c>
      <c r="H14433" s="1" t="s">
        <v>3879</v>
      </c>
      <c r="I14433" t="s">
        <v>4033</v>
      </c>
      <c r="J14433">
        <v>1800</v>
      </c>
      <c r="K14433">
        <v>19558</v>
      </c>
      <c r="N14433" t="s">
        <v>23561</v>
      </c>
    </row>
    <row r="14434" spans="1:14" x14ac:dyDescent="0.2">
      <c r="A14434" s="1" t="s">
        <v>18942</v>
      </c>
      <c r="B14434" t="s">
        <v>1251</v>
      </c>
      <c r="C14434" t="s">
        <v>202</v>
      </c>
      <c r="D14434" t="s">
        <v>2762</v>
      </c>
      <c r="E14434" t="s">
        <v>3066</v>
      </c>
      <c r="F14434">
        <v>6</v>
      </c>
      <c r="G14434" t="s">
        <v>3926</v>
      </c>
      <c r="H14434" s="1" t="s">
        <v>3652</v>
      </c>
      <c r="I14434" t="s">
        <v>4306</v>
      </c>
      <c r="J14434">
        <v>1045</v>
      </c>
      <c r="K14434">
        <v>10302</v>
      </c>
      <c r="N14434" t="s">
        <v>23484</v>
      </c>
    </row>
    <row r="14435" spans="1:14" x14ac:dyDescent="0.2">
      <c r="A14435" s="1" t="s">
        <v>18943</v>
      </c>
      <c r="B14435" t="s">
        <v>1251</v>
      </c>
      <c r="C14435" t="s">
        <v>1252</v>
      </c>
      <c r="D14435" t="s">
        <v>2762</v>
      </c>
      <c r="E14435" t="s">
        <v>3067</v>
      </c>
      <c r="F14435">
        <v>7</v>
      </c>
      <c r="G14435" t="s">
        <v>3905</v>
      </c>
      <c r="H14435" s="1" t="s">
        <v>4058</v>
      </c>
      <c r="I14435" t="s">
        <v>3680</v>
      </c>
      <c r="J14435">
        <v>928</v>
      </c>
      <c r="L14435">
        <v>195700</v>
      </c>
      <c r="M14435">
        <v>1123091</v>
      </c>
      <c r="N14435" t="s">
        <v>23472</v>
      </c>
    </row>
    <row r="14436" spans="1:14" x14ac:dyDescent="0.2">
      <c r="A14436" s="1" t="s">
        <v>18944</v>
      </c>
      <c r="B14436" t="s">
        <v>1251</v>
      </c>
      <c r="C14436" t="s">
        <v>1363</v>
      </c>
      <c r="D14436" t="s">
        <v>2762</v>
      </c>
      <c r="E14436" t="s">
        <v>3066</v>
      </c>
      <c r="F14436">
        <v>2</v>
      </c>
      <c r="G14436" t="s">
        <v>3081</v>
      </c>
      <c r="H14436" s="1" t="s">
        <v>4054</v>
      </c>
      <c r="I14436" t="s">
        <v>3884</v>
      </c>
      <c r="J14436">
        <v>639</v>
      </c>
      <c r="K14436">
        <v>11007</v>
      </c>
      <c r="N14436" t="s">
        <v>23479</v>
      </c>
    </row>
    <row r="14437" spans="1:14" x14ac:dyDescent="0.2">
      <c r="A14437" s="1" t="s">
        <v>18945</v>
      </c>
      <c r="B14437" t="s">
        <v>54</v>
      </c>
      <c r="C14437" t="s">
        <v>1252</v>
      </c>
      <c r="D14437" t="s">
        <v>2762</v>
      </c>
      <c r="E14437" t="s">
        <v>3067</v>
      </c>
      <c r="F14437">
        <v>2</v>
      </c>
      <c r="G14437" t="s">
        <v>4044</v>
      </c>
      <c r="H14437" s="1" t="s">
        <v>4194</v>
      </c>
      <c r="I14437" t="s">
        <v>4353</v>
      </c>
      <c r="J14437">
        <v>1433</v>
      </c>
      <c r="L14437">
        <v>76047</v>
      </c>
      <c r="M14437">
        <v>929631</v>
      </c>
      <c r="N14437" t="s">
        <v>23470</v>
      </c>
    </row>
    <row r="14438" spans="1:14" x14ac:dyDescent="0.2">
      <c r="A14438" s="1" t="s">
        <v>18946</v>
      </c>
      <c r="B14438" t="s">
        <v>1252</v>
      </c>
      <c r="C14438" t="s">
        <v>202</v>
      </c>
      <c r="D14438" t="s">
        <v>2762</v>
      </c>
      <c r="E14438" t="s">
        <v>3066</v>
      </c>
      <c r="F14438">
        <v>5</v>
      </c>
      <c r="G14438" t="s">
        <v>3314</v>
      </c>
      <c r="H14438" s="1" t="s">
        <v>3938</v>
      </c>
      <c r="I14438" t="s">
        <v>3754</v>
      </c>
      <c r="J14438">
        <v>557</v>
      </c>
      <c r="K14438">
        <v>14002</v>
      </c>
      <c r="N14438" t="s">
        <v>23481</v>
      </c>
    </row>
    <row r="14439" spans="1:14" x14ac:dyDescent="0.2">
      <c r="A14439" s="1" t="s">
        <v>18947</v>
      </c>
      <c r="B14439" t="s">
        <v>1252</v>
      </c>
      <c r="C14439" t="s">
        <v>53</v>
      </c>
      <c r="D14439" t="s">
        <v>2762</v>
      </c>
      <c r="E14439" t="s">
        <v>3067</v>
      </c>
      <c r="F14439">
        <v>6</v>
      </c>
      <c r="G14439" t="s">
        <v>3247</v>
      </c>
      <c r="H14439" s="1" t="s">
        <v>3936</v>
      </c>
      <c r="I14439" t="s">
        <v>3138</v>
      </c>
      <c r="J14439">
        <v>1696</v>
      </c>
      <c r="L14439">
        <v>239843</v>
      </c>
      <c r="M14439">
        <v>801532</v>
      </c>
      <c r="N14439" t="s">
        <v>23484</v>
      </c>
    </row>
    <row r="14440" spans="1:14" x14ac:dyDescent="0.2">
      <c r="A14440" s="1" t="s">
        <v>18948</v>
      </c>
      <c r="B14440" t="s">
        <v>1252</v>
      </c>
      <c r="C14440" t="s">
        <v>430</v>
      </c>
      <c r="D14440" t="s">
        <v>2762</v>
      </c>
      <c r="E14440" t="s">
        <v>3066</v>
      </c>
      <c r="F14440">
        <v>4</v>
      </c>
      <c r="G14440" t="s">
        <v>4411</v>
      </c>
      <c r="H14440" s="1" t="s">
        <v>3563</v>
      </c>
      <c r="I14440" t="s">
        <v>3714</v>
      </c>
      <c r="J14440">
        <v>1187</v>
      </c>
      <c r="K14440">
        <v>9612</v>
      </c>
      <c r="N14440" t="s">
        <v>23558</v>
      </c>
    </row>
    <row r="14441" spans="1:14" x14ac:dyDescent="0.2">
      <c r="A14441" s="1" t="s">
        <v>18949</v>
      </c>
      <c r="B14441" t="s">
        <v>1252</v>
      </c>
      <c r="C14441" t="s">
        <v>1251</v>
      </c>
      <c r="D14441" t="s">
        <v>2762</v>
      </c>
      <c r="E14441" t="s">
        <v>3067</v>
      </c>
      <c r="F14441">
        <v>3</v>
      </c>
      <c r="G14441" t="s">
        <v>3984</v>
      </c>
      <c r="H14441" s="1" t="s">
        <v>4202</v>
      </c>
      <c r="I14441" t="s">
        <v>3411</v>
      </c>
      <c r="J14441">
        <v>2159</v>
      </c>
      <c r="L14441">
        <v>100697</v>
      </c>
      <c r="M14441">
        <v>1316692</v>
      </c>
      <c r="N14441" t="s">
        <v>23514</v>
      </c>
    </row>
    <row r="14442" spans="1:14" x14ac:dyDescent="0.2">
      <c r="A14442" s="1" t="s">
        <v>18950</v>
      </c>
      <c r="B14442" t="s">
        <v>1252</v>
      </c>
      <c r="C14442" t="s">
        <v>54</v>
      </c>
      <c r="D14442" t="s">
        <v>2762</v>
      </c>
      <c r="E14442" t="s">
        <v>3066</v>
      </c>
      <c r="F14442">
        <v>1</v>
      </c>
      <c r="G14442" t="s">
        <v>3208</v>
      </c>
      <c r="H14442" s="1" t="s">
        <v>3708</v>
      </c>
      <c r="I14442" t="s">
        <v>4075</v>
      </c>
      <c r="J14442">
        <v>1082</v>
      </c>
      <c r="K14442">
        <v>15242</v>
      </c>
      <c r="N14442" t="s">
        <v>23529</v>
      </c>
    </row>
    <row r="14443" spans="1:14" x14ac:dyDescent="0.2">
      <c r="A14443" s="1" t="s">
        <v>18951</v>
      </c>
      <c r="B14443" t="s">
        <v>1252</v>
      </c>
      <c r="C14443" t="s">
        <v>1217</v>
      </c>
      <c r="D14443" t="s">
        <v>2762</v>
      </c>
      <c r="E14443" t="s">
        <v>3067</v>
      </c>
      <c r="F14443">
        <v>2</v>
      </c>
      <c r="G14443" t="s">
        <v>3488</v>
      </c>
      <c r="H14443" s="1" t="s">
        <v>4106</v>
      </c>
      <c r="I14443" t="s">
        <v>4500</v>
      </c>
      <c r="J14443">
        <v>2271</v>
      </c>
      <c r="L14443">
        <v>156440</v>
      </c>
      <c r="M14443">
        <v>1415822</v>
      </c>
      <c r="N14443" t="s">
        <v>23510</v>
      </c>
    </row>
    <row r="14444" spans="1:14" x14ac:dyDescent="0.2">
      <c r="A14444" s="1" t="s">
        <v>18952</v>
      </c>
      <c r="B14444" t="s">
        <v>1252</v>
      </c>
      <c r="C14444" t="s">
        <v>1363</v>
      </c>
      <c r="D14444" t="s">
        <v>2762</v>
      </c>
      <c r="E14444" t="s">
        <v>3066</v>
      </c>
      <c r="F14444">
        <v>7</v>
      </c>
      <c r="G14444" t="s">
        <v>3893</v>
      </c>
      <c r="H14444" s="1" t="s">
        <v>3555</v>
      </c>
      <c r="I14444" t="s">
        <v>3292</v>
      </c>
      <c r="J14444">
        <v>1737</v>
      </c>
      <c r="K14444">
        <v>5174</v>
      </c>
      <c r="N14444" t="s">
        <v>23491</v>
      </c>
    </row>
    <row r="14445" spans="1:14" x14ac:dyDescent="0.2">
      <c r="A14445" s="1" t="s">
        <v>18953</v>
      </c>
      <c r="B14445" t="s">
        <v>1217</v>
      </c>
      <c r="C14445" t="s">
        <v>1252</v>
      </c>
      <c r="D14445" t="s">
        <v>2762</v>
      </c>
      <c r="E14445" t="s">
        <v>3066</v>
      </c>
      <c r="F14445">
        <v>3</v>
      </c>
      <c r="G14445" t="s">
        <v>3823</v>
      </c>
      <c r="H14445" s="1" t="s">
        <v>4278</v>
      </c>
      <c r="I14445" t="s">
        <v>4003</v>
      </c>
      <c r="J14445">
        <v>2197</v>
      </c>
      <c r="K14445">
        <v>19939</v>
      </c>
      <c r="N14445" t="s">
        <v>23551</v>
      </c>
    </row>
    <row r="14446" spans="1:14" x14ac:dyDescent="0.2">
      <c r="A14446" s="1" t="s">
        <v>18954</v>
      </c>
      <c r="B14446" t="s">
        <v>1363</v>
      </c>
      <c r="C14446" t="s">
        <v>1251</v>
      </c>
      <c r="D14446" t="s">
        <v>2762</v>
      </c>
      <c r="E14446" t="s">
        <v>3067</v>
      </c>
      <c r="F14446">
        <v>4</v>
      </c>
      <c r="G14446" t="s">
        <v>3647</v>
      </c>
      <c r="H14446" s="1" t="s">
        <v>4177</v>
      </c>
      <c r="I14446" t="s">
        <v>3562</v>
      </c>
      <c r="J14446">
        <v>1313</v>
      </c>
      <c r="L14446">
        <v>175803</v>
      </c>
      <c r="M14446">
        <v>2286427</v>
      </c>
      <c r="N14446" t="s">
        <v>23551</v>
      </c>
    </row>
    <row r="14447" spans="1:14" x14ac:dyDescent="0.2">
      <c r="A14447" s="1" t="s">
        <v>18955</v>
      </c>
      <c r="B14447" t="s">
        <v>1363</v>
      </c>
      <c r="C14447" t="s">
        <v>1252</v>
      </c>
      <c r="D14447" t="s">
        <v>2762</v>
      </c>
      <c r="E14447" t="s">
        <v>3066</v>
      </c>
      <c r="F14447">
        <v>7</v>
      </c>
      <c r="G14447" t="s">
        <v>3182</v>
      </c>
      <c r="H14447" s="1" t="s">
        <v>4464</v>
      </c>
      <c r="I14447" t="s">
        <v>3294</v>
      </c>
      <c r="J14447">
        <v>1542</v>
      </c>
      <c r="K14447">
        <v>9495</v>
      </c>
      <c r="N14447" t="s">
        <v>23509</v>
      </c>
    </row>
    <row r="14448" spans="1:14" x14ac:dyDescent="0.2">
      <c r="A14448" s="1" t="s">
        <v>18956</v>
      </c>
      <c r="B14448" t="s">
        <v>51</v>
      </c>
      <c r="C14448" t="s">
        <v>1252</v>
      </c>
      <c r="D14448" t="s">
        <v>2762</v>
      </c>
      <c r="E14448" t="s">
        <v>3067</v>
      </c>
      <c r="F14448">
        <v>2</v>
      </c>
      <c r="G14448" t="s">
        <v>3936</v>
      </c>
      <c r="H14448" s="1" t="s">
        <v>4321</v>
      </c>
      <c r="I14448" t="s">
        <v>3637</v>
      </c>
      <c r="J14448">
        <v>594</v>
      </c>
      <c r="L14448">
        <v>59474</v>
      </c>
      <c r="M14448">
        <v>1439144</v>
      </c>
      <c r="N14448" t="s">
        <v>23491</v>
      </c>
    </row>
    <row r="14449" spans="1:14" x14ac:dyDescent="0.2">
      <c r="A14449" s="1" t="s">
        <v>18957</v>
      </c>
      <c r="B14449" t="s">
        <v>2069</v>
      </c>
      <c r="C14449" t="s">
        <v>1449</v>
      </c>
      <c r="D14449" t="s">
        <v>2763</v>
      </c>
      <c r="E14449" t="s">
        <v>3066</v>
      </c>
      <c r="F14449">
        <v>5</v>
      </c>
      <c r="G14449" t="s">
        <v>3172</v>
      </c>
      <c r="H14449" s="1" t="s">
        <v>3994</v>
      </c>
      <c r="I14449" t="s">
        <v>3283</v>
      </c>
      <c r="J14449">
        <v>2467</v>
      </c>
      <c r="K14449">
        <v>18430</v>
      </c>
      <c r="N14449" t="s">
        <v>23516</v>
      </c>
    </row>
    <row r="14450" spans="1:14" x14ac:dyDescent="0.2">
      <c r="A14450" s="1" t="s">
        <v>18958</v>
      </c>
      <c r="B14450" t="s">
        <v>2070</v>
      </c>
      <c r="C14450" t="s">
        <v>1433</v>
      </c>
      <c r="D14450" t="s">
        <v>2763</v>
      </c>
      <c r="E14450" t="s">
        <v>3067</v>
      </c>
      <c r="F14450">
        <v>2</v>
      </c>
      <c r="G14450" t="s">
        <v>3264</v>
      </c>
      <c r="H14450" s="1" t="s">
        <v>3765</v>
      </c>
      <c r="I14450" t="s">
        <v>3387</v>
      </c>
      <c r="J14450">
        <v>2297</v>
      </c>
      <c r="L14450">
        <v>155565</v>
      </c>
      <c r="M14450">
        <v>1971101</v>
      </c>
      <c r="N14450" t="s">
        <v>23477</v>
      </c>
    </row>
    <row r="14451" spans="1:14" x14ac:dyDescent="0.2">
      <c r="A14451" s="1" t="s">
        <v>18959</v>
      </c>
      <c r="B14451" t="s">
        <v>2070</v>
      </c>
      <c r="C14451" t="s">
        <v>544</v>
      </c>
      <c r="D14451" t="s">
        <v>2763</v>
      </c>
      <c r="E14451" t="s">
        <v>3066</v>
      </c>
      <c r="F14451">
        <v>5</v>
      </c>
      <c r="G14451" t="s">
        <v>3452</v>
      </c>
      <c r="H14451" s="1" t="s">
        <v>3209</v>
      </c>
      <c r="I14451" t="s">
        <v>3159</v>
      </c>
      <c r="J14451">
        <v>1063</v>
      </c>
      <c r="K14451">
        <v>6404</v>
      </c>
      <c r="N14451" t="s">
        <v>23485</v>
      </c>
    </row>
    <row r="14452" spans="1:14" x14ac:dyDescent="0.2">
      <c r="A14452" s="1" t="s">
        <v>18960</v>
      </c>
      <c r="B14452" t="s">
        <v>2071</v>
      </c>
      <c r="C14452" t="s">
        <v>1433</v>
      </c>
      <c r="D14452" t="s">
        <v>2763</v>
      </c>
      <c r="E14452" t="s">
        <v>3067</v>
      </c>
      <c r="F14452">
        <v>4</v>
      </c>
      <c r="G14452" t="s">
        <v>4068</v>
      </c>
      <c r="H14452" s="1" t="s">
        <v>4337</v>
      </c>
      <c r="I14452" t="s">
        <v>4181</v>
      </c>
      <c r="J14452">
        <v>1624</v>
      </c>
      <c r="L14452">
        <v>70537</v>
      </c>
      <c r="M14452">
        <v>2866439</v>
      </c>
      <c r="N14452" t="s">
        <v>23524</v>
      </c>
    </row>
    <row r="14453" spans="1:14" x14ac:dyDescent="0.2">
      <c r="A14453" s="1" t="s">
        <v>18961</v>
      </c>
      <c r="B14453" t="s">
        <v>2072</v>
      </c>
      <c r="C14453" t="s">
        <v>2073</v>
      </c>
      <c r="D14453" t="s">
        <v>2763</v>
      </c>
      <c r="E14453" t="s">
        <v>3066</v>
      </c>
      <c r="F14453">
        <v>1</v>
      </c>
      <c r="G14453" t="s">
        <v>3079</v>
      </c>
      <c r="H14453" s="1" t="s">
        <v>3883</v>
      </c>
      <c r="I14453" t="s">
        <v>3080</v>
      </c>
      <c r="J14453">
        <v>2328</v>
      </c>
      <c r="K14453">
        <v>12317</v>
      </c>
      <c r="N14453" t="s">
        <v>23541</v>
      </c>
    </row>
    <row r="14454" spans="1:14" x14ac:dyDescent="0.2">
      <c r="A14454" s="1" t="s">
        <v>18962</v>
      </c>
      <c r="B14454" t="s">
        <v>2072</v>
      </c>
      <c r="C14454" t="s">
        <v>1449</v>
      </c>
      <c r="D14454" t="s">
        <v>2763</v>
      </c>
      <c r="E14454" t="s">
        <v>3067</v>
      </c>
      <c r="F14454">
        <v>4</v>
      </c>
      <c r="G14454" t="s">
        <v>4491</v>
      </c>
      <c r="H14454" s="1" t="s">
        <v>3740</v>
      </c>
      <c r="I14454" t="s">
        <v>3422</v>
      </c>
      <c r="J14454">
        <v>1171</v>
      </c>
      <c r="L14454">
        <v>186780</v>
      </c>
      <c r="M14454">
        <v>943207</v>
      </c>
      <c r="N14454" t="s">
        <v>23475</v>
      </c>
    </row>
    <row r="14455" spans="1:14" x14ac:dyDescent="0.2">
      <c r="A14455" s="1" t="s">
        <v>18963</v>
      </c>
      <c r="B14455" t="s">
        <v>2074</v>
      </c>
      <c r="C14455" t="s">
        <v>544</v>
      </c>
      <c r="D14455" t="s">
        <v>2763</v>
      </c>
      <c r="E14455" t="s">
        <v>3066</v>
      </c>
      <c r="F14455">
        <v>7</v>
      </c>
      <c r="G14455" t="s">
        <v>3761</v>
      </c>
      <c r="H14455" s="1" t="s">
        <v>4258</v>
      </c>
      <c r="I14455" t="s">
        <v>4215</v>
      </c>
      <c r="J14455">
        <v>985</v>
      </c>
      <c r="K14455">
        <v>6235</v>
      </c>
      <c r="N14455" t="s">
        <v>23551</v>
      </c>
    </row>
    <row r="14456" spans="1:14" x14ac:dyDescent="0.2">
      <c r="A14456" s="1" t="s">
        <v>18964</v>
      </c>
      <c r="B14456" t="s">
        <v>1433</v>
      </c>
      <c r="C14456" t="s">
        <v>2071</v>
      </c>
      <c r="D14456" t="s">
        <v>2763</v>
      </c>
      <c r="E14456" t="s">
        <v>3066</v>
      </c>
      <c r="F14456">
        <v>5</v>
      </c>
      <c r="G14456" t="s">
        <v>3160</v>
      </c>
      <c r="H14456" s="1" t="s">
        <v>3596</v>
      </c>
      <c r="I14456" t="s">
        <v>3724</v>
      </c>
      <c r="J14456">
        <v>571</v>
      </c>
      <c r="K14456">
        <v>18829</v>
      </c>
      <c r="N14456" t="s">
        <v>23465</v>
      </c>
    </row>
    <row r="14457" spans="1:14" x14ac:dyDescent="0.2">
      <c r="A14457" s="1" t="s">
        <v>18965</v>
      </c>
      <c r="B14457" t="s">
        <v>1433</v>
      </c>
      <c r="C14457" t="s">
        <v>544</v>
      </c>
      <c r="D14457" t="s">
        <v>2763</v>
      </c>
      <c r="E14457" t="s">
        <v>3067</v>
      </c>
      <c r="F14457">
        <v>3</v>
      </c>
      <c r="G14457" t="s">
        <v>3167</v>
      </c>
      <c r="H14457" s="1" t="s">
        <v>3891</v>
      </c>
      <c r="I14457" t="s">
        <v>3472</v>
      </c>
      <c r="J14457">
        <v>782</v>
      </c>
      <c r="L14457">
        <v>66980</v>
      </c>
      <c r="M14457">
        <v>2993577</v>
      </c>
      <c r="N14457" t="s">
        <v>23465</v>
      </c>
    </row>
    <row r="14458" spans="1:14" x14ac:dyDescent="0.2">
      <c r="A14458" s="1" t="s">
        <v>18966</v>
      </c>
      <c r="B14458" t="s">
        <v>1433</v>
      </c>
      <c r="C14458" t="s">
        <v>1439</v>
      </c>
      <c r="D14458" t="s">
        <v>2763</v>
      </c>
      <c r="E14458" t="s">
        <v>3066</v>
      </c>
      <c r="F14458">
        <v>2</v>
      </c>
      <c r="G14458" t="s">
        <v>3670</v>
      </c>
      <c r="H14458" s="1" t="s">
        <v>4257</v>
      </c>
      <c r="I14458" t="s">
        <v>3069</v>
      </c>
      <c r="J14458">
        <v>1452</v>
      </c>
      <c r="K14458">
        <v>7645</v>
      </c>
      <c r="N14458" t="s">
        <v>23546</v>
      </c>
    </row>
    <row r="14459" spans="1:14" x14ac:dyDescent="0.2">
      <c r="A14459" s="1" t="s">
        <v>18967</v>
      </c>
      <c r="B14459" t="s">
        <v>1433</v>
      </c>
      <c r="C14459" t="s">
        <v>2083</v>
      </c>
      <c r="D14459" t="s">
        <v>2763</v>
      </c>
      <c r="E14459" t="s">
        <v>3067</v>
      </c>
      <c r="F14459">
        <v>3</v>
      </c>
      <c r="G14459" t="s">
        <v>4189</v>
      </c>
      <c r="H14459" s="1" t="s">
        <v>3223</v>
      </c>
      <c r="I14459" t="s">
        <v>3224</v>
      </c>
      <c r="J14459">
        <v>1194</v>
      </c>
      <c r="L14459">
        <v>79364</v>
      </c>
      <c r="M14459">
        <v>1234069</v>
      </c>
      <c r="N14459" t="s">
        <v>23503</v>
      </c>
    </row>
    <row r="14460" spans="1:14" x14ac:dyDescent="0.2">
      <c r="A14460" s="1" t="s">
        <v>18968</v>
      </c>
      <c r="B14460" t="s">
        <v>1433</v>
      </c>
      <c r="C14460" t="s">
        <v>1447</v>
      </c>
      <c r="D14460" t="s">
        <v>2763</v>
      </c>
      <c r="E14460" t="s">
        <v>3066</v>
      </c>
      <c r="F14460">
        <v>7</v>
      </c>
      <c r="G14460" t="s">
        <v>3832</v>
      </c>
      <c r="H14460" s="1" t="s">
        <v>3604</v>
      </c>
      <c r="I14460" t="s">
        <v>3843</v>
      </c>
      <c r="J14460">
        <v>2278</v>
      </c>
      <c r="K14460">
        <v>7553</v>
      </c>
      <c r="N14460" t="s">
        <v>23498</v>
      </c>
    </row>
    <row r="14461" spans="1:14" x14ac:dyDescent="0.2">
      <c r="A14461" s="1" t="s">
        <v>18969</v>
      </c>
      <c r="B14461" t="s">
        <v>1433</v>
      </c>
      <c r="C14461" t="s">
        <v>1449</v>
      </c>
      <c r="D14461" t="s">
        <v>2763</v>
      </c>
      <c r="E14461" t="s">
        <v>3066</v>
      </c>
      <c r="F14461">
        <v>1</v>
      </c>
      <c r="G14461" t="s">
        <v>3595</v>
      </c>
      <c r="H14461" s="1" t="s">
        <v>3299</v>
      </c>
      <c r="I14461" t="s">
        <v>4283</v>
      </c>
      <c r="J14461">
        <v>718</v>
      </c>
      <c r="K14461">
        <v>10738</v>
      </c>
      <c r="N14461" t="s">
        <v>23491</v>
      </c>
    </row>
    <row r="14462" spans="1:14" x14ac:dyDescent="0.2">
      <c r="A14462" s="1" t="s">
        <v>18970</v>
      </c>
      <c r="B14462" t="s">
        <v>2037</v>
      </c>
      <c r="C14462" t="s">
        <v>544</v>
      </c>
      <c r="D14462" t="s">
        <v>2763</v>
      </c>
      <c r="E14462" t="s">
        <v>3067</v>
      </c>
      <c r="F14462">
        <v>2</v>
      </c>
      <c r="G14462" t="s">
        <v>3878</v>
      </c>
      <c r="H14462" s="1" t="s">
        <v>3299</v>
      </c>
      <c r="I14462" t="s">
        <v>3589</v>
      </c>
      <c r="J14462">
        <v>757</v>
      </c>
      <c r="L14462">
        <v>203719</v>
      </c>
      <c r="M14462">
        <v>416262</v>
      </c>
      <c r="N14462" t="s">
        <v>23494</v>
      </c>
    </row>
    <row r="14463" spans="1:14" x14ac:dyDescent="0.2">
      <c r="A14463" s="1" t="s">
        <v>18971</v>
      </c>
      <c r="B14463" t="s">
        <v>2037</v>
      </c>
      <c r="C14463" t="s">
        <v>2079</v>
      </c>
      <c r="D14463" t="s">
        <v>2763</v>
      </c>
      <c r="E14463" t="s">
        <v>3066</v>
      </c>
      <c r="F14463">
        <v>3</v>
      </c>
      <c r="G14463" t="s">
        <v>4135</v>
      </c>
      <c r="H14463" s="1" t="s">
        <v>3137</v>
      </c>
      <c r="I14463" t="s">
        <v>3609</v>
      </c>
      <c r="J14463">
        <v>757</v>
      </c>
      <c r="K14463">
        <v>8483</v>
      </c>
      <c r="N14463" t="s">
        <v>23509</v>
      </c>
    </row>
    <row r="14464" spans="1:14" x14ac:dyDescent="0.2">
      <c r="A14464" s="1" t="s">
        <v>18972</v>
      </c>
      <c r="B14464" t="s">
        <v>544</v>
      </c>
      <c r="C14464" t="s">
        <v>2070</v>
      </c>
      <c r="D14464" t="s">
        <v>2763</v>
      </c>
      <c r="E14464" t="s">
        <v>3067</v>
      </c>
      <c r="F14464">
        <v>7</v>
      </c>
      <c r="G14464" t="s">
        <v>3119</v>
      </c>
      <c r="H14464" s="1" t="s">
        <v>3287</v>
      </c>
      <c r="I14464" t="s">
        <v>4086</v>
      </c>
      <c r="J14464">
        <v>2230</v>
      </c>
      <c r="L14464">
        <v>77891</v>
      </c>
      <c r="M14464">
        <v>1971047</v>
      </c>
      <c r="N14464" t="s">
        <v>23530</v>
      </c>
    </row>
    <row r="14465" spans="1:14" x14ac:dyDescent="0.2">
      <c r="A14465" s="1" t="s">
        <v>18973</v>
      </c>
      <c r="B14465" t="s">
        <v>544</v>
      </c>
      <c r="C14465" t="s">
        <v>2074</v>
      </c>
      <c r="D14465" t="s">
        <v>2763</v>
      </c>
      <c r="E14465" t="s">
        <v>3066</v>
      </c>
      <c r="F14465">
        <v>1</v>
      </c>
      <c r="G14465" t="s">
        <v>4370</v>
      </c>
      <c r="H14465" s="1" t="s">
        <v>3461</v>
      </c>
      <c r="I14465" t="s">
        <v>4063</v>
      </c>
      <c r="J14465">
        <v>1021</v>
      </c>
      <c r="K14465">
        <v>13056</v>
      </c>
      <c r="N14465" t="s">
        <v>23551</v>
      </c>
    </row>
    <row r="14466" spans="1:14" x14ac:dyDescent="0.2">
      <c r="A14466" s="1" t="s">
        <v>18974</v>
      </c>
      <c r="B14466" t="s">
        <v>544</v>
      </c>
      <c r="C14466" t="s">
        <v>2079</v>
      </c>
      <c r="D14466" t="s">
        <v>2763</v>
      </c>
      <c r="E14466" t="s">
        <v>3067</v>
      </c>
      <c r="F14466">
        <v>3</v>
      </c>
      <c r="G14466" t="s">
        <v>3759</v>
      </c>
      <c r="H14466" s="1" t="s">
        <v>3664</v>
      </c>
      <c r="I14466" t="s">
        <v>3354</v>
      </c>
      <c r="J14466">
        <v>1072</v>
      </c>
      <c r="L14466">
        <v>250638</v>
      </c>
      <c r="M14466">
        <v>1132539</v>
      </c>
      <c r="N14466" t="s">
        <v>23557</v>
      </c>
    </row>
    <row r="14467" spans="1:14" x14ac:dyDescent="0.2">
      <c r="A14467" s="1" t="s">
        <v>18975</v>
      </c>
      <c r="B14467" t="s">
        <v>544</v>
      </c>
      <c r="C14467" t="s">
        <v>546</v>
      </c>
      <c r="D14467" t="s">
        <v>2763</v>
      </c>
      <c r="E14467" t="s">
        <v>3066</v>
      </c>
      <c r="F14467">
        <v>4</v>
      </c>
      <c r="G14467" t="s">
        <v>4094</v>
      </c>
      <c r="H14467" s="1" t="s">
        <v>3362</v>
      </c>
      <c r="I14467" t="s">
        <v>3852</v>
      </c>
      <c r="J14467">
        <v>1543</v>
      </c>
      <c r="K14467">
        <v>5635</v>
      </c>
      <c r="N14467" t="s">
        <v>23530</v>
      </c>
    </row>
    <row r="14468" spans="1:14" x14ac:dyDescent="0.2">
      <c r="A14468" s="1" t="s">
        <v>18976</v>
      </c>
      <c r="B14468" t="s">
        <v>544</v>
      </c>
      <c r="C14468" t="s">
        <v>1439</v>
      </c>
      <c r="D14468" t="s">
        <v>2763</v>
      </c>
      <c r="E14468" t="s">
        <v>3067</v>
      </c>
      <c r="F14468">
        <v>3</v>
      </c>
      <c r="G14468" t="s">
        <v>3187</v>
      </c>
      <c r="H14468" s="1" t="s">
        <v>4062</v>
      </c>
      <c r="I14468" t="s">
        <v>4325</v>
      </c>
      <c r="J14468">
        <v>1126</v>
      </c>
      <c r="L14468">
        <v>268826</v>
      </c>
      <c r="M14468">
        <v>2243118</v>
      </c>
      <c r="N14468" t="s">
        <v>23481</v>
      </c>
    </row>
    <row r="14469" spans="1:14" x14ac:dyDescent="0.2">
      <c r="A14469" s="1" t="s">
        <v>18977</v>
      </c>
      <c r="B14469" t="s">
        <v>544</v>
      </c>
      <c r="C14469" t="s">
        <v>2080</v>
      </c>
      <c r="D14469" t="s">
        <v>2763</v>
      </c>
      <c r="E14469" t="s">
        <v>3066</v>
      </c>
      <c r="F14469">
        <v>4</v>
      </c>
      <c r="G14469" t="s">
        <v>4139</v>
      </c>
      <c r="H14469" s="1" t="s">
        <v>4367</v>
      </c>
      <c r="I14469" t="s">
        <v>3720</v>
      </c>
      <c r="J14469">
        <v>2288</v>
      </c>
      <c r="K14469">
        <v>15560</v>
      </c>
      <c r="N14469" t="s">
        <v>23463</v>
      </c>
    </row>
    <row r="14470" spans="1:14" x14ac:dyDescent="0.2">
      <c r="A14470" s="1" t="s">
        <v>18978</v>
      </c>
      <c r="B14470" t="s">
        <v>544</v>
      </c>
      <c r="C14470" t="s">
        <v>1442</v>
      </c>
      <c r="D14470" t="s">
        <v>2763</v>
      </c>
      <c r="E14470" t="s">
        <v>3067</v>
      </c>
      <c r="F14470">
        <v>7</v>
      </c>
      <c r="G14470" t="s">
        <v>3687</v>
      </c>
      <c r="H14470" s="1" t="s">
        <v>3655</v>
      </c>
      <c r="I14470" t="s">
        <v>3142</v>
      </c>
      <c r="J14470">
        <v>782</v>
      </c>
      <c r="L14470">
        <v>126809</v>
      </c>
      <c r="M14470">
        <v>862457</v>
      </c>
      <c r="N14470" t="s">
        <v>23552</v>
      </c>
    </row>
    <row r="14471" spans="1:14" x14ac:dyDescent="0.2">
      <c r="A14471" s="1" t="s">
        <v>18979</v>
      </c>
      <c r="B14471" t="s">
        <v>544</v>
      </c>
      <c r="C14471" t="s">
        <v>2081</v>
      </c>
      <c r="D14471" t="s">
        <v>2763</v>
      </c>
      <c r="E14471" t="s">
        <v>3066</v>
      </c>
      <c r="F14471">
        <v>5</v>
      </c>
      <c r="G14471" t="s">
        <v>3798</v>
      </c>
      <c r="H14471" s="1" t="s">
        <v>3955</v>
      </c>
      <c r="I14471" t="s">
        <v>3084</v>
      </c>
      <c r="J14471">
        <v>1429</v>
      </c>
      <c r="K14471">
        <v>9878</v>
      </c>
      <c r="N14471" t="s">
        <v>23526</v>
      </c>
    </row>
    <row r="14472" spans="1:14" x14ac:dyDescent="0.2">
      <c r="A14472" s="1" t="s">
        <v>18980</v>
      </c>
      <c r="B14472" t="s">
        <v>544</v>
      </c>
      <c r="C14472" t="s">
        <v>1443</v>
      </c>
      <c r="D14472" t="s">
        <v>2763</v>
      </c>
      <c r="E14472" t="s">
        <v>3067</v>
      </c>
      <c r="F14472">
        <v>4</v>
      </c>
      <c r="G14472" t="s">
        <v>3957</v>
      </c>
      <c r="H14472" s="1" t="s">
        <v>3788</v>
      </c>
      <c r="I14472" t="s">
        <v>4032</v>
      </c>
      <c r="J14472">
        <v>578</v>
      </c>
      <c r="L14472">
        <v>249349</v>
      </c>
      <c r="M14472">
        <v>854128</v>
      </c>
      <c r="N14472" t="s">
        <v>23509</v>
      </c>
    </row>
    <row r="14473" spans="1:14" x14ac:dyDescent="0.2">
      <c r="A14473" s="1" t="s">
        <v>18981</v>
      </c>
      <c r="B14473" t="s">
        <v>544</v>
      </c>
      <c r="C14473" t="s">
        <v>1444</v>
      </c>
      <c r="D14473" t="s">
        <v>2763</v>
      </c>
      <c r="E14473" t="s">
        <v>3066</v>
      </c>
      <c r="F14473">
        <v>7</v>
      </c>
      <c r="G14473" t="s">
        <v>4373</v>
      </c>
      <c r="H14473" s="1" t="s">
        <v>3197</v>
      </c>
      <c r="I14473" t="s">
        <v>3898</v>
      </c>
      <c r="J14473">
        <v>1498</v>
      </c>
      <c r="K14473">
        <v>13738</v>
      </c>
      <c r="N14473" t="s">
        <v>23510</v>
      </c>
    </row>
    <row r="14474" spans="1:14" x14ac:dyDescent="0.2">
      <c r="A14474" s="1" t="s">
        <v>18982</v>
      </c>
      <c r="B14474" t="s">
        <v>544</v>
      </c>
      <c r="C14474" t="s">
        <v>2084</v>
      </c>
      <c r="D14474" t="s">
        <v>2763</v>
      </c>
      <c r="E14474" t="s">
        <v>3067</v>
      </c>
      <c r="F14474">
        <v>7</v>
      </c>
      <c r="G14474" t="s">
        <v>4353</v>
      </c>
      <c r="H14474" s="1" t="s">
        <v>3086</v>
      </c>
      <c r="I14474" t="s">
        <v>3912</v>
      </c>
      <c r="J14474">
        <v>2367</v>
      </c>
      <c r="L14474">
        <v>142269</v>
      </c>
      <c r="M14474">
        <v>1638652</v>
      </c>
      <c r="N14474" t="s">
        <v>23547</v>
      </c>
    </row>
    <row r="14475" spans="1:14" x14ac:dyDescent="0.2">
      <c r="A14475" s="1" t="s">
        <v>18983</v>
      </c>
      <c r="B14475" t="s">
        <v>544</v>
      </c>
      <c r="C14475" t="s">
        <v>1447</v>
      </c>
      <c r="D14475" t="s">
        <v>2763</v>
      </c>
      <c r="E14475" t="s">
        <v>3066</v>
      </c>
      <c r="F14475">
        <v>3</v>
      </c>
      <c r="G14475" t="s">
        <v>4097</v>
      </c>
      <c r="H14475" s="1" t="s">
        <v>3694</v>
      </c>
      <c r="I14475" t="s">
        <v>3090</v>
      </c>
      <c r="J14475">
        <v>1894</v>
      </c>
      <c r="K14475">
        <v>6139</v>
      </c>
      <c r="N14475" t="s">
        <v>23525</v>
      </c>
    </row>
    <row r="14476" spans="1:14" x14ac:dyDescent="0.2">
      <c r="A14476" s="1" t="s">
        <v>18984</v>
      </c>
      <c r="B14476" t="s">
        <v>544</v>
      </c>
      <c r="C14476" t="s">
        <v>2085</v>
      </c>
      <c r="D14476" t="s">
        <v>2763</v>
      </c>
      <c r="E14476" t="s">
        <v>3067</v>
      </c>
      <c r="F14476">
        <v>1</v>
      </c>
      <c r="G14476" t="s">
        <v>3090</v>
      </c>
      <c r="H14476" s="1" t="s">
        <v>3881</v>
      </c>
      <c r="I14476" t="s">
        <v>3936</v>
      </c>
      <c r="J14476">
        <v>2492</v>
      </c>
      <c r="L14476">
        <v>104370</v>
      </c>
      <c r="M14476">
        <v>2608345</v>
      </c>
      <c r="N14476" t="s">
        <v>23535</v>
      </c>
    </row>
    <row r="14477" spans="1:14" x14ac:dyDescent="0.2">
      <c r="A14477" s="1" t="s">
        <v>18985</v>
      </c>
      <c r="B14477" t="s">
        <v>544</v>
      </c>
      <c r="C14477" t="s">
        <v>2078</v>
      </c>
      <c r="D14477" t="s">
        <v>2763</v>
      </c>
      <c r="E14477" t="s">
        <v>3066</v>
      </c>
      <c r="F14477">
        <v>3</v>
      </c>
      <c r="G14477" t="s">
        <v>3580</v>
      </c>
      <c r="H14477" s="1" t="s">
        <v>3230</v>
      </c>
      <c r="I14477" t="s">
        <v>4024</v>
      </c>
      <c r="J14477">
        <v>827</v>
      </c>
      <c r="K14477">
        <v>8062</v>
      </c>
      <c r="N14477" t="s">
        <v>23469</v>
      </c>
    </row>
    <row r="14478" spans="1:14" x14ac:dyDescent="0.2">
      <c r="A14478" s="1" t="s">
        <v>18986</v>
      </c>
      <c r="B14478" t="s">
        <v>544</v>
      </c>
      <c r="C14478" t="s">
        <v>2086</v>
      </c>
      <c r="D14478" t="s">
        <v>2763</v>
      </c>
      <c r="E14478" t="s">
        <v>3067</v>
      </c>
      <c r="F14478">
        <v>1</v>
      </c>
      <c r="G14478" t="s">
        <v>3480</v>
      </c>
      <c r="H14478" s="1" t="s">
        <v>3778</v>
      </c>
      <c r="I14478" t="s">
        <v>3761</v>
      </c>
      <c r="J14478">
        <v>1676</v>
      </c>
      <c r="L14478">
        <v>254952</v>
      </c>
      <c r="M14478">
        <v>1805164</v>
      </c>
      <c r="N14478" t="s">
        <v>23556</v>
      </c>
    </row>
    <row r="14479" spans="1:14" x14ac:dyDescent="0.2">
      <c r="A14479" s="1" t="s">
        <v>18987</v>
      </c>
      <c r="B14479" t="s">
        <v>544</v>
      </c>
      <c r="C14479" t="s">
        <v>2087</v>
      </c>
      <c r="D14479" t="s">
        <v>2763</v>
      </c>
      <c r="E14479" t="s">
        <v>3066</v>
      </c>
      <c r="F14479">
        <v>1</v>
      </c>
      <c r="G14479" t="s">
        <v>3181</v>
      </c>
      <c r="H14479" s="1" t="s">
        <v>4288</v>
      </c>
      <c r="I14479" t="s">
        <v>3919</v>
      </c>
      <c r="J14479">
        <v>1173</v>
      </c>
      <c r="K14479">
        <v>13449</v>
      </c>
      <c r="N14479" t="s">
        <v>23487</v>
      </c>
    </row>
    <row r="14480" spans="1:14" x14ac:dyDescent="0.2">
      <c r="A14480" s="1" t="s">
        <v>18988</v>
      </c>
      <c r="B14480" t="s">
        <v>544</v>
      </c>
      <c r="C14480" t="s">
        <v>1449</v>
      </c>
      <c r="D14480" t="s">
        <v>2763</v>
      </c>
      <c r="E14480" t="s">
        <v>3067</v>
      </c>
      <c r="F14480">
        <v>1</v>
      </c>
      <c r="G14480" t="s">
        <v>4170</v>
      </c>
      <c r="H14480" s="1" t="s">
        <v>3571</v>
      </c>
      <c r="I14480" t="s">
        <v>3221</v>
      </c>
      <c r="J14480">
        <v>1380</v>
      </c>
      <c r="L14480">
        <v>295184</v>
      </c>
      <c r="M14480">
        <v>2469677</v>
      </c>
      <c r="N14480" t="s">
        <v>23560</v>
      </c>
    </row>
    <row r="14481" spans="1:14" x14ac:dyDescent="0.2">
      <c r="A14481" s="1" t="s">
        <v>18989</v>
      </c>
      <c r="B14481" t="s">
        <v>2444</v>
      </c>
      <c r="C14481" t="s">
        <v>546</v>
      </c>
      <c r="D14481" t="s">
        <v>2763</v>
      </c>
      <c r="E14481" t="s">
        <v>3066</v>
      </c>
      <c r="F14481">
        <v>4</v>
      </c>
      <c r="G14481" t="s">
        <v>3618</v>
      </c>
      <c r="H14481" s="1" t="s">
        <v>4180</v>
      </c>
      <c r="I14481" t="s">
        <v>3960</v>
      </c>
      <c r="J14481">
        <v>1968</v>
      </c>
      <c r="K14481">
        <v>6931</v>
      </c>
      <c r="N14481" t="s">
        <v>23496</v>
      </c>
    </row>
    <row r="14482" spans="1:14" x14ac:dyDescent="0.2">
      <c r="A14482" s="1" t="s">
        <v>18990</v>
      </c>
      <c r="B14482" t="s">
        <v>2079</v>
      </c>
      <c r="C14482" t="s">
        <v>2037</v>
      </c>
      <c r="D14482" t="s">
        <v>2763</v>
      </c>
      <c r="E14482" t="s">
        <v>3067</v>
      </c>
      <c r="F14482">
        <v>4</v>
      </c>
      <c r="G14482" t="s">
        <v>3179</v>
      </c>
      <c r="H14482" s="1" t="s">
        <v>3425</v>
      </c>
      <c r="I14482" t="s">
        <v>3855</v>
      </c>
      <c r="J14482">
        <v>2052</v>
      </c>
      <c r="L14482">
        <v>106559</v>
      </c>
      <c r="M14482">
        <v>2416905</v>
      </c>
      <c r="N14482" t="s">
        <v>23503</v>
      </c>
    </row>
    <row r="14483" spans="1:14" x14ac:dyDescent="0.2">
      <c r="A14483" s="1" t="s">
        <v>18991</v>
      </c>
      <c r="B14483" t="s">
        <v>2073</v>
      </c>
      <c r="C14483" t="s">
        <v>2072</v>
      </c>
      <c r="D14483" t="s">
        <v>2763</v>
      </c>
      <c r="E14483" t="s">
        <v>3067</v>
      </c>
      <c r="F14483">
        <v>2</v>
      </c>
      <c r="G14483" t="s">
        <v>4066</v>
      </c>
      <c r="H14483" s="1" t="s">
        <v>3984</v>
      </c>
      <c r="I14483" t="s">
        <v>3295</v>
      </c>
      <c r="J14483">
        <v>1697</v>
      </c>
      <c r="L14483">
        <v>99610</v>
      </c>
      <c r="M14483">
        <v>2756942</v>
      </c>
      <c r="N14483" t="s">
        <v>23516</v>
      </c>
    </row>
    <row r="14484" spans="1:14" x14ac:dyDescent="0.2">
      <c r="A14484" s="1" t="s">
        <v>18992</v>
      </c>
      <c r="B14484" t="s">
        <v>2073</v>
      </c>
      <c r="C14484" t="s">
        <v>2090</v>
      </c>
      <c r="D14484" t="s">
        <v>2763</v>
      </c>
      <c r="E14484" t="s">
        <v>3066</v>
      </c>
      <c r="F14484">
        <v>7</v>
      </c>
      <c r="G14484" t="s">
        <v>3085</v>
      </c>
      <c r="H14484" s="1" t="s">
        <v>4057</v>
      </c>
      <c r="I14484" t="s">
        <v>4210</v>
      </c>
      <c r="J14484">
        <v>1744</v>
      </c>
      <c r="K14484">
        <v>7684</v>
      </c>
      <c r="N14484" t="s">
        <v>23552</v>
      </c>
    </row>
    <row r="14485" spans="1:14" x14ac:dyDescent="0.2">
      <c r="A14485" s="1" t="s">
        <v>18993</v>
      </c>
      <c r="B14485" t="s">
        <v>546</v>
      </c>
      <c r="C14485" t="s">
        <v>544</v>
      </c>
      <c r="D14485" t="s">
        <v>2763</v>
      </c>
      <c r="E14485" t="s">
        <v>3066</v>
      </c>
      <c r="F14485">
        <v>6</v>
      </c>
      <c r="G14485" t="s">
        <v>3429</v>
      </c>
      <c r="H14485" s="1" t="s">
        <v>3553</v>
      </c>
      <c r="I14485" t="s">
        <v>3456</v>
      </c>
      <c r="J14485">
        <v>1778</v>
      </c>
      <c r="K14485">
        <v>5651</v>
      </c>
      <c r="N14485" t="s">
        <v>23485</v>
      </c>
    </row>
    <row r="14486" spans="1:14" x14ac:dyDescent="0.2">
      <c r="A14486" s="1" t="s">
        <v>18994</v>
      </c>
      <c r="B14486" t="s">
        <v>1439</v>
      </c>
      <c r="C14486" t="s">
        <v>1433</v>
      </c>
      <c r="D14486" t="s">
        <v>2763</v>
      </c>
      <c r="E14486" t="s">
        <v>3067</v>
      </c>
      <c r="F14486">
        <v>3</v>
      </c>
      <c r="G14486" t="s">
        <v>3268</v>
      </c>
      <c r="H14486" s="1" t="s">
        <v>3252</v>
      </c>
      <c r="I14486" t="s">
        <v>3340</v>
      </c>
      <c r="J14486">
        <v>685</v>
      </c>
      <c r="L14486">
        <v>55269</v>
      </c>
      <c r="M14486">
        <v>995857</v>
      </c>
      <c r="N14486" t="s">
        <v>23476</v>
      </c>
    </row>
    <row r="14487" spans="1:14" x14ac:dyDescent="0.2">
      <c r="A14487" s="1" t="s">
        <v>18995</v>
      </c>
      <c r="B14487" t="s">
        <v>1439</v>
      </c>
      <c r="C14487" t="s">
        <v>544</v>
      </c>
      <c r="D14487" t="s">
        <v>2763</v>
      </c>
      <c r="E14487" t="s">
        <v>3066</v>
      </c>
      <c r="F14487">
        <v>1</v>
      </c>
      <c r="G14487" t="s">
        <v>4464</v>
      </c>
      <c r="H14487" s="1" t="s">
        <v>3657</v>
      </c>
      <c r="I14487" t="s">
        <v>3877</v>
      </c>
      <c r="J14487">
        <v>2438</v>
      </c>
      <c r="K14487">
        <v>9007</v>
      </c>
      <c r="N14487" t="s">
        <v>23499</v>
      </c>
    </row>
    <row r="14488" spans="1:14" x14ac:dyDescent="0.2">
      <c r="A14488" s="1" t="s">
        <v>18996</v>
      </c>
      <c r="B14488" t="s">
        <v>1439</v>
      </c>
      <c r="C14488" t="s">
        <v>1447</v>
      </c>
      <c r="D14488" t="s">
        <v>2763</v>
      </c>
      <c r="E14488" t="s">
        <v>3067</v>
      </c>
      <c r="F14488">
        <v>3</v>
      </c>
      <c r="G14488" t="s">
        <v>4041</v>
      </c>
      <c r="H14488" s="1" t="s">
        <v>3432</v>
      </c>
      <c r="I14488" t="s">
        <v>3560</v>
      </c>
      <c r="J14488">
        <v>1614</v>
      </c>
      <c r="L14488">
        <v>106924</v>
      </c>
      <c r="M14488">
        <v>969286</v>
      </c>
      <c r="N14488" t="s">
        <v>23467</v>
      </c>
    </row>
    <row r="14489" spans="1:14" x14ac:dyDescent="0.2">
      <c r="A14489" s="1" t="s">
        <v>18997</v>
      </c>
      <c r="B14489" t="s">
        <v>2309</v>
      </c>
      <c r="C14489" t="s">
        <v>1449</v>
      </c>
      <c r="D14489" t="s">
        <v>2763</v>
      </c>
      <c r="E14489" t="s">
        <v>3066</v>
      </c>
      <c r="F14489">
        <v>4</v>
      </c>
      <c r="G14489" t="s">
        <v>3767</v>
      </c>
      <c r="H14489" s="1" t="s">
        <v>3727</v>
      </c>
      <c r="I14489" t="s">
        <v>4031</v>
      </c>
      <c r="J14489">
        <v>2372</v>
      </c>
      <c r="K14489">
        <v>7722</v>
      </c>
      <c r="N14489" t="s">
        <v>23515</v>
      </c>
    </row>
    <row r="14490" spans="1:14" x14ac:dyDescent="0.2">
      <c r="A14490" s="1" t="s">
        <v>18998</v>
      </c>
      <c r="B14490" t="s">
        <v>2076</v>
      </c>
      <c r="C14490" t="s">
        <v>1447</v>
      </c>
      <c r="D14490" t="s">
        <v>2763</v>
      </c>
      <c r="E14490" t="s">
        <v>3067</v>
      </c>
      <c r="F14490">
        <v>5</v>
      </c>
      <c r="G14490" t="s">
        <v>3318</v>
      </c>
      <c r="H14490" s="1" t="s">
        <v>3884</v>
      </c>
      <c r="I14490" t="s">
        <v>4504</v>
      </c>
      <c r="J14490">
        <v>1772</v>
      </c>
      <c r="L14490">
        <v>263768</v>
      </c>
      <c r="M14490">
        <v>2637205</v>
      </c>
      <c r="N14490" t="s">
        <v>23543</v>
      </c>
    </row>
    <row r="14491" spans="1:14" x14ac:dyDescent="0.2">
      <c r="A14491" s="1" t="s">
        <v>18999</v>
      </c>
      <c r="B14491" t="s">
        <v>2088</v>
      </c>
      <c r="C14491" t="s">
        <v>2073</v>
      </c>
      <c r="D14491" t="s">
        <v>2763</v>
      </c>
      <c r="E14491" t="s">
        <v>3067</v>
      </c>
      <c r="F14491">
        <v>7</v>
      </c>
      <c r="G14491" t="s">
        <v>4449</v>
      </c>
      <c r="H14491" s="1" t="s">
        <v>3647</v>
      </c>
      <c r="I14491" t="s">
        <v>3330</v>
      </c>
      <c r="J14491">
        <v>1262</v>
      </c>
      <c r="L14491">
        <v>160238</v>
      </c>
      <c r="M14491">
        <v>2775908</v>
      </c>
      <c r="N14491" t="s">
        <v>23484</v>
      </c>
    </row>
    <row r="14492" spans="1:14" x14ac:dyDescent="0.2">
      <c r="A14492" s="1" t="s">
        <v>19000</v>
      </c>
      <c r="B14492" t="s">
        <v>2089</v>
      </c>
      <c r="C14492" t="s">
        <v>2097</v>
      </c>
      <c r="D14492" t="s">
        <v>2763</v>
      </c>
      <c r="E14492" t="s">
        <v>3067</v>
      </c>
      <c r="F14492">
        <v>2</v>
      </c>
      <c r="G14492" t="s">
        <v>4228</v>
      </c>
      <c r="H14492" s="1" t="s">
        <v>4275</v>
      </c>
      <c r="I14492" t="s">
        <v>3093</v>
      </c>
      <c r="J14492">
        <v>2234</v>
      </c>
      <c r="L14492">
        <v>252101</v>
      </c>
      <c r="M14492">
        <v>914748</v>
      </c>
      <c r="N14492" t="s">
        <v>23473</v>
      </c>
    </row>
    <row r="14493" spans="1:14" x14ac:dyDescent="0.2">
      <c r="A14493" s="1" t="s">
        <v>19001</v>
      </c>
      <c r="B14493" t="s">
        <v>1442</v>
      </c>
      <c r="C14493" t="s">
        <v>544</v>
      </c>
      <c r="D14493" t="s">
        <v>2763</v>
      </c>
      <c r="E14493" t="s">
        <v>3066</v>
      </c>
      <c r="F14493">
        <v>6</v>
      </c>
      <c r="G14493" t="s">
        <v>3613</v>
      </c>
      <c r="H14493" s="1" t="s">
        <v>4068</v>
      </c>
      <c r="I14493" t="s">
        <v>4467</v>
      </c>
      <c r="J14493">
        <v>2429</v>
      </c>
      <c r="K14493">
        <v>5526</v>
      </c>
      <c r="N14493" t="s">
        <v>23491</v>
      </c>
    </row>
    <row r="14494" spans="1:14" x14ac:dyDescent="0.2">
      <c r="A14494" s="1" t="s">
        <v>19002</v>
      </c>
      <c r="B14494" t="s">
        <v>2081</v>
      </c>
      <c r="C14494" t="s">
        <v>544</v>
      </c>
      <c r="D14494" t="s">
        <v>2763</v>
      </c>
      <c r="E14494" t="s">
        <v>3067</v>
      </c>
      <c r="F14494">
        <v>6</v>
      </c>
      <c r="G14494" t="s">
        <v>3331</v>
      </c>
      <c r="H14494" s="1" t="s">
        <v>3134</v>
      </c>
      <c r="I14494" t="s">
        <v>3719</v>
      </c>
      <c r="J14494">
        <v>1113</v>
      </c>
      <c r="L14494">
        <v>235752</v>
      </c>
      <c r="M14494">
        <v>1122687</v>
      </c>
      <c r="N14494" t="s">
        <v>23482</v>
      </c>
    </row>
    <row r="14495" spans="1:14" x14ac:dyDescent="0.2">
      <c r="A14495" s="1" t="s">
        <v>19003</v>
      </c>
      <c r="B14495" t="s">
        <v>1444</v>
      </c>
      <c r="C14495" t="s">
        <v>544</v>
      </c>
      <c r="D14495" t="s">
        <v>2763</v>
      </c>
      <c r="E14495" t="s">
        <v>3066</v>
      </c>
      <c r="F14495">
        <v>3</v>
      </c>
      <c r="G14495" t="s">
        <v>3378</v>
      </c>
      <c r="H14495" s="1" t="s">
        <v>3575</v>
      </c>
      <c r="I14495" t="s">
        <v>4250</v>
      </c>
      <c r="J14495">
        <v>1097</v>
      </c>
      <c r="K14495">
        <v>13474</v>
      </c>
      <c r="N14495" t="s">
        <v>23560</v>
      </c>
    </row>
    <row r="14496" spans="1:14" x14ac:dyDescent="0.2">
      <c r="A14496" s="1" t="s">
        <v>19004</v>
      </c>
      <c r="B14496" t="s">
        <v>1444</v>
      </c>
      <c r="C14496" t="s">
        <v>2081</v>
      </c>
      <c r="D14496" t="s">
        <v>2763</v>
      </c>
      <c r="E14496" t="s">
        <v>3067</v>
      </c>
      <c r="F14496">
        <v>1</v>
      </c>
      <c r="G14496" t="s">
        <v>3486</v>
      </c>
      <c r="H14496" s="1" t="s">
        <v>4441</v>
      </c>
      <c r="I14496" t="s">
        <v>3198</v>
      </c>
      <c r="J14496">
        <v>1400</v>
      </c>
      <c r="L14496">
        <v>117142</v>
      </c>
      <c r="M14496">
        <v>771015</v>
      </c>
      <c r="N14496" t="s">
        <v>23513</v>
      </c>
    </row>
    <row r="14497" spans="1:14" x14ac:dyDescent="0.2">
      <c r="A14497" s="1" t="s">
        <v>19005</v>
      </c>
      <c r="B14497" t="s">
        <v>2083</v>
      </c>
      <c r="C14497" t="s">
        <v>1449</v>
      </c>
      <c r="D14497" t="s">
        <v>2763</v>
      </c>
      <c r="E14497" t="s">
        <v>3067</v>
      </c>
      <c r="F14497">
        <v>7</v>
      </c>
      <c r="G14497" t="s">
        <v>3491</v>
      </c>
      <c r="H14497" s="1" t="s">
        <v>4497</v>
      </c>
      <c r="I14497" t="s">
        <v>4478</v>
      </c>
      <c r="J14497">
        <v>728</v>
      </c>
      <c r="L14497">
        <v>82444</v>
      </c>
      <c r="M14497">
        <v>1564634</v>
      </c>
      <c r="N14497" t="s">
        <v>23474</v>
      </c>
    </row>
    <row r="14498" spans="1:14" x14ac:dyDescent="0.2">
      <c r="A14498" s="1" t="s">
        <v>19006</v>
      </c>
      <c r="B14498" t="s">
        <v>2097</v>
      </c>
      <c r="C14498" t="s">
        <v>2089</v>
      </c>
      <c r="D14498" t="s">
        <v>2763</v>
      </c>
      <c r="E14498" t="s">
        <v>3066</v>
      </c>
      <c r="F14498">
        <v>2</v>
      </c>
      <c r="G14498" t="s">
        <v>3608</v>
      </c>
      <c r="H14498" s="1" t="s">
        <v>3515</v>
      </c>
      <c r="I14498" t="s">
        <v>3087</v>
      </c>
      <c r="J14498">
        <v>1748</v>
      </c>
      <c r="K14498">
        <v>11332</v>
      </c>
      <c r="N14498" t="s">
        <v>23522</v>
      </c>
    </row>
    <row r="14499" spans="1:14" x14ac:dyDescent="0.2">
      <c r="A14499" s="1" t="s">
        <v>19007</v>
      </c>
      <c r="B14499" t="s">
        <v>1447</v>
      </c>
      <c r="C14499" t="s">
        <v>1433</v>
      </c>
      <c r="D14499" t="s">
        <v>2763</v>
      </c>
      <c r="E14499" t="s">
        <v>3066</v>
      </c>
      <c r="F14499">
        <v>7</v>
      </c>
      <c r="G14499" t="s">
        <v>3452</v>
      </c>
      <c r="H14499" s="1" t="s">
        <v>3961</v>
      </c>
      <c r="I14499" t="s">
        <v>3751</v>
      </c>
      <c r="J14499">
        <v>1150</v>
      </c>
      <c r="K14499">
        <v>17511</v>
      </c>
      <c r="N14499" t="s">
        <v>23517</v>
      </c>
    </row>
    <row r="14500" spans="1:14" x14ac:dyDescent="0.2">
      <c r="A14500" s="1" t="s">
        <v>19008</v>
      </c>
      <c r="B14500" t="s">
        <v>1447</v>
      </c>
      <c r="C14500" t="s">
        <v>1439</v>
      </c>
      <c r="D14500" t="s">
        <v>2763</v>
      </c>
      <c r="E14500" t="s">
        <v>3066</v>
      </c>
      <c r="F14500">
        <v>1</v>
      </c>
      <c r="G14500" t="s">
        <v>3260</v>
      </c>
      <c r="H14500" s="1" t="s">
        <v>3715</v>
      </c>
      <c r="I14500" t="s">
        <v>3844</v>
      </c>
      <c r="J14500">
        <v>613</v>
      </c>
      <c r="K14500">
        <v>19876</v>
      </c>
      <c r="N14500" t="s">
        <v>23500</v>
      </c>
    </row>
    <row r="14501" spans="1:14" x14ac:dyDescent="0.2">
      <c r="A14501" s="1" t="s">
        <v>19009</v>
      </c>
      <c r="B14501" t="s">
        <v>1447</v>
      </c>
      <c r="C14501" t="s">
        <v>2091</v>
      </c>
      <c r="D14501" t="s">
        <v>2763</v>
      </c>
      <c r="E14501" t="s">
        <v>3067</v>
      </c>
      <c r="F14501">
        <v>3</v>
      </c>
      <c r="G14501" t="s">
        <v>3303</v>
      </c>
      <c r="H14501" s="1" t="s">
        <v>4151</v>
      </c>
      <c r="I14501" t="s">
        <v>3490</v>
      </c>
      <c r="J14501">
        <v>1730</v>
      </c>
      <c r="L14501">
        <v>245021</v>
      </c>
      <c r="M14501">
        <v>468589</v>
      </c>
      <c r="N14501" t="s">
        <v>23530</v>
      </c>
    </row>
    <row r="14502" spans="1:14" x14ac:dyDescent="0.2">
      <c r="A14502" s="1" t="s">
        <v>19010</v>
      </c>
      <c r="B14502" t="s">
        <v>1447</v>
      </c>
      <c r="C14502" t="s">
        <v>1449</v>
      </c>
      <c r="D14502" t="s">
        <v>2763</v>
      </c>
      <c r="E14502" t="s">
        <v>3066</v>
      </c>
      <c r="F14502">
        <v>4</v>
      </c>
      <c r="G14502" t="s">
        <v>4433</v>
      </c>
      <c r="H14502" s="1" t="s">
        <v>4171</v>
      </c>
      <c r="I14502" t="s">
        <v>4229</v>
      </c>
      <c r="J14502">
        <v>1180</v>
      </c>
      <c r="K14502">
        <v>11905</v>
      </c>
      <c r="N14502" t="s">
        <v>23492</v>
      </c>
    </row>
    <row r="14503" spans="1:14" x14ac:dyDescent="0.2">
      <c r="A14503" s="1" t="s">
        <v>19011</v>
      </c>
      <c r="B14503" t="s">
        <v>2090</v>
      </c>
      <c r="C14503" t="s">
        <v>2073</v>
      </c>
      <c r="D14503" t="s">
        <v>2763</v>
      </c>
      <c r="E14503" t="s">
        <v>3067</v>
      </c>
      <c r="F14503">
        <v>7</v>
      </c>
      <c r="G14503" t="s">
        <v>3812</v>
      </c>
      <c r="H14503" s="1" t="s">
        <v>3707</v>
      </c>
      <c r="I14503" t="s">
        <v>3361</v>
      </c>
      <c r="J14503">
        <v>1708</v>
      </c>
      <c r="L14503">
        <v>99476</v>
      </c>
      <c r="M14503">
        <v>1390536</v>
      </c>
      <c r="N14503" t="s">
        <v>23551</v>
      </c>
    </row>
    <row r="14504" spans="1:14" x14ac:dyDescent="0.2">
      <c r="A14504" s="1" t="s">
        <v>19012</v>
      </c>
      <c r="B14504" t="s">
        <v>2090</v>
      </c>
      <c r="C14504" t="s">
        <v>1449</v>
      </c>
      <c r="D14504" t="s">
        <v>2763</v>
      </c>
      <c r="E14504" t="s">
        <v>3066</v>
      </c>
      <c r="F14504">
        <v>7</v>
      </c>
      <c r="G14504" t="s">
        <v>4448</v>
      </c>
      <c r="H14504" s="1" t="s">
        <v>4439</v>
      </c>
      <c r="I14504" t="s">
        <v>3341</v>
      </c>
      <c r="J14504">
        <v>1159</v>
      </c>
      <c r="K14504">
        <v>6493</v>
      </c>
      <c r="N14504" t="s">
        <v>23490</v>
      </c>
    </row>
    <row r="14505" spans="1:14" x14ac:dyDescent="0.2">
      <c r="A14505" s="1" t="s">
        <v>19013</v>
      </c>
      <c r="B14505" t="s">
        <v>2086</v>
      </c>
      <c r="C14505" t="s">
        <v>544</v>
      </c>
      <c r="D14505" t="s">
        <v>2763</v>
      </c>
      <c r="E14505" t="s">
        <v>3067</v>
      </c>
      <c r="F14505">
        <v>1</v>
      </c>
      <c r="G14505" t="s">
        <v>3834</v>
      </c>
      <c r="H14505" s="1" t="s">
        <v>3125</v>
      </c>
      <c r="I14505" t="s">
        <v>4252</v>
      </c>
      <c r="J14505">
        <v>963</v>
      </c>
      <c r="L14505">
        <v>159757</v>
      </c>
      <c r="M14505">
        <v>1077781</v>
      </c>
      <c r="N14505" t="s">
        <v>23523</v>
      </c>
    </row>
    <row r="14506" spans="1:14" x14ac:dyDescent="0.2">
      <c r="A14506" s="1" t="s">
        <v>19014</v>
      </c>
      <c r="B14506" t="s">
        <v>2077</v>
      </c>
      <c r="C14506" t="s">
        <v>1433</v>
      </c>
      <c r="D14506" t="s">
        <v>2763</v>
      </c>
      <c r="E14506" t="s">
        <v>3066</v>
      </c>
      <c r="F14506">
        <v>5</v>
      </c>
      <c r="G14506" t="s">
        <v>3123</v>
      </c>
      <c r="H14506" s="1" t="s">
        <v>3703</v>
      </c>
      <c r="I14506" t="s">
        <v>4153</v>
      </c>
      <c r="J14506">
        <v>1281</v>
      </c>
      <c r="K14506">
        <v>11977</v>
      </c>
      <c r="N14506" t="s">
        <v>23543</v>
      </c>
    </row>
    <row r="14507" spans="1:14" x14ac:dyDescent="0.2">
      <c r="A14507" s="1" t="s">
        <v>19015</v>
      </c>
      <c r="B14507" t="s">
        <v>2087</v>
      </c>
      <c r="C14507" t="s">
        <v>1449</v>
      </c>
      <c r="D14507" t="s">
        <v>2763</v>
      </c>
      <c r="E14507" t="s">
        <v>3067</v>
      </c>
      <c r="F14507">
        <v>6</v>
      </c>
      <c r="G14507" t="s">
        <v>4167</v>
      </c>
      <c r="H14507" s="1" t="s">
        <v>3735</v>
      </c>
      <c r="I14507" t="s">
        <v>3188</v>
      </c>
      <c r="J14507">
        <v>1136</v>
      </c>
      <c r="L14507">
        <v>209793</v>
      </c>
      <c r="M14507">
        <v>668596</v>
      </c>
      <c r="N14507" t="s">
        <v>23492</v>
      </c>
    </row>
    <row r="14508" spans="1:14" x14ac:dyDescent="0.2">
      <c r="A14508" s="1" t="s">
        <v>19016</v>
      </c>
      <c r="B14508" t="s">
        <v>1449</v>
      </c>
      <c r="C14508" t="s">
        <v>2069</v>
      </c>
      <c r="D14508" t="s">
        <v>2763</v>
      </c>
      <c r="E14508" t="s">
        <v>3066</v>
      </c>
      <c r="F14508">
        <v>1</v>
      </c>
      <c r="G14508" t="s">
        <v>4236</v>
      </c>
      <c r="H14508" s="1" t="s">
        <v>3141</v>
      </c>
      <c r="I14508" t="s">
        <v>4354</v>
      </c>
      <c r="J14508">
        <v>1198</v>
      </c>
      <c r="K14508">
        <v>12902</v>
      </c>
      <c r="N14508" t="s">
        <v>23558</v>
      </c>
    </row>
    <row r="14509" spans="1:14" x14ac:dyDescent="0.2">
      <c r="A14509" s="1" t="s">
        <v>19017</v>
      </c>
      <c r="B14509" t="s">
        <v>1449</v>
      </c>
      <c r="C14509" t="s">
        <v>544</v>
      </c>
      <c r="D14509" t="s">
        <v>2763</v>
      </c>
      <c r="E14509" t="s">
        <v>3067</v>
      </c>
      <c r="F14509">
        <v>1</v>
      </c>
      <c r="G14509" t="s">
        <v>3446</v>
      </c>
      <c r="H14509" s="1" t="s">
        <v>3794</v>
      </c>
      <c r="I14509" t="s">
        <v>4401</v>
      </c>
      <c r="J14509">
        <v>1805</v>
      </c>
      <c r="L14509">
        <v>180996</v>
      </c>
      <c r="M14509">
        <v>1528616</v>
      </c>
      <c r="N14509" t="s">
        <v>23484</v>
      </c>
    </row>
    <row r="14510" spans="1:14" x14ac:dyDescent="0.2">
      <c r="A14510" s="1" t="s">
        <v>19018</v>
      </c>
      <c r="B14510" t="s">
        <v>1449</v>
      </c>
      <c r="C14510" t="s">
        <v>2073</v>
      </c>
      <c r="D14510" t="s">
        <v>2763</v>
      </c>
      <c r="E14510" t="s">
        <v>3066</v>
      </c>
      <c r="F14510">
        <v>6</v>
      </c>
      <c r="G14510" t="s">
        <v>3313</v>
      </c>
      <c r="H14510" s="1" t="s">
        <v>3118</v>
      </c>
      <c r="I14510" t="s">
        <v>4043</v>
      </c>
      <c r="J14510">
        <v>1025</v>
      </c>
      <c r="K14510">
        <v>8364</v>
      </c>
      <c r="N14510" t="s">
        <v>23527</v>
      </c>
    </row>
    <row r="14511" spans="1:14" x14ac:dyDescent="0.2">
      <c r="A14511" s="1" t="s">
        <v>19019</v>
      </c>
      <c r="B14511" t="s">
        <v>1449</v>
      </c>
      <c r="C14511" t="s">
        <v>2083</v>
      </c>
      <c r="D14511" t="s">
        <v>2763</v>
      </c>
      <c r="E14511" t="s">
        <v>3067</v>
      </c>
      <c r="F14511">
        <v>6</v>
      </c>
      <c r="G14511" t="s">
        <v>3187</v>
      </c>
      <c r="H14511" s="1" t="s">
        <v>4127</v>
      </c>
      <c r="I14511" t="s">
        <v>3417</v>
      </c>
      <c r="J14511">
        <v>743</v>
      </c>
      <c r="L14511">
        <v>263448</v>
      </c>
      <c r="M14511">
        <v>2266080</v>
      </c>
      <c r="N14511" t="s">
        <v>23489</v>
      </c>
    </row>
    <row r="14512" spans="1:14" x14ac:dyDescent="0.2">
      <c r="A14512" s="1" t="s">
        <v>19020</v>
      </c>
      <c r="B14512" t="s">
        <v>1449</v>
      </c>
      <c r="C14512" t="s">
        <v>2097</v>
      </c>
      <c r="D14512" t="s">
        <v>2763</v>
      </c>
      <c r="E14512" t="s">
        <v>3066</v>
      </c>
      <c r="F14512">
        <v>2</v>
      </c>
      <c r="G14512" t="s">
        <v>3876</v>
      </c>
      <c r="H14512" s="1" t="s">
        <v>3312</v>
      </c>
      <c r="I14512" t="s">
        <v>3571</v>
      </c>
      <c r="J14512">
        <v>1044</v>
      </c>
      <c r="K14512">
        <v>10763</v>
      </c>
      <c r="N14512" t="s">
        <v>23471</v>
      </c>
    </row>
    <row r="14513" spans="1:14" x14ac:dyDescent="0.2">
      <c r="A14513" s="1" t="s">
        <v>19021</v>
      </c>
      <c r="B14513" t="s">
        <v>1544</v>
      </c>
      <c r="C14513" t="s">
        <v>62</v>
      </c>
      <c r="D14513" t="s">
        <v>2764</v>
      </c>
      <c r="E14513" t="s">
        <v>3066</v>
      </c>
      <c r="F14513">
        <v>1</v>
      </c>
      <c r="G14513" t="s">
        <v>3591</v>
      </c>
      <c r="H14513" s="1" t="s">
        <v>3976</v>
      </c>
      <c r="I14513" t="s">
        <v>4217</v>
      </c>
      <c r="J14513">
        <v>1852</v>
      </c>
      <c r="K14513">
        <v>11153</v>
      </c>
      <c r="N14513" t="s">
        <v>23524</v>
      </c>
    </row>
    <row r="14514" spans="1:14" x14ac:dyDescent="0.2">
      <c r="A14514" s="1" t="s">
        <v>19022</v>
      </c>
      <c r="B14514" t="s">
        <v>1544</v>
      </c>
      <c r="C14514" t="s">
        <v>1370</v>
      </c>
      <c r="D14514" t="s">
        <v>2764</v>
      </c>
      <c r="E14514" t="s">
        <v>3067</v>
      </c>
      <c r="F14514">
        <v>5</v>
      </c>
      <c r="G14514" t="s">
        <v>3528</v>
      </c>
      <c r="H14514" s="1" t="s">
        <v>4391</v>
      </c>
      <c r="I14514" t="s">
        <v>4270</v>
      </c>
      <c r="J14514">
        <v>1252</v>
      </c>
      <c r="L14514">
        <v>285263</v>
      </c>
      <c r="M14514">
        <v>1335656</v>
      </c>
      <c r="N14514" t="s">
        <v>23554</v>
      </c>
    </row>
    <row r="14515" spans="1:14" x14ac:dyDescent="0.2">
      <c r="A14515" s="1" t="s">
        <v>19023</v>
      </c>
      <c r="B14515" t="s">
        <v>1544</v>
      </c>
      <c r="C14515" t="s">
        <v>645</v>
      </c>
      <c r="D14515" t="s">
        <v>2764</v>
      </c>
      <c r="E14515" t="s">
        <v>3066</v>
      </c>
      <c r="F14515">
        <v>2</v>
      </c>
      <c r="G14515" t="s">
        <v>4093</v>
      </c>
      <c r="H14515" s="1" t="s">
        <v>3326</v>
      </c>
      <c r="I14515" t="s">
        <v>3561</v>
      </c>
      <c r="J14515">
        <v>1887</v>
      </c>
      <c r="K14515">
        <v>14885</v>
      </c>
      <c r="N14515" t="s">
        <v>23532</v>
      </c>
    </row>
    <row r="14516" spans="1:14" x14ac:dyDescent="0.2">
      <c r="A14516" s="1" t="s">
        <v>19024</v>
      </c>
      <c r="B14516" t="s">
        <v>1544</v>
      </c>
      <c r="C14516" t="s">
        <v>78</v>
      </c>
      <c r="D14516" t="s">
        <v>2764</v>
      </c>
      <c r="E14516" t="s">
        <v>3067</v>
      </c>
      <c r="F14516">
        <v>6</v>
      </c>
      <c r="G14516" t="s">
        <v>3119</v>
      </c>
      <c r="H14516" s="1" t="s">
        <v>4120</v>
      </c>
      <c r="I14516" t="s">
        <v>4180</v>
      </c>
      <c r="J14516">
        <v>1928</v>
      </c>
      <c r="L14516">
        <v>140024</v>
      </c>
      <c r="M14516">
        <v>892969</v>
      </c>
      <c r="N14516" t="s">
        <v>23507</v>
      </c>
    </row>
    <row r="14517" spans="1:14" x14ac:dyDescent="0.2">
      <c r="A14517" s="1" t="s">
        <v>19025</v>
      </c>
      <c r="B14517" t="s">
        <v>1600</v>
      </c>
      <c r="C14517" t="s">
        <v>645</v>
      </c>
      <c r="D14517" t="s">
        <v>2764</v>
      </c>
      <c r="E14517" t="s">
        <v>3066</v>
      </c>
      <c r="F14517">
        <v>7</v>
      </c>
      <c r="G14517" t="s">
        <v>3570</v>
      </c>
      <c r="H14517" s="1" t="s">
        <v>3853</v>
      </c>
      <c r="I14517" t="s">
        <v>3533</v>
      </c>
      <c r="J14517">
        <v>1254</v>
      </c>
      <c r="K14517">
        <v>13477</v>
      </c>
      <c r="N14517" t="s">
        <v>23531</v>
      </c>
    </row>
    <row r="14518" spans="1:14" x14ac:dyDescent="0.2">
      <c r="A14518" s="1" t="s">
        <v>19026</v>
      </c>
      <c r="B14518" t="s">
        <v>1084</v>
      </c>
      <c r="C14518" t="s">
        <v>422</v>
      </c>
      <c r="D14518" t="s">
        <v>2764</v>
      </c>
      <c r="E14518" t="s">
        <v>3067</v>
      </c>
      <c r="F14518">
        <v>3</v>
      </c>
      <c r="G14518" t="s">
        <v>3637</v>
      </c>
      <c r="H14518" s="1" t="s">
        <v>3715</v>
      </c>
      <c r="I14518" t="s">
        <v>3441</v>
      </c>
      <c r="J14518">
        <v>1127</v>
      </c>
      <c r="L14518">
        <v>207924</v>
      </c>
      <c r="M14518">
        <v>1425894</v>
      </c>
      <c r="N14518" t="s">
        <v>23558</v>
      </c>
    </row>
    <row r="14519" spans="1:14" x14ac:dyDescent="0.2">
      <c r="A14519" s="1" t="s">
        <v>19027</v>
      </c>
      <c r="B14519" t="s">
        <v>1084</v>
      </c>
      <c r="C14519" t="s">
        <v>645</v>
      </c>
      <c r="D14519" t="s">
        <v>2764</v>
      </c>
      <c r="E14519" t="s">
        <v>3066</v>
      </c>
      <c r="F14519">
        <v>4</v>
      </c>
      <c r="G14519" t="s">
        <v>4266</v>
      </c>
      <c r="H14519" s="1" t="s">
        <v>3279</v>
      </c>
      <c r="I14519" t="s">
        <v>3489</v>
      </c>
      <c r="J14519">
        <v>2408</v>
      </c>
      <c r="K14519">
        <v>12519</v>
      </c>
      <c r="N14519" t="s">
        <v>23550</v>
      </c>
    </row>
    <row r="14520" spans="1:14" x14ac:dyDescent="0.2">
      <c r="A14520" s="1" t="s">
        <v>19028</v>
      </c>
      <c r="B14520" t="s">
        <v>1084</v>
      </c>
      <c r="C14520" t="s">
        <v>78</v>
      </c>
      <c r="D14520" t="s">
        <v>2764</v>
      </c>
      <c r="E14520" t="s">
        <v>3067</v>
      </c>
      <c r="F14520">
        <v>4</v>
      </c>
      <c r="G14520" t="s">
        <v>4036</v>
      </c>
      <c r="H14520" s="1" t="s">
        <v>3885</v>
      </c>
      <c r="I14520" t="s">
        <v>3278</v>
      </c>
      <c r="J14520">
        <v>930</v>
      </c>
      <c r="L14520">
        <v>277368</v>
      </c>
      <c r="M14520">
        <v>556600</v>
      </c>
      <c r="N14520" t="s">
        <v>23551</v>
      </c>
    </row>
    <row r="14521" spans="1:14" x14ac:dyDescent="0.2">
      <c r="A14521" s="1" t="s">
        <v>19029</v>
      </c>
      <c r="B14521" t="s">
        <v>1084</v>
      </c>
      <c r="C14521" t="s">
        <v>1230</v>
      </c>
      <c r="D14521" t="s">
        <v>2764</v>
      </c>
      <c r="E14521" t="s">
        <v>3066</v>
      </c>
      <c r="F14521">
        <v>1</v>
      </c>
      <c r="G14521" t="s">
        <v>4498</v>
      </c>
      <c r="H14521" s="1" t="s">
        <v>3753</v>
      </c>
      <c r="I14521" t="s">
        <v>3848</v>
      </c>
      <c r="J14521">
        <v>758</v>
      </c>
      <c r="K14521">
        <v>18924</v>
      </c>
      <c r="N14521" t="s">
        <v>23483</v>
      </c>
    </row>
    <row r="14522" spans="1:14" x14ac:dyDescent="0.2">
      <c r="A14522" s="1" t="s">
        <v>19030</v>
      </c>
      <c r="B14522" t="s">
        <v>1267</v>
      </c>
      <c r="C14522" t="s">
        <v>1352</v>
      </c>
      <c r="D14522" t="s">
        <v>2764</v>
      </c>
      <c r="E14522" t="s">
        <v>3067</v>
      </c>
      <c r="F14522">
        <v>6</v>
      </c>
      <c r="G14522" t="s">
        <v>4295</v>
      </c>
      <c r="H14522" s="1" t="s">
        <v>3672</v>
      </c>
      <c r="I14522" t="s">
        <v>3742</v>
      </c>
      <c r="J14522">
        <v>1897</v>
      </c>
      <c r="L14522">
        <v>232881</v>
      </c>
      <c r="M14522">
        <v>1669515</v>
      </c>
      <c r="N14522" t="s">
        <v>23528</v>
      </c>
    </row>
    <row r="14523" spans="1:14" x14ac:dyDescent="0.2">
      <c r="A14523" s="1" t="s">
        <v>19031</v>
      </c>
      <c r="B14523" t="s">
        <v>1267</v>
      </c>
      <c r="C14523" t="s">
        <v>151</v>
      </c>
      <c r="D14523" t="s">
        <v>2764</v>
      </c>
      <c r="E14523" t="s">
        <v>3066</v>
      </c>
      <c r="F14523">
        <v>2</v>
      </c>
      <c r="G14523" t="s">
        <v>4182</v>
      </c>
      <c r="H14523" s="1" t="s">
        <v>3428</v>
      </c>
      <c r="I14523" t="s">
        <v>4353</v>
      </c>
      <c r="J14523">
        <v>1043</v>
      </c>
      <c r="K14523">
        <v>13175</v>
      </c>
      <c r="N14523" t="s">
        <v>23518</v>
      </c>
    </row>
    <row r="14524" spans="1:14" x14ac:dyDescent="0.2">
      <c r="A14524" s="1" t="s">
        <v>19032</v>
      </c>
      <c r="B14524" t="s">
        <v>1546</v>
      </c>
      <c r="C14524" t="s">
        <v>645</v>
      </c>
      <c r="D14524" t="s">
        <v>2764</v>
      </c>
      <c r="E14524" t="s">
        <v>3066</v>
      </c>
      <c r="F14524">
        <v>3</v>
      </c>
      <c r="G14524" t="s">
        <v>3568</v>
      </c>
      <c r="H14524" s="1" t="s">
        <v>3684</v>
      </c>
      <c r="I14524" t="s">
        <v>4033</v>
      </c>
      <c r="J14524">
        <v>1688</v>
      </c>
      <c r="K14524">
        <v>12875</v>
      </c>
      <c r="N14524" t="s">
        <v>23558</v>
      </c>
    </row>
    <row r="14525" spans="1:14" x14ac:dyDescent="0.2">
      <c r="A14525" s="1" t="s">
        <v>19033</v>
      </c>
      <c r="B14525" t="s">
        <v>1546</v>
      </c>
      <c r="C14525" t="s">
        <v>78</v>
      </c>
      <c r="D14525" t="s">
        <v>2764</v>
      </c>
      <c r="E14525" t="s">
        <v>3067</v>
      </c>
      <c r="F14525">
        <v>6</v>
      </c>
      <c r="G14525" t="s">
        <v>4154</v>
      </c>
      <c r="H14525" s="1" t="s">
        <v>4348</v>
      </c>
      <c r="I14525" t="s">
        <v>3289</v>
      </c>
      <c r="J14525">
        <v>1255</v>
      </c>
      <c r="L14525">
        <v>123954</v>
      </c>
      <c r="M14525">
        <v>2472651</v>
      </c>
      <c r="N14525" t="s">
        <v>23500</v>
      </c>
    </row>
    <row r="14526" spans="1:14" x14ac:dyDescent="0.2">
      <c r="A14526" s="1" t="s">
        <v>19034</v>
      </c>
      <c r="B14526" t="s">
        <v>1546</v>
      </c>
      <c r="C14526" t="s">
        <v>1283</v>
      </c>
      <c r="D14526" t="s">
        <v>2764</v>
      </c>
      <c r="E14526" t="s">
        <v>3066</v>
      </c>
      <c r="F14526">
        <v>4</v>
      </c>
      <c r="G14526" t="s">
        <v>3970</v>
      </c>
      <c r="H14526" s="1" t="s">
        <v>4190</v>
      </c>
      <c r="I14526" t="s">
        <v>4500</v>
      </c>
      <c r="J14526">
        <v>859</v>
      </c>
      <c r="K14526">
        <v>17277</v>
      </c>
      <c r="N14526" t="s">
        <v>23467</v>
      </c>
    </row>
    <row r="14527" spans="1:14" x14ac:dyDescent="0.2">
      <c r="A14527" s="1" t="s">
        <v>19035</v>
      </c>
      <c r="B14527" t="s">
        <v>1780</v>
      </c>
      <c r="C14527" t="s">
        <v>62</v>
      </c>
      <c r="D14527" t="s">
        <v>2764</v>
      </c>
      <c r="E14527" t="s">
        <v>3067</v>
      </c>
      <c r="F14527">
        <v>4</v>
      </c>
      <c r="G14527" t="s">
        <v>3070</v>
      </c>
      <c r="H14527" s="1" t="s">
        <v>3418</v>
      </c>
      <c r="I14527" t="s">
        <v>3560</v>
      </c>
      <c r="J14527">
        <v>920</v>
      </c>
      <c r="L14527">
        <v>299740</v>
      </c>
      <c r="M14527">
        <v>2154155</v>
      </c>
      <c r="N14527" t="s">
        <v>23512</v>
      </c>
    </row>
    <row r="14528" spans="1:14" x14ac:dyDescent="0.2">
      <c r="A14528" s="1" t="s">
        <v>19036</v>
      </c>
      <c r="B14528" t="s">
        <v>415</v>
      </c>
      <c r="C14528" t="s">
        <v>62</v>
      </c>
      <c r="D14528" t="s">
        <v>2764</v>
      </c>
      <c r="E14528" t="s">
        <v>3066</v>
      </c>
      <c r="F14528">
        <v>4</v>
      </c>
      <c r="G14528" t="s">
        <v>3695</v>
      </c>
      <c r="H14528" s="1" t="s">
        <v>4194</v>
      </c>
      <c r="I14528" t="s">
        <v>3112</v>
      </c>
      <c r="J14528">
        <v>1355</v>
      </c>
      <c r="K14528">
        <v>6538</v>
      </c>
      <c r="N14528" t="s">
        <v>23485</v>
      </c>
    </row>
    <row r="14529" spans="1:14" x14ac:dyDescent="0.2">
      <c r="A14529" s="1" t="s">
        <v>19037</v>
      </c>
      <c r="B14529" t="s">
        <v>415</v>
      </c>
      <c r="C14529" t="s">
        <v>645</v>
      </c>
      <c r="D14529" t="s">
        <v>2764</v>
      </c>
      <c r="E14529" t="s">
        <v>3067</v>
      </c>
      <c r="F14529">
        <v>1</v>
      </c>
      <c r="G14529" t="s">
        <v>4075</v>
      </c>
      <c r="H14529" s="1" t="s">
        <v>3683</v>
      </c>
      <c r="I14529" t="s">
        <v>3990</v>
      </c>
      <c r="J14529">
        <v>1792</v>
      </c>
      <c r="L14529">
        <v>85303</v>
      </c>
      <c r="M14529">
        <v>941042</v>
      </c>
      <c r="N14529" t="s">
        <v>23502</v>
      </c>
    </row>
    <row r="14530" spans="1:14" x14ac:dyDescent="0.2">
      <c r="A14530" s="1" t="s">
        <v>19038</v>
      </c>
      <c r="B14530" t="s">
        <v>415</v>
      </c>
      <c r="C14530" t="s">
        <v>1065</v>
      </c>
      <c r="D14530" t="s">
        <v>2764</v>
      </c>
      <c r="E14530" t="s">
        <v>3066</v>
      </c>
      <c r="F14530">
        <v>1</v>
      </c>
      <c r="G14530" t="s">
        <v>3945</v>
      </c>
      <c r="H14530" s="1" t="s">
        <v>4315</v>
      </c>
      <c r="I14530" t="s">
        <v>4245</v>
      </c>
      <c r="J14530">
        <v>2345</v>
      </c>
      <c r="K14530">
        <v>17061</v>
      </c>
      <c r="N14530" t="s">
        <v>23557</v>
      </c>
    </row>
    <row r="14531" spans="1:14" x14ac:dyDescent="0.2">
      <c r="A14531" s="1" t="s">
        <v>19039</v>
      </c>
      <c r="B14531" t="s">
        <v>415</v>
      </c>
      <c r="C14531" t="s">
        <v>78</v>
      </c>
      <c r="D14531" t="s">
        <v>2764</v>
      </c>
      <c r="E14531" t="s">
        <v>3067</v>
      </c>
      <c r="F14531">
        <v>1</v>
      </c>
      <c r="G14531" t="s">
        <v>3385</v>
      </c>
      <c r="H14531" s="1" t="s">
        <v>3885</v>
      </c>
      <c r="I14531" t="s">
        <v>3813</v>
      </c>
      <c r="J14531">
        <v>1727</v>
      </c>
      <c r="L14531">
        <v>208969</v>
      </c>
      <c r="M14531">
        <v>1481490</v>
      </c>
      <c r="N14531" t="s">
        <v>23504</v>
      </c>
    </row>
    <row r="14532" spans="1:14" x14ac:dyDescent="0.2">
      <c r="A14532" s="1" t="s">
        <v>19040</v>
      </c>
      <c r="B14532" t="s">
        <v>1244</v>
      </c>
      <c r="C14532" t="s">
        <v>62</v>
      </c>
      <c r="D14532" t="s">
        <v>2764</v>
      </c>
      <c r="E14532" t="s">
        <v>3067</v>
      </c>
      <c r="F14532">
        <v>7</v>
      </c>
      <c r="G14532" t="s">
        <v>3412</v>
      </c>
      <c r="H14532" s="1" t="s">
        <v>3849</v>
      </c>
      <c r="I14532" t="s">
        <v>3804</v>
      </c>
      <c r="J14532">
        <v>982</v>
      </c>
      <c r="L14532">
        <v>271774</v>
      </c>
      <c r="M14532">
        <v>438680</v>
      </c>
      <c r="N14532" t="s">
        <v>23525</v>
      </c>
    </row>
    <row r="14533" spans="1:14" x14ac:dyDescent="0.2">
      <c r="A14533" s="1" t="s">
        <v>19041</v>
      </c>
      <c r="B14533" t="s">
        <v>1244</v>
      </c>
      <c r="C14533" t="s">
        <v>1549</v>
      </c>
      <c r="D14533" t="s">
        <v>2764</v>
      </c>
      <c r="E14533" t="s">
        <v>3067</v>
      </c>
      <c r="F14533">
        <v>2</v>
      </c>
      <c r="G14533" t="s">
        <v>3621</v>
      </c>
      <c r="H14533" s="1" t="s">
        <v>3159</v>
      </c>
      <c r="I14533" t="s">
        <v>3400</v>
      </c>
      <c r="J14533">
        <v>2410</v>
      </c>
      <c r="L14533">
        <v>97783</v>
      </c>
      <c r="M14533">
        <v>2684070</v>
      </c>
      <c r="N14533" t="s">
        <v>23538</v>
      </c>
    </row>
    <row r="14534" spans="1:14" x14ac:dyDescent="0.2">
      <c r="A14534" s="1" t="s">
        <v>19042</v>
      </c>
      <c r="B14534" t="s">
        <v>1244</v>
      </c>
      <c r="C14534" t="s">
        <v>78</v>
      </c>
      <c r="D14534" t="s">
        <v>2764</v>
      </c>
      <c r="E14534" t="s">
        <v>3066</v>
      </c>
      <c r="F14534">
        <v>2</v>
      </c>
      <c r="G14534" t="s">
        <v>3569</v>
      </c>
      <c r="H14534" s="1" t="s">
        <v>3663</v>
      </c>
      <c r="I14534" t="s">
        <v>3891</v>
      </c>
      <c r="J14534">
        <v>809</v>
      </c>
      <c r="K14534">
        <v>7162</v>
      </c>
      <c r="N14534" t="s">
        <v>23464</v>
      </c>
    </row>
    <row r="14535" spans="1:14" x14ac:dyDescent="0.2">
      <c r="A14535" s="1" t="s">
        <v>19043</v>
      </c>
      <c r="B14535" t="s">
        <v>1244</v>
      </c>
      <c r="C14535" t="s">
        <v>1230</v>
      </c>
      <c r="D14535" t="s">
        <v>2764</v>
      </c>
      <c r="E14535" t="s">
        <v>3067</v>
      </c>
      <c r="F14535">
        <v>2</v>
      </c>
      <c r="G14535" t="s">
        <v>3913</v>
      </c>
      <c r="H14535" s="1" t="s">
        <v>4331</v>
      </c>
      <c r="I14535" t="s">
        <v>4087</v>
      </c>
      <c r="J14535">
        <v>1799</v>
      </c>
      <c r="L14535">
        <v>156571</v>
      </c>
      <c r="M14535">
        <v>2628593</v>
      </c>
      <c r="N14535" t="s">
        <v>23474</v>
      </c>
    </row>
    <row r="14536" spans="1:14" x14ac:dyDescent="0.2">
      <c r="A14536" s="1" t="s">
        <v>19044</v>
      </c>
      <c r="B14536" t="s">
        <v>1244</v>
      </c>
      <c r="C14536" t="s">
        <v>1283</v>
      </c>
      <c r="D14536" t="s">
        <v>2764</v>
      </c>
      <c r="E14536" t="s">
        <v>3066</v>
      </c>
      <c r="F14536">
        <v>3</v>
      </c>
      <c r="G14536" t="s">
        <v>3531</v>
      </c>
      <c r="H14536" s="1" t="s">
        <v>4245</v>
      </c>
      <c r="I14536" t="s">
        <v>4413</v>
      </c>
      <c r="J14536">
        <v>2129</v>
      </c>
      <c r="K14536">
        <v>7065</v>
      </c>
      <c r="N14536" t="s">
        <v>23507</v>
      </c>
    </row>
    <row r="14537" spans="1:14" x14ac:dyDescent="0.2">
      <c r="A14537" s="1" t="s">
        <v>19045</v>
      </c>
      <c r="B14537" t="s">
        <v>1845</v>
      </c>
      <c r="C14537" t="s">
        <v>78</v>
      </c>
      <c r="D14537" t="s">
        <v>2764</v>
      </c>
      <c r="E14537" t="s">
        <v>3067</v>
      </c>
      <c r="F14537">
        <v>2</v>
      </c>
      <c r="G14537" t="s">
        <v>4102</v>
      </c>
      <c r="H14537" s="1" t="s">
        <v>4051</v>
      </c>
      <c r="I14537" t="s">
        <v>3386</v>
      </c>
      <c r="J14537">
        <v>637</v>
      </c>
      <c r="L14537">
        <v>284687</v>
      </c>
      <c r="M14537">
        <v>2920159</v>
      </c>
      <c r="N14537" t="s">
        <v>23506</v>
      </c>
    </row>
    <row r="14538" spans="1:14" x14ac:dyDescent="0.2">
      <c r="A14538" s="1" t="s">
        <v>19046</v>
      </c>
      <c r="B14538" t="s">
        <v>1845</v>
      </c>
      <c r="C14538" t="s">
        <v>565</v>
      </c>
      <c r="D14538" t="s">
        <v>2764</v>
      </c>
      <c r="E14538" t="s">
        <v>3066</v>
      </c>
      <c r="F14538">
        <v>2</v>
      </c>
      <c r="G14538" t="s">
        <v>3547</v>
      </c>
      <c r="H14538" s="1" t="s">
        <v>3807</v>
      </c>
      <c r="I14538" t="s">
        <v>3127</v>
      </c>
      <c r="J14538">
        <v>1830</v>
      </c>
      <c r="K14538">
        <v>7147</v>
      </c>
      <c r="N14538" t="s">
        <v>23518</v>
      </c>
    </row>
    <row r="14539" spans="1:14" x14ac:dyDescent="0.2">
      <c r="A14539" s="1" t="s">
        <v>19047</v>
      </c>
      <c r="B14539" t="s">
        <v>202</v>
      </c>
      <c r="C14539" t="s">
        <v>62</v>
      </c>
      <c r="D14539" t="s">
        <v>2764</v>
      </c>
      <c r="E14539" t="s">
        <v>3067</v>
      </c>
      <c r="F14539">
        <v>3</v>
      </c>
      <c r="G14539" t="s">
        <v>3225</v>
      </c>
      <c r="H14539" s="1" t="s">
        <v>4291</v>
      </c>
      <c r="I14539" t="s">
        <v>3458</v>
      </c>
      <c r="J14539">
        <v>1908</v>
      </c>
      <c r="L14539">
        <v>278216</v>
      </c>
      <c r="M14539">
        <v>994996</v>
      </c>
      <c r="N14539" t="s">
        <v>23534</v>
      </c>
    </row>
    <row r="14540" spans="1:14" x14ac:dyDescent="0.2">
      <c r="A14540" s="1" t="s">
        <v>19048</v>
      </c>
      <c r="B14540" t="s">
        <v>62</v>
      </c>
      <c r="C14540" t="s">
        <v>1544</v>
      </c>
      <c r="D14540" t="s">
        <v>2764</v>
      </c>
      <c r="E14540" t="s">
        <v>3066</v>
      </c>
      <c r="F14540">
        <v>4</v>
      </c>
      <c r="G14540" t="s">
        <v>3475</v>
      </c>
      <c r="H14540" s="1" t="s">
        <v>3258</v>
      </c>
      <c r="I14540" t="s">
        <v>4080</v>
      </c>
      <c r="J14540">
        <v>842</v>
      </c>
      <c r="K14540">
        <v>14263</v>
      </c>
      <c r="N14540" t="s">
        <v>23531</v>
      </c>
    </row>
    <row r="14541" spans="1:14" x14ac:dyDescent="0.2">
      <c r="A14541" s="1" t="s">
        <v>19049</v>
      </c>
      <c r="B14541" t="s">
        <v>62</v>
      </c>
      <c r="C14541" t="s">
        <v>1267</v>
      </c>
      <c r="D14541" t="s">
        <v>2764</v>
      </c>
      <c r="E14541" t="s">
        <v>3067</v>
      </c>
      <c r="F14541">
        <v>3</v>
      </c>
      <c r="G14541" t="s">
        <v>3340</v>
      </c>
      <c r="H14541" s="1" t="s">
        <v>4076</v>
      </c>
      <c r="I14541" t="s">
        <v>3242</v>
      </c>
      <c r="J14541">
        <v>2142</v>
      </c>
      <c r="L14541">
        <v>175324</v>
      </c>
      <c r="M14541">
        <v>2413136</v>
      </c>
      <c r="N14541" t="s">
        <v>23490</v>
      </c>
    </row>
    <row r="14542" spans="1:14" x14ac:dyDescent="0.2">
      <c r="A14542" s="1" t="s">
        <v>19050</v>
      </c>
      <c r="B14542" t="s">
        <v>62</v>
      </c>
      <c r="C14542" t="s">
        <v>1780</v>
      </c>
      <c r="D14542" t="s">
        <v>2764</v>
      </c>
      <c r="E14542" t="s">
        <v>3066</v>
      </c>
      <c r="F14542">
        <v>7</v>
      </c>
      <c r="G14542" t="s">
        <v>4025</v>
      </c>
      <c r="H14542" s="1" t="s">
        <v>3458</v>
      </c>
      <c r="I14542" t="s">
        <v>4060</v>
      </c>
      <c r="J14542">
        <v>2447</v>
      </c>
      <c r="K14542">
        <v>17391</v>
      </c>
      <c r="N14542" t="s">
        <v>23546</v>
      </c>
    </row>
    <row r="14543" spans="1:14" x14ac:dyDescent="0.2">
      <c r="A14543" s="1" t="s">
        <v>19051</v>
      </c>
      <c r="B14543" t="s">
        <v>62</v>
      </c>
      <c r="C14543" t="s">
        <v>415</v>
      </c>
      <c r="D14543" t="s">
        <v>2764</v>
      </c>
      <c r="E14543" t="s">
        <v>3067</v>
      </c>
      <c r="F14543">
        <v>3</v>
      </c>
      <c r="G14543" t="s">
        <v>4266</v>
      </c>
      <c r="H14543" s="1" t="s">
        <v>3731</v>
      </c>
      <c r="I14543" t="s">
        <v>4224</v>
      </c>
      <c r="J14543">
        <v>1307</v>
      </c>
      <c r="L14543">
        <v>145933</v>
      </c>
      <c r="M14543">
        <v>1973234</v>
      </c>
      <c r="N14543" t="s">
        <v>23475</v>
      </c>
    </row>
    <row r="14544" spans="1:14" x14ac:dyDescent="0.2">
      <c r="A14544" s="1" t="s">
        <v>19052</v>
      </c>
      <c r="B14544" t="s">
        <v>62</v>
      </c>
      <c r="C14544" t="s">
        <v>202</v>
      </c>
      <c r="D14544" t="s">
        <v>2764</v>
      </c>
      <c r="E14544" t="s">
        <v>3067</v>
      </c>
      <c r="F14544">
        <v>6</v>
      </c>
      <c r="G14544" t="s">
        <v>3733</v>
      </c>
      <c r="H14544" s="1" t="s">
        <v>3992</v>
      </c>
      <c r="I14544" t="s">
        <v>4015</v>
      </c>
      <c r="J14544">
        <v>1430</v>
      </c>
      <c r="L14544">
        <v>46212</v>
      </c>
      <c r="M14544">
        <v>2077826</v>
      </c>
      <c r="N14544" t="s">
        <v>23477</v>
      </c>
    </row>
    <row r="14545" spans="1:14" x14ac:dyDescent="0.2">
      <c r="A14545" s="1" t="s">
        <v>19053</v>
      </c>
      <c r="B14545" t="s">
        <v>62</v>
      </c>
      <c r="C14545" t="s">
        <v>136</v>
      </c>
      <c r="D14545" t="s">
        <v>2764</v>
      </c>
      <c r="E14545" t="s">
        <v>3067</v>
      </c>
      <c r="F14545">
        <v>6</v>
      </c>
      <c r="G14545" t="s">
        <v>3391</v>
      </c>
      <c r="H14545" s="1" t="s">
        <v>3970</v>
      </c>
      <c r="I14545" t="s">
        <v>4227</v>
      </c>
      <c r="J14545">
        <v>1466</v>
      </c>
      <c r="L14545">
        <v>46012</v>
      </c>
      <c r="M14545">
        <v>1026041</v>
      </c>
      <c r="N14545" t="s">
        <v>23472</v>
      </c>
    </row>
    <row r="14546" spans="1:14" x14ac:dyDescent="0.2">
      <c r="A14546" s="1" t="s">
        <v>19054</v>
      </c>
      <c r="B14546" t="s">
        <v>62</v>
      </c>
      <c r="C14546" t="s">
        <v>423</v>
      </c>
      <c r="D14546" t="s">
        <v>2764</v>
      </c>
      <c r="E14546" t="s">
        <v>3067</v>
      </c>
      <c r="F14546">
        <v>1</v>
      </c>
      <c r="G14546" t="s">
        <v>4029</v>
      </c>
      <c r="H14546" s="1" t="s">
        <v>3193</v>
      </c>
      <c r="I14546" t="s">
        <v>3628</v>
      </c>
      <c r="J14546">
        <v>1507</v>
      </c>
      <c r="L14546">
        <v>77262</v>
      </c>
      <c r="M14546">
        <v>934579</v>
      </c>
      <c r="N14546" t="s">
        <v>23557</v>
      </c>
    </row>
    <row r="14547" spans="1:14" x14ac:dyDescent="0.2">
      <c r="A14547" s="1" t="s">
        <v>19055</v>
      </c>
      <c r="B14547" t="s">
        <v>62</v>
      </c>
      <c r="C14547" t="s">
        <v>1370</v>
      </c>
      <c r="D14547" t="s">
        <v>2764</v>
      </c>
      <c r="E14547" t="s">
        <v>3067</v>
      </c>
      <c r="F14547">
        <v>4</v>
      </c>
      <c r="G14547" t="s">
        <v>3077</v>
      </c>
      <c r="H14547" s="1" t="s">
        <v>3192</v>
      </c>
      <c r="I14547" t="s">
        <v>4249</v>
      </c>
      <c r="J14547">
        <v>1535</v>
      </c>
      <c r="L14547">
        <v>58990</v>
      </c>
      <c r="M14547">
        <v>716582</v>
      </c>
      <c r="N14547" t="s">
        <v>23545</v>
      </c>
    </row>
    <row r="14548" spans="1:14" x14ac:dyDescent="0.2">
      <c r="A14548" s="1" t="s">
        <v>19056</v>
      </c>
      <c r="B14548" t="s">
        <v>62</v>
      </c>
      <c r="C14548" t="s">
        <v>207</v>
      </c>
      <c r="D14548" t="s">
        <v>2764</v>
      </c>
      <c r="E14548" t="s">
        <v>3066</v>
      </c>
      <c r="F14548">
        <v>6</v>
      </c>
      <c r="G14548" t="s">
        <v>4122</v>
      </c>
      <c r="H14548" s="1" t="s">
        <v>3940</v>
      </c>
      <c r="I14548" t="s">
        <v>4309</v>
      </c>
      <c r="J14548">
        <v>1590</v>
      </c>
      <c r="K14548">
        <v>19832</v>
      </c>
      <c r="N14548" t="s">
        <v>23487</v>
      </c>
    </row>
    <row r="14549" spans="1:14" x14ac:dyDescent="0.2">
      <c r="A14549" s="1" t="s">
        <v>19057</v>
      </c>
      <c r="B14549" t="s">
        <v>62</v>
      </c>
      <c r="C14549" t="s">
        <v>208</v>
      </c>
      <c r="D14549" t="s">
        <v>2764</v>
      </c>
      <c r="E14549" t="s">
        <v>3067</v>
      </c>
      <c r="F14549">
        <v>7</v>
      </c>
      <c r="G14549" t="s">
        <v>3077</v>
      </c>
      <c r="H14549" s="1" t="s">
        <v>3170</v>
      </c>
      <c r="I14549" t="s">
        <v>4454</v>
      </c>
      <c r="J14549">
        <v>1052</v>
      </c>
      <c r="L14549">
        <v>188103</v>
      </c>
      <c r="M14549">
        <v>1963063</v>
      </c>
      <c r="N14549" t="s">
        <v>23549</v>
      </c>
    </row>
    <row r="14550" spans="1:14" x14ac:dyDescent="0.2">
      <c r="A14550" s="1" t="s">
        <v>19058</v>
      </c>
      <c r="B14550" t="s">
        <v>62</v>
      </c>
      <c r="C14550" t="s">
        <v>430</v>
      </c>
      <c r="D14550" t="s">
        <v>2764</v>
      </c>
      <c r="E14550" t="s">
        <v>3066</v>
      </c>
      <c r="F14550">
        <v>1</v>
      </c>
      <c r="G14550" t="s">
        <v>3184</v>
      </c>
      <c r="H14550" s="1" t="s">
        <v>3225</v>
      </c>
      <c r="I14550" t="s">
        <v>3233</v>
      </c>
      <c r="J14550">
        <v>969</v>
      </c>
      <c r="K14550">
        <v>15330</v>
      </c>
      <c r="N14550" t="s">
        <v>23515</v>
      </c>
    </row>
    <row r="14551" spans="1:14" x14ac:dyDescent="0.2">
      <c r="A14551" s="1" t="s">
        <v>19059</v>
      </c>
      <c r="B14551" t="s">
        <v>62</v>
      </c>
      <c r="C14551" t="s">
        <v>645</v>
      </c>
      <c r="D14551" t="s">
        <v>2764</v>
      </c>
      <c r="E14551" t="s">
        <v>3067</v>
      </c>
      <c r="F14551">
        <v>4</v>
      </c>
      <c r="G14551" t="s">
        <v>4314</v>
      </c>
      <c r="H14551" s="1" t="s">
        <v>3377</v>
      </c>
      <c r="I14551" t="s">
        <v>3632</v>
      </c>
      <c r="J14551">
        <v>1454</v>
      </c>
      <c r="L14551">
        <v>299502</v>
      </c>
      <c r="M14551">
        <v>587417</v>
      </c>
      <c r="N14551" t="s">
        <v>23465</v>
      </c>
    </row>
    <row r="14552" spans="1:14" x14ac:dyDescent="0.2">
      <c r="A14552" s="1" t="s">
        <v>19060</v>
      </c>
      <c r="B14552" t="s">
        <v>62</v>
      </c>
      <c r="C14552" t="s">
        <v>434</v>
      </c>
      <c r="D14552" t="s">
        <v>2764</v>
      </c>
      <c r="E14552" t="s">
        <v>3066</v>
      </c>
      <c r="F14552">
        <v>7</v>
      </c>
      <c r="G14552" t="s">
        <v>3922</v>
      </c>
      <c r="H14552" s="1" t="s">
        <v>4035</v>
      </c>
      <c r="I14552" t="s">
        <v>3878</v>
      </c>
      <c r="J14552">
        <v>2135</v>
      </c>
      <c r="K14552">
        <v>8092</v>
      </c>
      <c r="N14552" t="s">
        <v>23493</v>
      </c>
    </row>
    <row r="14553" spans="1:14" x14ac:dyDescent="0.2">
      <c r="A14553" s="1" t="s">
        <v>19061</v>
      </c>
      <c r="B14553" t="s">
        <v>62</v>
      </c>
      <c r="C14553" t="s">
        <v>176</v>
      </c>
      <c r="D14553" t="s">
        <v>2764</v>
      </c>
      <c r="E14553" t="s">
        <v>3066</v>
      </c>
      <c r="F14553">
        <v>3</v>
      </c>
      <c r="G14553" t="s">
        <v>3667</v>
      </c>
      <c r="H14553" s="1" t="s">
        <v>3831</v>
      </c>
      <c r="I14553" t="s">
        <v>4375</v>
      </c>
      <c r="J14553">
        <v>1714</v>
      </c>
      <c r="K14553">
        <v>19235</v>
      </c>
      <c r="N14553" t="s">
        <v>23503</v>
      </c>
    </row>
    <row r="14554" spans="1:14" x14ac:dyDescent="0.2">
      <c r="A14554" s="1" t="s">
        <v>19062</v>
      </c>
      <c r="B14554" t="s">
        <v>62</v>
      </c>
      <c r="C14554" t="s">
        <v>436</v>
      </c>
      <c r="D14554" t="s">
        <v>2764</v>
      </c>
      <c r="E14554" t="s">
        <v>3067</v>
      </c>
      <c r="F14554">
        <v>2</v>
      </c>
      <c r="G14554" t="s">
        <v>4416</v>
      </c>
      <c r="H14554" s="1" t="s">
        <v>3773</v>
      </c>
      <c r="I14554" t="s">
        <v>3103</v>
      </c>
      <c r="J14554">
        <v>2344</v>
      </c>
      <c r="L14554">
        <v>243905</v>
      </c>
      <c r="M14554">
        <v>1385623</v>
      </c>
      <c r="N14554" t="s">
        <v>23469</v>
      </c>
    </row>
    <row r="14555" spans="1:14" x14ac:dyDescent="0.2">
      <c r="A14555" s="1" t="s">
        <v>19063</v>
      </c>
      <c r="B14555" t="s">
        <v>62</v>
      </c>
      <c r="C14555" t="s">
        <v>995</v>
      </c>
      <c r="D14555" t="s">
        <v>2764</v>
      </c>
      <c r="E14555" t="s">
        <v>3066</v>
      </c>
      <c r="F14555">
        <v>6</v>
      </c>
      <c r="G14555" t="s">
        <v>3824</v>
      </c>
      <c r="H14555" s="1" t="s">
        <v>4185</v>
      </c>
      <c r="I14555" t="s">
        <v>4485</v>
      </c>
      <c r="J14555">
        <v>2373</v>
      </c>
      <c r="K14555">
        <v>17071</v>
      </c>
      <c r="N14555" t="s">
        <v>23527</v>
      </c>
    </row>
    <row r="14556" spans="1:14" x14ac:dyDescent="0.2">
      <c r="A14556" s="1" t="s">
        <v>19064</v>
      </c>
      <c r="B14556" t="s">
        <v>62</v>
      </c>
      <c r="C14556" t="s">
        <v>483</v>
      </c>
      <c r="D14556" t="s">
        <v>2764</v>
      </c>
      <c r="E14556" t="s">
        <v>3066</v>
      </c>
      <c r="F14556">
        <v>7</v>
      </c>
      <c r="G14556" t="s">
        <v>3984</v>
      </c>
      <c r="H14556" s="1" t="s">
        <v>3175</v>
      </c>
      <c r="I14556" t="s">
        <v>3348</v>
      </c>
      <c r="J14556">
        <v>2165</v>
      </c>
      <c r="K14556">
        <v>11038</v>
      </c>
      <c r="N14556" t="s">
        <v>23524</v>
      </c>
    </row>
    <row r="14557" spans="1:14" x14ac:dyDescent="0.2">
      <c r="A14557" s="1" t="s">
        <v>19065</v>
      </c>
      <c r="B14557" t="s">
        <v>62</v>
      </c>
      <c r="C14557" t="s">
        <v>1065</v>
      </c>
      <c r="D14557" t="s">
        <v>2764</v>
      </c>
      <c r="E14557" t="s">
        <v>3067</v>
      </c>
      <c r="F14557">
        <v>6</v>
      </c>
      <c r="G14557" t="s">
        <v>3934</v>
      </c>
      <c r="H14557" s="1" t="s">
        <v>4004</v>
      </c>
      <c r="I14557" t="s">
        <v>3496</v>
      </c>
      <c r="J14557">
        <v>1172</v>
      </c>
      <c r="L14557">
        <v>120213</v>
      </c>
      <c r="M14557">
        <v>2522459</v>
      </c>
      <c r="N14557" t="s">
        <v>23478</v>
      </c>
    </row>
    <row r="14558" spans="1:14" x14ac:dyDescent="0.2">
      <c r="A14558" s="1" t="s">
        <v>19066</v>
      </c>
      <c r="B14558" t="s">
        <v>62</v>
      </c>
      <c r="C14558" t="s">
        <v>179</v>
      </c>
      <c r="D14558" t="s">
        <v>2764</v>
      </c>
      <c r="E14558" t="s">
        <v>3067</v>
      </c>
      <c r="F14558">
        <v>1</v>
      </c>
      <c r="G14558" t="s">
        <v>3609</v>
      </c>
      <c r="H14558" s="1" t="s">
        <v>3314</v>
      </c>
      <c r="I14558" t="s">
        <v>3399</v>
      </c>
      <c r="J14558">
        <v>2373</v>
      </c>
      <c r="L14558">
        <v>112697</v>
      </c>
      <c r="M14558">
        <v>2807588</v>
      </c>
      <c r="N14558" t="s">
        <v>23463</v>
      </c>
    </row>
    <row r="14559" spans="1:14" x14ac:dyDescent="0.2">
      <c r="A14559" s="1" t="s">
        <v>19067</v>
      </c>
      <c r="B14559" t="s">
        <v>62</v>
      </c>
      <c r="C14559" t="s">
        <v>1781</v>
      </c>
      <c r="D14559" t="s">
        <v>2764</v>
      </c>
      <c r="E14559" t="s">
        <v>3066</v>
      </c>
      <c r="F14559">
        <v>5</v>
      </c>
      <c r="G14559" t="s">
        <v>4141</v>
      </c>
      <c r="H14559" s="1" t="s">
        <v>3941</v>
      </c>
      <c r="I14559" t="s">
        <v>4152</v>
      </c>
      <c r="J14559">
        <v>1719</v>
      </c>
      <c r="K14559">
        <v>15636</v>
      </c>
      <c r="N14559" t="s">
        <v>23478</v>
      </c>
    </row>
    <row r="14560" spans="1:14" x14ac:dyDescent="0.2">
      <c r="A14560" s="1" t="s">
        <v>19068</v>
      </c>
      <c r="B14560" t="s">
        <v>62</v>
      </c>
      <c r="C14560" t="s">
        <v>1007</v>
      </c>
      <c r="D14560" t="s">
        <v>2764</v>
      </c>
      <c r="E14560" t="s">
        <v>3067</v>
      </c>
      <c r="F14560">
        <v>4</v>
      </c>
      <c r="G14560" t="s">
        <v>4071</v>
      </c>
      <c r="H14560" s="1" t="s">
        <v>3073</v>
      </c>
      <c r="I14560" t="s">
        <v>3472</v>
      </c>
      <c r="J14560">
        <v>1070</v>
      </c>
      <c r="L14560">
        <v>170154</v>
      </c>
      <c r="M14560">
        <v>2630719</v>
      </c>
      <c r="N14560" t="s">
        <v>23530</v>
      </c>
    </row>
    <row r="14561" spans="1:14" x14ac:dyDescent="0.2">
      <c r="A14561" s="1" t="s">
        <v>19069</v>
      </c>
      <c r="B14561" t="s">
        <v>62</v>
      </c>
      <c r="C14561" t="s">
        <v>66</v>
      </c>
      <c r="D14561" t="s">
        <v>2764</v>
      </c>
      <c r="E14561" t="s">
        <v>3066</v>
      </c>
      <c r="F14561">
        <v>1</v>
      </c>
      <c r="G14561" t="s">
        <v>4356</v>
      </c>
      <c r="H14561" s="1" t="s">
        <v>4296</v>
      </c>
      <c r="I14561" t="s">
        <v>4501</v>
      </c>
      <c r="J14561">
        <v>905</v>
      </c>
      <c r="K14561">
        <v>13775</v>
      </c>
      <c r="N14561" t="s">
        <v>23537</v>
      </c>
    </row>
    <row r="14562" spans="1:14" x14ac:dyDescent="0.2">
      <c r="A14562" s="1" t="s">
        <v>19070</v>
      </c>
      <c r="B14562" t="s">
        <v>62</v>
      </c>
      <c r="C14562" t="s">
        <v>1846</v>
      </c>
      <c r="D14562" t="s">
        <v>2764</v>
      </c>
      <c r="E14562" t="s">
        <v>3067</v>
      </c>
      <c r="F14562">
        <v>7</v>
      </c>
      <c r="G14562" t="s">
        <v>3082</v>
      </c>
      <c r="H14562" s="1" t="s">
        <v>4484</v>
      </c>
      <c r="I14562" t="s">
        <v>3678</v>
      </c>
      <c r="J14562">
        <v>1904</v>
      </c>
      <c r="L14562">
        <v>146201</v>
      </c>
      <c r="M14562">
        <v>921595</v>
      </c>
      <c r="N14562" t="s">
        <v>23502</v>
      </c>
    </row>
    <row r="14563" spans="1:14" x14ac:dyDescent="0.2">
      <c r="A14563" s="1" t="s">
        <v>19071</v>
      </c>
      <c r="B14563" t="s">
        <v>62</v>
      </c>
      <c r="C14563" t="s">
        <v>13</v>
      </c>
      <c r="D14563" t="s">
        <v>2764</v>
      </c>
      <c r="E14563" t="s">
        <v>3066</v>
      </c>
      <c r="F14563">
        <v>7</v>
      </c>
      <c r="G14563" t="s">
        <v>3080</v>
      </c>
      <c r="H14563" s="1" t="s">
        <v>4039</v>
      </c>
      <c r="I14563" t="s">
        <v>4267</v>
      </c>
      <c r="J14563">
        <v>1340</v>
      </c>
      <c r="K14563">
        <v>12965</v>
      </c>
      <c r="N14563" t="s">
        <v>23550</v>
      </c>
    </row>
    <row r="14564" spans="1:14" x14ac:dyDescent="0.2">
      <c r="A14564" s="1" t="s">
        <v>19072</v>
      </c>
      <c r="B14564" t="s">
        <v>62</v>
      </c>
      <c r="C14564" t="s">
        <v>486</v>
      </c>
      <c r="D14564" t="s">
        <v>2764</v>
      </c>
      <c r="E14564" t="s">
        <v>3066</v>
      </c>
      <c r="F14564">
        <v>3</v>
      </c>
      <c r="G14564" t="s">
        <v>4344</v>
      </c>
      <c r="H14564" s="1" t="s">
        <v>3510</v>
      </c>
      <c r="I14564" t="s">
        <v>4084</v>
      </c>
      <c r="J14564">
        <v>1796</v>
      </c>
      <c r="K14564">
        <v>9746</v>
      </c>
      <c r="N14564" t="s">
        <v>23557</v>
      </c>
    </row>
    <row r="14565" spans="1:14" x14ac:dyDescent="0.2">
      <c r="A14565" s="1" t="s">
        <v>19073</v>
      </c>
      <c r="B14565" t="s">
        <v>62</v>
      </c>
      <c r="C14565" t="s">
        <v>61</v>
      </c>
      <c r="D14565" t="s">
        <v>2764</v>
      </c>
      <c r="E14565" t="s">
        <v>3066</v>
      </c>
      <c r="F14565">
        <v>7</v>
      </c>
      <c r="G14565" t="s">
        <v>3972</v>
      </c>
      <c r="H14565" s="1" t="s">
        <v>3692</v>
      </c>
      <c r="I14565" t="s">
        <v>3099</v>
      </c>
      <c r="J14565">
        <v>513</v>
      </c>
      <c r="K14565">
        <v>9821</v>
      </c>
      <c r="N14565" t="s">
        <v>23497</v>
      </c>
    </row>
    <row r="14566" spans="1:14" x14ac:dyDescent="0.2">
      <c r="A14566" s="1" t="s">
        <v>19074</v>
      </c>
      <c r="B14566" t="s">
        <v>62</v>
      </c>
      <c r="C14566" t="s">
        <v>450</v>
      </c>
      <c r="D14566" t="s">
        <v>2764</v>
      </c>
      <c r="E14566" t="s">
        <v>3066</v>
      </c>
      <c r="F14566">
        <v>3</v>
      </c>
      <c r="G14566" t="s">
        <v>3222</v>
      </c>
      <c r="H14566" s="1" t="s">
        <v>3639</v>
      </c>
      <c r="I14566" t="s">
        <v>4259</v>
      </c>
      <c r="J14566">
        <v>1394</v>
      </c>
      <c r="K14566">
        <v>9185</v>
      </c>
      <c r="N14566" t="s">
        <v>23532</v>
      </c>
    </row>
    <row r="14567" spans="1:14" x14ac:dyDescent="0.2">
      <c r="A14567" s="1" t="s">
        <v>19075</v>
      </c>
      <c r="B14567" t="s">
        <v>62</v>
      </c>
      <c r="C14567" t="s">
        <v>452</v>
      </c>
      <c r="D14567" t="s">
        <v>2764</v>
      </c>
      <c r="E14567" t="s">
        <v>3066</v>
      </c>
      <c r="F14567">
        <v>5</v>
      </c>
      <c r="G14567" t="s">
        <v>3649</v>
      </c>
      <c r="H14567" s="1" t="s">
        <v>3262</v>
      </c>
      <c r="I14567" t="s">
        <v>3631</v>
      </c>
      <c r="J14567">
        <v>1961</v>
      </c>
      <c r="K14567">
        <v>16873</v>
      </c>
      <c r="N14567" t="s">
        <v>23520</v>
      </c>
    </row>
    <row r="14568" spans="1:14" x14ac:dyDescent="0.2">
      <c r="A14568" s="1" t="s">
        <v>19076</v>
      </c>
      <c r="B14568" t="s">
        <v>62</v>
      </c>
      <c r="C14568" t="s">
        <v>123</v>
      </c>
      <c r="D14568" t="s">
        <v>2764</v>
      </c>
      <c r="E14568" t="s">
        <v>3067</v>
      </c>
      <c r="F14568">
        <v>4</v>
      </c>
      <c r="G14568" t="s">
        <v>4072</v>
      </c>
      <c r="H14568" s="1" t="s">
        <v>4361</v>
      </c>
      <c r="I14568" t="s">
        <v>3214</v>
      </c>
      <c r="J14568">
        <v>2073</v>
      </c>
      <c r="L14568">
        <v>232525</v>
      </c>
      <c r="M14568">
        <v>881029</v>
      </c>
      <c r="N14568" t="s">
        <v>23489</v>
      </c>
    </row>
    <row r="14569" spans="1:14" x14ac:dyDescent="0.2">
      <c r="A14569" s="1" t="s">
        <v>19077</v>
      </c>
      <c r="B14569" t="s">
        <v>62</v>
      </c>
      <c r="C14569" t="s">
        <v>454</v>
      </c>
      <c r="D14569" t="s">
        <v>2764</v>
      </c>
      <c r="E14569" t="s">
        <v>3067</v>
      </c>
      <c r="F14569">
        <v>7</v>
      </c>
      <c r="G14569" t="s">
        <v>3682</v>
      </c>
      <c r="H14569" s="1" t="s">
        <v>3563</v>
      </c>
      <c r="I14569" t="s">
        <v>3072</v>
      </c>
      <c r="J14569">
        <v>2196</v>
      </c>
      <c r="L14569">
        <v>204447</v>
      </c>
      <c r="M14569">
        <v>1339366</v>
      </c>
      <c r="N14569" t="s">
        <v>23530</v>
      </c>
    </row>
    <row r="14570" spans="1:14" x14ac:dyDescent="0.2">
      <c r="A14570" s="1" t="s">
        <v>19078</v>
      </c>
      <c r="B14570" t="s">
        <v>62</v>
      </c>
      <c r="C14570" t="s">
        <v>665</v>
      </c>
      <c r="D14570" t="s">
        <v>2764</v>
      </c>
      <c r="E14570" t="s">
        <v>3067</v>
      </c>
      <c r="F14570">
        <v>4</v>
      </c>
      <c r="G14570" t="s">
        <v>3362</v>
      </c>
      <c r="H14570" s="1" t="s">
        <v>4001</v>
      </c>
      <c r="I14570" t="s">
        <v>4200</v>
      </c>
      <c r="J14570">
        <v>2139</v>
      </c>
      <c r="L14570">
        <v>268717</v>
      </c>
      <c r="M14570">
        <v>1978579</v>
      </c>
      <c r="N14570" t="s">
        <v>23548</v>
      </c>
    </row>
    <row r="14571" spans="1:14" x14ac:dyDescent="0.2">
      <c r="A14571" s="1" t="s">
        <v>19079</v>
      </c>
      <c r="B14571" t="s">
        <v>62</v>
      </c>
      <c r="C14571" t="s">
        <v>462</v>
      </c>
      <c r="D14571" t="s">
        <v>2764</v>
      </c>
      <c r="E14571" t="s">
        <v>3067</v>
      </c>
      <c r="F14571">
        <v>1</v>
      </c>
      <c r="G14571" t="s">
        <v>3342</v>
      </c>
      <c r="H14571" s="1" t="s">
        <v>3738</v>
      </c>
      <c r="I14571" t="s">
        <v>4136</v>
      </c>
      <c r="J14571">
        <v>2259</v>
      </c>
      <c r="L14571">
        <v>150881</v>
      </c>
      <c r="M14571">
        <v>400433</v>
      </c>
      <c r="N14571" t="s">
        <v>23529</v>
      </c>
    </row>
    <row r="14572" spans="1:14" x14ac:dyDescent="0.2">
      <c r="A14572" s="1" t="s">
        <v>19080</v>
      </c>
      <c r="B14572" t="s">
        <v>62</v>
      </c>
      <c r="C14572" t="s">
        <v>463</v>
      </c>
      <c r="D14572" t="s">
        <v>2764</v>
      </c>
      <c r="E14572" t="s">
        <v>3066</v>
      </c>
      <c r="F14572">
        <v>7</v>
      </c>
      <c r="G14572" t="s">
        <v>3252</v>
      </c>
      <c r="H14572" s="1" t="s">
        <v>3312</v>
      </c>
      <c r="I14572" t="s">
        <v>4474</v>
      </c>
      <c r="J14572">
        <v>1526</v>
      </c>
      <c r="K14572">
        <v>13836</v>
      </c>
      <c r="N14572" t="s">
        <v>23486</v>
      </c>
    </row>
    <row r="14573" spans="1:14" x14ac:dyDescent="0.2">
      <c r="A14573" s="1" t="s">
        <v>19081</v>
      </c>
      <c r="B14573" t="s">
        <v>62</v>
      </c>
      <c r="C14573" t="s">
        <v>562</v>
      </c>
      <c r="D14573" t="s">
        <v>2764</v>
      </c>
      <c r="E14573" t="s">
        <v>3066</v>
      </c>
      <c r="F14573">
        <v>7</v>
      </c>
      <c r="G14573" t="s">
        <v>3632</v>
      </c>
      <c r="H14573" s="1" t="s">
        <v>4102</v>
      </c>
      <c r="I14573" t="s">
        <v>4360</v>
      </c>
      <c r="J14573">
        <v>1214</v>
      </c>
      <c r="K14573">
        <v>14756</v>
      </c>
      <c r="N14573" t="s">
        <v>23496</v>
      </c>
    </row>
    <row r="14574" spans="1:14" x14ac:dyDescent="0.2">
      <c r="A14574" s="1" t="s">
        <v>19082</v>
      </c>
      <c r="B14574" t="s">
        <v>62</v>
      </c>
      <c r="C14574" t="s">
        <v>77</v>
      </c>
      <c r="D14574" t="s">
        <v>2764</v>
      </c>
      <c r="E14574" t="s">
        <v>3067</v>
      </c>
      <c r="F14574">
        <v>5</v>
      </c>
      <c r="G14574" t="s">
        <v>3935</v>
      </c>
      <c r="H14574" s="1" t="s">
        <v>3679</v>
      </c>
      <c r="I14574" t="s">
        <v>4021</v>
      </c>
      <c r="J14574">
        <v>1306</v>
      </c>
      <c r="L14574">
        <v>115596</v>
      </c>
      <c r="M14574">
        <v>2489777</v>
      </c>
      <c r="N14574" t="s">
        <v>23482</v>
      </c>
    </row>
    <row r="14575" spans="1:14" x14ac:dyDescent="0.2">
      <c r="A14575" s="1" t="s">
        <v>19083</v>
      </c>
      <c r="B14575" t="s">
        <v>62</v>
      </c>
      <c r="C14575" t="s">
        <v>1541</v>
      </c>
      <c r="D14575" t="s">
        <v>2764</v>
      </c>
      <c r="E14575" t="s">
        <v>3066</v>
      </c>
      <c r="F14575">
        <v>3</v>
      </c>
      <c r="G14575" t="s">
        <v>3098</v>
      </c>
      <c r="H14575" s="1" t="s">
        <v>3988</v>
      </c>
      <c r="I14575" t="s">
        <v>3836</v>
      </c>
      <c r="J14575">
        <v>1094</v>
      </c>
      <c r="K14575">
        <v>8068</v>
      </c>
      <c r="N14575" t="s">
        <v>23527</v>
      </c>
    </row>
    <row r="14576" spans="1:14" x14ac:dyDescent="0.2">
      <c r="A14576" s="1" t="s">
        <v>19084</v>
      </c>
      <c r="B14576" t="s">
        <v>62</v>
      </c>
      <c r="C14576" t="s">
        <v>181</v>
      </c>
      <c r="D14576" t="s">
        <v>2764</v>
      </c>
      <c r="E14576" t="s">
        <v>3066</v>
      </c>
      <c r="F14576">
        <v>2</v>
      </c>
      <c r="G14576" t="s">
        <v>3154</v>
      </c>
      <c r="H14576" s="1" t="s">
        <v>3337</v>
      </c>
      <c r="I14576" t="s">
        <v>3137</v>
      </c>
      <c r="J14576">
        <v>1414</v>
      </c>
      <c r="K14576">
        <v>16571</v>
      </c>
      <c r="N14576" t="s">
        <v>23549</v>
      </c>
    </row>
    <row r="14577" spans="1:14" x14ac:dyDescent="0.2">
      <c r="A14577" s="1" t="s">
        <v>19085</v>
      </c>
      <c r="B14577" t="s">
        <v>62</v>
      </c>
      <c r="C14577" t="s">
        <v>1543</v>
      </c>
      <c r="D14577" t="s">
        <v>2764</v>
      </c>
      <c r="E14577" t="s">
        <v>3066</v>
      </c>
      <c r="F14577">
        <v>7</v>
      </c>
      <c r="G14577" t="s">
        <v>3583</v>
      </c>
      <c r="H14577" s="1" t="s">
        <v>4231</v>
      </c>
      <c r="I14577" t="s">
        <v>3531</v>
      </c>
      <c r="J14577">
        <v>1563</v>
      </c>
      <c r="K14577">
        <v>6222</v>
      </c>
      <c r="N14577" t="s">
        <v>23507</v>
      </c>
    </row>
    <row r="14578" spans="1:14" x14ac:dyDescent="0.2">
      <c r="A14578" s="1" t="s">
        <v>19086</v>
      </c>
      <c r="B14578" t="s">
        <v>419</v>
      </c>
      <c r="C14578" t="s">
        <v>62</v>
      </c>
      <c r="D14578" t="s">
        <v>2764</v>
      </c>
      <c r="E14578" t="s">
        <v>3067</v>
      </c>
      <c r="F14578">
        <v>6</v>
      </c>
      <c r="G14578" t="s">
        <v>3757</v>
      </c>
      <c r="H14578" s="1" t="s">
        <v>3898</v>
      </c>
      <c r="I14578" t="s">
        <v>3980</v>
      </c>
      <c r="J14578">
        <v>2258</v>
      </c>
      <c r="L14578">
        <v>278665</v>
      </c>
      <c r="M14578">
        <v>494683</v>
      </c>
      <c r="N14578" t="s">
        <v>23532</v>
      </c>
    </row>
    <row r="14579" spans="1:14" x14ac:dyDescent="0.2">
      <c r="A14579" s="1" t="s">
        <v>19087</v>
      </c>
      <c r="B14579" t="s">
        <v>419</v>
      </c>
      <c r="C14579" t="s">
        <v>645</v>
      </c>
      <c r="D14579" t="s">
        <v>2764</v>
      </c>
      <c r="E14579" t="s">
        <v>3066</v>
      </c>
      <c r="F14579">
        <v>1</v>
      </c>
      <c r="G14579" t="s">
        <v>3934</v>
      </c>
      <c r="H14579" s="1" t="s">
        <v>4449</v>
      </c>
      <c r="I14579" t="s">
        <v>3935</v>
      </c>
      <c r="J14579">
        <v>1821</v>
      </c>
      <c r="K14579">
        <v>18570</v>
      </c>
      <c r="N14579" t="s">
        <v>23562</v>
      </c>
    </row>
    <row r="14580" spans="1:14" x14ac:dyDescent="0.2">
      <c r="A14580" s="1" t="s">
        <v>19088</v>
      </c>
      <c r="B14580" t="s">
        <v>421</v>
      </c>
      <c r="C14580" t="s">
        <v>483</v>
      </c>
      <c r="D14580" t="s">
        <v>2764</v>
      </c>
      <c r="E14580" t="s">
        <v>3067</v>
      </c>
      <c r="F14580">
        <v>1</v>
      </c>
      <c r="G14580" t="s">
        <v>3751</v>
      </c>
      <c r="H14580" s="1" t="s">
        <v>3887</v>
      </c>
      <c r="I14580" t="s">
        <v>3398</v>
      </c>
      <c r="J14580">
        <v>2293</v>
      </c>
      <c r="L14580">
        <v>126814</v>
      </c>
      <c r="M14580">
        <v>2308991</v>
      </c>
      <c r="N14580" t="s">
        <v>23521</v>
      </c>
    </row>
    <row r="14581" spans="1:14" x14ac:dyDescent="0.2">
      <c r="A14581" s="1" t="s">
        <v>19089</v>
      </c>
      <c r="B14581" t="s">
        <v>422</v>
      </c>
      <c r="C14581" t="s">
        <v>645</v>
      </c>
      <c r="D14581" t="s">
        <v>2764</v>
      </c>
      <c r="E14581" t="s">
        <v>3067</v>
      </c>
      <c r="F14581">
        <v>7</v>
      </c>
      <c r="G14581" t="s">
        <v>3464</v>
      </c>
      <c r="H14581" s="1" t="s">
        <v>4289</v>
      </c>
      <c r="I14581" t="s">
        <v>3750</v>
      </c>
      <c r="J14581">
        <v>866</v>
      </c>
      <c r="L14581">
        <v>130419</v>
      </c>
      <c r="M14581">
        <v>2995517</v>
      </c>
      <c r="N14581" t="s">
        <v>23559</v>
      </c>
    </row>
    <row r="14582" spans="1:14" x14ac:dyDescent="0.2">
      <c r="A14582" s="1" t="s">
        <v>19090</v>
      </c>
      <c r="B14582" t="s">
        <v>155</v>
      </c>
      <c r="C14582" t="s">
        <v>156</v>
      </c>
      <c r="D14582" t="s">
        <v>2764</v>
      </c>
      <c r="E14582" t="s">
        <v>3067</v>
      </c>
      <c r="F14582">
        <v>5</v>
      </c>
      <c r="G14582" t="s">
        <v>3338</v>
      </c>
      <c r="H14582" s="1" t="s">
        <v>3402</v>
      </c>
      <c r="I14582" t="s">
        <v>3616</v>
      </c>
      <c r="J14582">
        <v>622</v>
      </c>
      <c r="L14582">
        <v>186900</v>
      </c>
      <c r="M14582">
        <v>2057070</v>
      </c>
      <c r="N14582" t="s">
        <v>23474</v>
      </c>
    </row>
    <row r="14583" spans="1:14" x14ac:dyDescent="0.2">
      <c r="A14583" s="1" t="s">
        <v>19091</v>
      </c>
      <c r="B14583" t="s">
        <v>426</v>
      </c>
      <c r="C14583" t="s">
        <v>645</v>
      </c>
      <c r="D14583" t="s">
        <v>2764</v>
      </c>
      <c r="E14583" t="s">
        <v>3066</v>
      </c>
      <c r="F14583">
        <v>1</v>
      </c>
      <c r="G14583" t="s">
        <v>4321</v>
      </c>
      <c r="H14583" s="1" t="s">
        <v>3826</v>
      </c>
      <c r="I14583" t="s">
        <v>4075</v>
      </c>
      <c r="J14583">
        <v>997</v>
      </c>
      <c r="K14583">
        <v>19557</v>
      </c>
      <c r="N14583" t="s">
        <v>23506</v>
      </c>
    </row>
    <row r="14584" spans="1:14" x14ac:dyDescent="0.2">
      <c r="A14584" s="1" t="s">
        <v>19092</v>
      </c>
      <c r="B14584" t="s">
        <v>208</v>
      </c>
      <c r="C14584" t="s">
        <v>78</v>
      </c>
      <c r="D14584" t="s">
        <v>2764</v>
      </c>
      <c r="E14584" t="s">
        <v>3067</v>
      </c>
      <c r="F14584">
        <v>5</v>
      </c>
      <c r="G14584" t="s">
        <v>3491</v>
      </c>
      <c r="H14584" s="1" t="s">
        <v>3909</v>
      </c>
      <c r="I14584" t="s">
        <v>4343</v>
      </c>
      <c r="J14584">
        <v>974</v>
      </c>
      <c r="L14584">
        <v>218979</v>
      </c>
      <c r="M14584">
        <v>606121</v>
      </c>
      <c r="N14584" t="s">
        <v>23485</v>
      </c>
    </row>
    <row r="14585" spans="1:14" x14ac:dyDescent="0.2">
      <c r="A14585" s="1" t="s">
        <v>19093</v>
      </c>
      <c r="B14585" t="s">
        <v>428</v>
      </c>
      <c r="C14585" t="s">
        <v>645</v>
      </c>
      <c r="D14585" t="s">
        <v>2764</v>
      </c>
      <c r="E14585" t="s">
        <v>3066</v>
      </c>
      <c r="F14585">
        <v>5</v>
      </c>
      <c r="G14585" t="s">
        <v>3218</v>
      </c>
      <c r="H14585" s="1" t="s">
        <v>4460</v>
      </c>
      <c r="I14585" t="s">
        <v>3543</v>
      </c>
      <c r="J14585">
        <v>944</v>
      </c>
      <c r="K14585">
        <v>19049</v>
      </c>
      <c r="N14585" t="s">
        <v>23507</v>
      </c>
    </row>
    <row r="14586" spans="1:14" x14ac:dyDescent="0.2">
      <c r="A14586" s="1" t="s">
        <v>19094</v>
      </c>
      <c r="B14586" t="s">
        <v>645</v>
      </c>
      <c r="C14586" t="s">
        <v>202</v>
      </c>
      <c r="D14586" t="s">
        <v>2764</v>
      </c>
      <c r="E14586" t="s">
        <v>3066</v>
      </c>
      <c r="F14586">
        <v>7</v>
      </c>
      <c r="G14586" t="s">
        <v>3780</v>
      </c>
      <c r="H14586" s="1" t="s">
        <v>4001</v>
      </c>
      <c r="I14586" t="s">
        <v>4148</v>
      </c>
      <c r="J14586">
        <v>1011</v>
      </c>
      <c r="K14586">
        <v>8443</v>
      </c>
      <c r="N14586" t="s">
        <v>23499</v>
      </c>
    </row>
    <row r="14587" spans="1:14" x14ac:dyDescent="0.2">
      <c r="A14587" s="1" t="s">
        <v>19095</v>
      </c>
      <c r="B14587" t="s">
        <v>645</v>
      </c>
      <c r="C14587" t="s">
        <v>62</v>
      </c>
      <c r="D14587" t="s">
        <v>2764</v>
      </c>
      <c r="E14587" t="s">
        <v>3067</v>
      </c>
      <c r="F14587">
        <v>5</v>
      </c>
      <c r="G14587" t="s">
        <v>3306</v>
      </c>
      <c r="H14587" s="1" t="s">
        <v>3181</v>
      </c>
      <c r="I14587" t="s">
        <v>3258</v>
      </c>
      <c r="J14587">
        <v>1972</v>
      </c>
      <c r="L14587">
        <v>264328</v>
      </c>
      <c r="M14587">
        <v>1388203</v>
      </c>
      <c r="N14587" t="s">
        <v>23493</v>
      </c>
    </row>
    <row r="14588" spans="1:14" x14ac:dyDescent="0.2">
      <c r="A14588" s="1" t="s">
        <v>19096</v>
      </c>
      <c r="B14588" t="s">
        <v>645</v>
      </c>
      <c r="C14588" t="s">
        <v>136</v>
      </c>
      <c r="D14588" t="s">
        <v>2764</v>
      </c>
      <c r="E14588" t="s">
        <v>3067</v>
      </c>
      <c r="F14588">
        <v>7</v>
      </c>
      <c r="G14588" t="s">
        <v>3621</v>
      </c>
      <c r="H14588" s="1" t="s">
        <v>4022</v>
      </c>
      <c r="I14588" t="s">
        <v>3125</v>
      </c>
      <c r="J14588">
        <v>2481</v>
      </c>
      <c r="L14588">
        <v>68090</v>
      </c>
      <c r="M14588">
        <v>1278654</v>
      </c>
      <c r="N14588" t="s">
        <v>23509</v>
      </c>
    </row>
    <row r="14589" spans="1:14" x14ac:dyDescent="0.2">
      <c r="A14589" s="1" t="s">
        <v>19097</v>
      </c>
      <c r="B14589" t="s">
        <v>645</v>
      </c>
      <c r="C14589" t="s">
        <v>422</v>
      </c>
      <c r="D14589" t="s">
        <v>2764</v>
      </c>
      <c r="E14589" t="s">
        <v>3066</v>
      </c>
      <c r="F14589">
        <v>1</v>
      </c>
      <c r="G14589" t="s">
        <v>4225</v>
      </c>
      <c r="H14589" s="1" t="s">
        <v>3818</v>
      </c>
      <c r="I14589" t="s">
        <v>3565</v>
      </c>
      <c r="J14589">
        <v>619</v>
      </c>
      <c r="K14589">
        <v>12521</v>
      </c>
      <c r="N14589" t="s">
        <v>23468</v>
      </c>
    </row>
    <row r="14590" spans="1:14" x14ac:dyDescent="0.2">
      <c r="A14590" s="1" t="s">
        <v>19098</v>
      </c>
      <c r="B14590" t="s">
        <v>645</v>
      </c>
      <c r="C14590" t="s">
        <v>207</v>
      </c>
      <c r="D14590" t="s">
        <v>2764</v>
      </c>
      <c r="E14590" t="s">
        <v>3067</v>
      </c>
      <c r="F14590">
        <v>6</v>
      </c>
      <c r="G14590" t="s">
        <v>4196</v>
      </c>
      <c r="H14590" s="1" t="s">
        <v>3132</v>
      </c>
      <c r="I14590" t="s">
        <v>3541</v>
      </c>
      <c r="J14590">
        <v>1715</v>
      </c>
      <c r="L14590">
        <v>226027</v>
      </c>
      <c r="M14590">
        <v>2184183</v>
      </c>
      <c r="N14590" t="s">
        <v>23506</v>
      </c>
    </row>
    <row r="14591" spans="1:14" x14ac:dyDescent="0.2">
      <c r="A14591" s="1" t="s">
        <v>19099</v>
      </c>
      <c r="B14591" t="s">
        <v>645</v>
      </c>
      <c r="C14591" t="s">
        <v>1257</v>
      </c>
      <c r="D14591" t="s">
        <v>2764</v>
      </c>
      <c r="E14591" t="s">
        <v>3066</v>
      </c>
      <c r="F14591">
        <v>2</v>
      </c>
      <c r="G14591" t="s">
        <v>4315</v>
      </c>
      <c r="H14591" s="1" t="s">
        <v>3987</v>
      </c>
      <c r="I14591" t="s">
        <v>3132</v>
      </c>
      <c r="J14591">
        <v>772</v>
      </c>
      <c r="K14591">
        <v>6695</v>
      </c>
      <c r="N14591" t="s">
        <v>23491</v>
      </c>
    </row>
    <row r="14592" spans="1:14" x14ac:dyDescent="0.2">
      <c r="A14592" s="1" t="s">
        <v>19100</v>
      </c>
      <c r="B14592" t="s">
        <v>645</v>
      </c>
      <c r="C14592" t="s">
        <v>824</v>
      </c>
      <c r="D14592" t="s">
        <v>2764</v>
      </c>
      <c r="E14592" t="s">
        <v>3067</v>
      </c>
      <c r="F14592">
        <v>4</v>
      </c>
      <c r="G14592" t="s">
        <v>4094</v>
      </c>
      <c r="H14592" s="1" t="s">
        <v>3811</v>
      </c>
      <c r="I14592" t="s">
        <v>3236</v>
      </c>
      <c r="J14592">
        <v>2203</v>
      </c>
      <c r="L14592">
        <v>217778</v>
      </c>
      <c r="M14592">
        <v>2472809</v>
      </c>
      <c r="N14592" t="s">
        <v>23499</v>
      </c>
    </row>
    <row r="14593" spans="1:14" x14ac:dyDescent="0.2">
      <c r="A14593" s="1" t="s">
        <v>19101</v>
      </c>
      <c r="B14593" t="s">
        <v>645</v>
      </c>
      <c r="C14593" t="s">
        <v>1098</v>
      </c>
      <c r="D14593" t="s">
        <v>2764</v>
      </c>
      <c r="E14593" t="s">
        <v>3066</v>
      </c>
      <c r="F14593">
        <v>6</v>
      </c>
      <c r="G14593" t="s">
        <v>3098</v>
      </c>
      <c r="H14593" s="1" t="s">
        <v>4469</v>
      </c>
      <c r="I14593" t="s">
        <v>4362</v>
      </c>
      <c r="J14593">
        <v>1544</v>
      </c>
      <c r="K14593">
        <v>13774</v>
      </c>
      <c r="N14593" t="s">
        <v>23540</v>
      </c>
    </row>
    <row r="14594" spans="1:14" x14ac:dyDescent="0.2">
      <c r="A14594" s="1" t="s">
        <v>19102</v>
      </c>
      <c r="B14594" t="s">
        <v>645</v>
      </c>
      <c r="C14594" t="s">
        <v>486</v>
      </c>
      <c r="D14594" t="s">
        <v>2764</v>
      </c>
      <c r="E14594" t="s">
        <v>3066</v>
      </c>
      <c r="F14594">
        <v>1</v>
      </c>
      <c r="G14594" t="s">
        <v>3890</v>
      </c>
      <c r="H14594" s="1" t="s">
        <v>4109</v>
      </c>
      <c r="I14594" t="s">
        <v>3245</v>
      </c>
      <c r="J14594">
        <v>1747</v>
      </c>
      <c r="K14594">
        <v>8065</v>
      </c>
      <c r="N14594" t="s">
        <v>23505</v>
      </c>
    </row>
    <row r="14595" spans="1:14" x14ac:dyDescent="0.2">
      <c r="A14595" s="1" t="s">
        <v>19103</v>
      </c>
      <c r="B14595" t="s">
        <v>645</v>
      </c>
      <c r="C14595" t="s">
        <v>450</v>
      </c>
      <c r="D14595" t="s">
        <v>2764</v>
      </c>
      <c r="E14595" t="s">
        <v>3067</v>
      </c>
      <c r="F14595">
        <v>6</v>
      </c>
      <c r="G14595" t="s">
        <v>4114</v>
      </c>
      <c r="H14595" s="1" t="s">
        <v>3455</v>
      </c>
      <c r="I14595" t="s">
        <v>3345</v>
      </c>
      <c r="J14595">
        <v>1528</v>
      </c>
      <c r="L14595">
        <v>242916</v>
      </c>
      <c r="M14595">
        <v>1901627</v>
      </c>
      <c r="N14595" t="s">
        <v>23483</v>
      </c>
    </row>
    <row r="14596" spans="1:14" x14ac:dyDescent="0.2">
      <c r="A14596" s="1" t="s">
        <v>19104</v>
      </c>
      <c r="B14596" t="s">
        <v>645</v>
      </c>
      <c r="C14596" t="s">
        <v>178</v>
      </c>
      <c r="D14596" t="s">
        <v>2764</v>
      </c>
      <c r="E14596" t="s">
        <v>3066</v>
      </c>
      <c r="F14596">
        <v>3</v>
      </c>
      <c r="G14596" t="s">
        <v>3337</v>
      </c>
      <c r="H14596" s="1" t="s">
        <v>3857</v>
      </c>
      <c r="I14596" t="s">
        <v>3069</v>
      </c>
      <c r="J14596">
        <v>685</v>
      </c>
      <c r="K14596">
        <v>9944</v>
      </c>
      <c r="N14596" t="s">
        <v>23521</v>
      </c>
    </row>
    <row r="14597" spans="1:14" x14ac:dyDescent="0.2">
      <c r="A14597" s="1" t="s">
        <v>19105</v>
      </c>
      <c r="B14597" t="s">
        <v>645</v>
      </c>
      <c r="C14597" t="s">
        <v>452</v>
      </c>
      <c r="D14597" t="s">
        <v>2764</v>
      </c>
      <c r="E14597" t="s">
        <v>3066</v>
      </c>
      <c r="F14597">
        <v>4</v>
      </c>
      <c r="G14597" t="s">
        <v>3340</v>
      </c>
      <c r="H14597" s="1" t="s">
        <v>3359</v>
      </c>
      <c r="I14597" t="s">
        <v>3460</v>
      </c>
      <c r="J14597">
        <v>1493</v>
      </c>
      <c r="K14597">
        <v>17251</v>
      </c>
      <c r="N14597" t="s">
        <v>23562</v>
      </c>
    </row>
    <row r="14598" spans="1:14" x14ac:dyDescent="0.2">
      <c r="A14598" s="1" t="s">
        <v>19106</v>
      </c>
      <c r="B14598" t="s">
        <v>645</v>
      </c>
      <c r="C14598" t="s">
        <v>268</v>
      </c>
      <c r="D14598" t="s">
        <v>2764</v>
      </c>
      <c r="E14598" t="s">
        <v>3066</v>
      </c>
      <c r="F14598">
        <v>4</v>
      </c>
      <c r="G14598" t="s">
        <v>3719</v>
      </c>
      <c r="H14598" s="1" t="s">
        <v>3416</v>
      </c>
      <c r="I14598" t="s">
        <v>3174</v>
      </c>
      <c r="J14598">
        <v>1267</v>
      </c>
      <c r="K14598">
        <v>16228</v>
      </c>
      <c r="N14598" t="s">
        <v>23516</v>
      </c>
    </row>
    <row r="14599" spans="1:14" x14ac:dyDescent="0.2">
      <c r="A14599" s="1" t="s">
        <v>19107</v>
      </c>
      <c r="B14599" t="s">
        <v>645</v>
      </c>
      <c r="C14599" t="s">
        <v>479</v>
      </c>
      <c r="D14599" t="s">
        <v>2764</v>
      </c>
      <c r="E14599" t="s">
        <v>3067</v>
      </c>
      <c r="F14599">
        <v>1</v>
      </c>
      <c r="G14599" t="s">
        <v>3705</v>
      </c>
      <c r="H14599" s="1" t="s">
        <v>3688</v>
      </c>
      <c r="I14599" t="s">
        <v>4361</v>
      </c>
      <c r="J14599">
        <v>832</v>
      </c>
      <c r="L14599">
        <v>273778</v>
      </c>
      <c r="M14599">
        <v>1536474</v>
      </c>
      <c r="N14599" t="s">
        <v>23472</v>
      </c>
    </row>
    <row r="14600" spans="1:14" x14ac:dyDescent="0.2">
      <c r="A14600" s="1" t="s">
        <v>19108</v>
      </c>
      <c r="B14600" t="s">
        <v>645</v>
      </c>
      <c r="C14600" t="s">
        <v>481</v>
      </c>
      <c r="D14600" t="s">
        <v>2764</v>
      </c>
      <c r="E14600" t="s">
        <v>3066</v>
      </c>
      <c r="F14600">
        <v>4</v>
      </c>
      <c r="G14600" t="s">
        <v>3316</v>
      </c>
      <c r="H14600" s="1" t="s">
        <v>3754</v>
      </c>
      <c r="I14600" t="s">
        <v>3569</v>
      </c>
      <c r="J14600">
        <v>1962</v>
      </c>
      <c r="K14600">
        <v>18421</v>
      </c>
      <c r="N14600" t="s">
        <v>23525</v>
      </c>
    </row>
    <row r="14601" spans="1:14" x14ac:dyDescent="0.2">
      <c r="A14601" s="1" t="s">
        <v>19109</v>
      </c>
      <c r="B14601" t="s">
        <v>438</v>
      </c>
      <c r="C14601" t="s">
        <v>78</v>
      </c>
      <c r="D14601" t="s">
        <v>2764</v>
      </c>
      <c r="E14601" t="s">
        <v>3066</v>
      </c>
      <c r="F14601">
        <v>5</v>
      </c>
      <c r="G14601" t="s">
        <v>3521</v>
      </c>
      <c r="H14601" s="1" t="s">
        <v>3708</v>
      </c>
      <c r="I14601" t="s">
        <v>3617</v>
      </c>
      <c r="J14601">
        <v>930</v>
      </c>
      <c r="K14601">
        <v>10460</v>
      </c>
      <c r="N14601" t="s">
        <v>23464</v>
      </c>
    </row>
    <row r="14602" spans="1:14" x14ac:dyDescent="0.2">
      <c r="A14602" s="1" t="s">
        <v>19110</v>
      </c>
      <c r="B14602" t="s">
        <v>483</v>
      </c>
      <c r="C14602" t="s">
        <v>410</v>
      </c>
      <c r="D14602" t="s">
        <v>2764</v>
      </c>
      <c r="E14602" t="s">
        <v>3067</v>
      </c>
      <c r="F14602">
        <v>2</v>
      </c>
      <c r="G14602" t="s">
        <v>3870</v>
      </c>
      <c r="H14602" s="1" t="s">
        <v>3742</v>
      </c>
      <c r="I14602" t="s">
        <v>3321</v>
      </c>
      <c r="J14602">
        <v>2046</v>
      </c>
      <c r="L14602">
        <v>218010</v>
      </c>
      <c r="M14602">
        <v>2288404</v>
      </c>
      <c r="N14602" t="s">
        <v>23561</v>
      </c>
    </row>
    <row r="14603" spans="1:14" x14ac:dyDescent="0.2">
      <c r="A14603" s="1" t="s">
        <v>19111</v>
      </c>
      <c r="B14603" t="s">
        <v>1065</v>
      </c>
      <c r="C14603" t="s">
        <v>178</v>
      </c>
      <c r="D14603" t="s">
        <v>2764</v>
      </c>
      <c r="E14603" t="s">
        <v>3066</v>
      </c>
      <c r="F14603">
        <v>1</v>
      </c>
      <c r="G14603" t="s">
        <v>3915</v>
      </c>
      <c r="H14603" s="1" t="s">
        <v>4435</v>
      </c>
      <c r="I14603" t="s">
        <v>4439</v>
      </c>
      <c r="J14603">
        <v>2326</v>
      </c>
      <c r="K14603">
        <v>15952</v>
      </c>
      <c r="N14603" t="s">
        <v>23540</v>
      </c>
    </row>
    <row r="14604" spans="1:14" x14ac:dyDescent="0.2">
      <c r="A14604" s="1" t="s">
        <v>19112</v>
      </c>
      <c r="B14604" t="s">
        <v>824</v>
      </c>
      <c r="C14604" t="s">
        <v>78</v>
      </c>
      <c r="D14604" t="s">
        <v>2764</v>
      </c>
      <c r="E14604" t="s">
        <v>3067</v>
      </c>
      <c r="F14604">
        <v>5</v>
      </c>
      <c r="G14604" t="s">
        <v>3305</v>
      </c>
      <c r="H14604" s="1" t="s">
        <v>3826</v>
      </c>
      <c r="I14604" t="s">
        <v>3823</v>
      </c>
      <c r="J14604">
        <v>2147</v>
      </c>
      <c r="L14604">
        <v>197391</v>
      </c>
      <c r="M14604">
        <v>1342910</v>
      </c>
      <c r="N14604" t="s">
        <v>23507</v>
      </c>
    </row>
    <row r="14605" spans="1:14" x14ac:dyDescent="0.2">
      <c r="A14605" s="1" t="s">
        <v>19113</v>
      </c>
      <c r="B14605" t="s">
        <v>1850</v>
      </c>
      <c r="C14605" t="s">
        <v>78</v>
      </c>
      <c r="D14605" t="s">
        <v>2764</v>
      </c>
      <c r="E14605" t="s">
        <v>3067</v>
      </c>
      <c r="F14605">
        <v>7</v>
      </c>
      <c r="G14605" t="s">
        <v>3227</v>
      </c>
      <c r="H14605" s="1" t="s">
        <v>3434</v>
      </c>
      <c r="I14605" t="s">
        <v>3299</v>
      </c>
      <c r="J14605">
        <v>988</v>
      </c>
      <c r="L14605">
        <v>87613</v>
      </c>
      <c r="M14605">
        <v>599816</v>
      </c>
      <c r="N14605" t="s">
        <v>23469</v>
      </c>
    </row>
    <row r="14606" spans="1:14" x14ac:dyDescent="0.2">
      <c r="A14606" s="1" t="s">
        <v>19114</v>
      </c>
      <c r="B14606" t="s">
        <v>1549</v>
      </c>
      <c r="C14606" t="s">
        <v>78</v>
      </c>
      <c r="D14606" t="s">
        <v>2764</v>
      </c>
      <c r="E14606" t="s">
        <v>3066</v>
      </c>
      <c r="F14606">
        <v>5</v>
      </c>
      <c r="G14606" t="s">
        <v>4223</v>
      </c>
      <c r="H14606" s="1" t="s">
        <v>3992</v>
      </c>
      <c r="I14606" t="s">
        <v>3847</v>
      </c>
      <c r="J14606">
        <v>866</v>
      </c>
      <c r="K14606">
        <v>6918</v>
      </c>
      <c r="N14606" t="s">
        <v>23554</v>
      </c>
    </row>
    <row r="14607" spans="1:14" x14ac:dyDescent="0.2">
      <c r="A14607" s="1" t="s">
        <v>19115</v>
      </c>
      <c r="B14607" t="s">
        <v>1227</v>
      </c>
      <c r="C14607" t="s">
        <v>645</v>
      </c>
      <c r="D14607" t="s">
        <v>2764</v>
      </c>
      <c r="E14607" t="s">
        <v>3066</v>
      </c>
      <c r="F14607">
        <v>1</v>
      </c>
      <c r="G14607" t="s">
        <v>4216</v>
      </c>
      <c r="H14607" s="1" t="s">
        <v>3159</v>
      </c>
      <c r="I14607" t="s">
        <v>3124</v>
      </c>
      <c r="J14607">
        <v>1738</v>
      </c>
      <c r="K14607">
        <v>18181</v>
      </c>
      <c r="N14607" t="s">
        <v>23551</v>
      </c>
    </row>
    <row r="14608" spans="1:14" x14ac:dyDescent="0.2">
      <c r="A14608" s="1" t="s">
        <v>19116</v>
      </c>
      <c r="B14608" t="s">
        <v>78</v>
      </c>
      <c r="C14608" t="s">
        <v>202</v>
      </c>
      <c r="D14608" t="s">
        <v>2764</v>
      </c>
      <c r="E14608" t="s">
        <v>3066</v>
      </c>
      <c r="F14608">
        <v>3</v>
      </c>
      <c r="G14608" t="s">
        <v>3666</v>
      </c>
      <c r="H14608" s="1" t="s">
        <v>4186</v>
      </c>
      <c r="I14608" t="s">
        <v>3302</v>
      </c>
      <c r="J14608">
        <v>2122</v>
      </c>
      <c r="K14608">
        <v>7045</v>
      </c>
      <c r="N14608" t="s">
        <v>23553</v>
      </c>
    </row>
    <row r="14609" spans="1:14" x14ac:dyDescent="0.2">
      <c r="A14609" s="1" t="s">
        <v>19117</v>
      </c>
      <c r="B14609" t="s">
        <v>78</v>
      </c>
      <c r="C14609" t="s">
        <v>1013</v>
      </c>
      <c r="D14609" t="s">
        <v>2764</v>
      </c>
      <c r="E14609" t="s">
        <v>3066</v>
      </c>
      <c r="F14609">
        <v>7</v>
      </c>
      <c r="G14609" t="s">
        <v>4266</v>
      </c>
      <c r="H14609" s="1" t="s">
        <v>4495</v>
      </c>
      <c r="I14609" t="s">
        <v>3643</v>
      </c>
      <c r="J14609">
        <v>533</v>
      </c>
      <c r="K14609">
        <v>14422</v>
      </c>
      <c r="N14609" t="s">
        <v>23465</v>
      </c>
    </row>
    <row r="14610" spans="1:14" x14ac:dyDescent="0.2">
      <c r="A14610" s="1" t="s">
        <v>19118</v>
      </c>
      <c r="B14610" t="s">
        <v>562</v>
      </c>
      <c r="C14610" t="s">
        <v>78</v>
      </c>
      <c r="D14610" t="s">
        <v>2764</v>
      </c>
      <c r="E14610" t="s">
        <v>3067</v>
      </c>
      <c r="F14610">
        <v>3</v>
      </c>
      <c r="G14610" t="s">
        <v>3558</v>
      </c>
      <c r="H14610" s="1" t="s">
        <v>3414</v>
      </c>
      <c r="I14610" t="s">
        <v>3638</v>
      </c>
      <c r="J14610">
        <v>1107</v>
      </c>
      <c r="L14610">
        <v>82186</v>
      </c>
      <c r="M14610">
        <v>1208449</v>
      </c>
      <c r="N14610" t="s">
        <v>23494</v>
      </c>
    </row>
    <row r="14611" spans="1:14" x14ac:dyDescent="0.2">
      <c r="A14611" s="1" t="s">
        <v>19119</v>
      </c>
      <c r="B14611" t="s">
        <v>33</v>
      </c>
      <c r="C14611" t="s">
        <v>208</v>
      </c>
      <c r="D14611" t="s">
        <v>2765</v>
      </c>
      <c r="E14611" t="s">
        <v>3067</v>
      </c>
      <c r="F14611">
        <v>2</v>
      </c>
      <c r="G14611" t="s">
        <v>3652</v>
      </c>
      <c r="H14611" s="1" t="s">
        <v>4334</v>
      </c>
      <c r="I14611" t="s">
        <v>3552</v>
      </c>
      <c r="J14611">
        <v>2474</v>
      </c>
      <c r="L14611">
        <v>145680</v>
      </c>
      <c r="M14611">
        <v>1393087</v>
      </c>
      <c r="N14611" t="s">
        <v>23503</v>
      </c>
    </row>
    <row r="14612" spans="1:14" x14ac:dyDescent="0.2">
      <c r="A14612" s="1" t="s">
        <v>19120</v>
      </c>
      <c r="B14612" t="s">
        <v>33</v>
      </c>
      <c r="C14612" t="s">
        <v>40</v>
      </c>
      <c r="D14612" t="s">
        <v>2765</v>
      </c>
      <c r="E14612" t="s">
        <v>3066</v>
      </c>
      <c r="F14612">
        <v>4</v>
      </c>
      <c r="G14612" t="s">
        <v>3362</v>
      </c>
      <c r="H14612" s="1" t="s">
        <v>3911</v>
      </c>
      <c r="I14612" t="s">
        <v>4021</v>
      </c>
      <c r="J14612">
        <v>819</v>
      </c>
      <c r="K14612">
        <v>18608</v>
      </c>
      <c r="N14612" t="s">
        <v>23546</v>
      </c>
    </row>
    <row r="14613" spans="1:14" x14ac:dyDescent="0.2">
      <c r="A14613" s="1" t="s">
        <v>19121</v>
      </c>
      <c r="B14613" t="s">
        <v>33</v>
      </c>
      <c r="C14613" t="s">
        <v>35</v>
      </c>
      <c r="D14613" t="s">
        <v>2765</v>
      </c>
      <c r="E14613" t="s">
        <v>3067</v>
      </c>
      <c r="F14613">
        <v>4</v>
      </c>
      <c r="G14613" t="s">
        <v>4040</v>
      </c>
      <c r="H14613" s="1" t="s">
        <v>3724</v>
      </c>
      <c r="I14613" t="s">
        <v>3842</v>
      </c>
      <c r="J14613">
        <v>730</v>
      </c>
      <c r="L14613">
        <v>181737</v>
      </c>
      <c r="M14613">
        <v>1731729</v>
      </c>
      <c r="N14613" t="s">
        <v>23531</v>
      </c>
    </row>
    <row r="14614" spans="1:14" x14ac:dyDescent="0.2">
      <c r="A14614" s="1" t="s">
        <v>19122</v>
      </c>
      <c r="B14614" t="s">
        <v>1506</v>
      </c>
      <c r="C14614" t="s">
        <v>208</v>
      </c>
      <c r="D14614" t="s">
        <v>2765</v>
      </c>
      <c r="E14614" t="s">
        <v>3066</v>
      </c>
      <c r="F14614">
        <v>6</v>
      </c>
      <c r="G14614" t="s">
        <v>3942</v>
      </c>
      <c r="H14614" s="1" t="s">
        <v>3537</v>
      </c>
      <c r="I14614" t="s">
        <v>3165</v>
      </c>
      <c r="J14614">
        <v>815</v>
      </c>
      <c r="K14614">
        <v>8937</v>
      </c>
      <c r="N14614" t="s">
        <v>23464</v>
      </c>
    </row>
    <row r="14615" spans="1:14" x14ac:dyDescent="0.2">
      <c r="A14615" s="1" t="s">
        <v>19123</v>
      </c>
      <c r="B14615" t="s">
        <v>415</v>
      </c>
      <c r="C14615" t="s">
        <v>208</v>
      </c>
      <c r="D14615" t="s">
        <v>2765</v>
      </c>
      <c r="E14615" t="s">
        <v>3067</v>
      </c>
      <c r="F14615">
        <v>2</v>
      </c>
      <c r="G14615" t="s">
        <v>4098</v>
      </c>
      <c r="H14615" s="1" t="s">
        <v>3591</v>
      </c>
      <c r="I14615" t="s">
        <v>3373</v>
      </c>
      <c r="J14615">
        <v>1149</v>
      </c>
      <c r="L14615">
        <v>221142</v>
      </c>
      <c r="M14615">
        <v>2626805</v>
      </c>
      <c r="N14615" t="s">
        <v>23561</v>
      </c>
    </row>
    <row r="14616" spans="1:14" x14ac:dyDescent="0.2">
      <c r="A14616" s="1" t="s">
        <v>19124</v>
      </c>
      <c r="B14616" t="s">
        <v>1244</v>
      </c>
      <c r="C14616" t="s">
        <v>208</v>
      </c>
      <c r="D14616" t="s">
        <v>2765</v>
      </c>
      <c r="E14616" t="s">
        <v>3066</v>
      </c>
      <c r="F14616">
        <v>1</v>
      </c>
      <c r="G14616" t="s">
        <v>3585</v>
      </c>
      <c r="H14616" s="1" t="s">
        <v>3181</v>
      </c>
      <c r="I14616" t="s">
        <v>4231</v>
      </c>
      <c r="J14616">
        <v>1037</v>
      </c>
      <c r="K14616">
        <v>13643</v>
      </c>
      <c r="N14616" t="s">
        <v>23534</v>
      </c>
    </row>
    <row r="14617" spans="1:14" x14ac:dyDescent="0.2">
      <c r="A14617" s="1" t="s">
        <v>19125</v>
      </c>
      <c r="B14617" t="s">
        <v>419</v>
      </c>
      <c r="C14617" t="s">
        <v>208</v>
      </c>
      <c r="D14617" t="s">
        <v>2765</v>
      </c>
      <c r="E14617" t="s">
        <v>3067</v>
      </c>
      <c r="F14617">
        <v>2</v>
      </c>
      <c r="G14617" t="s">
        <v>4412</v>
      </c>
      <c r="H14617" s="1" t="s">
        <v>3992</v>
      </c>
      <c r="I14617" t="s">
        <v>3367</v>
      </c>
      <c r="J14617">
        <v>834</v>
      </c>
      <c r="L14617">
        <v>73876</v>
      </c>
      <c r="M14617">
        <v>1344580</v>
      </c>
      <c r="N14617" t="s">
        <v>23519</v>
      </c>
    </row>
    <row r="14618" spans="1:14" x14ac:dyDescent="0.2">
      <c r="A14618" s="1" t="s">
        <v>19126</v>
      </c>
      <c r="B14618" t="s">
        <v>977</v>
      </c>
      <c r="C14618" t="s">
        <v>208</v>
      </c>
      <c r="D14618" t="s">
        <v>2765</v>
      </c>
      <c r="E14618" t="s">
        <v>3066</v>
      </c>
      <c r="F14618">
        <v>5</v>
      </c>
      <c r="G14618" t="s">
        <v>4238</v>
      </c>
      <c r="H14618" s="1" t="s">
        <v>3522</v>
      </c>
      <c r="I14618" t="s">
        <v>4335</v>
      </c>
      <c r="J14618">
        <v>2027</v>
      </c>
      <c r="K14618">
        <v>5502</v>
      </c>
      <c r="N14618" t="s">
        <v>23550</v>
      </c>
    </row>
    <row r="14619" spans="1:14" x14ac:dyDescent="0.2">
      <c r="A14619" s="1" t="s">
        <v>19127</v>
      </c>
      <c r="B14619" t="s">
        <v>423</v>
      </c>
      <c r="C14619" t="s">
        <v>208</v>
      </c>
      <c r="D14619" t="s">
        <v>2765</v>
      </c>
      <c r="E14619" t="s">
        <v>3066</v>
      </c>
      <c r="F14619">
        <v>5</v>
      </c>
      <c r="G14619" t="s">
        <v>4271</v>
      </c>
      <c r="H14619" s="1" t="s">
        <v>3138</v>
      </c>
      <c r="I14619" t="s">
        <v>3900</v>
      </c>
      <c r="J14619">
        <v>1114</v>
      </c>
      <c r="K14619">
        <v>16721</v>
      </c>
      <c r="N14619" t="s">
        <v>23537</v>
      </c>
    </row>
    <row r="14620" spans="1:14" x14ac:dyDescent="0.2">
      <c r="A14620" s="1" t="s">
        <v>19128</v>
      </c>
      <c r="B14620" t="s">
        <v>425</v>
      </c>
      <c r="C14620" t="s">
        <v>208</v>
      </c>
      <c r="D14620" t="s">
        <v>2765</v>
      </c>
      <c r="E14620" t="s">
        <v>3066</v>
      </c>
      <c r="F14620">
        <v>4</v>
      </c>
      <c r="G14620" t="s">
        <v>4092</v>
      </c>
      <c r="H14620" s="1" t="s">
        <v>3783</v>
      </c>
      <c r="I14620" t="s">
        <v>3247</v>
      </c>
      <c r="J14620">
        <v>636</v>
      </c>
      <c r="K14620">
        <v>19973</v>
      </c>
      <c r="N14620" t="s">
        <v>23551</v>
      </c>
    </row>
    <row r="14621" spans="1:14" x14ac:dyDescent="0.2">
      <c r="A14621" s="1" t="s">
        <v>19129</v>
      </c>
      <c r="B14621" t="s">
        <v>137</v>
      </c>
      <c r="C14621" t="s">
        <v>38</v>
      </c>
      <c r="D14621" t="s">
        <v>2765</v>
      </c>
      <c r="E14621" t="s">
        <v>3067</v>
      </c>
      <c r="F14621">
        <v>7</v>
      </c>
      <c r="G14621" t="s">
        <v>3875</v>
      </c>
      <c r="H14621" s="1" t="s">
        <v>3733</v>
      </c>
      <c r="I14621" t="s">
        <v>3632</v>
      </c>
      <c r="J14621">
        <v>2206</v>
      </c>
      <c r="L14621">
        <v>77433</v>
      </c>
      <c r="M14621">
        <v>2694771</v>
      </c>
      <c r="N14621" t="s">
        <v>23557</v>
      </c>
    </row>
    <row r="14622" spans="1:14" x14ac:dyDescent="0.2">
      <c r="A14622" s="1" t="s">
        <v>19130</v>
      </c>
      <c r="B14622" t="s">
        <v>1269</v>
      </c>
      <c r="C14622" t="s">
        <v>153</v>
      </c>
      <c r="D14622" t="s">
        <v>2765</v>
      </c>
      <c r="E14622" t="s">
        <v>3066</v>
      </c>
      <c r="F14622">
        <v>7</v>
      </c>
      <c r="G14622" t="s">
        <v>3098</v>
      </c>
      <c r="H14622" s="1" t="s">
        <v>3703</v>
      </c>
      <c r="I14622" t="s">
        <v>3800</v>
      </c>
      <c r="J14622">
        <v>2441</v>
      </c>
      <c r="K14622">
        <v>15970</v>
      </c>
      <c r="N14622" t="s">
        <v>23479</v>
      </c>
    </row>
    <row r="14623" spans="1:14" x14ac:dyDescent="0.2">
      <c r="A14623" s="1" t="s">
        <v>19131</v>
      </c>
      <c r="B14623" t="s">
        <v>155</v>
      </c>
      <c r="C14623" t="s">
        <v>208</v>
      </c>
      <c r="D14623" t="s">
        <v>2765</v>
      </c>
      <c r="E14623" t="s">
        <v>3067</v>
      </c>
      <c r="F14623">
        <v>1</v>
      </c>
      <c r="G14623" t="s">
        <v>3611</v>
      </c>
      <c r="H14623" s="1" t="s">
        <v>4495</v>
      </c>
      <c r="I14623" t="s">
        <v>3224</v>
      </c>
      <c r="J14623">
        <v>544</v>
      </c>
      <c r="L14623">
        <v>104062</v>
      </c>
      <c r="M14623">
        <v>797241</v>
      </c>
      <c r="N14623" t="s">
        <v>23488</v>
      </c>
    </row>
    <row r="14624" spans="1:14" x14ac:dyDescent="0.2">
      <c r="A14624" s="1" t="s">
        <v>19132</v>
      </c>
      <c r="B14624" t="s">
        <v>207</v>
      </c>
      <c r="C14624" t="s">
        <v>208</v>
      </c>
      <c r="D14624" t="s">
        <v>2765</v>
      </c>
      <c r="E14624" t="s">
        <v>3066</v>
      </c>
      <c r="F14624">
        <v>7</v>
      </c>
      <c r="G14624" t="s">
        <v>4190</v>
      </c>
      <c r="H14624" s="1" t="s">
        <v>3560</v>
      </c>
      <c r="I14624" t="s">
        <v>4094</v>
      </c>
      <c r="J14624">
        <v>1040</v>
      </c>
      <c r="K14624">
        <v>14047</v>
      </c>
      <c r="N14624" t="s">
        <v>23477</v>
      </c>
    </row>
    <row r="14625" spans="1:14" x14ac:dyDescent="0.2">
      <c r="A14625" s="1" t="s">
        <v>19133</v>
      </c>
      <c r="B14625" t="s">
        <v>1529</v>
      </c>
      <c r="C14625" t="s">
        <v>208</v>
      </c>
      <c r="D14625" t="s">
        <v>2765</v>
      </c>
      <c r="E14625" t="s">
        <v>3067</v>
      </c>
      <c r="F14625">
        <v>6</v>
      </c>
      <c r="G14625" t="s">
        <v>3736</v>
      </c>
      <c r="H14625" s="1" t="s">
        <v>3571</v>
      </c>
      <c r="I14625" t="s">
        <v>3239</v>
      </c>
      <c r="J14625">
        <v>1018</v>
      </c>
      <c r="L14625">
        <v>258288</v>
      </c>
      <c r="M14625">
        <v>1931469</v>
      </c>
      <c r="N14625" t="s">
        <v>23508</v>
      </c>
    </row>
    <row r="14626" spans="1:14" x14ac:dyDescent="0.2">
      <c r="A14626" s="1" t="s">
        <v>19134</v>
      </c>
      <c r="B14626" t="s">
        <v>53</v>
      </c>
      <c r="C14626" t="s">
        <v>208</v>
      </c>
      <c r="D14626" t="s">
        <v>2765</v>
      </c>
      <c r="E14626" t="s">
        <v>3067</v>
      </c>
      <c r="F14626">
        <v>2</v>
      </c>
      <c r="G14626" t="s">
        <v>3485</v>
      </c>
      <c r="H14626" s="1" t="s">
        <v>4287</v>
      </c>
      <c r="I14626" t="s">
        <v>3944</v>
      </c>
      <c r="J14626">
        <v>1822</v>
      </c>
      <c r="L14626">
        <v>149976</v>
      </c>
      <c r="M14626">
        <v>1861093</v>
      </c>
      <c r="N14626" t="s">
        <v>23511</v>
      </c>
    </row>
    <row r="14627" spans="1:14" x14ac:dyDescent="0.2">
      <c r="A14627" s="1" t="s">
        <v>19135</v>
      </c>
      <c r="B14627" t="s">
        <v>208</v>
      </c>
      <c r="C14627" t="s">
        <v>1506</v>
      </c>
      <c r="D14627" t="s">
        <v>2765</v>
      </c>
      <c r="E14627" t="s">
        <v>3067</v>
      </c>
      <c r="F14627">
        <v>1</v>
      </c>
      <c r="G14627" t="s">
        <v>3401</v>
      </c>
      <c r="H14627" s="1" t="s">
        <v>3308</v>
      </c>
      <c r="I14627" t="s">
        <v>3967</v>
      </c>
      <c r="J14627">
        <v>2420</v>
      </c>
      <c r="L14627">
        <v>119289</v>
      </c>
      <c r="M14627">
        <v>2939910</v>
      </c>
      <c r="N14627" t="s">
        <v>23484</v>
      </c>
    </row>
    <row r="14628" spans="1:14" x14ac:dyDescent="0.2">
      <c r="A14628" s="1" t="s">
        <v>19136</v>
      </c>
      <c r="B14628" t="s">
        <v>208</v>
      </c>
      <c r="C14628" t="s">
        <v>415</v>
      </c>
      <c r="D14628" t="s">
        <v>2765</v>
      </c>
      <c r="E14628" t="s">
        <v>3066</v>
      </c>
      <c r="F14628">
        <v>1</v>
      </c>
      <c r="G14628" t="s">
        <v>4079</v>
      </c>
      <c r="H14628" s="1" t="s">
        <v>3727</v>
      </c>
      <c r="I14628" t="s">
        <v>3252</v>
      </c>
      <c r="J14628">
        <v>1435</v>
      </c>
      <c r="K14628">
        <v>13444</v>
      </c>
      <c r="N14628" t="s">
        <v>23521</v>
      </c>
    </row>
    <row r="14629" spans="1:14" x14ac:dyDescent="0.2">
      <c r="A14629" s="1" t="s">
        <v>19137</v>
      </c>
      <c r="B14629" t="s">
        <v>208</v>
      </c>
      <c r="C14629" t="s">
        <v>1244</v>
      </c>
      <c r="D14629" t="s">
        <v>2765</v>
      </c>
      <c r="E14629" t="s">
        <v>3067</v>
      </c>
      <c r="F14629">
        <v>1</v>
      </c>
      <c r="G14629" t="s">
        <v>3075</v>
      </c>
      <c r="H14629" s="1" t="s">
        <v>3862</v>
      </c>
      <c r="I14629" t="s">
        <v>4179</v>
      </c>
      <c r="J14629">
        <v>1112</v>
      </c>
      <c r="L14629">
        <v>115492</v>
      </c>
      <c r="M14629">
        <v>1365059</v>
      </c>
      <c r="N14629" t="s">
        <v>23536</v>
      </c>
    </row>
    <row r="14630" spans="1:14" x14ac:dyDescent="0.2">
      <c r="A14630" s="1" t="s">
        <v>19138</v>
      </c>
      <c r="B14630" t="s">
        <v>208</v>
      </c>
      <c r="C14630" t="s">
        <v>419</v>
      </c>
      <c r="D14630" t="s">
        <v>2765</v>
      </c>
      <c r="E14630" t="s">
        <v>3066</v>
      </c>
      <c r="F14630">
        <v>2</v>
      </c>
      <c r="G14630" t="s">
        <v>4127</v>
      </c>
      <c r="H14630" s="1" t="s">
        <v>3121</v>
      </c>
      <c r="I14630" t="s">
        <v>4370</v>
      </c>
      <c r="J14630">
        <v>680</v>
      </c>
      <c r="K14630">
        <v>18622</v>
      </c>
      <c r="N14630" t="s">
        <v>23525</v>
      </c>
    </row>
    <row r="14631" spans="1:14" x14ac:dyDescent="0.2">
      <c r="A14631" s="1" t="s">
        <v>19139</v>
      </c>
      <c r="B14631" t="s">
        <v>208</v>
      </c>
      <c r="C14631" t="s">
        <v>977</v>
      </c>
      <c r="D14631" t="s">
        <v>2765</v>
      </c>
      <c r="E14631" t="s">
        <v>3067</v>
      </c>
      <c r="F14631">
        <v>1</v>
      </c>
      <c r="G14631" t="s">
        <v>3590</v>
      </c>
      <c r="H14631" s="1" t="s">
        <v>3353</v>
      </c>
      <c r="I14631" t="s">
        <v>3163</v>
      </c>
      <c r="J14631">
        <v>1692</v>
      </c>
      <c r="L14631">
        <v>176022</v>
      </c>
      <c r="M14631">
        <v>624869</v>
      </c>
      <c r="N14631" t="s">
        <v>23545</v>
      </c>
    </row>
    <row r="14632" spans="1:14" x14ac:dyDescent="0.2">
      <c r="A14632" s="1" t="s">
        <v>19140</v>
      </c>
      <c r="B14632" t="s">
        <v>208</v>
      </c>
      <c r="C14632" t="s">
        <v>136</v>
      </c>
      <c r="D14632" t="s">
        <v>2765</v>
      </c>
      <c r="E14632" t="s">
        <v>3066</v>
      </c>
      <c r="F14632">
        <v>7</v>
      </c>
      <c r="G14632" t="s">
        <v>4433</v>
      </c>
      <c r="H14632" s="1" t="s">
        <v>3573</v>
      </c>
      <c r="I14632" t="s">
        <v>3794</v>
      </c>
      <c r="J14632">
        <v>1010</v>
      </c>
      <c r="K14632">
        <v>6766</v>
      </c>
      <c r="N14632" t="s">
        <v>23545</v>
      </c>
    </row>
    <row r="14633" spans="1:14" x14ac:dyDescent="0.2">
      <c r="A14633" s="1" t="s">
        <v>19141</v>
      </c>
      <c r="B14633" t="s">
        <v>208</v>
      </c>
      <c r="C14633" t="s">
        <v>423</v>
      </c>
      <c r="D14633" t="s">
        <v>2765</v>
      </c>
      <c r="E14633" t="s">
        <v>3067</v>
      </c>
      <c r="F14633">
        <v>7</v>
      </c>
      <c r="G14633" t="s">
        <v>3338</v>
      </c>
      <c r="H14633" s="1" t="s">
        <v>3829</v>
      </c>
      <c r="I14633" t="s">
        <v>3213</v>
      </c>
      <c r="J14633">
        <v>704</v>
      </c>
      <c r="L14633">
        <v>49436</v>
      </c>
      <c r="M14633">
        <v>976932</v>
      </c>
      <c r="N14633" t="s">
        <v>23535</v>
      </c>
    </row>
    <row r="14634" spans="1:14" x14ac:dyDescent="0.2">
      <c r="A14634" s="1" t="s">
        <v>19142</v>
      </c>
      <c r="B14634" t="s">
        <v>208</v>
      </c>
      <c r="C14634" t="s">
        <v>425</v>
      </c>
      <c r="D14634" t="s">
        <v>2765</v>
      </c>
      <c r="E14634" t="s">
        <v>3067</v>
      </c>
      <c r="F14634">
        <v>4</v>
      </c>
      <c r="G14634" t="s">
        <v>4011</v>
      </c>
      <c r="H14634" s="1" t="s">
        <v>3561</v>
      </c>
      <c r="I14634" t="s">
        <v>3561</v>
      </c>
      <c r="J14634">
        <v>1044</v>
      </c>
      <c r="L14634">
        <v>296872</v>
      </c>
      <c r="M14634">
        <v>2808695</v>
      </c>
      <c r="N14634" t="s">
        <v>23555</v>
      </c>
    </row>
    <row r="14635" spans="1:14" x14ac:dyDescent="0.2">
      <c r="A14635" s="1" t="s">
        <v>19143</v>
      </c>
      <c r="B14635" t="s">
        <v>208</v>
      </c>
      <c r="C14635" t="s">
        <v>1269</v>
      </c>
      <c r="D14635" t="s">
        <v>2765</v>
      </c>
      <c r="E14635" t="s">
        <v>3066</v>
      </c>
      <c r="F14635">
        <v>7</v>
      </c>
      <c r="G14635" t="s">
        <v>4156</v>
      </c>
      <c r="H14635" s="1" t="s">
        <v>3897</v>
      </c>
      <c r="I14635" t="s">
        <v>3101</v>
      </c>
      <c r="J14635">
        <v>2084</v>
      </c>
      <c r="K14635">
        <v>8018</v>
      </c>
      <c r="N14635" t="s">
        <v>23524</v>
      </c>
    </row>
    <row r="14636" spans="1:14" x14ac:dyDescent="0.2">
      <c r="A14636" s="1" t="s">
        <v>19144</v>
      </c>
      <c r="B14636" t="s">
        <v>208</v>
      </c>
      <c r="C14636" t="s">
        <v>207</v>
      </c>
      <c r="D14636" t="s">
        <v>2765</v>
      </c>
      <c r="E14636" t="s">
        <v>3066</v>
      </c>
      <c r="F14636">
        <v>7</v>
      </c>
      <c r="G14636" t="s">
        <v>4331</v>
      </c>
      <c r="H14636" s="1" t="s">
        <v>3460</v>
      </c>
      <c r="I14636" t="s">
        <v>3460</v>
      </c>
      <c r="J14636">
        <v>778</v>
      </c>
      <c r="K14636">
        <v>11208</v>
      </c>
      <c r="N14636" t="s">
        <v>23541</v>
      </c>
    </row>
    <row r="14637" spans="1:14" x14ac:dyDescent="0.2">
      <c r="A14637" s="1" t="s">
        <v>19145</v>
      </c>
      <c r="B14637" t="s">
        <v>208</v>
      </c>
      <c r="C14637" t="s">
        <v>1529</v>
      </c>
      <c r="D14637" t="s">
        <v>2765</v>
      </c>
      <c r="E14637" t="s">
        <v>3067</v>
      </c>
      <c r="F14637">
        <v>1</v>
      </c>
      <c r="G14637" t="s">
        <v>4163</v>
      </c>
      <c r="H14637" s="1" t="s">
        <v>3235</v>
      </c>
      <c r="I14637" t="s">
        <v>3896</v>
      </c>
      <c r="J14637">
        <v>1609</v>
      </c>
      <c r="L14637">
        <v>175404</v>
      </c>
      <c r="M14637">
        <v>724392</v>
      </c>
      <c r="N14637" t="s">
        <v>23556</v>
      </c>
    </row>
    <row r="14638" spans="1:14" x14ac:dyDescent="0.2">
      <c r="A14638" s="1" t="s">
        <v>19146</v>
      </c>
      <c r="B14638" t="s">
        <v>208</v>
      </c>
      <c r="C14638" t="s">
        <v>53</v>
      </c>
      <c r="D14638" t="s">
        <v>2765</v>
      </c>
      <c r="E14638" t="s">
        <v>3067</v>
      </c>
      <c r="F14638">
        <v>1</v>
      </c>
      <c r="G14638" t="s">
        <v>3244</v>
      </c>
      <c r="H14638" s="1" t="s">
        <v>4169</v>
      </c>
      <c r="I14638" t="s">
        <v>3908</v>
      </c>
      <c r="J14638">
        <v>666</v>
      </c>
      <c r="L14638">
        <v>110184</v>
      </c>
      <c r="M14638">
        <v>1739468</v>
      </c>
      <c r="N14638" t="s">
        <v>23554</v>
      </c>
    </row>
    <row r="14639" spans="1:14" x14ac:dyDescent="0.2">
      <c r="A14639" s="1" t="s">
        <v>19147</v>
      </c>
      <c r="B14639" t="s">
        <v>208</v>
      </c>
      <c r="C14639" t="s">
        <v>428</v>
      </c>
      <c r="D14639" t="s">
        <v>2765</v>
      </c>
      <c r="E14639" t="s">
        <v>3067</v>
      </c>
      <c r="F14639">
        <v>7</v>
      </c>
      <c r="G14639" t="s">
        <v>3800</v>
      </c>
      <c r="H14639" s="1" t="s">
        <v>3511</v>
      </c>
      <c r="I14639" t="s">
        <v>3749</v>
      </c>
      <c r="J14639">
        <v>1964</v>
      </c>
      <c r="L14639">
        <v>127890</v>
      </c>
      <c r="M14639">
        <v>2375765</v>
      </c>
      <c r="N14639" t="s">
        <v>23498</v>
      </c>
    </row>
    <row r="14640" spans="1:14" x14ac:dyDescent="0.2">
      <c r="A14640" s="1" t="s">
        <v>19148</v>
      </c>
      <c r="B14640" t="s">
        <v>208</v>
      </c>
      <c r="C14640" t="s">
        <v>39</v>
      </c>
      <c r="D14640" t="s">
        <v>2765</v>
      </c>
      <c r="E14640" t="s">
        <v>3067</v>
      </c>
      <c r="F14640">
        <v>2</v>
      </c>
      <c r="G14640" t="s">
        <v>3176</v>
      </c>
      <c r="H14640" s="1" t="s">
        <v>3862</v>
      </c>
      <c r="I14640" t="s">
        <v>3819</v>
      </c>
      <c r="J14640">
        <v>506</v>
      </c>
      <c r="L14640">
        <v>43589</v>
      </c>
      <c r="M14640">
        <v>2804297</v>
      </c>
      <c r="N14640" t="s">
        <v>23551</v>
      </c>
    </row>
    <row r="14641" spans="1:14" x14ac:dyDescent="0.2">
      <c r="A14641" s="1" t="s">
        <v>19149</v>
      </c>
      <c r="B14641" t="s">
        <v>208</v>
      </c>
      <c r="C14641" t="s">
        <v>433</v>
      </c>
      <c r="D14641" t="s">
        <v>2765</v>
      </c>
      <c r="E14641" t="s">
        <v>3067</v>
      </c>
      <c r="F14641">
        <v>3</v>
      </c>
      <c r="G14641" t="s">
        <v>3470</v>
      </c>
      <c r="H14641" s="1" t="s">
        <v>3355</v>
      </c>
      <c r="I14641" t="s">
        <v>3621</v>
      </c>
      <c r="J14641">
        <v>1274</v>
      </c>
      <c r="L14641">
        <v>52035</v>
      </c>
      <c r="M14641">
        <v>759394</v>
      </c>
      <c r="N14641" t="s">
        <v>23557</v>
      </c>
    </row>
    <row r="14642" spans="1:14" x14ac:dyDescent="0.2">
      <c r="A14642" s="1" t="s">
        <v>19150</v>
      </c>
      <c r="B14642" t="s">
        <v>208</v>
      </c>
      <c r="C14642" t="s">
        <v>403</v>
      </c>
      <c r="D14642" t="s">
        <v>2765</v>
      </c>
      <c r="E14642" t="s">
        <v>3066</v>
      </c>
      <c r="F14642">
        <v>7</v>
      </c>
      <c r="G14642" t="s">
        <v>4468</v>
      </c>
      <c r="H14642" s="1" t="s">
        <v>4371</v>
      </c>
      <c r="I14642" t="s">
        <v>4100</v>
      </c>
      <c r="J14642">
        <v>733</v>
      </c>
      <c r="K14642">
        <v>14591</v>
      </c>
      <c r="N14642" t="s">
        <v>23509</v>
      </c>
    </row>
    <row r="14643" spans="1:14" x14ac:dyDescent="0.2">
      <c r="A14643" s="1" t="s">
        <v>19151</v>
      </c>
      <c r="B14643" t="s">
        <v>208</v>
      </c>
      <c r="C14643" t="s">
        <v>141</v>
      </c>
      <c r="D14643" t="s">
        <v>2765</v>
      </c>
      <c r="E14643" t="s">
        <v>3066</v>
      </c>
      <c r="F14643">
        <v>7</v>
      </c>
      <c r="G14643" t="s">
        <v>4254</v>
      </c>
      <c r="H14643" s="1" t="s">
        <v>3944</v>
      </c>
      <c r="I14643" t="s">
        <v>4075</v>
      </c>
      <c r="J14643">
        <v>1152</v>
      </c>
      <c r="K14643">
        <v>8601</v>
      </c>
      <c r="N14643" t="s">
        <v>23495</v>
      </c>
    </row>
    <row r="14644" spans="1:14" x14ac:dyDescent="0.2">
      <c r="A14644" s="1" t="s">
        <v>19152</v>
      </c>
      <c r="B14644" t="s">
        <v>208</v>
      </c>
      <c r="C14644" t="s">
        <v>436</v>
      </c>
      <c r="D14644" t="s">
        <v>2765</v>
      </c>
      <c r="E14644" t="s">
        <v>3066</v>
      </c>
      <c r="F14644">
        <v>6</v>
      </c>
      <c r="G14644" t="s">
        <v>3125</v>
      </c>
      <c r="H14644" s="1" t="s">
        <v>3235</v>
      </c>
      <c r="I14644" t="s">
        <v>3774</v>
      </c>
      <c r="J14644">
        <v>1923</v>
      </c>
      <c r="K14644">
        <v>7832</v>
      </c>
      <c r="N14644" t="s">
        <v>23507</v>
      </c>
    </row>
    <row r="14645" spans="1:14" x14ac:dyDescent="0.2">
      <c r="A14645" s="1" t="s">
        <v>19153</v>
      </c>
      <c r="B14645" t="s">
        <v>208</v>
      </c>
      <c r="C14645" t="s">
        <v>995</v>
      </c>
      <c r="D14645" t="s">
        <v>2765</v>
      </c>
      <c r="E14645" t="s">
        <v>3067</v>
      </c>
      <c r="F14645">
        <v>7</v>
      </c>
      <c r="G14645" t="s">
        <v>4287</v>
      </c>
      <c r="H14645" s="1" t="s">
        <v>4344</v>
      </c>
      <c r="I14645" t="s">
        <v>3959</v>
      </c>
      <c r="J14645">
        <v>824</v>
      </c>
      <c r="L14645">
        <v>138875</v>
      </c>
      <c r="M14645">
        <v>1538654</v>
      </c>
      <c r="N14645" t="s">
        <v>23555</v>
      </c>
    </row>
    <row r="14646" spans="1:14" x14ac:dyDescent="0.2">
      <c r="A14646" s="1" t="s">
        <v>19154</v>
      </c>
      <c r="B14646" t="s">
        <v>208</v>
      </c>
      <c r="C14646" t="s">
        <v>437</v>
      </c>
      <c r="D14646" t="s">
        <v>2765</v>
      </c>
      <c r="E14646" t="s">
        <v>3066</v>
      </c>
      <c r="F14646">
        <v>2</v>
      </c>
      <c r="G14646" t="s">
        <v>4171</v>
      </c>
      <c r="H14646" s="1" t="s">
        <v>3261</v>
      </c>
      <c r="I14646" t="s">
        <v>4069</v>
      </c>
      <c r="J14646">
        <v>2150</v>
      </c>
      <c r="K14646">
        <v>10558</v>
      </c>
      <c r="N14646" t="s">
        <v>23546</v>
      </c>
    </row>
    <row r="14647" spans="1:14" x14ac:dyDescent="0.2">
      <c r="A14647" s="1" t="s">
        <v>19155</v>
      </c>
      <c r="B14647" t="s">
        <v>208</v>
      </c>
      <c r="C14647" t="s">
        <v>438</v>
      </c>
      <c r="D14647" t="s">
        <v>2765</v>
      </c>
      <c r="E14647" t="s">
        <v>3067</v>
      </c>
      <c r="F14647">
        <v>7</v>
      </c>
      <c r="G14647" t="s">
        <v>3910</v>
      </c>
      <c r="H14647" s="1" t="s">
        <v>3391</v>
      </c>
      <c r="I14647" t="s">
        <v>3889</v>
      </c>
      <c r="J14647">
        <v>1278</v>
      </c>
      <c r="L14647">
        <v>90869</v>
      </c>
      <c r="M14647">
        <v>1273630</v>
      </c>
      <c r="N14647" t="s">
        <v>23524</v>
      </c>
    </row>
    <row r="14648" spans="1:14" x14ac:dyDescent="0.2">
      <c r="A14648" s="1" t="s">
        <v>19156</v>
      </c>
      <c r="B14648" t="s">
        <v>208</v>
      </c>
      <c r="C14648" t="s">
        <v>1063</v>
      </c>
      <c r="D14648" t="s">
        <v>2765</v>
      </c>
      <c r="E14648" t="s">
        <v>3067</v>
      </c>
      <c r="F14648">
        <v>7</v>
      </c>
      <c r="G14648" t="s">
        <v>3880</v>
      </c>
      <c r="H14648" s="1" t="s">
        <v>3804</v>
      </c>
      <c r="I14648" t="s">
        <v>3280</v>
      </c>
      <c r="J14648">
        <v>798</v>
      </c>
      <c r="L14648">
        <v>220657</v>
      </c>
      <c r="M14648">
        <v>2548608</v>
      </c>
      <c r="N14648" t="s">
        <v>23488</v>
      </c>
    </row>
    <row r="14649" spans="1:14" x14ac:dyDescent="0.2">
      <c r="A14649" s="1" t="s">
        <v>19157</v>
      </c>
      <c r="B14649" t="s">
        <v>208</v>
      </c>
      <c r="C14649" t="s">
        <v>138</v>
      </c>
      <c r="D14649" t="s">
        <v>2765</v>
      </c>
      <c r="E14649" t="s">
        <v>3066</v>
      </c>
      <c r="F14649">
        <v>4</v>
      </c>
      <c r="G14649" t="s">
        <v>4383</v>
      </c>
      <c r="H14649" s="1" t="s">
        <v>3493</v>
      </c>
      <c r="I14649" t="s">
        <v>4065</v>
      </c>
      <c r="J14649">
        <v>2310</v>
      </c>
      <c r="K14649">
        <v>8157</v>
      </c>
      <c r="N14649" t="s">
        <v>23509</v>
      </c>
    </row>
    <row r="14650" spans="1:14" x14ac:dyDescent="0.2">
      <c r="A14650" s="1" t="s">
        <v>19158</v>
      </c>
      <c r="B14650" t="s">
        <v>208</v>
      </c>
      <c r="C14650" t="s">
        <v>483</v>
      </c>
      <c r="D14650" t="s">
        <v>2765</v>
      </c>
      <c r="E14650" t="s">
        <v>3067</v>
      </c>
      <c r="F14650">
        <v>4</v>
      </c>
      <c r="G14650" t="s">
        <v>3964</v>
      </c>
      <c r="H14650" s="1" t="s">
        <v>3719</v>
      </c>
      <c r="I14650" t="s">
        <v>4118</v>
      </c>
      <c r="J14650">
        <v>1710</v>
      </c>
      <c r="L14650">
        <v>183273</v>
      </c>
      <c r="M14650">
        <v>1806060</v>
      </c>
      <c r="N14650" t="s">
        <v>23532</v>
      </c>
    </row>
    <row r="14651" spans="1:14" x14ac:dyDescent="0.2">
      <c r="A14651" s="1" t="s">
        <v>19159</v>
      </c>
      <c r="B14651" t="s">
        <v>208</v>
      </c>
      <c r="C14651" t="s">
        <v>54</v>
      </c>
      <c r="D14651" t="s">
        <v>2765</v>
      </c>
      <c r="E14651" t="s">
        <v>3067</v>
      </c>
      <c r="F14651">
        <v>1</v>
      </c>
      <c r="G14651" t="s">
        <v>3806</v>
      </c>
      <c r="H14651" s="1" t="s">
        <v>3425</v>
      </c>
      <c r="I14651" t="s">
        <v>3541</v>
      </c>
      <c r="J14651">
        <v>1869</v>
      </c>
      <c r="L14651">
        <v>74695</v>
      </c>
      <c r="M14651">
        <v>2609563</v>
      </c>
      <c r="N14651" t="s">
        <v>23504</v>
      </c>
    </row>
    <row r="14652" spans="1:14" x14ac:dyDescent="0.2">
      <c r="A14652" s="1" t="s">
        <v>19160</v>
      </c>
      <c r="B14652" t="s">
        <v>208</v>
      </c>
      <c r="C14652" t="s">
        <v>420</v>
      </c>
      <c r="D14652" t="s">
        <v>2765</v>
      </c>
      <c r="E14652" t="s">
        <v>3066</v>
      </c>
      <c r="F14652">
        <v>7</v>
      </c>
      <c r="G14652" t="s">
        <v>4037</v>
      </c>
      <c r="H14652" s="1" t="s">
        <v>4359</v>
      </c>
      <c r="I14652" t="s">
        <v>3718</v>
      </c>
      <c r="J14652">
        <v>1779</v>
      </c>
      <c r="K14652">
        <v>12318</v>
      </c>
      <c r="N14652" t="s">
        <v>23487</v>
      </c>
    </row>
    <row r="14653" spans="1:14" x14ac:dyDescent="0.2">
      <c r="A14653" s="1" t="s">
        <v>19161</v>
      </c>
      <c r="B14653" t="s">
        <v>208</v>
      </c>
      <c r="C14653" t="s">
        <v>440</v>
      </c>
      <c r="D14653" t="s">
        <v>2765</v>
      </c>
      <c r="E14653" t="s">
        <v>3066</v>
      </c>
      <c r="F14653">
        <v>4</v>
      </c>
      <c r="G14653" t="s">
        <v>3511</v>
      </c>
      <c r="H14653" s="1" t="s">
        <v>3616</v>
      </c>
      <c r="I14653" t="s">
        <v>3769</v>
      </c>
      <c r="J14653">
        <v>620</v>
      </c>
      <c r="K14653">
        <v>18359</v>
      </c>
      <c r="N14653" t="s">
        <v>23511</v>
      </c>
    </row>
    <row r="14654" spans="1:14" x14ac:dyDescent="0.2">
      <c r="A14654" s="1" t="s">
        <v>19162</v>
      </c>
      <c r="B14654" t="s">
        <v>208</v>
      </c>
      <c r="C14654" t="s">
        <v>1098</v>
      </c>
      <c r="D14654" t="s">
        <v>2765</v>
      </c>
      <c r="E14654" t="s">
        <v>3067</v>
      </c>
      <c r="F14654">
        <v>7</v>
      </c>
      <c r="G14654" t="s">
        <v>3627</v>
      </c>
      <c r="H14654" s="1" t="s">
        <v>3277</v>
      </c>
      <c r="I14654" t="s">
        <v>4348</v>
      </c>
      <c r="J14654">
        <v>1691</v>
      </c>
      <c r="L14654">
        <v>222141</v>
      </c>
      <c r="M14654">
        <v>861576</v>
      </c>
      <c r="N14654" t="s">
        <v>23562</v>
      </c>
    </row>
    <row r="14655" spans="1:14" x14ac:dyDescent="0.2">
      <c r="A14655" s="1" t="s">
        <v>19163</v>
      </c>
      <c r="B14655" t="s">
        <v>208</v>
      </c>
      <c r="C14655" t="s">
        <v>353</v>
      </c>
      <c r="D14655" t="s">
        <v>2765</v>
      </c>
      <c r="E14655" t="s">
        <v>3066</v>
      </c>
      <c r="F14655">
        <v>6</v>
      </c>
      <c r="G14655" t="s">
        <v>4067</v>
      </c>
      <c r="H14655" s="1" t="s">
        <v>3339</v>
      </c>
      <c r="I14655" t="s">
        <v>3195</v>
      </c>
      <c r="J14655">
        <v>2392</v>
      </c>
      <c r="K14655">
        <v>11445</v>
      </c>
      <c r="N14655" t="s">
        <v>23540</v>
      </c>
    </row>
    <row r="14656" spans="1:14" x14ac:dyDescent="0.2">
      <c r="A14656" s="1" t="s">
        <v>19164</v>
      </c>
      <c r="B14656" t="s">
        <v>208</v>
      </c>
      <c r="C14656" t="s">
        <v>966</v>
      </c>
      <c r="D14656" t="s">
        <v>2765</v>
      </c>
      <c r="E14656" t="s">
        <v>3067</v>
      </c>
      <c r="F14656">
        <v>2</v>
      </c>
      <c r="G14656" t="s">
        <v>3898</v>
      </c>
      <c r="H14656" s="1" t="s">
        <v>3453</v>
      </c>
      <c r="I14656" t="s">
        <v>3494</v>
      </c>
      <c r="J14656">
        <v>1467</v>
      </c>
      <c r="L14656">
        <v>81466</v>
      </c>
      <c r="M14656">
        <v>1312859</v>
      </c>
      <c r="N14656" t="s">
        <v>23489</v>
      </c>
    </row>
    <row r="14657" spans="1:14" x14ac:dyDescent="0.2">
      <c r="A14657" s="1" t="s">
        <v>19165</v>
      </c>
      <c r="B14657" t="s">
        <v>208</v>
      </c>
      <c r="C14657" t="s">
        <v>1270</v>
      </c>
      <c r="D14657" t="s">
        <v>2765</v>
      </c>
      <c r="E14657" t="s">
        <v>3066</v>
      </c>
      <c r="F14657">
        <v>2</v>
      </c>
      <c r="G14657" t="s">
        <v>3069</v>
      </c>
      <c r="H14657" s="1" t="s">
        <v>3504</v>
      </c>
      <c r="I14657" t="s">
        <v>4061</v>
      </c>
      <c r="J14657">
        <v>1293</v>
      </c>
      <c r="K14657">
        <v>19298</v>
      </c>
      <c r="N14657" t="s">
        <v>23546</v>
      </c>
    </row>
    <row r="14658" spans="1:14" x14ac:dyDescent="0.2">
      <c r="A14658" s="1" t="s">
        <v>19166</v>
      </c>
      <c r="B14658" t="s">
        <v>208</v>
      </c>
      <c r="C14658" t="s">
        <v>1271</v>
      </c>
      <c r="D14658" t="s">
        <v>2765</v>
      </c>
      <c r="E14658" t="s">
        <v>3067</v>
      </c>
      <c r="F14658">
        <v>7</v>
      </c>
      <c r="G14658" t="s">
        <v>3731</v>
      </c>
      <c r="H14658" s="1" t="s">
        <v>3223</v>
      </c>
      <c r="I14658" t="s">
        <v>3881</v>
      </c>
      <c r="J14658">
        <v>1555</v>
      </c>
      <c r="L14658">
        <v>269978</v>
      </c>
      <c r="M14658">
        <v>2151736</v>
      </c>
      <c r="N14658" t="s">
        <v>23466</v>
      </c>
    </row>
    <row r="14659" spans="1:14" x14ac:dyDescent="0.2">
      <c r="A14659" s="1" t="s">
        <v>19167</v>
      </c>
      <c r="B14659" t="s">
        <v>208</v>
      </c>
      <c r="C14659" t="s">
        <v>486</v>
      </c>
      <c r="D14659" t="s">
        <v>2765</v>
      </c>
      <c r="E14659" t="s">
        <v>3067</v>
      </c>
      <c r="F14659">
        <v>6</v>
      </c>
      <c r="G14659" t="s">
        <v>3603</v>
      </c>
      <c r="H14659" s="1" t="s">
        <v>3879</v>
      </c>
      <c r="I14659" t="s">
        <v>3328</v>
      </c>
      <c r="J14659">
        <v>2481</v>
      </c>
      <c r="L14659">
        <v>88861</v>
      </c>
      <c r="M14659">
        <v>1253099</v>
      </c>
      <c r="N14659" t="s">
        <v>23533</v>
      </c>
    </row>
    <row r="14660" spans="1:14" x14ac:dyDescent="0.2">
      <c r="A14660" s="1" t="s">
        <v>19168</v>
      </c>
      <c r="B14660" t="s">
        <v>208</v>
      </c>
      <c r="C14660" t="s">
        <v>211</v>
      </c>
      <c r="D14660" t="s">
        <v>2765</v>
      </c>
      <c r="E14660" t="s">
        <v>3066</v>
      </c>
      <c r="F14660">
        <v>2</v>
      </c>
      <c r="G14660" t="s">
        <v>3113</v>
      </c>
      <c r="H14660" s="1" t="s">
        <v>3905</v>
      </c>
      <c r="I14660" t="s">
        <v>4452</v>
      </c>
      <c r="J14660">
        <v>1074</v>
      </c>
      <c r="K14660">
        <v>9372</v>
      </c>
      <c r="N14660" t="s">
        <v>23520</v>
      </c>
    </row>
    <row r="14661" spans="1:14" x14ac:dyDescent="0.2">
      <c r="A14661" s="1" t="s">
        <v>19169</v>
      </c>
      <c r="B14661" t="s">
        <v>208</v>
      </c>
      <c r="C14661" t="s">
        <v>476</v>
      </c>
      <c r="D14661" t="s">
        <v>2765</v>
      </c>
      <c r="E14661" t="s">
        <v>3067</v>
      </c>
      <c r="F14661">
        <v>5</v>
      </c>
      <c r="G14661" t="s">
        <v>4220</v>
      </c>
      <c r="H14661" s="1" t="s">
        <v>4339</v>
      </c>
      <c r="I14661" t="s">
        <v>3565</v>
      </c>
      <c r="J14661">
        <v>561</v>
      </c>
      <c r="L14661">
        <v>289384</v>
      </c>
      <c r="M14661">
        <v>951485</v>
      </c>
      <c r="N14661" t="s">
        <v>23527</v>
      </c>
    </row>
    <row r="14662" spans="1:14" x14ac:dyDescent="0.2">
      <c r="A14662" s="1" t="s">
        <v>19170</v>
      </c>
      <c r="B14662" t="s">
        <v>208</v>
      </c>
      <c r="C14662" t="s">
        <v>450</v>
      </c>
      <c r="D14662" t="s">
        <v>2765</v>
      </c>
      <c r="E14662" t="s">
        <v>3066</v>
      </c>
      <c r="F14662">
        <v>2</v>
      </c>
      <c r="G14662" t="s">
        <v>4076</v>
      </c>
      <c r="H14662" s="1" t="s">
        <v>4428</v>
      </c>
      <c r="I14662" t="s">
        <v>3917</v>
      </c>
      <c r="J14662">
        <v>847</v>
      </c>
      <c r="K14662">
        <v>14448</v>
      </c>
      <c r="N14662" t="s">
        <v>23515</v>
      </c>
    </row>
    <row r="14663" spans="1:14" x14ac:dyDescent="0.2">
      <c r="A14663" s="1" t="s">
        <v>19171</v>
      </c>
      <c r="B14663" t="s">
        <v>208</v>
      </c>
      <c r="C14663" t="s">
        <v>1261</v>
      </c>
      <c r="D14663" t="s">
        <v>2765</v>
      </c>
      <c r="E14663" t="s">
        <v>3067</v>
      </c>
      <c r="F14663">
        <v>3</v>
      </c>
      <c r="G14663" t="s">
        <v>3733</v>
      </c>
      <c r="H14663" s="1" t="s">
        <v>4445</v>
      </c>
      <c r="I14663" t="s">
        <v>3697</v>
      </c>
      <c r="J14663">
        <v>1696</v>
      </c>
      <c r="L14663">
        <v>74675</v>
      </c>
      <c r="M14663">
        <v>1711843</v>
      </c>
      <c r="N14663" t="s">
        <v>23529</v>
      </c>
    </row>
    <row r="14664" spans="1:14" x14ac:dyDescent="0.2">
      <c r="A14664" s="1" t="s">
        <v>19172</v>
      </c>
      <c r="B14664" t="s">
        <v>208</v>
      </c>
      <c r="C14664" t="s">
        <v>178</v>
      </c>
      <c r="D14664" t="s">
        <v>2765</v>
      </c>
      <c r="E14664" t="s">
        <v>3067</v>
      </c>
      <c r="F14664">
        <v>4</v>
      </c>
      <c r="G14664" t="s">
        <v>3833</v>
      </c>
      <c r="H14664" s="1" t="s">
        <v>3085</v>
      </c>
      <c r="I14664" t="s">
        <v>4402</v>
      </c>
      <c r="J14664">
        <v>1976</v>
      </c>
      <c r="L14664">
        <v>147310</v>
      </c>
      <c r="M14664">
        <v>2553064</v>
      </c>
      <c r="N14664" t="s">
        <v>23482</v>
      </c>
    </row>
    <row r="14665" spans="1:14" x14ac:dyDescent="0.2">
      <c r="A14665" s="1" t="s">
        <v>19173</v>
      </c>
      <c r="B14665" t="s">
        <v>208</v>
      </c>
      <c r="C14665" t="s">
        <v>452</v>
      </c>
      <c r="D14665" t="s">
        <v>2765</v>
      </c>
      <c r="E14665" t="s">
        <v>3066</v>
      </c>
      <c r="F14665">
        <v>6</v>
      </c>
      <c r="G14665" t="s">
        <v>4015</v>
      </c>
      <c r="H14665" s="1" t="s">
        <v>3440</v>
      </c>
      <c r="I14665" t="s">
        <v>3865</v>
      </c>
      <c r="J14665">
        <v>1646</v>
      </c>
      <c r="K14665">
        <v>9385</v>
      </c>
      <c r="N14665" t="s">
        <v>23545</v>
      </c>
    </row>
    <row r="14666" spans="1:14" x14ac:dyDescent="0.2">
      <c r="A14666" s="1" t="s">
        <v>19174</v>
      </c>
      <c r="B14666" t="s">
        <v>208</v>
      </c>
      <c r="C14666" t="s">
        <v>1366</v>
      </c>
      <c r="D14666" t="s">
        <v>2765</v>
      </c>
      <c r="E14666" t="s">
        <v>3066</v>
      </c>
      <c r="F14666">
        <v>7</v>
      </c>
      <c r="G14666" t="s">
        <v>3337</v>
      </c>
      <c r="H14666" s="1" t="s">
        <v>4171</v>
      </c>
      <c r="I14666" t="s">
        <v>3861</v>
      </c>
      <c r="J14666">
        <v>2266</v>
      </c>
      <c r="K14666">
        <v>7646</v>
      </c>
      <c r="N14666" t="s">
        <v>23560</v>
      </c>
    </row>
    <row r="14667" spans="1:14" x14ac:dyDescent="0.2">
      <c r="A14667" s="1" t="s">
        <v>19175</v>
      </c>
      <c r="B14667" t="s">
        <v>208</v>
      </c>
      <c r="C14667" t="s">
        <v>1036</v>
      </c>
      <c r="D14667" t="s">
        <v>2765</v>
      </c>
      <c r="E14667" t="s">
        <v>3067</v>
      </c>
      <c r="F14667">
        <v>4</v>
      </c>
      <c r="G14667" t="s">
        <v>3747</v>
      </c>
      <c r="H14667" s="1" t="s">
        <v>4207</v>
      </c>
      <c r="I14667" t="s">
        <v>3086</v>
      </c>
      <c r="J14667">
        <v>1162</v>
      </c>
      <c r="L14667">
        <v>290799</v>
      </c>
      <c r="M14667">
        <v>516062</v>
      </c>
      <c r="N14667" t="s">
        <v>23488</v>
      </c>
    </row>
    <row r="14668" spans="1:14" x14ac:dyDescent="0.2">
      <c r="A14668" s="1" t="s">
        <v>19176</v>
      </c>
      <c r="B14668" t="s">
        <v>208</v>
      </c>
      <c r="C14668" t="s">
        <v>123</v>
      </c>
      <c r="D14668" t="s">
        <v>2765</v>
      </c>
      <c r="E14668" t="s">
        <v>3066</v>
      </c>
      <c r="F14668">
        <v>2</v>
      </c>
      <c r="G14668" t="s">
        <v>3860</v>
      </c>
      <c r="H14668" s="1" t="s">
        <v>4250</v>
      </c>
      <c r="I14668" t="s">
        <v>3368</v>
      </c>
      <c r="J14668">
        <v>1481</v>
      </c>
      <c r="K14668">
        <v>14713</v>
      </c>
      <c r="N14668" t="s">
        <v>23550</v>
      </c>
    </row>
    <row r="14669" spans="1:14" x14ac:dyDescent="0.2">
      <c r="A14669" s="1" t="s">
        <v>19177</v>
      </c>
      <c r="B14669" t="s">
        <v>208</v>
      </c>
      <c r="C14669" t="s">
        <v>268</v>
      </c>
      <c r="D14669" t="s">
        <v>2765</v>
      </c>
      <c r="E14669" t="s">
        <v>3066</v>
      </c>
      <c r="F14669">
        <v>2</v>
      </c>
      <c r="G14669" t="s">
        <v>4100</v>
      </c>
      <c r="H14669" s="1" t="s">
        <v>4339</v>
      </c>
      <c r="I14669" t="s">
        <v>4485</v>
      </c>
      <c r="J14669">
        <v>2396</v>
      </c>
      <c r="K14669">
        <v>8602</v>
      </c>
      <c r="N14669" t="s">
        <v>23482</v>
      </c>
    </row>
    <row r="14670" spans="1:14" x14ac:dyDescent="0.2">
      <c r="A14670" s="1" t="s">
        <v>19178</v>
      </c>
      <c r="B14670" t="s">
        <v>208</v>
      </c>
      <c r="C14670" t="s">
        <v>453</v>
      </c>
      <c r="D14670" t="s">
        <v>2765</v>
      </c>
      <c r="E14670" t="s">
        <v>3067</v>
      </c>
      <c r="F14670">
        <v>3</v>
      </c>
      <c r="G14670" t="s">
        <v>3898</v>
      </c>
      <c r="H14670" s="1" t="s">
        <v>3562</v>
      </c>
      <c r="I14670" t="s">
        <v>3342</v>
      </c>
      <c r="J14670">
        <v>1447</v>
      </c>
      <c r="L14670">
        <v>217951</v>
      </c>
      <c r="M14670">
        <v>1479645</v>
      </c>
      <c r="N14670" t="s">
        <v>23501</v>
      </c>
    </row>
    <row r="14671" spans="1:14" x14ac:dyDescent="0.2">
      <c r="A14671" s="1" t="s">
        <v>19179</v>
      </c>
      <c r="B14671" t="s">
        <v>208</v>
      </c>
      <c r="C14671" t="s">
        <v>454</v>
      </c>
      <c r="D14671" t="s">
        <v>2765</v>
      </c>
      <c r="E14671" t="s">
        <v>3066</v>
      </c>
      <c r="F14671">
        <v>1</v>
      </c>
      <c r="G14671" t="s">
        <v>3888</v>
      </c>
      <c r="H14671" s="1" t="s">
        <v>3138</v>
      </c>
      <c r="I14671" t="s">
        <v>4192</v>
      </c>
      <c r="J14671">
        <v>923</v>
      </c>
      <c r="K14671">
        <v>19363</v>
      </c>
      <c r="N14671" t="s">
        <v>23475</v>
      </c>
    </row>
    <row r="14672" spans="1:14" x14ac:dyDescent="0.2">
      <c r="A14672" s="1" t="s">
        <v>19180</v>
      </c>
      <c r="B14672" t="s">
        <v>208</v>
      </c>
      <c r="C14672" t="s">
        <v>457</v>
      </c>
      <c r="D14672" t="s">
        <v>2765</v>
      </c>
      <c r="E14672" t="s">
        <v>3067</v>
      </c>
      <c r="F14672">
        <v>2</v>
      </c>
      <c r="G14672" t="s">
        <v>3748</v>
      </c>
      <c r="H14672" s="1" t="s">
        <v>4270</v>
      </c>
      <c r="I14672" t="s">
        <v>3139</v>
      </c>
      <c r="J14672">
        <v>2252</v>
      </c>
      <c r="L14672">
        <v>239370</v>
      </c>
      <c r="M14672">
        <v>785683</v>
      </c>
      <c r="N14672" t="s">
        <v>23488</v>
      </c>
    </row>
    <row r="14673" spans="1:14" x14ac:dyDescent="0.2">
      <c r="A14673" s="1" t="s">
        <v>19181</v>
      </c>
      <c r="B14673" t="s">
        <v>208</v>
      </c>
      <c r="C14673" t="s">
        <v>214</v>
      </c>
      <c r="D14673" t="s">
        <v>2765</v>
      </c>
      <c r="E14673" t="s">
        <v>3066</v>
      </c>
      <c r="F14673">
        <v>6</v>
      </c>
      <c r="G14673" t="s">
        <v>4444</v>
      </c>
      <c r="H14673" s="1" t="s">
        <v>4372</v>
      </c>
      <c r="I14673" t="s">
        <v>3273</v>
      </c>
      <c r="J14673">
        <v>1365</v>
      </c>
      <c r="K14673">
        <v>11127</v>
      </c>
      <c r="N14673" t="s">
        <v>23493</v>
      </c>
    </row>
    <row r="14674" spans="1:14" x14ac:dyDescent="0.2">
      <c r="A14674" s="1" t="s">
        <v>19182</v>
      </c>
      <c r="B14674" t="s">
        <v>208</v>
      </c>
      <c r="C14674" t="s">
        <v>1273</v>
      </c>
      <c r="D14674" t="s">
        <v>2765</v>
      </c>
      <c r="E14674" t="s">
        <v>3066</v>
      </c>
      <c r="F14674">
        <v>7</v>
      </c>
      <c r="G14674" t="s">
        <v>3424</v>
      </c>
      <c r="H14674" s="1" t="s">
        <v>4298</v>
      </c>
      <c r="I14674" t="s">
        <v>3407</v>
      </c>
      <c r="J14674">
        <v>1333</v>
      </c>
      <c r="K14674">
        <v>8741</v>
      </c>
      <c r="N14674" t="s">
        <v>23561</v>
      </c>
    </row>
    <row r="14675" spans="1:14" x14ac:dyDescent="0.2">
      <c r="A14675" s="1" t="s">
        <v>19183</v>
      </c>
      <c r="B14675" t="s">
        <v>428</v>
      </c>
      <c r="C14675" t="s">
        <v>208</v>
      </c>
      <c r="D14675" t="s">
        <v>2765</v>
      </c>
      <c r="E14675" t="s">
        <v>3067</v>
      </c>
      <c r="F14675">
        <v>2</v>
      </c>
      <c r="G14675" t="s">
        <v>3312</v>
      </c>
      <c r="H14675" s="1" t="s">
        <v>4008</v>
      </c>
      <c r="I14675" t="s">
        <v>3587</v>
      </c>
      <c r="J14675">
        <v>1918</v>
      </c>
      <c r="L14675">
        <v>93659</v>
      </c>
      <c r="M14675">
        <v>2563458</v>
      </c>
      <c r="N14675" t="s">
        <v>23509</v>
      </c>
    </row>
    <row r="14676" spans="1:14" x14ac:dyDescent="0.2">
      <c r="A14676" s="1" t="s">
        <v>19184</v>
      </c>
      <c r="B14676" t="s">
        <v>139</v>
      </c>
      <c r="C14676" t="s">
        <v>38</v>
      </c>
      <c r="D14676" t="s">
        <v>2765</v>
      </c>
      <c r="E14676" t="s">
        <v>3066</v>
      </c>
      <c r="F14676">
        <v>4</v>
      </c>
      <c r="G14676" t="s">
        <v>4319</v>
      </c>
      <c r="H14676" s="1" t="s">
        <v>3654</v>
      </c>
      <c r="I14676" t="s">
        <v>3296</v>
      </c>
      <c r="J14676">
        <v>1670</v>
      </c>
      <c r="K14676">
        <v>8582</v>
      </c>
      <c r="N14676" t="s">
        <v>23483</v>
      </c>
    </row>
    <row r="14677" spans="1:14" x14ac:dyDescent="0.2">
      <c r="A14677" s="1" t="s">
        <v>19185</v>
      </c>
      <c r="B14677" t="s">
        <v>39</v>
      </c>
      <c r="C14677" t="s">
        <v>33</v>
      </c>
      <c r="D14677" t="s">
        <v>2765</v>
      </c>
      <c r="E14677" t="s">
        <v>3066</v>
      </c>
      <c r="F14677">
        <v>4</v>
      </c>
      <c r="G14677" t="s">
        <v>3119</v>
      </c>
      <c r="H14677" s="1" t="s">
        <v>4035</v>
      </c>
      <c r="I14677" t="s">
        <v>3524</v>
      </c>
      <c r="J14677">
        <v>785</v>
      </c>
      <c r="K14677">
        <v>6168</v>
      </c>
      <c r="N14677" t="s">
        <v>23557</v>
      </c>
    </row>
    <row r="14678" spans="1:14" x14ac:dyDescent="0.2">
      <c r="A14678" s="1" t="s">
        <v>19186</v>
      </c>
      <c r="B14678" t="s">
        <v>403</v>
      </c>
      <c r="C14678" t="s">
        <v>208</v>
      </c>
      <c r="D14678" t="s">
        <v>2765</v>
      </c>
      <c r="E14678" t="s">
        <v>3067</v>
      </c>
      <c r="F14678">
        <v>3</v>
      </c>
      <c r="G14678" t="s">
        <v>3154</v>
      </c>
      <c r="H14678" s="1" t="s">
        <v>3820</v>
      </c>
      <c r="I14678" t="s">
        <v>4319</v>
      </c>
      <c r="J14678">
        <v>1340</v>
      </c>
      <c r="L14678">
        <v>127665</v>
      </c>
      <c r="M14678">
        <v>2380280</v>
      </c>
      <c r="N14678" t="s">
        <v>23548</v>
      </c>
    </row>
    <row r="14679" spans="1:14" x14ac:dyDescent="0.2">
      <c r="A14679" s="1" t="s">
        <v>19187</v>
      </c>
      <c r="B14679" t="s">
        <v>38</v>
      </c>
      <c r="C14679" t="s">
        <v>137</v>
      </c>
      <c r="D14679" t="s">
        <v>2765</v>
      </c>
      <c r="E14679" t="s">
        <v>3066</v>
      </c>
      <c r="F14679">
        <v>1</v>
      </c>
      <c r="G14679" t="s">
        <v>3520</v>
      </c>
      <c r="H14679" s="1" t="s">
        <v>4005</v>
      </c>
      <c r="I14679" t="s">
        <v>3650</v>
      </c>
      <c r="J14679">
        <v>1502</v>
      </c>
      <c r="K14679">
        <v>7402</v>
      </c>
      <c r="N14679" t="s">
        <v>23540</v>
      </c>
    </row>
    <row r="14680" spans="1:14" x14ac:dyDescent="0.2">
      <c r="A14680" s="1" t="s">
        <v>19188</v>
      </c>
      <c r="B14680" t="s">
        <v>141</v>
      </c>
      <c r="C14680" t="s">
        <v>208</v>
      </c>
      <c r="D14680" t="s">
        <v>2765</v>
      </c>
      <c r="E14680" t="s">
        <v>3067</v>
      </c>
      <c r="F14680">
        <v>7</v>
      </c>
      <c r="G14680" t="s">
        <v>4065</v>
      </c>
      <c r="H14680" s="1" t="s">
        <v>3344</v>
      </c>
      <c r="I14680" t="s">
        <v>3930</v>
      </c>
      <c r="J14680">
        <v>636</v>
      </c>
      <c r="L14680">
        <v>204976</v>
      </c>
      <c r="M14680">
        <v>1308769</v>
      </c>
      <c r="N14680" t="s">
        <v>23537</v>
      </c>
    </row>
    <row r="14681" spans="1:14" x14ac:dyDescent="0.2">
      <c r="A14681" s="1" t="s">
        <v>19189</v>
      </c>
      <c r="B14681" t="s">
        <v>141</v>
      </c>
      <c r="C14681" t="s">
        <v>1366</v>
      </c>
      <c r="D14681" t="s">
        <v>2765</v>
      </c>
      <c r="E14681" t="s">
        <v>3067</v>
      </c>
      <c r="F14681">
        <v>1</v>
      </c>
      <c r="G14681" t="s">
        <v>4277</v>
      </c>
      <c r="H14681" s="1" t="s">
        <v>3543</v>
      </c>
      <c r="I14681" t="s">
        <v>3331</v>
      </c>
      <c r="J14681">
        <v>1715</v>
      </c>
      <c r="L14681">
        <v>223090</v>
      </c>
      <c r="M14681">
        <v>1824087</v>
      </c>
      <c r="N14681" t="s">
        <v>23555</v>
      </c>
    </row>
    <row r="14682" spans="1:14" x14ac:dyDescent="0.2">
      <c r="A14682" s="1" t="s">
        <v>19190</v>
      </c>
      <c r="B14682" t="s">
        <v>995</v>
      </c>
      <c r="C14682" t="s">
        <v>208</v>
      </c>
      <c r="D14682" t="s">
        <v>2765</v>
      </c>
      <c r="E14682" t="s">
        <v>3067</v>
      </c>
      <c r="F14682">
        <v>2</v>
      </c>
      <c r="G14682" t="s">
        <v>4147</v>
      </c>
      <c r="H14682" s="1" t="s">
        <v>3219</v>
      </c>
      <c r="I14682" t="s">
        <v>3237</v>
      </c>
      <c r="J14682">
        <v>2206</v>
      </c>
      <c r="L14682">
        <v>50292</v>
      </c>
      <c r="M14682">
        <v>1748951</v>
      </c>
      <c r="N14682" t="s">
        <v>23509</v>
      </c>
    </row>
    <row r="14683" spans="1:14" x14ac:dyDescent="0.2">
      <c r="A14683" s="1" t="s">
        <v>19191</v>
      </c>
      <c r="B14683" t="s">
        <v>437</v>
      </c>
      <c r="C14683" t="s">
        <v>208</v>
      </c>
      <c r="D14683" t="s">
        <v>2765</v>
      </c>
      <c r="E14683" t="s">
        <v>3066</v>
      </c>
      <c r="F14683">
        <v>5</v>
      </c>
      <c r="G14683" t="s">
        <v>3362</v>
      </c>
      <c r="H14683" s="1" t="s">
        <v>4386</v>
      </c>
      <c r="I14683" t="s">
        <v>3525</v>
      </c>
      <c r="J14683">
        <v>923</v>
      </c>
      <c r="K14683">
        <v>6183</v>
      </c>
      <c r="N14683" t="s">
        <v>23536</v>
      </c>
    </row>
    <row r="14684" spans="1:14" x14ac:dyDescent="0.2">
      <c r="A14684" s="1" t="s">
        <v>19192</v>
      </c>
      <c r="B14684" t="s">
        <v>1277</v>
      </c>
      <c r="C14684" t="s">
        <v>208</v>
      </c>
      <c r="D14684" t="s">
        <v>2765</v>
      </c>
      <c r="E14684" t="s">
        <v>3066</v>
      </c>
      <c r="F14684">
        <v>1</v>
      </c>
      <c r="G14684" t="s">
        <v>4088</v>
      </c>
      <c r="H14684" s="1" t="s">
        <v>3099</v>
      </c>
      <c r="I14684" t="s">
        <v>3671</v>
      </c>
      <c r="J14684">
        <v>1026</v>
      </c>
      <c r="K14684">
        <v>16655</v>
      </c>
      <c r="N14684" t="s">
        <v>23511</v>
      </c>
    </row>
    <row r="14685" spans="1:14" x14ac:dyDescent="0.2">
      <c r="A14685" s="1" t="s">
        <v>19193</v>
      </c>
      <c r="B14685" t="s">
        <v>1277</v>
      </c>
      <c r="C14685" t="s">
        <v>141</v>
      </c>
      <c r="D14685" t="s">
        <v>2765</v>
      </c>
      <c r="E14685" t="s">
        <v>3067</v>
      </c>
      <c r="F14685">
        <v>5</v>
      </c>
      <c r="G14685" t="s">
        <v>4219</v>
      </c>
      <c r="H14685" s="1" t="s">
        <v>3097</v>
      </c>
      <c r="I14685" t="s">
        <v>4111</v>
      </c>
      <c r="J14685">
        <v>1782</v>
      </c>
      <c r="L14685">
        <v>229508</v>
      </c>
      <c r="M14685">
        <v>2128647</v>
      </c>
      <c r="N14685" t="s">
        <v>23496</v>
      </c>
    </row>
    <row r="14686" spans="1:14" x14ac:dyDescent="0.2">
      <c r="A14686" s="1" t="s">
        <v>19194</v>
      </c>
      <c r="B14686" t="s">
        <v>1063</v>
      </c>
      <c r="C14686" t="s">
        <v>208</v>
      </c>
      <c r="D14686" t="s">
        <v>2765</v>
      </c>
      <c r="E14686" t="s">
        <v>3066</v>
      </c>
      <c r="F14686">
        <v>1</v>
      </c>
      <c r="G14686" t="s">
        <v>3652</v>
      </c>
      <c r="H14686" s="1" t="s">
        <v>4468</v>
      </c>
      <c r="I14686" t="s">
        <v>3549</v>
      </c>
      <c r="J14686">
        <v>2456</v>
      </c>
      <c r="K14686">
        <v>11190</v>
      </c>
      <c r="N14686" t="s">
        <v>23552</v>
      </c>
    </row>
    <row r="14687" spans="1:14" x14ac:dyDescent="0.2">
      <c r="A14687" s="1" t="s">
        <v>19195</v>
      </c>
      <c r="B14687" t="s">
        <v>54</v>
      </c>
      <c r="C14687" t="s">
        <v>208</v>
      </c>
      <c r="D14687" t="s">
        <v>2765</v>
      </c>
      <c r="E14687" t="s">
        <v>3066</v>
      </c>
      <c r="F14687">
        <v>4</v>
      </c>
      <c r="G14687" t="s">
        <v>4289</v>
      </c>
      <c r="H14687" s="1" t="s">
        <v>4283</v>
      </c>
      <c r="I14687" t="s">
        <v>4386</v>
      </c>
      <c r="J14687">
        <v>1944</v>
      </c>
      <c r="K14687">
        <v>14352</v>
      </c>
      <c r="N14687" t="s">
        <v>23532</v>
      </c>
    </row>
    <row r="14688" spans="1:14" x14ac:dyDescent="0.2">
      <c r="A14688" s="1" t="s">
        <v>19196</v>
      </c>
      <c r="B14688" t="s">
        <v>1271</v>
      </c>
      <c r="C14688" t="s">
        <v>1277</v>
      </c>
      <c r="D14688" t="s">
        <v>2765</v>
      </c>
      <c r="E14688" t="s">
        <v>3067</v>
      </c>
      <c r="F14688">
        <v>7</v>
      </c>
      <c r="G14688" t="s">
        <v>3829</v>
      </c>
      <c r="H14688" s="1" t="s">
        <v>3881</v>
      </c>
      <c r="I14688" t="s">
        <v>4301</v>
      </c>
      <c r="J14688">
        <v>1323</v>
      </c>
      <c r="L14688">
        <v>215707</v>
      </c>
      <c r="M14688">
        <v>2827196</v>
      </c>
      <c r="N14688" t="s">
        <v>23552</v>
      </c>
    </row>
    <row r="14689" spans="1:14" x14ac:dyDescent="0.2">
      <c r="A14689" s="1" t="s">
        <v>19197</v>
      </c>
      <c r="B14689" t="s">
        <v>486</v>
      </c>
      <c r="C14689" t="s">
        <v>208</v>
      </c>
      <c r="D14689" t="s">
        <v>2765</v>
      </c>
      <c r="E14689" t="s">
        <v>3066</v>
      </c>
      <c r="F14689">
        <v>1</v>
      </c>
      <c r="G14689" t="s">
        <v>4230</v>
      </c>
      <c r="H14689" s="1" t="s">
        <v>3519</v>
      </c>
      <c r="I14689" t="s">
        <v>3069</v>
      </c>
      <c r="J14689">
        <v>1739</v>
      </c>
      <c r="K14689">
        <v>8295</v>
      </c>
      <c r="N14689" t="s">
        <v>23517</v>
      </c>
    </row>
    <row r="14690" spans="1:14" x14ac:dyDescent="0.2">
      <c r="A14690" s="1" t="s">
        <v>19198</v>
      </c>
      <c r="B14690" t="s">
        <v>486</v>
      </c>
      <c r="C14690" t="s">
        <v>483</v>
      </c>
      <c r="D14690" t="s">
        <v>2765</v>
      </c>
      <c r="E14690" t="s">
        <v>3067</v>
      </c>
      <c r="F14690">
        <v>5</v>
      </c>
      <c r="G14690" t="s">
        <v>4389</v>
      </c>
      <c r="H14690" s="1" t="s">
        <v>4180</v>
      </c>
      <c r="I14690" t="s">
        <v>4338</v>
      </c>
      <c r="J14690">
        <v>1639</v>
      </c>
      <c r="L14690">
        <v>195985</v>
      </c>
      <c r="M14690">
        <v>1849378</v>
      </c>
      <c r="N14690" t="s">
        <v>23548</v>
      </c>
    </row>
    <row r="14691" spans="1:14" x14ac:dyDescent="0.2">
      <c r="A14691" s="1" t="s">
        <v>19199</v>
      </c>
      <c r="B14691" t="s">
        <v>134</v>
      </c>
      <c r="C14691" t="s">
        <v>1349</v>
      </c>
      <c r="D14691" t="s">
        <v>2765</v>
      </c>
      <c r="E14691" t="s">
        <v>3067</v>
      </c>
      <c r="F14691">
        <v>3</v>
      </c>
      <c r="G14691" t="s">
        <v>3166</v>
      </c>
      <c r="H14691" s="1" t="s">
        <v>3312</v>
      </c>
      <c r="I14691" t="s">
        <v>3754</v>
      </c>
      <c r="J14691">
        <v>870</v>
      </c>
      <c r="L14691">
        <v>95049</v>
      </c>
      <c r="M14691">
        <v>2677934</v>
      </c>
      <c r="N14691" t="s">
        <v>23531</v>
      </c>
    </row>
    <row r="14692" spans="1:14" x14ac:dyDescent="0.2">
      <c r="A14692" s="1" t="s">
        <v>19200</v>
      </c>
      <c r="B14692" t="s">
        <v>1228</v>
      </c>
      <c r="C14692" t="s">
        <v>208</v>
      </c>
      <c r="D14692" t="s">
        <v>2765</v>
      </c>
      <c r="E14692" t="s">
        <v>3066</v>
      </c>
      <c r="F14692">
        <v>2</v>
      </c>
      <c r="G14692" t="s">
        <v>4102</v>
      </c>
      <c r="H14692" s="1" t="s">
        <v>3231</v>
      </c>
      <c r="I14692" t="s">
        <v>4074</v>
      </c>
      <c r="J14692">
        <v>925</v>
      </c>
      <c r="K14692">
        <v>17934</v>
      </c>
      <c r="N14692" t="s">
        <v>23490</v>
      </c>
    </row>
    <row r="14693" spans="1:14" x14ac:dyDescent="0.2">
      <c r="A14693" s="1" t="s">
        <v>19201</v>
      </c>
      <c r="B14693" t="s">
        <v>1366</v>
      </c>
      <c r="C14693" t="s">
        <v>141</v>
      </c>
      <c r="D14693" t="s">
        <v>2765</v>
      </c>
      <c r="E14693" t="s">
        <v>3066</v>
      </c>
      <c r="F14693">
        <v>2</v>
      </c>
      <c r="G14693" t="s">
        <v>3959</v>
      </c>
      <c r="H14693" s="1" t="s">
        <v>3669</v>
      </c>
      <c r="I14693" t="s">
        <v>3108</v>
      </c>
      <c r="J14693">
        <v>1444</v>
      </c>
      <c r="K14693">
        <v>13773</v>
      </c>
      <c r="N14693" t="s">
        <v>23513</v>
      </c>
    </row>
    <row r="14694" spans="1:14" x14ac:dyDescent="0.2">
      <c r="A14694" s="1" t="s">
        <v>19202</v>
      </c>
      <c r="B14694" t="s">
        <v>123</v>
      </c>
      <c r="C14694" t="s">
        <v>208</v>
      </c>
      <c r="D14694" t="s">
        <v>2765</v>
      </c>
      <c r="E14694" t="s">
        <v>3066</v>
      </c>
      <c r="F14694">
        <v>6</v>
      </c>
      <c r="G14694" t="s">
        <v>3275</v>
      </c>
      <c r="H14694" s="1" t="s">
        <v>4436</v>
      </c>
      <c r="I14694" t="s">
        <v>3931</v>
      </c>
      <c r="J14694">
        <v>2153</v>
      </c>
      <c r="K14694">
        <v>14055</v>
      </c>
      <c r="N14694" t="s">
        <v>23489</v>
      </c>
    </row>
    <row r="14695" spans="1:14" x14ac:dyDescent="0.2">
      <c r="A14695" s="1" t="s">
        <v>19203</v>
      </c>
      <c r="B14695" t="s">
        <v>78</v>
      </c>
      <c r="C14695" t="s">
        <v>208</v>
      </c>
      <c r="D14695" t="s">
        <v>2765</v>
      </c>
      <c r="E14695" t="s">
        <v>3067</v>
      </c>
      <c r="F14695">
        <v>3</v>
      </c>
      <c r="G14695" t="s">
        <v>3239</v>
      </c>
      <c r="H14695" s="1" t="s">
        <v>3638</v>
      </c>
      <c r="I14695" t="s">
        <v>3463</v>
      </c>
      <c r="J14695">
        <v>1856</v>
      </c>
      <c r="L14695">
        <v>40650</v>
      </c>
      <c r="M14695">
        <v>2818809</v>
      </c>
      <c r="N14695" t="s">
        <v>23538</v>
      </c>
    </row>
    <row r="14696" spans="1:14" x14ac:dyDescent="0.2">
      <c r="A14696" s="1" t="s">
        <v>19204</v>
      </c>
      <c r="B14696" t="s">
        <v>967</v>
      </c>
      <c r="C14696" t="s">
        <v>208</v>
      </c>
      <c r="D14696" t="s">
        <v>2765</v>
      </c>
      <c r="E14696" t="s">
        <v>3066</v>
      </c>
      <c r="F14696">
        <v>4</v>
      </c>
      <c r="G14696" t="s">
        <v>3101</v>
      </c>
      <c r="H14696" s="1" t="s">
        <v>4252</v>
      </c>
      <c r="I14696" t="s">
        <v>3543</v>
      </c>
      <c r="J14696">
        <v>2177</v>
      </c>
      <c r="K14696">
        <v>7250</v>
      </c>
      <c r="N14696" t="s">
        <v>23561</v>
      </c>
    </row>
    <row r="14697" spans="1:14" x14ac:dyDescent="0.2">
      <c r="A14697" s="1" t="s">
        <v>19205</v>
      </c>
      <c r="B14697" t="s">
        <v>214</v>
      </c>
      <c r="C14697" t="s">
        <v>208</v>
      </c>
      <c r="D14697" t="s">
        <v>2765</v>
      </c>
      <c r="E14697" t="s">
        <v>3067</v>
      </c>
      <c r="F14697">
        <v>4</v>
      </c>
      <c r="G14697" t="s">
        <v>3773</v>
      </c>
      <c r="H14697" s="1" t="s">
        <v>3404</v>
      </c>
      <c r="I14697" t="s">
        <v>3239</v>
      </c>
      <c r="J14697">
        <v>1870</v>
      </c>
      <c r="L14697">
        <v>210226</v>
      </c>
      <c r="M14697">
        <v>949532</v>
      </c>
      <c r="N14697" t="s">
        <v>23498</v>
      </c>
    </row>
    <row r="14698" spans="1:14" x14ac:dyDescent="0.2">
      <c r="A14698" s="1" t="s">
        <v>19206</v>
      </c>
      <c r="B14698" t="s">
        <v>324</v>
      </c>
      <c r="C14698" t="s">
        <v>208</v>
      </c>
      <c r="D14698" t="s">
        <v>2765</v>
      </c>
      <c r="E14698" t="s">
        <v>3066</v>
      </c>
      <c r="F14698">
        <v>7</v>
      </c>
      <c r="G14698" t="s">
        <v>3279</v>
      </c>
      <c r="H14698" s="1" t="s">
        <v>3835</v>
      </c>
      <c r="I14698" t="s">
        <v>4454</v>
      </c>
      <c r="J14698">
        <v>2000</v>
      </c>
      <c r="K14698">
        <v>11691</v>
      </c>
      <c r="N14698" t="s">
        <v>23507</v>
      </c>
    </row>
    <row r="14699" spans="1:14" x14ac:dyDescent="0.2">
      <c r="A14699" s="1" t="s">
        <v>19207</v>
      </c>
      <c r="B14699" t="s">
        <v>2767</v>
      </c>
      <c r="C14699" t="s">
        <v>2768</v>
      </c>
      <c r="D14699" t="s">
        <v>2766</v>
      </c>
      <c r="E14699" t="s">
        <v>3067</v>
      </c>
      <c r="F14699">
        <v>2</v>
      </c>
      <c r="G14699" t="s">
        <v>3862</v>
      </c>
      <c r="H14699" s="1" t="s">
        <v>4170</v>
      </c>
      <c r="I14699" t="s">
        <v>4424</v>
      </c>
      <c r="J14699">
        <v>1193</v>
      </c>
      <c r="L14699">
        <v>134797</v>
      </c>
      <c r="M14699">
        <v>2723863</v>
      </c>
      <c r="N14699" t="s">
        <v>23486</v>
      </c>
    </row>
    <row r="14700" spans="1:14" x14ac:dyDescent="0.2">
      <c r="A14700" s="1" t="s">
        <v>19208</v>
      </c>
      <c r="B14700" t="s">
        <v>2767</v>
      </c>
      <c r="C14700" t="s">
        <v>2716</v>
      </c>
      <c r="D14700" t="s">
        <v>2766</v>
      </c>
      <c r="E14700" t="s">
        <v>3066</v>
      </c>
      <c r="F14700">
        <v>6</v>
      </c>
      <c r="G14700" t="s">
        <v>4489</v>
      </c>
      <c r="H14700" s="1" t="s">
        <v>3764</v>
      </c>
      <c r="I14700" t="s">
        <v>3200</v>
      </c>
      <c r="J14700">
        <v>1905</v>
      </c>
      <c r="K14700">
        <v>18925</v>
      </c>
      <c r="N14700" t="s">
        <v>23546</v>
      </c>
    </row>
    <row r="14701" spans="1:14" x14ac:dyDescent="0.2">
      <c r="A14701" s="1" t="s">
        <v>19209</v>
      </c>
      <c r="B14701" t="s">
        <v>2768</v>
      </c>
      <c r="C14701" t="s">
        <v>2767</v>
      </c>
      <c r="D14701" t="s">
        <v>2766</v>
      </c>
      <c r="E14701" t="s">
        <v>3067</v>
      </c>
      <c r="F14701">
        <v>1</v>
      </c>
      <c r="G14701" t="s">
        <v>4160</v>
      </c>
      <c r="H14701" s="1" t="s">
        <v>3834</v>
      </c>
      <c r="I14701" t="s">
        <v>3081</v>
      </c>
      <c r="J14701">
        <v>1467</v>
      </c>
      <c r="L14701">
        <v>246157</v>
      </c>
      <c r="M14701">
        <v>2337306</v>
      </c>
      <c r="N14701" t="s">
        <v>23519</v>
      </c>
    </row>
    <row r="14702" spans="1:14" x14ac:dyDescent="0.2">
      <c r="A14702" s="1" t="s">
        <v>19210</v>
      </c>
      <c r="B14702" t="s">
        <v>2768</v>
      </c>
      <c r="C14702" t="s">
        <v>1253</v>
      </c>
      <c r="D14702" t="s">
        <v>2766</v>
      </c>
      <c r="E14702" t="s">
        <v>3067</v>
      </c>
      <c r="F14702">
        <v>1</v>
      </c>
      <c r="G14702" t="s">
        <v>3974</v>
      </c>
      <c r="H14702" s="1" t="s">
        <v>4197</v>
      </c>
      <c r="I14702" t="s">
        <v>4128</v>
      </c>
      <c r="J14702">
        <v>1385</v>
      </c>
      <c r="L14702">
        <v>197222</v>
      </c>
      <c r="M14702">
        <v>979867</v>
      </c>
      <c r="N14702" t="s">
        <v>23501</v>
      </c>
    </row>
    <row r="14703" spans="1:14" x14ac:dyDescent="0.2">
      <c r="A14703" s="1" t="s">
        <v>19211</v>
      </c>
      <c r="B14703" t="s">
        <v>2768</v>
      </c>
      <c r="C14703" t="s">
        <v>2719</v>
      </c>
      <c r="D14703" t="s">
        <v>2766</v>
      </c>
      <c r="E14703" t="s">
        <v>3066</v>
      </c>
      <c r="F14703">
        <v>6</v>
      </c>
      <c r="G14703" t="s">
        <v>3276</v>
      </c>
      <c r="H14703" s="1" t="s">
        <v>4201</v>
      </c>
      <c r="I14703" t="s">
        <v>3634</v>
      </c>
      <c r="J14703">
        <v>2453</v>
      </c>
      <c r="K14703">
        <v>15601</v>
      </c>
      <c r="N14703" t="s">
        <v>23543</v>
      </c>
    </row>
    <row r="14704" spans="1:14" x14ac:dyDescent="0.2">
      <c r="A14704" s="1" t="s">
        <v>19212</v>
      </c>
      <c r="B14704" t="s">
        <v>2769</v>
      </c>
      <c r="C14704" t="s">
        <v>2719</v>
      </c>
      <c r="D14704" t="s">
        <v>2766</v>
      </c>
      <c r="E14704" t="s">
        <v>3067</v>
      </c>
      <c r="F14704">
        <v>6</v>
      </c>
      <c r="G14704" t="s">
        <v>3102</v>
      </c>
      <c r="H14704" s="1" t="s">
        <v>3412</v>
      </c>
      <c r="I14704" t="s">
        <v>3752</v>
      </c>
      <c r="J14704">
        <v>2175</v>
      </c>
      <c r="L14704">
        <v>76024</v>
      </c>
      <c r="M14704">
        <v>778977</v>
      </c>
      <c r="N14704" t="s">
        <v>23488</v>
      </c>
    </row>
    <row r="14705" spans="1:14" x14ac:dyDescent="0.2">
      <c r="A14705" s="1" t="s">
        <v>19213</v>
      </c>
      <c r="B14705" t="s">
        <v>2716</v>
      </c>
      <c r="C14705" t="s">
        <v>2768</v>
      </c>
      <c r="D14705" t="s">
        <v>2766</v>
      </c>
      <c r="E14705" t="s">
        <v>3067</v>
      </c>
      <c r="F14705">
        <v>7</v>
      </c>
      <c r="G14705" t="s">
        <v>4295</v>
      </c>
      <c r="H14705" s="1" t="s">
        <v>3526</v>
      </c>
      <c r="I14705" t="s">
        <v>3097</v>
      </c>
      <c r="J14705">
        <v>2344</v>
      </c>
      <c r="L14705">
        <v>121820</v>
      </c>
      <c r="M14705">
        <v>2567145</v>
      </c>
      <c r="N14705" t="s">
        <v>23465</v>
      </c>
    </row>
    <row r="14706" spans="1:14" x14ac:dyDescent="0.2">
      <c r="A14706" s="1" t="s">
        <v>19214</v>
      </c>
      <c r="B14706" t="s">
        <v>2716</v>
      </c>
      <c r="C14706" t="s">
        <v>1253</v>
      </c>
      <c r="D14706" t="s">
        <v>2766</v>
      </c>
      <c r="E14706" t="s">
        <v>3066</v>
      </c>
      <c r="F14706">
        <v>6</v>
      </c>
      <c r="G14706" t="s">
        <v>3846</v>
      </c>
      <c r="H14706" s="1" t="s">
        <v>3689</v>
      </c>
      <c r="I14706" t="s">
        <v>3292</v>
      </c>
      <c r="J14706">
        <v>1715</v>
      </c>
      <c r="K14706">
        <v>18993</v>
      </c>
      <c r="N14706" t="s">
        <v>23519</v>
      </c>
    </row>
    <row r="14707" spans="1:14" x14ac:dyDescent="0.2">
      <c r="A14707" s="1" t="s">
        <v>19215</v>
      </c>
      <c r="B14707" t="s">
        <v>2716</v>
      </c>
      <c r="C14707" t="s">
        <v>2719</v>
      </c>
      <c r="D14707" t="s">
        <v>2766</v>
      </c>
      <c r="E14707" t="s">
        <v>3067</v>
      </c>
      <c r="F14707">
        <v>2</v>
      </c>
      <c r="G14707" t="s">
        <v>3505</v>
      </c>
      <c r="H14707" s="1" t="s">
        <v>4297</v>
      </c>
      <c r="I14707" t="s">
        <v>3075</v>
      </c>
      <c r="J14707">
        <v>559</v>
      </c>
      <c r="L14707">
        <v>249549</v>
      </c>
      <c r="M14707">
        <v>481304</v>
      </c>
      <c r="N14707" t="s">
        <v>23509</v>
      </c>
    </row>
    <row r="14708" spans="1:14" x14ac:dyDescent="0.2">
      <c r="A14708" s="1" t="s">
        <v>19216</v>
      </c>
      <c r="B14708" t="s">
        <v>1253</v>
      </c>
      <c r="C14708" t="s">
        <v>2768</v>
      </c>
      <c r="D14708" t="s">
        <v>2766</v>
      </c>
      <c r="E14708" t="s">
        <v>3066</v>
      </c>
      <c r="F14708">
        <v>7</v>
      </c>
      <c r="G14708" t="s">
        <v>3597</v>
      </c>
      <c r="H14708" s="1" t="s">
        <v>4352</v>
      </c>
      <c r="I14708" t="s">
        <v>3447</v>
      </c>
      <c r="J14708">
        <v>2025</v>
      </c>
      <c r="K14708">
        <v>17639</v>
      </c>
      <c r="N14708" t="s">
        <v>23487</v>
      </c>
    </row>
    <row r="14709" spans="1:14" x14ac:dyDescent="0.2">
      <c r="A14709" s="1" t="s">
        <v>19217</v>
      </c>
      <c r="B14709" t="s">
        <v>1253</v>
      </c>
      <c r="C14709" t="s">
        <v>2716</v>
      </c>
      <c r="D14709" t="s">
        <v>2766</v>
      </c>
      <c r="E14709" t="s">
        <v>3067</v>
      </c>
      <c r="F14709">
        <v>6</v>
      </c>
      <c r="G14709" t="s">
        <v>3448</v>
      </c>
      <c r="H14709" s="1" t="s">
        <v>4370</v>
      </c>
      <c r="I14709" t="s">
        <v>3287</v>
      </c>
      <c r="J14709">
        <v>2110</v>
      </c>
      <c r="L14709">
        <v>238659</v>
      </c>
      <c r="M14709">
        <v>1694120</v>
      </c>
      <c r="N14709" t="s">
        <v>23467</v>
      </c>
    </row>
    <row r="14710" spans="1:14" x14ac:dyDescent="0.2">
      <c r="A14710" s="1" t="s">
        <v>19218</v>
      </c>
      <c r="B14710" t="s">
        <v>1253</v>
      </c>
      <c r="C14710" t="s">
        <v>2717</v>
      </c>
      <c r="D14710" t="s">
        <v>2766</v>
      </c>
      <c r="E14710" t="s">
        <v>3066</v>
      </c>
      <c r="F14710">
        <v>5</v>
      </c>
      <c r="G14710" t="s">
        <v>3670</v>
      </c>
      <c r="H14710" s="1" t="s">
        <v>4023</v>
      </c>
      <c r="I14710" t="s">
        <v>3717</v>
      </c>
      <c r="J14710">
        <v>1762</v>
      </c>
      <c r="K14710">
        <v>19942</v>
      </c>
      <c r="N14710" t="s">
        <v>23541</v>
      </c>
    </row>
    <row r="14711" spans="1:14" x14ac:dyDescent="0.2">
      <c r="A14711" s="1" t="s">
        <v>19219</v>
      </c>
      <c r="B14711" t="s">
        <v>1253</v>
      </c>
      <c r="C14711" t="s">
        <v>2770</v>
      </c>
      <c r="D14711" t="s">
        <v>2766</v>
      </c>
      <c r="E14711" t="s">
        <v>3067</v>
      </c>
      <c r="F14711">
        <v>4</v>
      </c>
      <c r="G14711" t="s">
        <v>3849</v>
      </c>
      <c r="H14711" s="1" t="s">
        <v>3594</v>
      </c>
      <c r="I14711" t="s">
        <v>4206</v>
      </c>
      <c r="J14711">
        <v>1924</v>
      </c>
      <c r="L14711">
        <v>136291</v>
      </c>
      <c r="M14711">
        <v>2769522</v>
      </c>
      <c r="N14711" t="s">
        <v>23533</v>
      </c>
    </row>
    <row r="14712" spans="1:14" x14ac:dyDescent="0.2">
      <c r="A14712" s="1" t="s">
        <v>19220</v>
      </c>
      <c r="B14712" t="s">
        <v>1253</v>
      </c>
      <c r="C14712" t="s">
        <v>2718</v>
      </c>
      <c r="D14712" t="s">
        <v>2766</v>
      </c>
      <c r="E14712" t="s">
        <v>3066</v>
      </c>
      <c r="F14712">
        <v>3</v>
      </c>
      <c r="G14712" t="s">
        <v>3543</v>
      </c>
      <c r="H14712" s="1" t="s">
        <v>3193</v>
      </c>
      <c r="I14712" t="s">
        <v>3238</v>
      </c>
      <c r="J14712">
        <v>1785</v>
      </c>
      <c r="K14712">
        <v>8644</v>
      </c>
      <c r="N14712" t="s">
        <v>23536</v>
      </c>
    </row>
    <row r="14713" spans="1:14" x14ac:dyDescent="0.2">
      <c r="A14713" s="1" t="s">
        <v>19221</v>
      </c>
      <c r="B14713" t="s">
        <v>1253</v>
      </c>
      <c r="C14713" t="s">
        <v>2719</v>
      </c>
      <c r="D14713" t="s">
        <v>2766</v>
      </c>
      <c r="E14713" t="s">
        <v>3067</v>
      </c>
      <c r="F14713">
        <v>2</v>
      </c>
      <c r="G14713" t="s">
        <v>4383</v>
      </c>
      <c r="H14713" s="1" t="s">
        <v>4391</v>
      </c>
      <c r="I14713" t="s">
        <v>3652</v>
      </c>
      <c r="J14713">
        <v>1761</v>
      </c>
      <c r="L14713">
        <v>146005</v>
      </c>
      <c r="M14713">
        <v>800118</v>
      </c>
      <c r="N14713" t="s">
        <v>23471</v>
      </c>
    </row>
    <row r="14714" spans="1:14" x14ac:dyDescent="0.2">
      <c r="A14714" s="1" t="s">
        <v>19222</v>
      </c>
      <c r="B14714" t="s">
        <v>2717</v>
      </c>
      <c r="C14714" t="s">
        <v>1253</v>
      </c>
      <c r="D14714" t="s">
        <v>2766</v>
      </c>
      <c r="E14714" t="s">
        <v>3066</v>
      </c>
      <c r="F14714">
        <v>1</v>
      </c>
      <c r="G14714" t="s">
        <v>3491</v>
      </c>
      <c r="H14714" s="1" t="s">
        <v>4287</v>
      </c>
      <c r="I14714" t="s">
        <v>3666</v>
      </c>
      <c r="J14714">
        <v>2370</v>
      </c>
      <c r="K14714">
        <v>14063</v>
      </c>
      <c r="N14714" t="s">
        <v>23532</v>
      </c>
    </row>
    <row r="14715" spans="1:14" x14ac:dyDescent="0.2">
      <c r="A14715" s="1" t="s">
        <v>19223</v>
      </c>
      <c r="B14715" t="s">
        <v>2717</v>
      </c>
      <c r="C14715" t="s">
        <v>2719</v>
      </c>
      <c r="D14715" t="s">
        <v>2766</v>
      </c>
      <c r="E14715" t="s">
        <v>3067</v>
      </c>
      <c r="F14715">
        <v>2</v>
      </c>
      <c r="G14715" t="s">
        <v>3377</v>
      </c>
      <c r="H14715" s="1" t="s">
        <v>3119</v>
      </c>
      <c r="I14715" t="s">
        <v>3370</v>
      </c>
      <c r="J14715">
        <v>1492</v>
      </c>
      <c r="L14715">
        <v>260106</v>
      </c>
      <c r="M14715">
        <v>2122284</v>
      </c>
      <c r="N14715" t="s">
        <v>23549</v>
      </c>
    </row>
    <row r="14716" spans="1:14" x14ac:dyDescent="0.2">
      <c r="A14716" s="1" t="s">
        <v>19224</v>
      </c>
      <c r="B14716" t="s">
        <v>2770</v>
      </c>
      <c r="C14716" t="s">
        <v>1253</v>
      </c>
      <c r="D14716" t="s">
        <v>2766</v>
      </c>
      <c r="E14716" t="s">
        <v>3066</v>
      </c>
      <c r="F14716">
        <v>3</v>
      </c>
      <c r="G14716" t="s">
        <v>4371</v>
      </c>
      <c r="H14716" s="1" t="s">
        <v>3079</v>
      </c>
      <c r="I14716" t="s">
        <v>4349</v>
      </c>
      <c r="J14716">
        <v>1827</v>
      </c>
      <c r="K14716">
        <v>6945</v>
      </c>
      <c r="N14716" t="s">
        <v>23464</v>
      </c>
    </row>
    <row r="14717" spans="1:14" x14ac:dyDescent="0.2">
      <c r="A14717" s="1" t="s">
        <v>19225</v>
      </c>
      <c r="B14717" t="s">
        <v>2770</v>
      </c>
      <c r="C14717" t="s">
        <v>2719</v>
      </c>
      <c r="D14717" t="s">
        <v>2766</v>
      </c>
      <c r="E14717" t="s">
        <v>3067</v>
      </c>
      <c r="F14717">
        <v>2</v>
      </c>
      <c r="G14717" t="s">
        <v>3953</v>
      </c>
      <c r="H14717" s="1" t="s">
        <v>3243</v>
      </c>
      <c r="I14717" t="s">
        <v>3497</v>
      </c>
      <c r="J14717">
        <v>2410</v>
      </c>
      <c r="L14717">
        <v>232568</v>
      </c>
      <c r="M14717">
        <v>2695086</v>
      </c>
      <c r="N14717" t="s">
        <v>23535</v>
      </c>
    </row>
    <row r="14718" spans="1:14" x14ac:dyDescent="0.2">
      <c r="A14718" s="1" t="s">
        <v>19226</v>
      </c>
      <c r="B14718" t="s">
        <v>2718</v>
      </c>
      <c r="C14718" t="s">
        <v>1253</v>
      </c>
      <c r="D14718" t="s">
        <v>2766</v>
      </c>
      <c r="E14718" t="s">
        <v>3066</v>
      </c>
      <c r="F14718">
        <v>4</v>
      </c>
      <c r="G14718" t="s">
        <v>4229</v>
      </c>
      <c r="H14718" s="1" t="s">
        <v>4346</v>
      </c>
      <c r="I14718" t="s">
        <v>4288</v>
      </c>
      <c r="J14718">
        <v>2069</v>
      </c>
      <c r="K14718">
        <v>13414</v>
      </c>
      <c r="N14718" t="s">
        <v>23528</v>
      </c>
    </row>
    <row r="14719" spans="1:14" x14ac:dyDescent="0.2">
      <c r="A14719" s="1" t="s">
        <v>19227</v>
      </c>
      <c r="B14719" t="s">
        <v>2719</v>
      </c>
      <c r="C14719" t="s">
        <v>2768</v>
      </c>
      <c r="D14719" t="s">
        <v>2766</v>
      </c>
      <c r="E14719" t="s">
        <v>3067</v>
      </c>
      <c r="F14719">
        <v>7</v>
      </c>
      <c r="G14719" t="s">
        <v>4213</v>
      </c>
      <c r="H14719" s="1" t="s">
        <v>3281</v>
      </c>
      <c r="I14719" t="s">
        <v>3944</v>
      </c>
      <c r="J14719">
        <v>1435</v>
      </c>
      <c r="L14719">
        <v>131779</v>
      </c>
      <c r="M14719">
        <v>1806459</v>
      </c>
      <c r="N14719" t="s">
        <v>23484</v>
      </c>
    </row>
    <row r="14720" spans="1:14" x14ac:dyDescent="0.2">
      <c r="A14720" s="1" t="s">
        <v>19228</v>
      </c>
      <c r="B14720" t="s">
        <v>2719</v>
      </c>
      <c r="C14720" t="s">
        <v>2769</v>
      </c>
      <c r="D14720" t="s">
        <v>2766</v>
      </c>
      <c r="E14720" t="s">
        <v>3066</v>
      </c>
      <c r="F14720">
        <v>7</v>
      </c>
      <c r="G14720" t="s">
        <v>3385</v>
      </c>
      <c r="H14720" s="1" t="s">
        <v>3246</v>
      </c>
      <c r="I14720" t="s">
        <v>3240</v>
      </c>
      <c r="J14720">
        <v>1904</v>
      </c>
      <c r="K14720">
        <v>7321</v>
      </c>
      <c r="N14720" t="s">
        <v>23528</v>
      </c>
    </row>
    <row r="14721" spans="1:14" x14ac:dyDescent="0.2">
      <c r="A14721" s="1" t="s">
        <v>19229</v>
      </c>
      <c r="B14721" t="s">
        <v>2719</v>
      </c>
      <c r="C14721" t="s">
        <v>2717</v>
      </c>
      <c r="D14721" t="s">
        <v>2766</v>
      </c>
      <c r="E14721" t="s">
        <v>3067</v>
      </c>
      <c r="F14721">
        <v>6</v>
      </c>
      <c r="G14721" t="s">
        <v>4033</v>
      </c>
      <c r="H14721" s="1" t="s">
        <v>3883</v>
      </c>
      <c r="I14721" t="s">
        <v>3690</v>
      </c>
      <c r="J14721">
        <v>2298</v>
      </c>
      <c r="L14721">
        <v>60051</v>
      </c>
      <c r="M14721">
        <v>1182489</v>
      </c>
      <c r="N14721" t="s">
        <v>23555</v>
      </c>
    </row>
    <row r="14722" spans="1:14" x14ac:dyDescent="0.2">
      <c r="A14722" s="1" t="s">
        <v>19230</v>
      </c>
      <c r="B14722" t="s">
        <v>2719</v>
      </c>
      <c r="C14722" t="s">
        <v>2770</v>
      </c>
      <c r="D14722" t="s">
        <v>2766</v>
      </c>
      <c r="E14722" t="s">
        <v>3066</v>
      </c>
      <c r="F14722">
        <v>3</v>
      </c>
      <c r="G14722" t="s">
        <v>3209</v>
      </c>
      <c r="H14722" s="1" t="s">
        <v>3822</v>
      </c>
      <c r="I14722" t="s">
        <v>3132</v>
      </c>
      <c r="J14722">
        <v>2478</v>
      </c>
      <c r="K14722">
        <v>18384</v>
      </c>
      <c r="N14722" t="s">
        <v>23530</v>
      </c>
    </row>
    <row r="14723" spans="1:14" x14ac:dyDescent="0.2">
      <c r="A14723" s="1" t="s">
        <v>19231</v>
      </c>
      <c r="B14723" t="s">
        <v>1267</v>
      </c>
      <c r="C14723" t="s">
        <v>155</v>
      </c>
      <c r="D14723" t="s">
        <v>2771</v>
      </c>
      <c r="E14723" t="s">
        <v>3067</v>
      </c>
      <c r="F14723">
        <v>5</v>
      </c>
      <c r="G14723" t="s">
        <v>3708</v>
      </c>
      <c r="H14723" s="1" t="s">
        <v>4497</v>
      </c>
      <c r="I14723" t="s">
        <v>3602</v>
      </c>
      <c r="J14723">
        <v>1206</v>
      </c>
      <c r="L14723">
        <v>100096</v>
      </c>
      <c r="M14723">
        <v>2885248</v>
      </c>
      <c r="N14723" t="s">
        <v>23484</v>
      </c>
    </row>
    <row r="14724" spans="1:14" x14ac:dyDescent="0.2">
      <c r="A14724" s="1" t="s">
        <v>19232</v>
      </c>
      <c r="B14724" t="s">
        <v>1086</v>
      </c>
      <c r="C14724" t="s">
        <v>156</v>
      </c>
      <c r="D14724" t="s">
        <v>2771</v>
      </c>
      <c r="E14724" t="s">
        <v>3066</v>
      </c>
      <c r="F14724">
        <v>2</v>
      </c>
      <c r="G14724" t="s">
        <v>3497</v>
      </c>
      <c r="H14724" s="1" t="s">
        <v>3527</v>
      </c>
      <c r="I14724" t="s">
        <v>3560</v>
      </c>
      <c r="J14724">
        <v>2432</v>
      </c>
      <c r="K14724">
        <v>11482</v>
      </c>
      <c r="N14724" t="s">
        <v>23502</v>
      </c>
    </row>
    <row r="14725" spans="1:14" x14ac:dyDescent="0.2">
      <c r="A14725" s="1" t="s">
        <v>19233</v>
      </c>
      <c r="B14725" t="s">
        <v>1091</v>
      </c>
      <c r="C14725" t="s">
        <v>156</v>
      </c>
      <c r="D14725" t="s">
        <v>2771</v>
      </c>
      <c r="E14725" t="s">
        <v>3067</v>
      </c>
      <c r="F14725">
        <v>3</v>
      </c>
      <c r="G14725" t="s">
        <v>3569</v>
      </c>
      <c r="H14725" s="1" t="s">
        <v>3515</v>
      </c>
      <c r="I14725" t="s">
        <v>3322</v>
      </c>
      <c r="J14725">
        <v>749</v>
      </c>
      <c r="L14725">
        <v>221554</v>
      </c>
      <c r="M14725">
        <v>945932</v>
      </c>
      <c r="N14725" t="s">
        <v>23559</v>
      </c>
    </row>
    <row r="14726" spans="1:14" x14ac:dyDescent="0.2">
      <c r="A14726" s="1" t="s">
        <v>19234</v>
      </c>
      <c r="B14726" t="s">
        <v>611</v>
      </c>
      <c r="C14726" t="s">
        <v>156</v>
      </c>
      <c r="D14726" t="s">
        <v>2771</v>
      </c>
      <c r="E14726" t="s">
        <v>3066</v>
      </c>
      <c r="F14726">
        <v>6</v>
      </c>
      <c r="G14726" t="s">
        <v>3982</v>
      </c>
      <c r="H14726" s="1" t="s">
        <v>3459</v>
      </c>
      <c r="I14726" t="s">
        <v>3697</v>
      </c>
      <c r="J14726">
        <v>1763</v>
      </c>
      <c r="K14726">
        <v>18051</v>
      </c>
      <c r="N14726" t="s">
        <v>23539</v>
      </c>
    </row>
    <row r="14727" spans="1:14" x14ac:dyDescent="0.2">
      <c r="A14727" s="1" t="s">
        <v>19235</v>
      </c>
      <c r="B14727" t="s">
        <v>202</v>
      </c>
      <c r="C14727" t="s">
        <v>156</v>
      </c>
      <c r="D14727" t="s">
        <v>2771</v>
      </c>
      <c r="E14727" t="s">
        <v>3067</v>
      </c>
      <c r="F14727">
        <v>3</v>
      </c>
      <c r="G14727" t="s">
        <v>3994</v>
      </c>
      <c r="H14727" s="1" t="s">
        <v>4409</v>
      </c>
      <c r="I14727" t="s">
        <v>3521</v>
      </c>
      <c r="J14727">
        <v>2208</v>
      </c>
      <c r="L14727">
        <v>73681</v>
      </c>
      <c r="M14727">
        <v>1971582</v>
      </c>
      <c r="N14727" t="s">
        <v>23487</v>
      </c>
    </row>
    <row r="14728" spans="1:14" x14ac:dyDescent="0.2">
      <c r="A14728" s="1" t="s">
        <v>19236</v>
      </c>
      <c r="B14728" t="s">
        <v>136</v>
      </c>
      <c r="C14728" t="s">
        <v>114</v>
      </c>
      <c r="D14728" t="s">
        <v>2771</v>
      </c>
      <c r="E14728" t="s">
        <v>3066</v>
      </c>
      <c r="F14728">
        <v>1</v>
      </c>
      <c r="G14728" t="s">
        <v>4032</v>
      </c>
      <c r="H14728" s="1" t="s">
        <v>3214</v>
      </c>
      <c r="I14728" t="s">
        <v>4082</v>
      </c>
      <c r="J14728">
        <v>1077</v>
      </c>
      <c r="K14728">
        <v>9854</v>
      </c>
      <c r="N14728" t="s">
        <v>23517</v>
      </c>
    </row>
    <row r="14729" spans="1:14" x14ac:dyDescent="0.2">
      <c r="A14729" s="1" t="s">
        <v>19237</v>
      </c>
      <c r="B14729" t="s">
        <v>136</v>
      </c>
      <c r="C14729" t="s">
        <v>451</v>
      </c>
      <c r="D14729" t="s">
        <v>2771</v>
      </c>
      <c r="E14729" t="s">
        <v>3067</v>
      </c>
      <c r="F14729">
        <v>5</v>
      </c>
      <c r="G14729" t="s">
        <v>3265</v>
      </c>
      <c r="H14729" s="1" t="s">
        <v>3848</v>
      </c>
      <c r="I14729" t="s">
        <v>3774</v>
      </c>
      <c r="J14729">
        <v>914</v>
      </c>
      <c r="L14729">
        <v>256934</v>
      </c>
      <c r="M14729">
        <v>2427127</v>
      </c>
      <c r="N14729" t="s">
        <v>23540</v>
      </c>
    </row>
    <row r="14730" spans="1:14" x14ac:dyDescent="0.2">
      <c r="A14730" s="1" t="s">
        <v>19238</v>
      </c>
      <c r="B14730" t="s">
        <v>136</v>
      </c>
      <c r="C14730" t="s">
        <v>156</v>
      </c>
      <c r="D14730" t="s">
        <v>2771</v>
      </c>
      <c r="E14730" t="s">
        <v>3066</v>
      </c>
      <c r="F14730">
        <v>7</v>
      </c>
      <c r="G14730" t="s">
        <v>3850</v>
      </c>
      <c r="H14730" s="1" t="s">
        <v>3962</v>
      </c>
      <c r="I14730" t="s">
        <v>3941</v>
      </c>
      <c r="J14730">
        <v>1142</v>
      </c>
      <c r="K14730">
        <v>11982</v>
      </c>
      <c r="N14730" t="s">
        <v>23488</v>
      </c>
    </row>
    <row r="14731" spans="1:14" x14ac:dyDescent="0.2">
      <c r="A14731" s="1" t="s">
        <v>19239</v>
      </c>
      <c r="B14731" t="s">
        <v>1426</v>
      </c>
      <c r="C14731" t="s">
        <v>156</v>
      </c>
      <c r="D14731" t="s">
        <v>2771</v>
      </c>
      <c r="E14731" t="s">
        <v>3067</v>
      </c>
      <c r="F14731">
        <v>3</v>
      </c>
      <c r="G14731" t="s">
        <v>3616</v>
      </c>
      <c r="H14731" s="1" t="s">
        <v>3965</v>
      </c>
      <c r="I14731" t="s">
        <v>4179</v>
      </c>
      <c r="J14731">
        <v>1923</v>
      </c>
      <c r="L14731">
        <v>147743</v>
      </c>
      <c r="M14731">
        <v>1785930</v>
      </c>
      <c r="N14731" t="s">
        <v>23470</v>
      </c>
    </row>
    <row r="14732" spans="1:14" x14ac:dyDescent="0.2">
      <c r="A14732" s="1" t="s">
        <v>19240</v>
      </c>
      <c r="B14732" t="s">
        <v>535</v>
      </c>
      <c r="C14732" t="s">
        <v>156</v>
      </c>
      <c r="D14732" t="s">
        <v>2771</v>
      </c>
      <c r="E14732" t="s">
        <v>3066</v>
      </c>
      <c r="F14732">
        <v>6</v>
      </c>
      <c r="G14732" t="s">
        <v>3811</v>
      </c>
      <c r="H14732" s="1" t="s">
        <v>3075</v>
      </c>
      <c r="I14732" t="s">
        <v>4306</v>
      </c>
      <c r="J14732">
        <v>1003</v>
      </c>
      <c r="K14732">
        <v>8007</v>
      </c>
      <c r="N14732" t="s">
        <v>23520</v>
      </c>
    </row>
    <row r="14733" spans="1:14" x14ac:dyDescent="0.2">
      <c r="A14733" s="1" t="s">
        <v>19241</v>
      </c>
      <c r="B14733" t="s">
        <v>155</v>
      </c>
      <c r="C14733" t="s">
        <v>1267</v>
      </c>
      <c r="D14733" t="s">
        <v>2771</v>
      </c>
      <c r="E14733" t="s">
        <v>3067</v>
      </c>
      <c r="F14733">
        <v>3</v>
      </c>
      <c r="G14733" t="s">
        <v>3398</v>
      </c>
      <c r="H14733" s="1" t="s">
        <v>4254</v>
      </c>
      <c r="I14733" t="s">
        <v>3862</v>
      </c>
      <c r="J14733">
        <v>2367</v>
      </c>
      <c r="L14733">
        <v>140804</v>
      </c>
      <c r="M14733">
        <v>508537</v>
      </c>
      <c r="N14733" t="s">
        <v>23542</v>
      </c>
    </row>
    <row r="14734" spans="1:14" x14ac:dyDescent="0.2">
      <c r="A14734" s="1" t="s">
        <v>19242</v>
      </c>
      <c r="B14734" t="s">
        <v>155</v>
      </c>
      <c r="C14734" t="s">
        <v>156</v>
      </c>
      <c r="D14734" t="s">
        <v>2771</v>
      </c>
      <c r="E14734" t="s">
        <v>3066</v>
      </c>
      <c r="F14734">
        <v>2</v>
      </c>
      <c r="G14734" t="s">
        <v>3255</v>
      </c>
      <c r="H14734" s="1" t="s">
        <v>4276</v>
      </c>
      <c r="I14734" t="s">
        <v>3729</v>
      </c>
      <c r="J14734">
        <v>1190</v>
      </c>
      <c r="K14734">
        <v>15081</v>
      </c>
      <c r="N14734" t="s">
        <v>23501</v>
      </c>
    </row>
    <row r="14735" spans="1:14" x14ac:dyDescent="0.2">
      <c r="A14735" s="1" t="s">
        <v>19243</v>
      </c>
      <c r="B14735" t="s">
        <v>612</v>
      </c>
      <c r="C14735" t="s">
        <v>156</v>
      </c>
      <c r="D14735" t="s">
        <v>2771</v>
      </c>
      <c r="E14735" t="s">
        <v>3067</v>
      </c>
      <c r="F14735">
        <v>7</v>
      </c>
      <c r="G14735" t="s">
        <v>3295</v>
      </c>
      <c r="H14735" s="1" t="s">
        <v>3502</v>
      </c>
      <c r="I14735" t="s">
        <v>3512</v>
      </c>
      <c r="J14735">
        <v>1457</v>
      </c>
      <c r="L14735">
        <v>118598</v>
      </c>
      <c r="M14735">
        <v>2860402</v>
      </c>
      <c r="N14735" t="s">
        <v>23488</v>
      </c>
    </row>
    <row r="14736" spans="1:14" x14ac:dyDescent="0.2">
      <c r="A14736" s="1" t="s">
        <v>19244</v>
      </c>
      <c r="B14736" t="s">
        <v>1087</v>
      </c>
      <c r="C14736" t="s">
        <v>1131</v>
      </c>
      <c r="D14736" t="s">
        <v>2771</v>
      </c>
      <c r="E14736" t="s">
        <v>3066</v>
      </c>
      <c r="F14736">
        <v>5</v>
      </c>
      <c r="G14736" t="s">
        <v>3948</v>
      </c>
      <c r="H14736" s="1" t="s">
        <v>3939</v>
      </c>
      <c r="I14736" t="s">
        <v>3279</v>
      </c>
      <c r="J14736">
        <v>877</v>
      </c>
      <c r="K14736">
        <v>9677</v>
      </c>
      <c r="N14736" t="s">
        <v>23467</v>
      </c>
    </row>
    <row r="14737" spans="1:14" x14ac:dyDescent="0.2">
      <c r="A14737" s="1" t="s">
        <v>19245</v>
      </c>
      <c r="B14737" t="s">
        <v>1087</v>
      </c>
      <c r="C14737" t="s">
        <v>2177</v>
      </c>
      <c r="D14737" t="s">
        <v>2771</v>
      </c>
      <c r="E14737" t="s">
        <v>3067</v>
      </c>
      <c r="F14737">
        <v>7</v>
      </c>
      <c r="G14737" t="s">
        <v>3330</v>
      </c>
      <c r="H14737" s="1" t="s">
        <v>4153</v>
      </c>
      <c r="I14737" t="s">
        <v>4235</v>
      </c>
      <c r="J14737">
        <v>1034</v>
      </c>
      <c r="L14737">
        <v>248506</v>
      </c>
      <c r="M14737">
        <v>2388845</v>
      </c>
      <c r="N14737" t="s">
        <v>23549</v>
      </c>
    </row>
    <row r="14738" spans="1:14" x14ac:dyDescent="0.2">
      <c r="A14738" s="1" t="s">
        <v>19246</v>
      </c>
      <c r="B14738" t="s">
        <v>1087</v>
      </c>
      <c r="C14738" t="s">
        <v>156</v>
      </c>
      <c r="D14738" t="s">
        <v>2771</v>
      </c>
      <c r="E14738" t="s">
        <v>3066</v>
      </c>
      <c r="F14738">
        <v>1</v>
      </c>
      <c r="G14738" t="s">
        <v>3317</v>
      </c>
      <c r="H14738" s="1" t="s">
        <v>4436</v>
      </c>
      <c r="I14738" t="s">
        <v>3140</v>
      </c>
      <c r="J14738">
        <v>2271</v>
      </c>
      <c r="K14738">
        <v>6558</v>
      </c>
      <c r="N14738" t="s">
        <v>23483</v>
      </c>
    </row>
    <row r="14739" spans="1:14" x14ac:dyDescent="0.2">
      <c r="A14739" s="1" t="s">
        <v>19247</v>
      </c>
      <c r="B14739" t="s">
        <v>613</v>
      </c>
      <c r="C14739" t="s">
        <v>156</v>
      </c>
      <c r="D14739" t="s">
        <v>2771</v>
      </c>
      <c r="E14739" t="s">
        <v>3067</v>
      </c>
      <c r="F14739">
        <v>3</v>
      </c>
      <c r="G14739" t="s">
        <v>3804</v>
      </c>
      <c r="H14739" s="1" t="s">
        <v>4168</v>
      </c>
      <c r="I14739" t="s">
        <v>3185</v>
      </c>
      <c r="J14739">
        <v>1963</v>
      </c>
      <c r="L14739">
        <v>128758</v>
      </c>
      <c r="M14739">
        <v>2382259</v>
      </c>
      <c r="N14739" t="s">
        <v>23477</v>
      </c>
    </row>
    <row r="14740" spans="1:14" x14ac:dyDescent="0.2">
      <c r="A14740" s="1" t="s">
        <v>19248</v>
      </c>
      <c r="B14740" t="s">
        <v>1433</v>
      </c>
      <c r="C14740" t="s">
        <v>156</v>
      </c>
      <c r="D14740" t="s">
        <v>2771</v>
      </c>
      <c r="E14740" t="s">
        <v>3066</v>
      </c>
      <c r="F14740">
        <v>2</v>
      </c>
      <c r="G14740" t="s">
        <v>3487</v>
      </c>
      <c r="H14740" s="1" t="s">
        <v>3258</v>
      </c>
      <c r="I14740" t="s">
        <v>3693</v>
      </c>
      <c r="J14740">
        <v>1375</v>
      </c>
      <c r="K14740">
        <v>9948</v>
      </c>
      <c r="N14740" t="s">
        <v>23519</v>
      </c>
    </row>
    <row r="14741" spans="1:14" x14ac:dyDescent="0.2">
      <c r="A14741" s="1" t="s">
        <v>19249</v>
      </c>
      <c r="B14741" t="s">
        <v>536</v>
      </c>
      <c r="C14741" t="s">
        <v>156</v>
      </c>
      <c r="D14741" t="s">
        <v>2771</v>
      </c>
      <c r="E14741" t="s">
        <v>3067</v>
      </c>
      <c r="F14741">
        <v>6</v>
      </c>
      <c r="G14741" t="s">
        <v>3789</v>
      </c>
      <c r="H14741" s="1" t="s">
        <v>3706</v>
      </c>
      <c r="I14741" t="s">
        <v>4126</v>
      </c>
      <c r="J14741">
        <v>669</v>
      </c>
      <c r="L14741">
        <v>83836</v>
      </c>
      <c r="M14741">
        <v>1928470</v>
      </c>
      <c r="N14741" t="s">
        <v>23510</v>
      </c>
    </row>
    <row r="14742" spans="1:14" x14ac:dyDescent="0.2">
      <c r="A14742" s="1" t="s">
        <v>19250</v>
      </c>
      <c r="B14742" t="s">
        <v>323</v>
      </c>
      <c r="C14742" t="s">
        <v>150</v>
      </c>
      <c r="D14742" t="s">
        <v>2771</v>
      </c>
      <c r="E14742" t="s">
        <v>3066</v>
      </c>
      <c r="F14742">
        <v>7</v>
      </c>
      <c r="G14742" t="s">
        <v>3971</v>
      </c>
      <c r="H14742" s="1" t="s">
        <v>3130</v>
      </c>
      <c r="I14742" t="s">
        <v>4429</v>
      </c>
      <c r="J14742">
        <v>1003</v>
      </c>
      <c r="K14742">
        <v>12889</v>
      </c>
      <c r="N14742" t="s">
        <v>23473</v>
      </c>
    </row>
    <row r="14743" spans="1:14" x14ac:dyDescent="0.2">
      <c r="A14743" s="1" t="s">
        <v>19251</v>
      </c>
      <c r="B14743" t="s">
        <v>338</v>
      </c>
      <c r="C14743" t="s">
        <v>156</v>
      </c>
      <c r="D14743" t="s">
        <v>2771</v>
      </c>
      <c r="E14743" t="s">
        <v>3066</v>
      </c>
      <c r="F14743">
        <v>3</v>
      </c>
      <c r="G14743" t="s">
        <v>4072</v>
      </c>
      <c r="H14743" s="1" t="s">
        <v>3451</v>
      </c>
      <c r="I14743" t="s">
        <v>4063</v>
      </c>
      <c r="J14743">
        <v>1354</v>
      </c>
      <c r="K14743">
        <v>14647</v>
      </c>
      <c r="N14743" t="s">
        <v>23466</v>
      </c>
    </row>
    <row r="14744" spans="1:14" x14ac:dyDescent="0.2">
      <c r="A14744" s="1" t="s">
        <v>19252</v>
      </c>
      <c r="B14744" t="s">
        <v>430</v>
      </c>
      <c r="C14744" t="s">
        <v>156</v>
      </c>
      <c r="D14744" t="s">
        <v>2771</v>
      </c>
      <c r="E14744" t="s">
        <v>3067</v>
      </c>
      <c r="F14744">
        <v>3</v>
      </c>
      <c r="G14744" t="s">
        <v>4350</v>
      </c>
      <c r="H14744" s="1" t="s">
        <v>3428</v>
      </c>
      <c r="I14744" t="s">
        <v>3145</v>
      </c>
      <c r="J14744">
        <v>550</v>
      </c>
      <c r="L14744">
        <v>83782</v>
      </c>
      <c r="M14744">
        <v>1542771</v>
      </c>
      <c r="N14744" t="s">
        <v>23463</v>
      </c>
    </row>
    <row r="14745" spans="1:14" x14ac:dyDescent="0.2">
      <c r="A14745" s="1" t="s">
        <v>19253</v>
      </c>
      <c r="B14745" t="s">
        <v>533</v>
      </c>
      <c r="C14745" t="s">
        <v>156</v>
      </c>
      <c r="D14745" t="s">
        <v>2771</v>
      </c>
      <c r="E14745" t="s">
        <v>3067</v>
      </c>
      <c r="F14745">
        <v>7</v>
      </c>
      <c r="G14745" t="s">
        <v>3240</v>
      </c>
      <c r="H14745" s="1" t="s">
        <v>3912</v>
      </c>
      <c r="I14745" t="s">
        <v>3327</v>
      </c>
      <c r="J14745">
        <v>1207</v>
      </c>
      <c r="L14745">
        <v>177289</v>
      </c>
      <c r="M14745">
        <v>2795434</v>
      </c>
      <c r="N14745" t="s">
        <v>23505</v>
      </c>
    </row>
    <row r="14746" spans="1:14" x14ac:dyDescent="0.2">
      <c r="A14746" s="1" t="s">
        <v>19254</v>
      </c>
      <c r="B14746" t="s">
        <v>1131</v>
      </c>
      <c r="C14746" t="s">
        <v>156</v>
      </c>
      <c r="D14746" t="s">
        <v>2771</v>
      </c>
      <c r="E14746" t="s">
        <v>3067</v>
      </c>
      <c r="F14746">
        <v>4</v>
      </c>
      <c r="G14746" t="s">
        <v>3269</v>
      </c>
      <c r="H14746" s="1" t="s">
        <v>3817</v>
      </c>
      <c r="I14746" t="s">
        <v>3555</v>
      </c>
      <c r="J14746">
        <v>803</v>
      </c>
      <c r="L14746">
        <v>215170</v>
      </c>
      <c r="M14746">
        <v>1744940</v>
      </c>
      <c r="N14746" t="s">
        <v>23543</v>
      </c>
    </row>
    <row r="14747" spans="1:14" x14ac:dyDescent="0.2">
      <c r="A14747" s="1" t="s">
        <v>19255</v>
      </c>
      <c r="B14747" t="s">
        <v>627</v>
      </c>
      <c r="C14747" t="s">
        <v>156</v>
      </c>
      <c r="D14747" t="s">
        <v>2771</v>
      </c>
      <c r="E14747" t="s">
        <v>3066</v>
      </c>
      <c r="F14747">
        <v>5</v>
      </c>
      <c r="G14747" t="s">
        <v>4189</v>
      </c>
      <c r="H14747" s="1" t="s">
        <v>3806</v>
      </c>
      <c r="I14747" t="s">
        <v>3853</v>
      </c>
      <c r="J14747">
        <v>2485</v>
      </c>
      <c r="K14747">
        <v>7078</v>
      </c>
      <c r="N14747" t="s">
        <v>23537</v>
      </c>
    </row>
    <row r="14748" spans="1:14" x14ac:dyDescent="0.2">
      <c r="A14748" s="1" t="s">
        <v>19256</v>
      </c>
      <c r="B14748" t="s">
        <v>246</v>
      </c>
      <c r="C14748" t="s">
        <v>156</v>
      </c>
      <c r="D14748" t="s">
        <v>2771</v>
      </c>
      <c r="E14748" t="s">
        <v>3067</v>
      </c>
      <c r="F14748">
        <v>1</v>
      </c>
      <c r="G14748" t="s">
        <v>4055</v>
      </c>
      <c r="H14748" s="1" t="s">
        <v>3385</v>
      </c>
      <c r="I14748" t="s">
        <v>3477</v>
      </c>
      <c r="J14748">
        <v>2034</v>
      </c>
      <c r="L14748">
        <v>229724</v>
      </c>
      <c r="M14748">
        <v>1573254</v>
      </c>
      <c r="N14748" t="s">
        <v>23491</v>
      </c>
    </row>
    <row r="14749" spans="1:14" x14ac:dyDescent="0.2">
      <c r="A14749" s="1" t="s">
        <v>19257</v>
      </c>
      <c r="B14749" t="s">
        <v>987</v>
      </c>
      <c r="C14749" t="s">
        <v>156</v>
      </c>
      <c r="D14749" t="s">
        <v>2771</v>
      </c>
      <c r="E14749" t="s">
        <v>3066</v>
      </c>
      <c r="F14749">
        <v>2</v>
      </c>
      <c r="G14749" t="s">
        <v>3472</v>
      </c>
      <c r="H14749" s="1" t="s">
        <v>3971</v>
      </c>
      <c r="I14749" t="s">
        <v>4259</v>
      </c>
      <c r="J14749">
        <v>1113</v>
      </c>
      <c r="K14749">
        <v>16412</v>
      </c>
      <c r="N14749" t="s">
        <v>23526</v>
      </c>
    </row>
    <row r="14750" spans="1:14" x14ac:dyDescent="0.2">
      <c r="A14750" s="1" t="s">
        <v>19258</v>
      </c>
      <c r="B14750" t="s">
        <v>2177</v>
      </c>
      <c r="C14750" t="s">
        <v>1087</v>
      </c>
      <c r="D14750" t="s">
        <v>2771</v>
      </c>
      <c r="E14750" t="s">
        <v>3067</v>
      </c>
      <c r="F14750">
        <v>7</v>
      </c>
      <c r="G14750" t="s">
        <v>4470</v>
      </c>
      <c r="H14750" s="1" t="s">
        <v>3198</v>
      </c>
      <c r="I14750" t="s">
        <v>3681</v>
      </c>
      <c r="J14750">
        <v>812</v>
      </c>
      <c r="L14750">
        <v>221831</v>
      </c>
      <c r="M14750">
        <v>2158119</v>
      </c>
      <c r="N14750" t="s">
        <v>23557</v>
      </c>
    </row>
    <row r="14751" spans="1:14" x14ac:dyDescent="0.2">
      <c r="A14751" s="1" t="s">
        <v>19259</v>
      </c>
      <c r="B14751" t="s">
        <v>790</v>
      </c>
      <c r="C14751" t="s">
        <v>156</v>
      </c>
      <c r="D14751" t="s">
        <v>2771</v>
      </c>
      <c r="E14751" t="s">
        <v>3066</v>
      </c>
      <c r="F14751">
        <v>2</v>
      </c>
      <c r="G14751" t="s">
        <v>3317</v>
      </c>
      <c r="H14751" s="1" t="s">
        <v>3074</v>
      </c>
      <c r="I14751" t="s">
        <v>3670</v>
      </c>
      <c r="J14751">
        <v>607</v>
      </c>
      <c r="K14751">
        <v>19218</v>
      </c>
      <c r="N14751" t="s">
        <v>23502</v>
      </c>
    </row>
    <row r="14752" spans="1:14" x14ac:dyDescent="0.2">
      <c r="A14752" s="1" t="s">
        <v>19260</v>
      </c>
      <c r="B14752" t="s">
        <v>622</v>
      </c>
      <c r="C14752" t="s">
        <v>156</v>
      </c>
      <c r="D14752" t="s">
        <v>2771</v>
      </c>
      <c r="E14752" t="s">
        <v>3067</v>
      </c>
      <c r="F14752">
        <v>6</v>
      </c>
      <c r="G14752" t="s">
        <v>3269</v>
      </c>
      <c r="H14752" s="1" t="s">
        <v>3478</v>
      </c>
      <c r="I14752" t="s">
        <v>4416</v>
      </c>
      <c r="J14752">
        <v>1314</v>
      </c>
      <c r="L14752">
        <v>65486</v>
      </c>
      <c r="M14752">
        <v>451093</v>
      </c>
      <c r="N14752" t="s">
        <v>23558</v>
      </c>
    </row>
    <row r="14753" spans="1:14" x14ac:dyDescent="0.2">
      <c r="A14753" s="1" t="s">
        <v>19261</v>
      </c>
      <c r="B14753" t="s">
        <v>645</v>
      </c>
      <c r="C14753" t="s">
        <v>156</v>
      </c>
      <c r="D14753" t="s">
        <v>2771</v>
      </c>
      <c r="E14753" t="s">
        <v>3066</v>
      </c>
      <c r="F14753">
        <v>5</v>
      </c>
      <c r="G14753" t="s">
        <v>3278</v>
      </c>
      <c r="H14753" s="1" t="s">
        <v>4142</v>
      </c>
      <c r="I14753" t="s">
        <v>4028</v>
      </c>
      <c r="J14753">
        <v>556</v>
      </c>
      <c r="K14753">
        <v>11128</v>
      </c>
      <c r="N14753" t="s">
        <v>23481</v>
      </c>
    </row>
    <row r="14754" spans="1:14" x14ac:dyDescent="0.2">
      <c r="A14754" s="1" t="s">
        <v>19262</v>
      </c>
      <c r="B14754" t="s">
        <v>247</v>
      </c>
      <c r="C14754" t="s">
        <v>156</v>
      </c>
      <c r="D14754" t="s">
        <v>2771</v>
      </c>
      <c r="E14754" t="s">
        <v>3067</v>
      </c>
      <c r="F14754">
        <v>5</v>
      </c>
      <c r="G14754" t="s">
        <v>3096</v>
      </c>
      <c r="H14754" s="1" t="s">
        <v>4163</v>
      </c>
      <c r="I14754" t="s">
        <v>3215</v>
      </c>
      <c r="J14754">
        <v>1346</v>
      </c>
      <c r="L14754">
        <v>76350</v>
      </c>
      <c r="M14754">
        <v>858526</v>
      </c>
      <c r="N14754" t="s">
        <v>23472</v>
      </c>
    </row>
    <row r="14755" spans="1:14" x14ac:dyDescent="0.2">
      <c r="A14755" s="1" t="s">
        <v>19263</v>
      </c>
      <c r="B14755" t="s">
        <v>1659</v>
      </c>
      <c r="C14755" t="s">
        <v>156</v>
      </c>
      <c r="D14755" t="s">
        <v>2771</v>
      </c>
      <c r="E14755" t="s">
        <v>3066</v>
      </c>
      <c r="F14755">
        <v>7</v>
      </c>
      <c r="G14755" t="s">
        <v>3139</v>
      </c>
      <c r="H14755" s="1" t="s">
        <v>3928</v>
      </c>
      <c r="I14755" t="s">
        <v>3340</v>
      </c>
      <c r="J14755">
        <v>776</v>
      </c>
      <c r="K14755">
        <v>11327</v>
      </c>
      <c r="N14755" t="s">
        <v>23465</v>
      </c>
    </row>
    <row r="14756" spans="1:14" x14ac:dyDescent="0.2">
      <c r="A14756" s="1" t="s">
        <v>19264</v>
      </c>
      <c r="B14756" t="s">
        <v>403</v>
      </c>
      <c r="C14756" t="s">
        <v>156</v>
      </c>
      <c r="D14756" t="s">
        <v>2771</v>
      </c>
      <c r="E14756" t="s">
        <v>3067</v>
      </c>
      <c r="F14756">
        <v>1</v>
      </c>
      <c r="G14756" t="s">
        <v>3095</v>
      </c>
      <c r="H14756" s="1" t="s">
        <v>3991</v>
      </c>
      <c r="I14756" t="s">
        <v>3879</v>
      </c>
      <c r="J14756">
        <v>2185</v>
      </c>
      <c r="L14756">
        <v>297615</v>
      </c>
      <c r="M14756">
        <v>883876</v>
      </c>
      <c r="N14756" t="s">
        <v>23515</v>
      </c>
    </row>
    <row r="14757" spans="1:14" x14ac:dyDescent="0.2">
      <c r="A14757" s="1" t="s">
        <v>19265</v>
      </c>
      <c r="B14757" t="s">
        <v>7</v>
      </c>
      <c r="C14757" t="s">
        <v>156</v>
      </c>
      <c r="D14757" t="s">
        <v>2771</v>
      </c>
      <c r="E14757" t="s">
        <v>3067</v>
      </c>
      <c r="F14757">
        <v>4</v>
      </c>
      <c r="G14757" t="s">
        <v>3614</v>
      </c>
      <c r="H14757" s="1" t="s">
        <v>3386</v>
      </c>
      <c r="I14757" t="s">
        <v>4353</v>
      </c>
      <c r="J14757">
        <v>1166</v>
      </c>
      <c r="L14757">
        <v>165184</v>
      </c>
      <c r="M14757">
        <v>2244520</v>
      </c>
      <c r="N14757" t="s">
        <v>23535</v>
      </c>
    </row>
    <row r="14758" spans="1:14" x14ac:dyDescent="0.2">
      <c r="A14758" s="1" t="s">
        <v>19266</v>
      </c>
      <c r="B14758" t="s">
        <v>546</v>
      </c>
      <c r="C14758" t="s">
        <v>156</v>
      </c>
      <c r="D14758" t="s">
        <v>2771</v>
      </c>
      <c r="E14758" t="s">
        <v>3066</v>
      </c>
      <c r="F14758">
        <v>1</v>
      </c>
      <c r="G14758" t="s">
        <v>3787</v>
      </c>
      <c r="H14758" s="1" t="s">
        <v>4366</v>
      </c>
      <c r="I14758" t="s">
        <v>3233</v>
      </c>
      <c r="J14758">
        <v>1192</v>
      </c>
      <c r="K14758">
        <v>8741</v>
      </c>
      <c r="N14758" t="s">
        <v>23507</v>
      </c>
    </row>
    <row r="14759" spans="1:14" x14ac:dyDescent="0.2">
      <c r="A14759" s="1" t="s">
        <v>19267</v>
      </c>
      <c r="B14759" t="s">
        <v>534</v>
      </c>
      <c r="C14759" t="s">
        <v>533</v>
      </c>
      <c r="D14759" t="s">
        <v>2771</v>
      </c>
      <c r="E14759" t="s">
        <v>3066</v>
      </c>
      <c r="F14759">
        <v>1</v>
      </c>
      <c r="G14759" t="s">
        <v>4131</v>
      </c>
      <c r="H14759" s="1" t="s">
        <v>3386</v>
      </c>
      <c r="I14759" t="s">
        <v>3731</v>
      </c>
      <c r="J14759">
        <v>1815</v>
      </c>
      <c r="K14759">
        <v>17890</v>
      </c>
      <c r="N14759" t="s">
        <v>23508</v>
      </c>
    </row>
    <row r="14760" spans="1:14" x14ac:dyDescent="0.2">
      <c r="A14760" s="1" t="s">
        <v>19268</v>
      </c>
      <c r="B14760" t="s">
        <v>534</v>
      </c>
      <c r="C14760" t="s">
        <v>156</v>
      </c>
      <c r="D14760" t="s">
        <v>2771</v>
      </c>
      <c r="E14760" t="s">
        <v>3067</v>
      </c>
      <c r="F14760">
        <v>6</v>
      </c>
      <c r="G14760" t="s">
        <v>4141</v>
      </c>
      <c r="H14760" s="1" t="s">
        <v>3480</v>
      </c>
      <c r="I14760" t="s">
        <v>3082</v>
      </c>
      <c r="J14760">
        <v>2108</v>
      </c>
      <c r="L14760">
        <v>90860</v>
      </c>
      <c r="M14760">
        <v>2895723</v>
      </c>
      <c r="N14760" t="s">
        <v>23550</v>
      </c>
    </row>
    <row r="14761" spans="1:14" x14ac:dyDescent="0.2">
      <c r="A14761" s="1" t="s">
        <v>19269</v>
      </c>
      <c r="B14761" t="s">
        <v>150</v>
      </c>
      <c r="C14761" t="s">
        <v>156</v>
      </c>
      <c r="D14761" t="s">
        <v>2771</v>
      </c>
      <c r="E14761" t="s">
        <v>3067</v>
      </c>
      <c r="F14761">
        <v>5</v>
      </c>
      <c r="G14761" t="s">
        <v>3262</v>
      </c>
      <c r="H14761" s="1" t="s">
        <v>4084</v>
      </c>
      <c r="I14761" t="s">
        <v>4080</v>
      </c>
      <c r="J14761">
        <v>1334</v>
      </c>
      <c r="L14761">
        <v>142976</v>
      </c>
      <c r="M14761">
        <v>1083666</v>
      </c>
      <c r="N14761" t="s">
        <v>23540</v>
      </c>
    </row>
    <row r="14762" spans="1:14" x14ac:dyDescent="0.2">
      <c r="A14762" s="1" t="s">
        <v>19270</v>
      </c>
      <c r="B14762" t="s">
        <v>438</v>
      </c>
      <c r="C14762" t="s">
        <v>156</v>
      </c>
      <c r="D14762" t="s">
        <v>2771</v>
      </c>
      <c r="E14762" t="s">
        <v>3066</v>
      </c>
      <c r="F14762">
        <v>7</v>
      </c>
      <c r="G14762" t="s">
        <v>3935</v>
      </c>
      <c r="H14762" s="1" t="s">
        <v>3257</v>
      </c>
      <c r="I14762" t="s">
        <v>3863</v>
      </c>
      <c r="J14762">
        <v>2173</v>
      </c>
      <c r="K14762">
        <v>16435</v>
      </c>
      <c r="N14762" t="s">
        <v>23508</v>
      </c>
    </row>
    <row r="14763" spans="1:14" x14ac:dyDescent="0.2">
      <c r="A14763" s="1" t="s">
        <v>19271</v>
      </c>
      <c r="B14763" t="s">
        <v>483</v>
      </c>
      <c r="C14763" t="s">
        <v>211</v>
      </c>
      <c r="D14763" t="s">
        <v>2771</v>
      </c>
      <c r="E14763" t="s">
        <v>3066</v>
      </c>
      <c r="F14763">
        <v>7</v>
      </c>
      <c r="G14763" t="s">
        <v>3208</v>
      </c>
      <c r="H14763" s="1" t="s">
        <v>3292</v>
      </c>
      <c r="I14763" t="s">
        <v>4215</v>
      </c>
      <c r="J14763">
        <v>2383</v>
      </c>
      <c r="K14763">
        <v>5322</v>
      </c>
      <c r="N14763" t="s">
        <v>23560</v>
      </c>
    </row>
    <row r="14764" spans="1:14" x14ac:dyDescent="0.2">
      <c r="A14764" s="1" t="s">
        <v>19272</v>
      </c>
      <c r="B14764" t="s">
        <v>670</v>
      </c>
      <c r="C14764" t="s">
        <v>156</v>
      </c>
      <c r="D14764" t="s">
        <v>2771</v>
      </c>
      <c r="E14764" t="s">
        <v>3066</v>
      </c>
      <c r="F14764">
        <v>2</v>
      </c>
      <c r="G14764" t="s">
        <v>3547</v>
      </c>
      <c r="H14764" s="1" t="s">
        <v>4462</v>
      </c>
      <c r="I14764" t="s">
        <v>3923</v>
      </c>
      <c r="J14764">
        <v>1893</v>
      </c>
      <c r="K14764">
        <v>5281</v>
      </c>
      <c r="N14764" t="s">
        <v>23499</v>
      </c>
    </row>
    <row r="14765" spans="1:14" x14ac:dyDescent="0.2">
      <c r="A14765" s="1" t="s">
        <v>19273</v>
      </c>
      <c r="B14765" t="s">
        <v>547</v>
      </c>
      <c r="C14765" t="s">
        <v>156</v>
      </c>
      <c r="D14765" t="s">
        <v>2771</v>
      </c>
      <c r="E14765" t="s">
        <v>3066</v>
      </c>
      <c r="F14765">
        <v>6</v>
      </c>
      <c r="G14765" t="s">
        <v>4284</v>
      </c>
      <c r="H14765" s="1" t="s">
        <v>3498</v>
      </c>
      <c r="I14765" t="s">
        <v>3429</v>
      </c>
      <c r="J14765">
        <v>2456</v>
      </c>
      <c r="K14765">
        <v>7373</v>
      </c>
      <c r="N14765" t="s">
        <v>23527</v>
      </c>
    </row>
    <row r="14766" spans="1:14" x14ac:dyDescent="0.2">
      <c r="A14766" s="1" t="s">
        <v>19274</v>
      </c>
      <c r="B14766" t="s">
        <v>680</v>
      </c>
      <c r="C14766" t="s">
        <v>156</v>
      </c>
      <c r="D14766" t="s">
        <v>2771</v>
      </c>
      <c r="E14766" t="s">
        <v>3066</v>
      </c>
      <c r="F14766">
        <v>4</v>
      </c>
      <c r="G14766" t="s">
        <v>3165</v>
      </c>
      <c r="H14766" s="1" t="s">
        <v>3575</v>
      </c>
      <c r="I14766" t="s">
        <v>4095</v>
      </c>
      <c r="J14766">
        <v>2390</v>
      </c>
      <c r="K14766">
        <v>5868</v>
      </c>
      <c r="N14766" t="s">
        <v>23561</v>
      </c>
    </row>
    <row r="14767" spans="1:14" x14ac:dyDescent="0.2">
      <c r="A14767" s="1" t="s">
        <v>19275</v>
      </c>
      <c r="B14767" t="s">
        <v>615</v>
      </c>
      <c r="C14767" t="s">
        <v>156</v>
      </c>
      <c r="D14767" t="s">
        <v>2771</v>
      </c>
      <c r="E14767" t="s">
        <v>3067</v>
      </c>
      <c r="F14767">
        <v>3</v>
      </c>
      <c r="G14767" t="s">
        <v>3952</v>
      </c>
      <c r="H14767" s="1" t="s">
        <v>3536</v>
      </c>
      <c r="I14767" t="s">
        <v>3621</v>
      </c>
      <c r="J14767">
        <v>1929</v>
      </c>
      <c r="L14767">
        <v>142380</v>
      </c>
      <c r="M14767">
        <v>632070</v>
      </c>
      <c r="N14767" t="s">
        <v>23555</v>
      </c>
    </row>
    <row r="14768" spans="1:14" x14ac:dyDescent="0.2">
      <c r="A14768" s="1" t="s">
        <v>19276</v>
      </c>
      <c r="B14768" t="s">
        <v>1144</v>
      </c>
      <c r="C14768" t="s">
        <v>7</v>
      </c>
      <c r="D14768" t="s">
        <v>2771</v>
      </c>
      <c r="E14768" t="s">
        <v>3066</v>
      </c>
      <c r="F14768">
        <v>4</v>
      </c>
      <c r="G14768" t="s">
        <v>3684</v>
      </c>
      <c r="H14768" s="1" t="s">
        <v>4163</v>
      </c>
      <c r="I14768" t="s">
        <v>3902</v>
      </c>
      <c r="J14768">
        <v>1643</v>
      </c>
      <c r="K14768">
        <v>6568</v>
      </c>
      <c r="N14768" t="s">
        <v>23538</v>
      </c>
    </row>
    <row r="14769" spans="1:14" x14ac:dyDescent="0.2">
      <c r="A14769" s="1" t="s">
        <v>19277</v>
      </c>
      <c r="B14769" t="s">
        <v>290</v>
      </c>
      <c r="C14769" t="s">
        <v>1165</v>
      </c>
      <c r="D14769" t="s">
        <v>2771</v>
      </c>
      <c r="E14769" t="s">
        <v>3067</v>
      </c>
      <c r="F14769">
        <v>6</v>
      </c>
      <c r="G14769" t="s">
        <v>3802</v>
      </c>
      <c r="H14769" s="1" t="s">
        <v>4346</v>
      </c>
      <c r="I14769" t="s">
        <v>3839</v>
      </c>
      <c r="J14769">
        <v>2126</v>
      </c>
      <c r="L14769">
        <v>101646</v>
      </c>
      <c r="M14769">
        <v>2223598</v>
      </c>
      <c r="N14769" t="s">
        <v>23515</v>
      </c>
    </row>
    <row r="14770" spans="1:14" x14ac:dyDescent="0.2">
      <c r="A14770" s="1" t="s">
        <v>19278</v>
      </c>
      <c r="B14770" t="s">
        <v>151</v>
      </c>
      <c r="C14770" t="s">
        <v>993</v>
      </c>
      <c r="D14770" t="s">
        <v>2771</v>
      </c>
      <c r="E14770" t="s">
        <v>3066</v>
      </c>
      <c r="F14770">
        <v>2</v>
      </c>
      <c r="G14770" t="s">
        <v>3305</v>
      </c>
      <c r="H14770" s="1" t="s">
        <v>3926</v>
      </c>
      <c r="I14770" t="s">
        <v>3513</v>
      </c>
      <c r="J14770">
        <v>993</v>
      </c>
      <c r="K14770">
        <v>6834</v>
      </c>
      <c r="N14770" t="s">
        <v>23498</v>
      </c>
    </row>
    <row r="14771" spans="1:14" x14ac:dyDescent="0.2">
      <c r="A14771" s="1" t="s">
        <v>19279</v>
      </c>
      <c r="B14771" t="s">
        <v>353</v>
      </c>
      <c r="C14771" t="s">
        <v>483</v>
      </c>
      <c r="D14771" t="s">
        <v>2771</v>
      </c>
      <c r="E14771" t="s">
        <v>3067</v>
      </c>
      <c r="F14771">
        <v>6</v>
      </c>
      <c r="G14771" t="s">
        <v>3592</v>
      </c>
      <c r="H14771" s="1" t="s">
        <v>3964</v>
      </c>
      <c r="I14771" t="s">
        <v>4225</v>
      </c>
      <c r="J14771">
        <v>1421</v>
      </c>
      <c r="L14771">
        <v>85442</v>
      </c>
      <c r="M14771">
        <v>1720263</v>
      </c>
      <c r="N14771" t="s">
        <v>23495</v>
      </c>
    </row>
    <row r="14772" spans="1:14" x14ac:dyDescent="0.2">
      <c r="A14772" s="1" t="s">
        <v>19280</v>
      </c>
      <c r="B14772" t="s">
        <v>609</v>
      </c>
      <c r="C14772" t="s">
        <v>608</v>
      </c>
      <c r="D14772" t="s">
        <v>2771</v>
      </c>
      <c r="E14772" t="s">
        <v>3066</v>
      </c>
      <c r="F14772">
        <v>3</v>
      </c>
      <c r="G14772" t="s">
        <v>3400</v>
      </c>
      <c r="H14772" s="1" t="s">
        <v>3559</v>
      </c>
      <c r="I14772" t="s">
        <v>3891</v>
      </c>
      <c r="J14772">
        <v>1109</v>
      </c>
      <c r="K14772">
        <v>15908</v>
      </c>
      <c r="N14772" t="s">
        <v>23561</v>
      </c>
    </row>
    <row r="14773" spans="1:14" x14ac:dyDescent="0.2">
      <c r="A14773" s="1" t="s">
        <v>19281</v>
      </c>
      <c r="B14773" t="s">
        <v>609</v>
      </c>
      <c r="C14773" t="s">
        <v>156</v>
      </c>
      <c r="D14773" t="s">
        <v>2771</v>
      </c>
      <c r="E14773" t="s">
        <v>3067</v>
      </c>
      <c r="F14773">
        <v>7</v>
      </c>
      <c r="G14773" t="s">
        <v>3703</v>
      </c>
      <c r="H14773" s="1" t="s">
        <v>3976</v>
      </c>
      <c r="I14773" t="s">
        <v>3504</v>
      </c>
      <c r="J14773">
        <v>848</v>
      </c>
      <c r="L14773">
        <v>216138</v>
      </c>
      <c r="M14773">
        <v>2024738</v>
      </c>
      <c r="N14773" t="s">
        <v>23470</v>
      </c>
    </row>
    <row r="14774" spans="1:14" x14ac:dyDescent="0.2">
      <c r="A14774" s="1" t="s">
        <v>19282</v>
      </c>
      <c r="B14774" t="s">
        <v>1429</v>
      </c>
      <c r="C14774" t="s">
        <v>156</v>
      </c>
      <c r="D14774" t="s">
        <v>2771</v>
      </c>
      <c r="E14774" t="s">
        <v>3067</v>
      </c>
      <c r="F14774">
        <v>3</v>
      </c>
      <c r="G14774" t="s">
        <v>3540</v>
      </c>
      <c r="H14774" s="1" t="s">
        <v>4163</v>
      </c>
      <c r="I14774" t="s">
        <v>3636</v>
      </c>
      <c r="J14774">
        <v>2253</v>
      </c>
      <c r="L14774">
        <v>165190</v>
      </c>
      <c r="M14774">
        <v>2886113</v>
      </c>
      <c r="N14774" t="s">
        <v>23477</v>
      </c>
    </row>
    <row r="14775" spans="1:14" x14ac:dyDescent="0.2">
      <c r="A14775" s="1" t="s">
        <v>19283</v>
      </c>
      <c r="B14775" t="s">
        <v>252</v>
      </c>
      <c r="C14775" t="s">
        <v>156</v>
      </c>
      <c r="D14775" t="s">
        <v>2771</v>
      </c>
      <c r="E14775" t="s">
        <v>3067</v>
      </c>
      <c r="F14775">
        <v>7</v>
      </c>
      <c r="G14775" t="s">
        <v>3225</v>
      </c>
      <c r="H14775" s="1" t="s">
        <v>3896</v>
      </c>
      <c r="I14775" t="s">
        <v>3893</v>
      </c>
      <c r="J14775">
        <v>562</v>
      </c>
      <c r="L14775">
        <v>91345</v>
      </c>
      <c r="M14775">
        <v>2878245</v>
      </c>
      <c r="N14775" t="s">
        <v>23466</v>
      </c>
    </row>
    <row r="14776" spans="1:14" x14ac:dyDescent="0.2">
      <c r="A14776" s="1" t="s">
        <v>19284</v>
      </c>
      <c r="B14776" t="s">
        <v>321</v>
      </c>
      <c r="C14776" t="s">
        <v>550</v>
      </c>
      <c r="D14776" t="s">
        <v>2771</v>
      </c>
      <c r="E14776" t="s">
        <v>3066</v>
      </c>
      <c r="F14776">
        <v>5</v>
      </c>
      <c r="G14776" t="s">
        <v>3980</v>
      </c>
      <c r="H14776" s="1" t="s">
        <v>4388</v>
      </c>
      <c r="I14776" t="s">
        <v>3103</v>
      </c>
      <c r="J14776">
        <v>1083</v>
      </c>
      <c r="K14776">
        <v>19962</v>
      </c>
      <c r="N14776" t="s">
        <v>23546</v>
      </c>
    </row>
    <row r="14777" spans="1:14" x14ac:dyDescent="0.2">
      <c r="A14777" s="1" t="s">
        <v>19285</v>
      </c>
      <c r="B14777" t="s">
        <v>321</v>
      </c>
      <c r="C14777" t="s">
        <v>123</v>
      </c>
      <c r="D14777" t="s">
        <v>2771</v>
      </c>
      <c r="E14777" t="s">
        <v>3067</v>
      </c>
      <c r="F14777">
        <v>3</v>
      </c>
      <c r="G14777" t="s">
        <v>3787</v>
      </c>
      <c r="H14777" s="1" t="s">
        <v>3801</v>
      </c>
      <c r="I14777" t="s">
        <v>4401</v>
      </c>
      <c r="J14777">
        <v>1479</v>
      </c>
      <c r="L14777">
        <v>156073</v>
      </c>
      <c r="M14777">
        <v>938261</v>
      </c>
      <c r="N14777" t="s">
        <v>23561</v>
      </c>
    </row>
    <row r="14778" spans="1:14" x14ac:dyDescent="0.2">
      <c r="A14778" s="1" t="s">
        <v>19286</v>
      </c>
      <c r="B14778" t="s">
        <v>448</v>
      </c>
      <c r="C14778" t="s">
        <v>156</v>
      </c>
      <c r="D14778" t="s">
        <v>2771</v>
      </c>
      <c r="E14778" t="s">
        <v>3067</v>
      </c>
      <c r="F14778">
        <v>6</v>
      </c>
      <c r="G14778" t="s">
        <v>4254</v>
      </c>
      <c r="H14778" s="1" t="s">
        <v>3629</v>
      </c>
      <c r="I14778" t="s">
        <v>3848</v>
      </c>
      <c r="J14778">
        <v>1768</v>
      </c>
      <c r="L14778">
        <v>67880</v>
      </c>
      <c r="M14778">
        <v>2138048</v>
      </c>
      <c r="N14778" t="s">
        <v>23521</v>
      </c>
    </row>
    <row r="14779" spans="1:14" x14ac:dyDescent="0.2">
      <c r="A14779" s="1" t="s">
        <v>19287</v>
      </c>
      <c r="B14779" t="s">
        <v>617</v>
      </c>
      <c r="C14779" t="s">
        <v>156</v>
      </c>
      <c r="D14779" t="s">
        <v>2771</v>
      </c>
      <c r="E14779" t="s">
        <v>3067</v>
      </c>
      <c r="F14779">
        <v>7</v>
      </c>
      <c r="G14779" t="s">
        <v>3848</v>
      </c>
      <c r="H14779" s="1" t="s">
        <v>3360</v>
      </c>
      <c r="I14779" t="s">
        <v>4439</v>
      </c>
      <c r="J14779">
        <v>945</v>
      </c>
      <c r="L14779">
        <v>168936</v>
      </c>
      <c r="M14779">
        <v>2697042</v>
      </c>
      <c r="N14779" t="s">
        <v>23560</v>
      </c>
    </row>
    <row r="14780" spans="1:14" x14ac:dyDescent="0.2">
      <c r="A14780" s="1" t="s">
        <v>19288</v>
      </c>
      <c r="B14780" t="s">
        <v>298</v>
      </c>
      <c r="C14780" t="s">
        <v>156</v>
      </c>
      <c r="D14780" t="s">
        <v>2771</v>
      </c>
      <c r="E14780" t="s">
        <v>3067</v>
      </c>
      <c r="F14780">
        <v>6</v>
      </c>
      <c r="G14780" t="s">
        <v>3196</v>
      </c>
      <c r="H14780" s="1" t="s">
        <v>4314</v>
      </c>
      <c r="I14780" t="s">
        <v>4214</v>
      </c>
      <c r="J14780">
        <v>2168</v>
      </c>
      <c r="L14780">
        <v>131252</v>
      </c>
      <c r="M14780">
        <v>641557</v>
      </c>
      <c r="N14780" t="s">
        <v>23502</v>
      </c>
    </row>
    <row r="14781" spans="1:14" x14ac:dyDescent="0.2">
      <c r="A14781" s="1" t="s">
        <v>19289</v>
      </c>
      <c r="B14781" t="s">
        <v>93</v>
      </c>
      <c r="C14781" t="s">
        <v>156</v>
      </c>
      <c r="D14781" t="s">
        <v>2771</v>
      </c>
      <c r="E14781" t="s">
        <v>3067</v>
      </c>
      <c r="F14781">
        <v>2</v>
      </c>
      <c r="G14781" t="s">
        <v>4350</v>
      </c>
      <c r="H14781" s="1" t="s">
        <v>3274</v>
      </c>
      <c r="I14781" t="s">
        <v>3717</v>
      </c>
      <c r="J14781">
        <v>506</v>
      </c>
      <c r="L14781">
        <v>40500</v>
      </c>
      <c r="M14781">
        <v>2062484</v>
      </c>
      <c r="N14781" t="s">
        <v>23511</v>
      </c>
    </row>
    <row r="14782" spans="1:14" x14ac:dyDescent="0.2">
      <c r="A14782" s="1" t="s">
        <v>19290</v>
      </c>
      <c r="B14782" t="s">
        <v>178</v>
      </c>
      <c r="C14782" t="s">
        <v>450</v>
      </c>
      <c r="D14782" t="s">
        <v>2771</v>
      </c>
      <c r="E14782" t="s">
        <v>3066</v>
      </c>
      <c r="F14782">
        <v>5</v>
      </c>
      <c r="G14782" t="s">
        <v>3283</v>
      </c>
      <c r="H14782" s="1" t="s">
        <v>3266</v>
      </c>
      <c r="I14782" t="s">
        <v>3689</v>
      </c>
      <c r="J14782">
        <v>1337</v>
      </c>
      <c r="K14782">
        <v>18554</v>
      </c>
      <c r="N14782" t="s">
        <v>23496</v>
      </c>
    </row>
    <row r="14783" spans="1:14" x14ac:dyDescent="0.2">
      <c r="A14783" s="1" t="s">
        <v>19291</v>
      </c>
      <c r="B14783" t="s">
        <v>451</v>
      </c>
      <c r="C14783" t="s">
        <v>136</v>
      </c>
      <c r="D14783" t="s">
        <v>2771</v>
      </c>
      <c r="E14783" t="s">
        <v>3066</v>
      </c>
      <c r="F14783">
        <v>6</v>
      </c>
      <c r="G14783" t="s">
        <v>4299</v>
      </c>
      <c r="H14783" s="1" t="s">
        <v>3353</v>
      </c>
      <c r="I14783" t="s">
        <v>3292</v>
      </c>
      <c r="J14783">
        <v>2257</v>
      </c>
      <c r="K14783">
        <v>15442</v>
      </c>
      <c r="N14783" t="s">
        <v>23497</v>
      </c>
    </row>
    <row r="14784" spans="1:14" x14ac:dyDescent="0.2">
      <c r="A14784" s="1" t="s">
        <v>19292</v>
      </c>
      <c r="B14784" t="s">
        <v>451</v>
      </c>
      <c r="C14784" t="s">
        <v>156</v>
      </c>
      <c r="D14784" t="s">
        <v>2771</v>
      </c>
      <c r="E14784" t="s">
        <v>3067</v>
      </c>
      <c r="F14784">
        <v>5</v>
      </c>
      <c r="G14784" t="s">
        <v>3424</v>
      </c>
      <c r="H14784" s="1" t="s">
        <v>3841</v>
      </c>
      <c r="I14784" t="s">
        <v>4202</v>
      </c>
      <c r="J14784">
        <v>1058</v>
      </c>
      <c r="L14784">
        <v>241320</v>
      </c>
      <c r="M14784">
        <v>1308868</v>
      </c>
      <c r="N14784" t="s">
        <v>23480</v>
      </c>
    </row>
    <row r="14785" spans="1:14" x14ac:dyDescent="0.2">
      <c r="A14785" s="1" t="s">
        <v>19293</v>
      </c>
      <c r="B14785" t="s">
        <v>549</v>
      </c>
      <c r="C14785" t="s">
        <v>156</v>
      </c>
      <c r="D14785" t="s">
        <v>2771</v>
      </c>
      <c r="E14785" t="s">
        <v>3066</v>
      </c>
      <c r="F14785">
        <v>7</v>
      </c>
      <c r="G14785" t="s">
        <v>3266</v>
      </c>
      <c r="H14785" s="1" t="s">
        <v>3649</v>
      </c>
      <c r="I14785" t="s">
        <v>3894</v>
      </c>
      <c r="J14785">
        <v>903</v>
      </c>
      <c r="K14785">
        <v>6167</v>
      </c>
      <c r="N14785" t="s">
        <v>23557</v>
      </c>
    </row>
    <row r="14786" spans="1:14" x14ac:dyDescent="0.2">
      <c r="A14786" s="1" t="s">
        <v>19294</v>
      </c>
      <c r="B14786" t="s">
        <v>165</v>
      </c>
      <c r="C14786" t="s">
        <v>156</v>
      </c>
      <c r="D14786" t="s">
        <v>2771</v>
      </c>
      <c r="E14786" t="s">
        <v>3066</v>
      </c>
      <c r="F14786">
        <v>7</v>
      </c>
      <c r="G14786" t="s">
        <v>3705</v>
      </c>
      <c r="H14786" s="1" t="s">
        <v>3515</v>
      </c>
      <c r="I14786" t="s">
        <v>4325</v>
      </c>
      <c r="J14786">
        <v>1728</v>
      </c>
      <c r="K14786">
        <v>17710</v>
      </c>
      <c r="N14786" t="s">
        <v>23503</v>
      </c>
    </row>
    <row r="14787" spans="1:14" x14ac:dyDescent="0.2">
      <c r="A14787" s="1" t="s">
        <v>19295</v>
      </c>
      <c r="B14787" t="s">
        <v>167</v>
      </c>
      <c r="C14787" t="s">
        <v>156</v>
      </c>
      <c r="D14787" t="s">
        <v>2771</v>
      </c>
      <c r="E14787" t="s">
        <v>3066</v>
      </c>
      <c r="F14787">
        <v>3</v>
      </c>
      <c r="G14787" t="s">
        <v>4169</v>
      </c>
      <c r="H14787" s="1" t="s">
        <v>3991</v>
      </c>
      <c r="I14787" t="s">
        <v>4124</v>
      </c>
      <c r="J14787">
        <v>2286</v>
      </c>
      <c r="K14787">
        <v>15618</v>
      </c>
      <c r="N14787" t="s">
        <v>23476</v>
      </c>
    </row>
    <row r="14788" spans="1:14" x14ac:dyDescent="0.2">
      <c r="A14788" s="1" t="s">
        <v>19296</v>
      </c>
      <c r="B14788" t="s">
        <v>168</v>
      </c>
      <c r="C14788" t="s">
        <v>1659</v>
      </c>
      <c r="D14788" t="s">
        <v>2771</v>
      </c>
      <c r="E14788" t="s">
        <v>3066</v>
      </c>
      <c r="F14788">
        <v>1</v>
      </c>
      <c r="G14788" t="s">
        <v>3208</v>
      </c>
      <c r="H14788" s="1" t="s">
        <v>3391</v>
      </c>
      <c r="I14788" t="s">
        <v>4259</v>
      </c>
      <c r="J14788">
        <v>2080</v>
      </c>
      <c r="K14788">
        <v>9915</v>
      </c>
      <c r="N14788" t="s">
        <v>23561</v>
      </c>
    </row>
    <row r="14789" spans="1:14" x14ac:dyDescent="0.2">
      <c r="A14789" s="1" t="s">
        <v>19297</v>
      </c>
      <c r="B14789" t="s">
        <v>993</v>
      </c>
      <c r="C14789" t="s">
        <v>156</v>
      </c>
      <c r="D14789" t="s">
        <v>2771</v>
      </c>
      <c r="E14789" t="s">
        <v>3067</v>
      </c>
      <c r="F14789">
        <v>3</v>
      </c>
      <c r="G14789" t="s">
        <v>4446</v>
      </c>
      <c r="H14789" s="1" t="s">
        <v>3494</v>
      </c>
      <c r="I14789" t="s">
        <v>3124</v>
      </c>
      <c r="J14789">
        <v>1567</v>
      </c>
      <c r="L14789">
        <v>49067</v>
      </c>
      <c r="M14789">
        <v>2013665</v>
      </c>
      <c r="N14789" t="s">
        <v>23471</v>
      </c>
    </row>
    <row r="14790" spans="1:14" x14ac:dyDescent="0.2">
      <c r="A14790" s="1" t="s">
        <v>19298</v>
      </c>
      <c r="B14790" t="s">
        <v>170</v>
      </c>
      <c r="C14790" t="s">
        <v>156</v>
      </c>
      <c r="D14790" t="s">
        <v>2771</v>
      </c>
      <c r="E14790" t="s">
        <v>3066</v>
      </c>
      <c r="F14790">
        <v>3</v>
      </c>
      <c r="G14790" t="s">
        <v>3960</v>
      </c>
      <c r="H14790" s="1" t="s">
        <v>3854</v>
      </c>
      <c r="I14790" t="s">
        <v>3681</v>
      </c>
      <c r="J14790">
        <v>1552</v>
      </c>
      <c r="K14790">
        <v>9677</v>
      </c>
      <c r="N14790" t="s">
        <v>23478</v>
      </c>
    </row>
    <row r="14791" spans="1:14" x14ac:dyDescent="0.2">
      <c r="A14791" s="1" t="s">
        <v>19299</v>
      </c>
      <c r="B14791" t="s">
        <v>156</v>
      </c>
      <c r="C14791" t="s">
        <v>1086</v>
      </c>
      <c r="D14791" t="s">
        <v>2771</v>
      </c>
      <c r="E14791" t="s">
        <v>3067</v>
      </c>
      <c r="F14791">
        <v>1</v>
      </c>
      <c r="G14791" t="s">
        <v>3731</v>
      </c>
      <c r="H14791" s="1" t="s">
        <v>4063</v>
      </c>
      <c r="I14791" t="s">
        <v>3146</v>
      </c>
      <c r="J14791">
        <v>784</v>
      </c>
      <c r="L14791">
        <v>104292</v>
      </c>
      <c r="M14791">
        <v>2857039</v>
      </c>
      <c r="N14791" t="s">
        <v>23547</v>
      </c>
    </row>
    <row r="14792" spans="1:14" x14ac:dyDescent="0.2">
      <c r="A14792" s="1" t="s">
        <v>19300</v>
      </c>
      <c r="B14792" t="s">
        <v>156</v>
      </c>
      <c r="C14792" t="s">
        <v>1091</v>
      </c>
      <c r="D14792" t="s">
        <v>2771</v>
      </c>
      <c r="E14792" t="s">
        <v>3066</v>
      </c>
      <c r="F14792">
        <v>1</v>
      </c>
      <c r="G14792" t="s">
        <v>3274</v>
      </c>
      <c r="H14792" s="1" t="s">
        <v>3569</v>
      </c>
      <c r="I14792" t="s">
        <v>4061</v>
      </c>
      <c r="J14792">
        <v>852</v>
      </c>
      <c r="K14792">
        <v>19616</v>
      </c>
      <c r="N14792" t="s">
        <v>23536</v>
      </c>
    </row>
    <row r="14793" spans="1:14" x14ac:dyDescent="0.2">
      <c r="A14793" s="1" t="s">
        <v>19301</v>
      </c>
      <c r="B14793" t="s">
        <v>156</v>
      </c>
      <c r="C14793" t="s">
        <v>611</v>
      </c>
      <c r="D14793" t="s">
        <v>2771</v>
      </c>
      <c r="E14793" t="s">
        <v>3067</v>
      </c>
      <c r="F14793">
        <v>5</v>
      </c>
      <c r="G14793" t="s">
        <v>4454</v>
      </c>
      <c r="H14793" s="1" t="s">
        <v>3254</v>
      </c>
      <c r="I14793" t="s">
        <v>3563</v>
      </c>
      <c r="J14793">
        <v>2014</v>
      </c>
      <c r="L14793">
        <v>159587</v>
      </c>
      <c r="M14793">
        <v>581533</v>
      </c>
      <c r="N14793" t="s">
        <v>23544</v>
      </c>
    </row>
    <row r="14794" spans="1:14" x14ac:dyDescent="0.2">
      <c r="A14794" s="1" t="s">
        <v>19302</v>
      </c>
      <c r="B14794" t="s">
        <v>156</v>
      </c>
      <c r="C14794" t="s">
        <v>136</v>
      </c>
      <c r="D14794" t="s">
        <v>2771</v>
      </c>
      <c r="E14794" t="s">
        <v>3067</v>
      </c>
      <c r="F14794">
        <v>7</v>
      </c>
      <c r="G14794" t="s">
        <v>3366</v>
      </c>
      <c r="H14794" s="1" t="s">
        <v>3701</v>
      </c>
      <c r="I14794" t="s">
        <v>3652</v>
      </c>
      <c r="J14794">
        <v>2022</v>
      </c>
      <c r="L14794">
        <v>200029</v>
      </c>
      <c r="M14794">
        <v>916870</v>
      </c>
      <c r="N14794" t="s">
        <v>23472</v>
      </c>
    </row>
    <row r="14795" spans="1:14" x14ac:dyDescent="0.2">
      <c r="A14795" s="1" t="s">
        <v>19303</v>
      </c>
      <c r="B14795" t="s">
        <v>156</v>
      </c>
      <c r="C14795" t="s">
        <v>1426</v>
      </c>
      <c r="D14795" t="s">
        <v>2771</v>
      </c>
      <c r="E14795" t="s">
        <v>3066</v>
      </c>
      <c r="F14795">
        <v>2</v>
      </c>
      <c r="G14795" t="s">
        <v>3994</v>
      </c>
      <c r="H14795" s="1" t="s">
        <v>3301</v>
      </c>
      <c r="I14795" t="s">
        <v>3796</v>
      </c>
      <c r="J14795">
        <v>1148</v>
      </c>
      <c r="K14795">
        <v>8888</v>
      </c>
      <c r="N14795" t="s">
        <v>23481</v>
      </c>
    </row>
    <row r="14796" spans="1:14" x14ac:dyDescent="0.2">
      <c r="A14796" s="1" t="s">
        <v>19304</v>
      </c>
      <c r="B14796" t="s">
        <v>156</v>
      </c>
      <c r="C14796" t="s">
        <v>1087</v>
      </c>
      <c r="D14796" t="s">
        <v>2771</v>
      </c>
      <c r="E14796" t="s">
        <v>3066</v>
      </c>
      <c r="F14796">
        <v>5</v>
      </c>
      <c r="G14796" t="s">
        <v>3768</v>
      </c>
      <c r="H14796" s="1" t="s">
        <v>3323</v>
      </c>
      <c r="I14796" t="s">
        <v>4243</v>
      </c>
      <c r="J14796">
        <v>1239</v>
      </c>
      <c r="K14796">
        <v>15256</v>
      </c>
      <c r="N14796" t="s">
        <v>23500</v>
      </c>
    </row>
    <row r="14797" spans="1:14" x14ac:dyDescent="0.2">
      <c r="A14797" s="1" t="s">
        <v>19305</v>
      </c>
      <c r="B14797" t="s">
        <v>156</v>
      </c>
      <c r="C14797" t="s">
        <v>536</v>
      </c>
      <c r="D14797" t="s">
        <v>2771</v>
      </c>
      <c r="E14797" t="s">
        <v>3067</v>
      </c>
      <c r="F14797">
        <v>2</v>
      </c>
      <c r="G14797" t="s">
        <v>3544</v>
      </c>
      <c r="H14797" s="1" t="s">
        <v>3629</v>
      </c>
      <c r="I14797" t="s">
        <v>3537</v>
      </c>
      <c r="J14797">
        <v>1494</v>
      </c>
      <c r="L14797">
        <v>87473</v>
      </c>
      <c r="M14797">
        <v>2555725</v>
      </c>
      <c r="N14797" t="s">
        <v>23479</v>
      </c>
    </row>
    <row r="14798" spans="1:14" x14ac:dyDescent="0.2">
      <c r="A14798" s="1" t="s">
        <v>19306</v>
      </c>
      <c r="B14798" t="s">
        <v>156</v>
      </c>
      <c r="C14798" t="s">
        <v>544</v>
      </c>
      <c r="D14798" t="s">
        <v>2771</v>
      </c>
      <c r="E14798" t="s">
        <v>3066</v>
      </c>
      <c r="F14798">
        <v>3</v>
      </c>
      <c r="G14798" t="s">
        <v>3304</v>
      </c>
      <c r="H14798" s="1" t="s">
        <v>4039</v>
      </c>
      <c r="I14798" t="s">
        <v>3871</v>
      </c>
      <c r="J14798">
        <v>1658</v>
      </c>
      <c r="K14798">
        <v>7662</v>
      </c>
      <c r="N14798" t="s">
        <v>23465</v>
      </c>
    </row>
    <row r="14799" spans="1:14" x14ac:dyDescent="0.2">
      <c r="A14799" s="1" t="s">
        <v>19307</v>
      </c>
      <c r="B14799" t="s">
        <v>156</v>
      </c>
      <c r="C14799" t="s">
        <v>1131</v>
      </c>
      <c r="D14799" t="s">
        <v>2771</v>
      </c>
      <c r="E14799" t="s">
        <v>3067</v>
      </c>
      <c r="F14799">
        <v>5</v>
      </c>
      <c r="G14799" t="s">
        <v>4209</v>
      </c>
      <c r="H14799" s="1" t="s">
        <v>4047</v>
      </c>
      <c r="I14799" t="s">
        <v>3651</v>
      </c>
      <c r="J14799">
        <v>1110</v>
      </c>
      <c r="L14799">
        <v>290901</v>
      </c>
      <c r="M14799">
        <v>2506953</v>
      </c>
      <c r="N14799" t="s">
        <v>23463</v>
      </c>
    </row>
    <row r="14800" spans="1:14" x14ac:dyDescent="0.2">
      <c r="A14800" s="1" t="s">
        <v>19308</v>
      </c>
      <c r="B14800" t="s">
        <v>156</v>
      </c>
      <c r="C14800" t="s">
        <v>246</v>
      </c>
      <c r="D14800" t="s">
        <v>2771</v>
      </c>
      <c r="E14800" t="s">
        <v>3067</v>
      </c>
      <c r="F14800">
        <v>4</v>
      </c>
      <c r="G14800" t="s">
        <v>3524</v>
      </c>
      <c r="H14800" s="1" t="s">
        <v>3806</v>
      </c>
      <c r="I14800" t="s">
        <v>3081</v>
      </c>
      <c r="J14800">
        <v>725</v>
      </c>
      <c r="L14800">
        <v>170901</v>
      </c>
      <c r="M14800">
        <v>1985528</v>
      </c>
      <c r="N14800" t="s">
        <v>23508</v>
      </c>
    </row>
    <row r="14801" spans="1:14" x14ac:dyDescent="0.2">
      <c r="A14801" s="1" t="s">
        <v>19309</v>
      </c>
      <c r="B14801" t="s">
        <v>156</v>
      </c>
      <c r="C14801" t="s">
        <v>987</v>
      </c>
      <c r="D14801" t="s">
        <v>2771</v>
      </c>
      <c r="E14801" t="s">
        <v>3066</v>
      </c>
      <c r="F14801">
        <v>5</v>
      </c>
      <c r="G14801" t="s">
        <v>3474</v>
      </c>
      <c r="H14801" s="1" t="s">
        <v>3462</v>
      </c>
      <c r="I14801" t="s">
        <v>3371</v>
      </c>
      <c r="J14801">
        <v>1475</v>
      </c>
      <c r="K14801">
        <v>17685</v>
      </c>
      <c r="N14801" t="s">
        <v>23560</v>
      </c>
    </row>
    <row r="14802" spans="1:14" x14ac:dyDescent="0.2">
      <c r="A14802" s="1" t="s">
        <v>19310</v>
      </c>
      <c r="B14802" t="s">
        <v>156</v>
      </c>
      <c r="C14802" t="s">
        <v>150</v>
      </c>
      <c r="D14802" t="s">
        <v>2771</v>
      </c>
      <c r="E14802" t="s">
        <v>3067</v>
      </c>
      <c r="F14802">
        <v>5</v>
      </c>
      <c r="G14802" t="s">
        <v>4047</v>
      </c>
      <c r="H14802" s="1" t="s">
        <v>4331</v>
      </c>
      <c r="I14802" t="s">
        <v>4225</v>
      </c>
      <c r="J14802">
        <v>2434</v>
      </c>
      <c r="L14802">
        <v>219788</v>
      </c>
      <c r="M14802">
        <v>2842588</v>
      </c>
      <c r="N14802" t="s">
        <v>23483</v>
      </c>
    </row>
    <row r="14803" spans="1:14" x14ac:dyDescent="0.2">
      <c r="A14803" s="1" t="s">
        <v>19311</v>
      </c>
      <c r="B14803" t="s">
        <v>156</v>
      </c>
      <c r="C14803" t="s">
        <v>298</v>
      </c>
      <c r="D14803" t="s">
        <v>2771</v>
      </c>
      <c r="E14803" t="s">
        <v>3066</v>
      </c>
      <c r="F14803">
        <v>6</v>
      </c>
      <c r="G14803" t="s">
        <v>3076</v>
      </c>
      <c r="H14803" s="1" t="s">
        <v>3984</v>
      </c>
      <c r="I14803" t="s">
        <v>4227</v>
      </c>
      <c r="J14803">
        <v>2077</v>
      </c>
      <c r="K14803">
        <v>18201</v>
      </c>
      <c r="N14803" t="s">
        <v>23494</v>
      </c>
    </row>
    <row r="14804" spans="1:14" x14ac:dyDescent="0.2">
      <c r="A14804" s="1" t="s">
        <v>19312</v>
      </c>
      <c r="B14804" t="s">
        <v>156</v>
      </c>
      <c r="C14804" t="s">
        <v>549</v>
      </c>
      <c r="D14804" t="s">
        <v>2771</v>
      </c>
      <c r="E14804" t="s">
        <v>3067</v>
      </c>
      <c r="F14804">
        <v>1</v>
      </c>
      <c r="G14804" t="s">
        <v>3305</v>
      </c>
      <c r="H14804" s="1" t="s">
        <v>3671</v>
      </c>
      <c r="I14804" t="s">
        <v>3555</v>
      </c>
      <c r="J14804">
        <v>1212</v>
      </c>
      <c r="L14804">
        <v>276930</v>
      </c>
      <c r="M14804">
        <v>2701341</v>
      </c>
      <c r="N14804" t="s">
        <v>23472</v>
      </c>
    </row>
    <row r="14805" spans="1:14" x14ac:dyDescent="0.2">
      <c r="A14805" s="1" t="s">
        <v>19313</v>
      </c>
      <c r="B14805" t="s">
        <v>156</v>
      </c>
      <c r="C14805" t="s">
        <v>165</v>
      </c>
      <c r="D14805" t="s">
        <v>2771</v>
      </c>
      <c r="E14805" t="s">
        <v>3066</v>
      </c>
      <c r="F14805">
        <v>7</v>
      </c>
      <c r="G14805" t="s">
        <v>3699</v>
      </c>
      <c r="H14805" s="1" t="s">
        <v>3179</v>
      </c>
      <c r="I14805" t="s">
        <v>3605</v>
      </c>
      <c r="J14805">
        <v>1000</v>
      </c>
      <c r="K14805">
        <v>19639</v>
      </c>
      <c r="N14805" t="s">
        <v>23508</v>
      </c>
    </row>
    <row r="14806" spans="1:14" x14ac:dyDescent="0.2">
      <c r="A14806" s="1" t="s">
        <v>19314</v>
      </c>
      <c r="B14806" t="s">
        <v>156</v>
      </c>
      <c r="C14806" t="s">
        <v>167</v>
      </c>
      <c r="D14806" t="s">
        <v>2771</v>
      </c>
      <c r="E14806" t="s">
        <v>3066</v>
      </c>
      <c r="F14806">
        <v>3</v>
      </c>
      <c r="G14806" t="s">
        <v>3414</v>
      </c>
      <c r="H14806" s="1" t="s">
        <v>4149</v>
      </c>
      <c r="I14806" t="s">
        <v>3849</v>
      </c>
      <c r="J14806">
        <v>1832</v>
      </c>
      <c r="K14806">
        <v>18185</v>
      </c>
      <c r="N14806" t="s">
        <v>23464</v>
      </c>
    </row>
    <row r="14807" spans="1:14" x14ac:dyDescent="0.2">
      <c r="A14807" s="1" t="s">
        <v>19315</v>
      </c>
      <c r="B14807" t="s">
        <v>156</v>
      </c>
      <c r="C14807" t="s">
        <v>269</v>
      </c>
      <c r="D14807" t="s">
        <v>2771</v>
      </c>
      <c r="E14807" t="s">
        <v>3067</v>
      </c>
      <c r="F14807">
        <v>4</v>
      </c>
      <c r="G14807" t="s">
        <v>4106</v>
      </c>
      <c r="H14807" s="1" t="s">
        <v>3729</v>
      </c>
      <c r="I14807" t="s">
        <v>3142</v>
      </c>
      <c r="J14807">
        <v>2344</v>
      </c>
      <c r="L14807">
        <v>181869</v>
      </c>
      <c r="M14807">
        <v>660726</v>
      </c>
      <c r="N14807" t="s">
        <v>23503</v>
      </c>
    </row>
    <row r="14808" spans="1:14" x14ac:dyDescent="0.2">
      <c r="A14808" s="1" t="s">
        <v>19316</v>
      </c>
      <c r="B14808" t="s">
        <v>1446</v>
      </c>
      <c r="C14808" t="s">
        <v>156</v>
      </c>
      <c r="D14808" t="s">
        <v>2771</v>
      </c>
      <c r="E14808" t="s">
        <v>3067</v>
      </c>
      <c r="F14808">
        <v>4</v>
      </c>
      <c r="G14808" t="s">
        <v>4131</v>
      </c>
      <c r="H14808" s="1" t="s">
        <v>4327</v>
      </c>
      <c r="I14808" t="s">
        <v>3707</v>
      </c>
      <c r="J14808">
        <v>1496</v>
      </c>
      <c r="L14808">
        <v>257812</v>
      </c>
      <c r="M14808">
        <v>1695466</v>
      </c>
      <c r="N14808" t="s">
        <v>23501</v>
      </c>
    </row>
    <row r="14809" spans="1:14" x14ac:dyDescent="0.2">
      <c r="A14809" s="1" t="s">
        <v>19317</v>
      </c>
      <c r="B14809" t="s">
        <v>271</v>
      </c>
      <c r="C14809" t="s">
        <v>156</v>
      </c>
      <c r="D14809" t="s">
        <v>2771</v>
      </c>
      <c r="E14809" t="s">
        <v>3067</v>
      </c>
      <c r="F14809">
        <v>6</v>
      </c>
      <c r="G14809" t="s">
        <v>3282</v>
      </c>
      <c r="H14809" s="1" t="s">
        <v>3246</v>
      </c>
      <c r="I14809" t="s">
        <v>3872</v>
      </c>
      <c r="J14809">
        <v>2382</v>
      </c>
      <c r="L14809">
        <v>255091</v>
      </c>
      <c r="M14809">
        <v>1914656</v>
      </c>
      <c r="N14809" t="s">
        <v>23486</v>
      </c>
    </row>
    <row r="14810" spans="1:14" x14ac:dyDescent="0.2">
      <c r="A14810" s="1" t="s">
        <v>19318</v>
      </c>
      <c r="B14810" t="s">
        <v>33</v>
      </c>
      <c r="C14810" t="s">
        <v>1052</v>
      </c>
      <c r="D14810" t="s">
        <v>2772</v>
      </c>
      <c r="E14810" t="s">
        <v>3067</v>
      </c>
      <c r="F14810">
        <v>3</v>
      </c>
      <c r="G14810" t="s">
        <v>4383</v>
      </c>
      <c r="H14810" s="1" t="s">
        <v>3430</v>
      </c>
      <c r="I14810" t="s">
        <v>3458</v>
      </c>
      <c r="J14810">
        <v>953</v>
      </c>
      <c r="L14810">
        <v>274327</v>
      </c>
      <c r="M14810">
        <v>1787377</v>
      </c>
      <c r="N14810" t="s">
        <v>23539</v>
      </c>
    </row>
    <row r="14811" spans="1:14" x14ac:dyDescent="0.2">
      <c r="A14811" s="1" t="s">
        <v>19319</v>
      </c>
      <c r="B14811" t="s">
        <v>234</v>
      </c>
      <c r="C14811" t="s">
        <v>1052</v>
      </c>
      <c r="D14811" t="s">
        <v>2772</v>
      </c>
      <c r="E14811" t="s">
        <v>3066</v>
      </c>
      <c r="F14811">
        <v>2</v>
      </c>
      <c r="G14811" t="s">
        <v>4329</v>
      </c>
      <c r="H14811" s="1" t="s">
        <v>4011</v>
      </c>
      <c r="I14811" t="s">
        <v>4329</v>
      </c>
      <c r="J14811">
        <v>1122</v>
      </c>
      <c r="K14811">
        <v>12300</v>
      </c>
      <c r="N14811" t="s">
        <v>23500</v>
      </c>
    </row>
    <row r="14812" spans="1:14" x14ac:dyDescent="0.2">
      <c r="A14812" s="1" t="s">
        <v>19320</v>
      </c>
      <c r="B14812" t="s">
        <v>38</v>
      </c>
      <c r="C14812" t="s">
        <v>1052</v>
      </c>
      <c r="D14812" t="s">
        <v>2772</v>
      </c>
      <c r="E14812" t="s">
        <v>3067</v>
      </c>
      <c r="F14812">
        <v>7</v>
      </c>
      <c r="G14812" t="s">
        <v>3889</v>
      </c>
      <c r="H14812" s="1" t="s">
        <v>3751</v>
      </c>
      <c r="I14812" t="s">
        <v>3739</v>
      </c>
      <c r="J14812">
        <v>2492</v>
      </c>
      <c r="L14812">
        <v>270417</v>
      </c>
      <c r="M14812">
        <v>2905802</v>
      </c>
      <c r="N14812" t="s">
        <v>23520</v>
      </c>
    </row>
    <row r="14813" spans="1:14" x14ac:dyDescent="0.2">
      <c r="A14813" s="1" t="s">
        <v>19321</v>
      </c>
      <c r="B14813" t="s">
        <v>1384</v>
      </c>
      <c r="C14813" t="s">
        <v>1379</v>
      </c>
      <c r="D14813" t="s">
        <v>2772</v>
      </c>
      <c r="E14813" t="s">
        <v>3066</v>
      </c>
      <c r="F14813">
        <v>1</v>
      </c>
      <c r="G14813" t="s">
        <v>4166</v>
      </c>
      <c r="H14813" s="1" t="s">
        <v>4419</v>
      </c>
      <c r="I14813" t="s">
        <v>3213</v>
      </c>
      <c r="J14813">
        <v>2092</v>
      </c>
      <c r="K14813">
        <v>11709</v>
      </c>
      <c r="N14813" t="s">
        <v>23549</v>
      </c>
    </row>
    <row r="14814" spans="1:14" x14ac:dyDescent="0.2">
      <c r="A14814" s="1" t="s">
        <v>19322</v>
      </c>
      <c r="B14814" t="s">
        <v>235</v>
      </c>
      <c r="C14814" t="s">
        <v>1052</v>
      </c>
      <c r="D14814" t="s">
        <v>2772</v>
      </c>
      <c r="E14814" t="s">
        <v>3067</v>
      </c>
      <c r="F14814">
        <v>4</v>
      </c>
      <c r="G14814" t="s">
        <v>4208</v>
      </c>
      <c r="H14814" s="1" t="s">
        <v>4141</v>
      </c>
      <c r="I14814" t="s">
        <v>3186</v>
      </c>
      <c r="J14814">
        <v>613</v>
      </c>
      <c r="L14814">
        <v>147069</v>
      </c>
      <c r="M14814">
        <v>977482</v>
      </c>
      <c r="N14814" t="s">
        <v>23523</v>
      </c>
    </row>
    <row r="14815" spans="1:14" x14ac:dyDescent="0.2">
      <c r="A14815" s="1" t="s">
        <v>19323</v>
      </c>
      <c r="B14815" t="s">
        <v>235</v>
      </c>
      <c r="C14815" t="s">
        <v>239</v>
      </c>
      <c r="D14815" t="s">
        <v>2772</v>
      </c>
      <c r="E14815" t="s">
        <v>3067</v>
      </c>
      <c r="F14815">
        <v>2</v>
      </c>
      <c r="G14815" t="s">
        <v>3921</v>
      </c>
      <c r="H14815" s="1" t="s">
        <v>3529</v>
      </c>
      <c r="I14815" t="s">
        <v>4024</v>
      </c>
      <c r="J14815">
        <v>2094</v>
      </c>
      <c r="L14815">
        <v>180971</v>
      </c>
      <c r="M14815">
        <v>553804</v>
      </c>
      <c r="N14815" t="s">
        <v>23488</v>
      </c>
    </row>
    <row r="14816" spans="1:14" x14ac:dyDescent="0.2">
      <c r="A14816" s="1" t="s">
        <v>19324</v>
      </c>
      <c r="B14816" t="s">
        <v>1376</v>
      </c>
      <c r="C14816" t="s">
        <v>1052</v>
      </c>
      <c r="D14816" t="s">
        <v>2772</v>
      </c>
      <c r="E14816" t="s">
        <v>3066</v>
      </c>
      <c r="F14816">
        <v>5</v>
      </c>
      <c r="G14816" t="s">
        <v>3690</v>
      </c>
      <c r="H14816" s="1" t="s">
        <v>3793</v>
      </c>
      <c r="I14816" t="s">
        <v>3672</v>
      </c>
      <c r="J14816">
        <v>1064</v>
      </c>
      <c r="K14816">
        <v>8499</v>
      </c>
      <c r="N14816" t="s">
        <v>23520</v>
      </c>
    </row>
    <row r="14817" spans="1:14" x14ac:dyDescent="0.2">
      <c r="A14817" s="1" t="s">
        <v>19325</v>
      </c>
      <c r="B14817" t="s">
        <v>1052</v>
      </c>
      <c r="C14817" t="s">
        <v>33</v>
      </c>
      <c r="D14817" t="s">
        <v>2772</v>
      </c>
      <c r="E14817" t="s">
        <v>3066</v>
      </c>
      <c r="F14817">
        <v>6</v>
      </c>
      <c r="G14817" t="s">
        <v>4291</v>
      </c>
      <c r="H14817" s="1" t="s">
        <v>4338</v>
      </c>
      <c r="I14817" t="s">
        <v>4002</v>
      </c>
      <c r="J14817">
        <v>1776</v>
      </c>
      <c r="K14817">
        <v>12801</v>
      </c>
      <c r="N14817" t="s">
        <v>23510</v>
      </c>
    </row>
    <row r="14818" spans="1:14" x14ac:dyDescent="0.2">
      <c r="A14818" s="1" t="s">
        <v>19326</v>
      </c>
      <c r="B14818" t="s">
        <v>1052</v>
      </c>
      <c r="C14818" t="s">
        <v>234</v>
      </c>
      <c r="D14818" t="s">
        <v>2772</v>
      </c>
      <c r="E14818" t="s">
        <v>3067</v>
      </c>
      <c r="F14818">
        <v>4</v>
      </c>
      <c r="G14818" t="s">
        <v>3180</v>
      </c>
      <c r="H14818" s="1" t="s">
        <v>3636</v>
      </c>
      <c r="I14818" t="s">
        <v>4089</v>
      </c>
      <c r="J14818">
        <v>2387</v>
      </c>
      <c r="L14818">
        <v>140491</v>
      </c>
      <c r="M14818">
        <v>2583207</v>
      </c>
      <c r="N14818" t="s">
        <v>23541</v>
      </c>
    </row>
    <row r="14819" spans="1:14" x14ac:dyDescent="0.2">
      <c r="A14819" s="1" t="s">
        <v>19327</v>
      </c>
      <c r="B14819" t="s">
        <v>1052</v>
      </c>
      <c r="C14819" t="s">
        <v>38</v>
      </c>
      <c r="D14819" t="s">
        <v>2772</v>
      </c>
      <c r="E14819" t="s">
        <v>3066</v>
      </c>
      <c r="F14819">
        <v>4</v>
      </c>
      <c r="G14819" t="s">
        <v>4267</v>
      </c>
      <c r="H14819" s="1" t="s">
        <v>3915</v>
      </c>
      <c r="I14819" t="s">
        <v>4190</v>
      </c>
      <c r="J14819">
        <v>1337</v>
      </c>
      <c r="K14819">
        <v>6696</v>
      </c>
      <c r="N14819" t="s">
        <v>23549</v>
      </c>
    </row>
    <row r="14820" spans="1:14" x14ac:dyDescent="0.2">
      <c r="A14820" s="1" t="s">
        <v>19328</v>
      </c>
      <c r="B14820" t="s">
        <v>1052</v>
      </c>
      <c r="C14820" t="s">
        <v>1384</v>
      </c>
      <c r="D14820" t="s">
        <v>2772</v>
      </c>
      <c r="E14820" t="s">
        <v>3067</v>
      </c>
      <c r="F14820">
        <v>5</v>
      </c>
      <c r="G14820" t="s">
        <v>4373</v>
      </c>
      <c r="H14820" s="1" t="s">
        <v>3755</v>
      </c>
      <c r="I14820" t="s">
        <v>4089</v>
      </c>
      <c r="J14820">
        <v>531</v>
      </c>
      <c r="L14820">
        <v>220711</v>
      </c>
      <c r="M14820">
        <v>772342</v>
      </c>
      <c r="N14820" t="s">
        <v>23474</v>
      </c>
    </row>
    <row r="14821" spans="1:14" x14ac:dyDescent="0.2">
      <c r="A14821" s="1" t="s">
        <v>19329</v>
      </c>
      <c r="B14821" t="s">
        <v>1052</v>
      </c>
      <c r="C14821" t="s">
        <v>235</v>
      </c>
      <c r="D14821" t="s">
        <v>2772</v>
      </c>
      <c r="E14821" t="s">
        <v>3066</v>
      </c>
      <c r="F14821">
        <v>2</v>
      </c>
      <c r="G14821" t="s">
        <v>4505</v>
      </c>
      <c r="H14821" s="1" t="s">
        <v>4106</v>
      </c>
      <c r="I14821" t="s">
        <v>3694</v>
      </c>
      <c r="J14821">
        <v>557</v>
      </c>
      <c r="K14821">
        <v>14889</v>
      </c>
      <c r="N14821" t="s">
        <v>23507</v>
      </c>
    </row>
    <row r="14822" spans="1:14" x14ac:dyDescent="0.2">
      <c r="A14822" s="1" t="s">
        <v>19330</v>
      </c>
      <c r="B14822" t="s">
        <v>1052</v>
      </c>
      <c r="C14822" t="s">
        <v>233</v>
      </c>
      <c r="D14822" t="s">
        <v>2772</v>
      </c>
      <c r="E14822" t="s">
        <v>3067</v>
      </c>
      <c r="F14822">
        <v>7</v>
      </c>
      <c r="G14822" t="s">
        <v>3738</v>
      </c>
      <c r="H14822" s="1" t="s">
        <v>4381</v>
      </c>
      <c r="I14822" t="s">
        <v>3445</v>
      </c>
      <c r="J14822">
        <v>1573</v>
      </c>
      <c r="L14822">
        <v>91607</v>
      </c>
      <c r="M14822">
        <v>1681804</v>
      </c>
      <c r="N14822" t="s">
        <v>23509</v>
      </c>
    </row>
    <row r="14823" spans="1:14" x14ac:dyDescent="0.2">
      <c r="A14823" s="1" t="s">
        <v>19331</v>
      </c>
      <c r="B14823" t="s">
        <v>1052</v>
      </c>
      <c r="C14823" t="s">
        <v>1393</v>
      </c>
      <c r="D14823" t="s">
        <v>2772</v>
      </c>
      <c r="E14823" t="s">
        <v>3066</v>
      </c>
      <c r="F14823">
        <v>2</v>
      </c>
      <c r="G14823" t="s">
        <v>3400</v>
      </c>
      <c r="H14823" s="1" t="s">
        <v>4480</v>
      </c>
      <c r="I14823" t="s">
        <v>3620</v>
      </c>
      <c r="J14823">
        <v>971</v>
      </c>
      <c r="K14823">
        <v>6239</v>
      </c>
      <c r="N14823" t="s">
        <v>23553</v>
      </c>
    </row>
    <row r="14824" spans="1:14" x14ac:dyDescent="0.2">
      <c r="A14824" s="1" t="s">
        <v>19332</v>
      </c>
      <c r="B14824" t="s">
        <v>1052</v>
      </c>
      <c r="C14824" t="s">
        <v>144</v>
      </c>
      <c r="D14824" t="s">
        <v>2772</v>
      </c>
      <c r="E14824" t="s">
        <v>3066</v>
      </c>
      <c r="F14824">
        <v>7</v>
      </c>
      <c r="G14824" t="s">
        <v>3460</v>
      </c>
      <c r="H14824" s="1" t="s">
        <v>4464</v>
      </c>
      <c r="I14824" t="s">
        <v>4425</v>
      </c>
      <c r="J14824">
        <v>802</v>
      </c>
      <c r="K14824">
        <v>10084</v>
      </c>
      <c r="N14824" t="s">
        <v>23524</v>
      </c>
    </row>
    <row r="14825" spans="1:14" x14ac:dyDescent="0.2">
      <c r="A14825" s="1" t="s">
        <v>19333</v>
      </c>
      <c r="B14825" t="s">
        <v>233</v>
      </c>
      <c r="C14825" t="s">
        <v>235</v>
      </c>
      <c r="D14825" t="s">
        <v>2772</v>
      </c>
      <c r="E14825" t="s">
        <v>3067</v>
      </c>
      <c r="F14825">
        <v>5</v>
      </c>
      <c r="G14825" t="s">
        <v>3471</v>
      </c>
      <c r="H14825" s="1" t="s">
        <v>3244</v>
      </c>
      <c r="I14825" t="s">
        <v>3736</v>
      </c>
      <c r="J14825">
        <v>2073</v>
      </c>
      <c r="L14825">
        <v>101758</v>
      </c>
      <c r="M14825">
        <v>1220573</v>
      </c>
      <c r="N14825" t="s">
        <v>23543</v>
      </c>
    </row>
    <row r="14826" spans="1:14" x14ac:dyDescent="0.2">
      <c r="A14826" s="1" t="s">
        <v>19334</v>
      </c>
      <c r="B14826" t="s">
        <v>233</v>
      </c>
      <c r="C14826" t="s">
        <v>1052</v>
      </c>
      <c r="D14826" t="s">
        <v>2772</v>
      </c>
      <c r="E14826" t="s">
        <v>3066</v>
      </c>
      <c r="F14826">
        <v>4</v>
      </c>
      <c r="G14826" t="s">
        <v>4155</v>
      </c>
      <c r="H14826" s="1" t="s">
        <v>3170</v>
      </c>
      <c r="I14826" t="s">
        <v>3271</v>
      </c>
      <c r="J14826">
        <v>665</v>
      </c>
      <c r="K14826">
        <v>12558</v>
      </c>
      <c r="N14826" t="s">
        <v>23482</v>
      </c>
    </row>
    <row r="14827" spans="1:14" x14ac:dyDescent="0.2">
      <c r="A14827" s="1" t="s">
        <v>19335</v>
      </c>
      <c r="B14827" t="s">
        <v>233</v>
      </c>
      <c r="C14827" t="s">
        <v>240</v>
      </c>
      <c r="D14827" t="s">
        <v>2772</v>
      </c>
      <c r="E14827" t="s">
        <v>3067</v>
      </c>
      <c r="F14827">
        <v>6</v>
      </c>
      <c r="G14827" t="s">
        <v>4461</v>
      </c>
      <c r="H14827" s="1" t="s">
        <v>4157</v>
      </c>
      <c r="I14827" t="s">
        <v>4005</v>
      </c>
      <c r="J14827">
        <v>1056</v>
      </c>
      <c r="L14827">
        <v>42501</v>
      </c>
      <c r="M14827">
        <v>871401</v>
      </c>
      <c r="N14827" t="s">
        <v>23549</v>
      </c>
    </row>
    <row r="14828" spans="1:14" x14ac:dyDescent="0.2">
      <c r="A14828" s="1" t="s">
        <v>19336</v>
      </c>
      <c r="B14828" t="s">
        <v>233</v>
      </c>
      <c r="C14828" t="s">
        <v>241</v>
      </c>
      <c r="D14828" t="s">
        <v>2772</v>
      </c>
      <c r="E14828" t="s">
        <v>3066</v>
      </c>
      <c r="F14828">
        <v>1</v>
      </c>
      <c r="G14828" t="s">
        <v>3552</v>
      </c>
      <c r="H14828" s="1" t="s">
        <v>4023</v>
      </c>
      <c r="I14828" t="s">
        <v>4102</v>
      </c>
      <c r="J14828">
        <v>605</v>
      </c>
      <c r="K14828">
        <v>7825</v>
      </c>
      <c r="N14828" t="s">
        <v>23489</v>
      </c>
    </row>
    <row r="14829" spans="1:14" x14ac:dyDescent="0.2">
      <c r="A14829" s="1" t="s">
        <v>19337</v>
      </c>
      <c r="B14829" t="s">
        <v>1393</v>
      </c>
      <c r="C14829" t="s">
        <v>1376</v>
      </c>
      <c r="D14829" t="s">
        <v>2772</v>
      </c>
      <c r="E14829" t="s">
        <v>3067</v>
      </c>
      <c r="F14829">
        <v>6</v>
      </c>
      <c r="G14829" t="s">
        <v>4279</v>
      </c>
      <c r="H14829" s="1" t="s">
        <v>3813</v>
      </c>
      <c r="I14829" t="s">
        <v>3572</v>
      </c>
      <c r="J14829">
        <v>1819</v>
      </c>
      <c r="L14829">
        <v>299681</v>
      </c>
      <c r="M14829">
        <v>1077719</v>
      </c>
      <c r="N14829" t="s">
        <v>23509</v>
      </c>
    </row>
    <row r="14830" spans="1:14" x14ac:dyDescent="0.2">
      <c r="A14830" s="1" t="s">
        <v>19338</v>
      </c>
      <c r="B14830" t="s">
        <v>1393</v>
      </c>
      <c r="C14830" t="s">
        <v>1052</v>
      </c>
      <c r="D14830" t="s">
        <v>2772</v>
      </c>
      <c r="E14830" t="s">
        <v>3066</v>
      </c>
      <c r="F14830">
        <v>5</v>
      </c>
      <c r="G14830" t="s">
        <v>3112</v>
      </c>
      <c r="H14830" s="1" t="s">
        <v>4265</v>
      </c>
      <c r="I14830" t="s">
        <v>4081</v>
      </c>
      <c r="J14830">
        <v>1959</v>
      </c>
      <c r="K14830">
        <v>12126</v>
      </c>
      <c r="N14830" t="s">
        <v>23526</v>
      </c>
    </row>
    <row r="14831" spans="1:14" x14ac:dyDescent="0.2">
      <c r="A14831" s="1" t="s">
        <v>19339</v>
      </c>
      <c r="B14831" t="s">
        <v>240</v>
      </c>
      <c r="C14831" t="s">
        <v>233</v>
      </c>
      <c r="D14831" t="s">
        <v>2772</v>
      </c>
      <c r="E14831" t="s">
        <v>3067</v>
      </c>
      <c r="F14831">
        <v>7</v>
      </c>
      <c r="G14831" t="s">
        <v>3415</v>
      </c>
      <c r="H14831" s="1" t="s">
        <v>3818</v>
      </c>
      <c r="I14831" t="s">
        <v>4130</v>
      </c>
      <c r="J14831">
        <v>2315</v>
      </c>
      <c r="L14831">
        <v>123013</v>
      </c>
      <c r="M14831">
        <v>1186402</v>
      </c>
      <c r="N14831" t="s">
        <v>23562</v>
      </c>
    </row>
    <row r="14832" spans="1:14" x14ac:dyDescent="0.2">
      <c r="A14832" s="1" t="s">
        <v>19340</v>
      </c>
      <c r="B14832" t="s">
        <v>241</v>
      </c>
      <c r="C14832" t="s">
        <v>233</v>
      </c>
      <c r="D14832" t="s">
        <v>2772</v>
      </c>
      <c r="E14832" t="s">
        <v>3066</v>
      </c>
      <c r="F14832">
        <v>6</v>
      </c>
      <c r="G14832" t="s">
        <v>3661</v>
      </c>
      <c r="H14832" s="1" t="s">
        <v>3617</v>
      </c>
      <c r="I14832" t="s">
        <v>4084</v>
      </c>
      <c r="J14832">
        <v>2303</v>
      </c>
      <c r="K14832">
        <v>7521</v>
      </c>
      <c r="N14832" t="s">
        <v>23537</v>
      </c>
    </row>
    <row r="14833" spans="1:14" x14ac:dyDescent="0.2">
      <c r="A14833" s="1" t="s">
        <v>19341</v>
      </c>
      <c r="B14833" t="s">
        <v>239</v>
      </c>
      <c r="C14833" t="s">
        <v>235</v>
      </c>
      <c r="D14833" t="s">
        <v>2772</v>
      </c>
      <c r="E14833" t="s">
        <v>3067</v>
      </c>
      <c r="F14833">
        <v>2</v>
      </c>
      <c r="G14833" t="s">
        <v>3211</v>
      </c>
      <c r="H14833" s="1" t="s">
        <v>3321</v>
      </c>
      <c r="I14833" t="s">
        <v>3585</v>
      </c>
      <c r="J14833">
        <v>1089</v>
      </c>
      <c r="L14833">
        <v>69997</v>
      </c>
      <c r="M14833">
        <v>1137987</v>
      </c>
      <c r="N14833" t="s">
        <v>23515</v>
      </c>
    </row>
    <row r="14834" spans="1:14" x14ac:dyDescent="0.2">
      <c r="A14834" s="1" t="s">
        <v>19342</v>
      </c>
      <c r="B14834" t="s">
        <v>238</v>
      </c>
      <c r="C14834" t="s">
        <v>1052</v>
      </c>
      <c r="D14834" t="s">
        <v>2772</v>
      </c>
      <c r="E14834" t="s">
        <v>3066</v>
      </c>
      <c r="F14834">
        <v>7</v>
      </c>
      <c r="G14834" t="s">
        <v>3129</v>
      </c>
      <c r="H14834" s="1" t="s">
        <v>3828</v>
      </c>
      <c r="I14834" t="s">
        <v>4341</v>
      </c>
      <c r="J14834">
        <v>955</v>
      </c>
      <c r="K14834">
        <v>13744</v>
      </c>
      <c r="N14834" t="s">
        <v>23537</v>
      </c>
    </row>
    <row r="14835" spans="1:14" x14ac:dyDescent="0.2">
      <c r="A14835" s="1" t="s">
        <v>19343</v>
      </c>
      <c r="B14835" t="s">
        <v>1379</v>
      </c>
      <c r="C14835" t="s">
        <v>1052</v>
      </c>
      <c r="D14835" t="s">
        <v>2772</v>
      </c>
      <c r="E14835" t="s">
        <v>3067</v>
      </c>
      <c r="F14835">
        <v>3</v>
      </c>
      <c r="G14835" t="s">
        <v>3953</v>
      </c>
      <c r="H14835" s="1" t="s">
        <v>3936</v>
      </c>
      <c r="I14835" t="s">
        <v>3839</v>
      </c>
      <c r="J14835">
        <v>1245</v>
      </c>
      <c r="L14835">
        <v>90224</v>
      </c>
      <c r="M14835">
        <v>1386269</v>
      </c>
      <c r="N14835" t="s">
        <v>23559</v>
      </c>
    </row>
    <row r="14836" spans="1:14" x14ac:dyDescent="0.2">
      <c r="A14836" s="1" t="s">
        <v>19344</v>
      </c>
      <c r="B14836" t="s">
        <v>1242</v>
      </c>
      <c r="C14836" t="s">
        <v>426</v>
      </c>
      <c r="D14836" t="s">
        <v>2773</v>
      </c>
      <c r="E14836" t="s">
        <v>3067</v>
      </c>
      <c r="F14836">
        <v>5</v>
      </c>
      <c r="G14836" t="s">
        <v>4392</v>
      </c>
      <c r="H14836" s="1" t="s">
        <v>4040</v>
      </c>
      <c r="I14836" t="s">
        <v>4232</v>
      </c>
      <c r="J14836">
        <v>1624</v>
      </c>
      <c r="L14836">
        <v>45849</v>
      </c>
      <c r="M14836">
        <v>2245510</v>
      </c>
      <c r="N14836" t="s">
        <v>23507</v>
      </c>
    </row>
    <row r="14837" spans="1:14" x14ac:dyDescent="0.2">
      <c r="A14837" s="1" t="s">
        <v>19345</v>
      </c>
      <c r="B14837" t="s">
        <v>2774</v>
      </c>
      <c r="C14837" t="s">
        <v>1028</v>
      </c>
      <c r="D14837" t="s">
        <v>2773</v>
      </c>
      <c r="E14837" t="s">
        <v>3066</v>
      </c>
      <c r="F14837">
        <v>1</v>
      </c>
      <c r="G14837" t="s">
        <v>4126</v>
      </c>
      <c r="H14837" s="1" t="s">
        <v>3999</v>
      </c>
      <c r="I14837" t="s">
        <v>3752</v>
      </c>
      <c r="J14837">
        <v>1631</v>
      </c>
      <c r="K14837">
        <v>11551</v>
      </c>
      <c r="N14837" t="s">
        <v>23523</v>
      </c>
    </row>
    <row r="14838" spans="1:14" x14ac:dyDescent="0.2">
      <c r="A14838" s="1" t="s">
        <v>19346</v>
      </c>
      <c r="B14838" t="s">
        <v>62</v>
      </c>
      <c r="C14838" t="s">
        <v>1877</v>
      </c>
      <c r="D14838" t="s">
        <v>2773</v>
      </c>
      <c r="E14838" t="s">
        <v>3067</v>
      </c>
      <c r="F14838">
        <v>4</v>
      </c>
      <c r="G14838" t="s">
        <v>4215</v>
      </c>
      <c r="H14838" s="1" t="s">
        <v>3601</v>
      </c>
      <c r="I14838" t="s">
        <v>3074</v>
      </c>
      <c r="J14838">
        <v>2025</v>
      </c>
      <c r="L14838">
        <v>163637</v>
      </c>
      <c r="M14838">
        <v>569682</v>
      </c>
      <c r="N14838" t="s">
        <v>23508</v>
      </c>
    </row>
    <row r="14839" spans="1:14" x14ac:dyDescent="0.2">
      <c r="A14839" s="1" t="s">
        <v>19347</v>
      </c>
      <c r="B14839" t="s">
        <v>62</v>
      </c>
      <c r="C14839" t="s">
        <v>1904</v>
      </c>
      <c r="D14839" t="s">
        <v>2773</v>
      </c>
      <c r="E14839" t="s">
        <v>3066</v>
      </c>
      <c r="F14839">
        <v>5</v>
      </c>
      <c r="G14839" t="s">
        <v>3617</v>
      </c>
      <c r="H14839" s="1" t="s">
        <v>4405</v>
      </c>
      <c r="I14839" t="s">
        <v>3138</v>
      </c>
      <c r="J14839">
        <v>1210</v>
      </c>
      <c r="K14839">
        <v>9637</v>
      </c>
      <c r="N14839" t="s">
        <v>23481</v>
      </c>
    </row>
    <row r="14840" spans="1:14" x14ac:dyDescent="0.2">
      <c r="A14840" s="1" t="s">
        <v>19348</v>
      </c>
      <c r="B14840" t="s">
        <v>409</v>
      </c>
      <c r="C14840" t="s">
        <v>426</v>
      </c>
      <c r="D14840" t="s">
        <v>2773</v>
      </c>
      <c r="E14840" t="s">
        <v>3067</v>
      </c>
      <c r="F14840">
        <v>1</v>
      </c>
      <c r="G14840" t="s">
        <v>3573</v>
      </c>
      <c r="H14840" s="1" t="s">
        <v>3382</v>
      </c>
      <c r="I14840" t="s">
        <v>3200</v>
      </c>
      <c r="J14840">
        <v>1895</v>
      </c>
      <c r="L14840">
        <v>214587</v>
      </c>
      <c r="M14840">
        <v>700870</v>
      </c>
      <c r="N14840" t="s">
        <v>23508</v>
      </c>
    </row>
    <row r="14841" spans="1:14" x14ac:dyDescent="0.2">
      <c r="A14841" s="1" t="s">
        <v>19349</v>
      </c>
      <c r="B14841" t="s">
        <v>409</v>
      </c>
      <c r="C14841" t="s">
        <v>175</v>
      </c>
      <c r="D14841" t="s">
        <v>2773</v>
      </c>
      <c r="E14841" t="s">
        <v>3066</v>
      </c>
      <c r="F14841">
        <v>6</v>
      </c>
      <c r="G14841" t="s">
        <v>3482</v>
      </c>
      <c r="H14841" s="1" t="s">
        <v>3119</v>
      </c>
      <c r="I14841" t="s">
        <v>3831</v>
      </c>
      <c r="J14841">
        <v>1403</v>
      </c>
      <c r="K14841">
        <v>8626</v>
      </c>
      <c r="N14841" t="s">
        <v>23508</v>
      </c>
    </row>
    <row r="14842" spans="1:14" x14ac:dyDescent="0.2">
      <c r="A14842" s="1" t="s">
        <v>19350</v>
      </c>
      <c r="B14842" t="s">
        <v>409</v>
      </c>
      <c r="C14842" t="s">
        <v>2775</v>
      </c>
      <c r="D14842" t="s">
        <v>2773</v>
      </c>
      <c r="E14842" t="s">
        <v>3067</v>
      </c>
      <c r="F14842">
        <v>3</v>
      </c>
      <c r="G14842" t="s">
        <v>3883</v>
      </c>
      <c r="H14842" s="1" t="s">
        <v>3448</v>
      </c>
      <c r="I14842" t="s">
        <v>3154</v>
      </c>
      <c r="J14842">
        <v>1404</v>
      </c>
      <c r="L14842">
        <v>103460</v>
      </c>
      <c r="M14842">
        <v>2383007</v>
      </c>
      <c r="N14842" t="s">
        <v>23479</v>
      </c>
    </row>
    <row r="14843" spans="1:14" x14ac:dyDescent="0.2">
      <c r="A14843" s="1" t="s">
        <v>19351</v>
      </c>
      <c r="B14843" t="s">
        <v>409</v>
      </c>
      <c r="C14843" t="s">
        <v>177</v>
      </c>
      <c r="D14843" t="s">
        <v>2773</v>
      </c>
      <c r="E14843" t="s">
        <v>3066</v>
      </c>
      <c r="F14843">
        <v>7</v>
      </c>
      <c r="G14843" t="s">
        <v>4416</v>
      </c>
      <c r="H14843" s="1" t="s">
        <v>3088</v>
      </c>
      <c r="I14843" t="s">
        <v>3237</v>
      </c>
      <c r="J14843">
        <v>2258</v>
      </c>
      <c r="K14843">
        <v>19762</v>
      </c>
      <c r="N14843" t="s">
        <v>23486</v>
      </c>
    </row>
    <row r="14844" spans="1:14" x14ac:dyDescent="0.2">
      <c r="A14844" s="1" t="s">
        <v>19352</v>
      </c>
      <c r="B14844" t="s">
        <v>409</v>
      </c>
      <c r="C14844" t="s">
        <v>483</v>
      </c>
      <c r="D14844" t="s">
        <v>2773</v>
      </c>
      <c r="E14844" t="s">
        <v>3067</v>
      </c>
      <c r="F14844">
        <v>6</v>
      </c>
      <c r="G14844" t="s">
        <v>3313</v>
      </c>
      <c r="H14844" s="1" t="s">
        <v>4102</v>
      </c>
      <c r="I14844" t="s">
        <v>4399</v>
      </c>
      <c r="J14844">
        <v>1909</v>
      </c>
      <c r="L14844">
        <v>63443</v>
      </c>
      <c r="M14844">
        <v>2967540</v>
      </c>
      <c r="N14844" t="s">
        <v>23530</v>
      </c>
    </row>
    <row r="14845" spans="1:14" x14ac:dyDescent="0.2">
      <c r="A14845" s="1" t="s">
        <v>19353</v>
      </c>
      <c r="B14845" t="s">
        <v>409</v>
      </c>
      <c r="C14845" t="s">
        <v>447</v>
      </c>
      <c r="D14845" t="s">
        <v>2773</v>
      </c>
      <c r="E14845" t="s">
        <v>3067</v>
      </c>
      <c r="F14845">
        <v>5</v>
      </c>
      <c r="G14845" t="s">
        <v>4206</v>
      </c>
      <c r="H14845" s="1" t="s">
        <v>3810</v>
      </c>
      <c r="I14845" t="s">
        <v>3509</v>
      </c>
      <c r="J14845">
        <v>1174</v>
      </c>
      <c r="L14845">
        <v>216179</v>
      </c>
      <c r="M14845">
        <v>1293089</v>
      </c>
      <c r="N14845" t="s">
        <v>23530</v>
      </c>
    </row>
    <row r="14846" spans="1:14" x14ac:dyDescent="0.2">
      <c r="A14846" s="1" t="s">
        <v>19354</v>
      </c>
      <c r="B14846" t="s">
        <v>409</v>
      </c>
      <c r="C14846" t="s">
        <v>460</v>
      </c>
      <c r="D14846" t="s">
        <v>2773</v>
      </c>
      <c r="E14846" t="s">
        <v>3066</v>
      </c>
      <c r="F14846">
        <v>7</v>
      </c>
      <c r="G14846" t="s">
        <v>3633</v>
      </c>
      <c r="H14846" s="1" t="s">
        <v>3906</v>
      </c>
      <c r="I14846" t="s">
        <v>4175</v>
      </c>
      <c r="J14846">
        <v>1175</v>
      </c>
      <c r="K14846">
        <v>13766</v>
      </c>
      <c r="N14846" t="s">
        <v>23537</v>
      </c>
    </row>
    <row r="14847" spans="1:14" x14ac:dyDescent="0.2">
      <c r="A14847" s="1" t="s">
        <v>19355</v>
      </c>
      <c r="B14847" t="s">
        <v>409</v>
      </c>
      <c r="C14847" t="s">
        <v>643</v>
      </c>
      <c r="D14847" t="s">
        <v>2773</v>
      </c>
      <c r="E14847" t="s">
        <v>3067</v>
      </c>
      <c r="F14847">
        <v>7</v>
      </c>
      <c r="G14847" t="s">
        <v>3826</v>
      </c>
      <c r="H14847" s="1" t="s">
        <v>4246</v>
      </c>
      <c r="I14847" t="s">
        <v>3858</v>
      </c>
      <c r="J14847">
        <v>1544</v>
      </c>
      <c r="L14847">
        <v>256266</v>
      </c>
      <c r="M14847">
        <v>1359130</v>
      </c>
      <c r="N14847" t="s">
        <v>23528</v>
      </c>
    </row>
    <row r="14848" spans="1:14" x14ac:dyDescent="0.2">
      <c r="A14848" s="1" t="s">
        <v>19356</v>
      </c>
      <c r="B14848" t="s">
        <v>409</v>
      </c>
      <c r="C14848" t="s">
        <v>181</v>
      </c>
      <c r="D14848" t="s">
        <v>2773</v>
      </c>
      <c r="E14848" t="s">
        <v>3066</v>
      </c>
      <c r="F14848">
        <v>4</v>
      </c>
      <c r="G14848" t="s">
        <v>3781</v>
      </c>
      <c r="H14848" s="1" t="s">
        <v>3792</v>
      </c>
      <c r="I14848" t="s">
        <v>4348</v>
      </c>
      <c r="J14848">
        <v>2070</v>
      </c>
      <c r="K14848">
        <v>10187</v>
      </c>
      <c r="N14848" t="s">
        <v>23552</v>
      </c>
    </row>
    <row r="14849" spans="1:14" x14ac:dyDescent="0.2">
      <c r="A14849" s="1" t="s">
        <v>19357</v>
      </c>
      <c r="B14849" t="s">
        <v>1364</v>
      </c>
      <c r="C14849" t="s">
        <v>643</v>
      </c>
      <c r="D14849" t="s">
        <v>2773</v>
      </c>
      <c r="E14849" t="s">
        <v>3067</v>
      </c>
      <c r="F14849">
        <v>3</v>
      </c>
      <c r="G14849" t="s">
        <v>4227</v>
      </c>
      <c r="H14849" s="1" t="s">
        <v>3670</v>
      </c>
      <c r="I14849" t="s">
        <v>3221</v>
      </c>
      <c r="J14849">
        <v>533</v>
      </c>
      <c r="L14849">
        <v>156464</v>
      </c>
      <c r="M14849">
        <v>1294939</v>
      </c>
      <c r="N14849" t="s">
        <v>23529</v>
      </c>
    </row>
    <row r="14850" spans="1:14" x14ac:dyDescent="0.2">
      <c r="A14850" s="1" t="s">
        <v>19358</v>
      </c>
      <c r="B14850" t="s">
        <v>426</v>
      </c>
      <c r="C14850" t="s">
        <v>1242</v>
      </c>
      <c r="D14850" t="s">
        <v>2773</v>
      </c>
      <c r="E14850" t="s">
        <v>3066</v>
      </c>
      <c r="F14850">
        <v>1</v>
      </c>
      <c r="G14850" t="s">
        <v>3766</v>
      </c>
      <c r="H14850" s="1" t="s">
        <v>3173</v>
      </c>
      <c r="I14850" t="s">
        <v>4067</v>
      </c>
      <c r="J14850">
        <v>1244</v>
      </c>
      <c r="K14850">
        <v>19784</v>
      </c>
      <c r="N14850" t="s">
        <v>23473</v>
      </c>
    </row>
    <row r="14851" spans="1:14" x14ac:dyDescent="0.2">
      <c r="A14851" s="1" t="s">
        <v>19359</v>
      </c>
      <c r="B14851" t="s">
        <v>426</v>
      </c>
      <c r="C14851" t="s">
        <v>409</v>
      </c>
      <c r="D14851" t="s">
        <v>2773</v>
      </c>
      <c r="E14851" t="s">
        <v>3067</v>
      </c>
      <c r="F14851">
        <v>5</v>
      </c>
      <c r="G14851" t="s">
        <v>3824</v>
      </c>
      <c r="H14851" s="1" t="s">
        <v>3817</v>
      </c>
      <c r="I14851" t="s">
        <v>3371</v>
      </c>
      <c r="J14851">
        <v>1896</v>
      </c>
      <c r="L14851">
        <v>58108</v>
      </c>
      <c r="M14851">
        <v>2694092</v>
      </c>
      <c r="N14851" t="s">
        <v>23547</v>
      </c>
    </row>
    <row r="14852" spans="1:14" x14ac:dyDescent="0.2">
      <c r="A14852" s="1" t="s">
        <v>19360</v>
      </c>
      <c r="B14852" t="s">
        <v>426</v>
      </c>
      <c r="C14852" t="s">
        <v>1250</v>
      </c>
      <c r="D14852" t="s">
        <v>2773</v>
      </c>
      <c r="E14852" t="s">
        <v>3066</v>
      </c>
      <c r="F14852">
        <v>4</v>
      </c>
      <c r="G14852" t="s">
        <v>3917</v>
      </c>
      <c r="H14852" s="1" t="s">
        <v>3281</v>
      </c>
      <c r="I14852" t="s">
        <v>3921</v>
      </c>
      <c r="J14852">
        <v>1901</v>
      </c>
      <c r="K14852">
        <v>9710</v>
      </c>
      <c r="N14852" t="s">
        <v>23485</v>
      </c>
    </row>
    <row r="14853" spans="1:14" x14ac:dyDescent="0.2">
      <c r="A14853" s="1" t="s">
        <v>19361</v>
      </c>
      <c r="B14853" t="s">
        <v>426</v>
      </c>
      <c r="C14853" t="s">
        <v>1243</v>
      </c>
      <c r="D14853" t="s">
        <v>2773</v>
      </c>
      <c r="E14853" t="s">
        <v>3067</v>
      </c>
      <c r="F14853">
        <v>4</v>
      </c>
      <c r="G14853" t="s">
        <v>3776</v>
      </c>
      <c r="H14853" s="1" t="s">
        <v>3956</v>
      </c>
      <c r="I14853" t="s">
        <v>3447</v>
      </c>
      <c r="J14853">
        <v>2071</v>
      </c>
      <c r="L14853">
        <v>257376</v>
      </c>
      <c r="M14853">
        <v>2173559</v>
      </c>
      <c r="N14853" t="s">
        <v>23518</v>
      </c>
    </row>
    <row r="14854" spans="1:14" x14ac:dyDescent="0.2">
      <c r="A14854" s="1" t="s">
        <v>19362</v>
      </c>
      <c r="B14854" t="s">
        <v>426</v>
      </c>
      <c r="C14854" t="s">
        <v>441</v>
      </c>
      <c r="D14854" t="s">
        <v>2773</v>
      </c>
      <c r="E14854" t="s">
        <v>3066</v>
      </c>
      <c r="F14854">
        <v>4</v>
      </c>
      <c r="G14854" t="s">
        <v>3745</v>
      </c>
      <c r="H14854" s="1" t="s">
        <v>3958</v>
      </c>
      <c r="I14854" t="s">
        <v>3280</v>
      </c>
      <c r="J14854">
        <v>1823</v>
      </c>
      <c r="K14854">
        <v>5435</v>
      </c>
      <c r="N14854" t="s">
        <v>23487</v>
      </c>
    </row>
    <row r="14855" spans="1:14" x14ac:dyDescent="0.2">
      <c r="A14855" s="1" t="s">
        <v>19363</v>
      </c>
      <c r="B14855" t="s">
        <v>426</v>
      </c>
      <c r="C14855" t="s">
        <v>447</v>
      </c>
      <c r="D14855" t="s">
        <v>2773</v>
      </c>
      <c r="E14855" t="s">
        <v>3067</v>
      </c>
      <c r="F14855">
        <v>1</v>
      </c>
      <c r="G14855" t="s">
        <v>4447</v>
      </c>
      <c r="H14855" s="1" t="s">
        <v>3842</v>
      </c>
      <c r="I14855" t="s">
        <v>3398</v>
      </c>
      <c r="J14855">
        <v>1481</v>
      </c>
      <c r="L14855">
        <v>40142</v>
      </c>
      <c r="M14855">
        <v>2945618</v>
      </c>
      <c r="N14855" t="s">
        <v>23537</v>
      </c>
    </row>
    <row r="14856" spans="1:14" x14ac:dyDescent="0.2">
      <c r="A14856" s="1" t="s">
        <v>19364</v>
      </c>
      <c r="B14856" t="s">
        <v>426</v>
      </c>
      <c r="C14856" t="s">
        <v>55</v>
      </c>
      <c r="D14856" t="s">
        <v>2773</v>
      </c>
      <c r="E14856" t="s">
        <v>3066</v>
      </c>
      <c r="F14856">
        <v>5</v>
      </c>
      <c r="G14856" t="s">
        <v>3844</v>
      </c>
      <c r="H14856" s="1" t="s">
        <v>4454</v>
      </c>
      <c r="I14856" t="s">
        <v>4494</v>
      </c>
      <c r="J14856">
        <v>1929</v>
      </c>
      <c r="K14856">
        <v>9582</v>
      </c>
      <c r="N14856" t="s">
        <v>23557</v>
      </c>
    </row>
    <row r="14857" spans="1:14" x14ac:dyDescent="0.2">
      <c r="A14857" s="1" t="s">
        <v>19365</v>
      </c>
      <c r="B14857" t="s">
        <v>426</v>
      </c>
      <c r="C14857" t="s">
        <v>1248</v>
      </c>
      <c r="D14857" t="s">
        <v>2773</v>
      </c>
      <c r="E14857" t="s">
        <v>3067</v>
      </c>
      <c r="F14857">
        <v>2</v>
      </c>
      <c r="G14857" t="s">
        <v>3626</v>
      </c>
      <c r="H14857" s="1" t="s">
        <v>4225</v>
      </c>
      <c r="I14857" t="s">
        <v>4272</v>
      </c>
      <c r="J14857">
        <v>902</v>
      </c>
      <c r="L14857">
        <v>247570</v>
      </c>
      <c r="M14857">
        <v>1968005</v>
      </c>
      <c r="N14857" t="s">
        <v>23469</v>
      </c>
    </row>
    <row r="14858" spans="1:14" x14ac:dyDescent="0.2">
      <c r="A14858" s="1" t="s">
        <v>19366</v>
      </c>
      <c r="B14858" t="s">
        <v>426</v>
      </c>
      <c r="C14858" t="s">
        <v>217</v>
      </c>
      <c r="D14858" t="s">
        <v>2773</v>
      </c>
      <c r="E14858" t="s">
        <v>3066</v>
      </c>
      <c r="F14858">
        <v>6</v>
      </c>
      <c r="G14858" t="s">
        <v>3548</v>
      </c>
      <c r="H14858" s="1" t="s">
        <v>3126</v>
      </c>
      <c r="I14858" t="s">
        <v>3213</v>
      </c>
      <c r="J14858">
        <v>721</v>
      </c>
      <c r="K14858">
        <v>8935</v>
      </c>
      <c r="N14858" t="s">
        <v>23545</v>
      </c>
    </row>
    <row r="14859" spans="1:14" x14ac:dyDescent="0.2">
      <c r="A14859" s="1" t="s">
        <v>19367</v>
      </c>
      <c r="B14859" t="s">
        <v>426</v>
      </c>
      <c r="C14859" t="s">
        <v>58</v>
      </c>
      <c r="D14859" t="s">
        <v>2773</v>
      </c>
      <c r="E14859" t="s">
        <v>3067</v>
      </c>
      <c r="F14859">
        <v>3</v>
      </c>
      <c r="G14859" t="s">
        <v>3883</v>
      </c>
      <c r="H14859" s="1" t="s">
        <v>3932</v>
      </c>
      <c r="I14859" t="s">
        <v>3189</v>
      </c>
      <c r="J14859">
        <v>2052</v>
      </c>
      <c r="L14859">
        <v>130557</v>
      </c>
      <c r="M14859">
        <v>1474233</v>
      </c>
      <c r="N14859" t="s">
        <v>23543</v>
      </c>
    </row>
    <row r="14860" spans="1:14" x14ac:dyDescent="0.2">
      <c r="A14860" s="1" t="s">
        <v>19368</v>
      </c>
      <c r="B14860" t="s">
        <v>426</v>
      </c>
      <c r="C14860" t="s">
        <v>468</v>
      </c>
      <c r="D14860" t="s">
        <v>2773</v>
      </c>
      <c r="E14860" t="s">
        <v>3066</v>
      </c>
      <c r="F14860">
        <v>6</v>
      </c>
      <c r="G14860" t="s">
        <v>3457</v>
      </c>
      <c r="H14860" s="1" t="s">
        <v>3406</v>
      </c>
      <c r="I14860" t="s">
        <v>3844</v>
      </c>
      <c r="J14860">
        <v>1886</v>
      </c>
      <c r="K14860">
        <v>13027</v>
      </c>
      <c r="N14860" t="s">
        <v>23466</v>
      </c>
    </row>
    <row r="14861" spans="1:14" x14ac:dyDescent="0.2">
      <c r="A14861" s="1" t="s">
        <v>19369</v>
      </c>
      <c r="B14861" t="s">
        <v>53</v>
      </c>
      <c r="C14861" t="s">
        <v>2777</v>
      </c>
      <c r="D14861" t="s">
        <v>2773</v>
      </c>
      <c r="E14861" t="s">
        <v>3067</v>
      </c>
      <c r="F14861">
        <v>6</v>
      </c>
      <c r="G14861" t="s">
        <v>3708</v>
      </c>
      <c r="H14861" s="1" t="s">
        <v>3361</v>
      </c>
      <c r="I14861" t="s">
        <v>4020</v>
      </c>
      <c r="J14861">
        <v>1441</v>
      </c>
      <c r="L14861">
        <v>227652</v>
      </c>
      <c r="M14861">
        <v>1923014</v>
      </c>
      <c r="N14861" t="s">
        <v>23516</v>
      </c>
    </row>
    <row r="14862" spans="1:14" x14ac:dyDescent="0.2">
      <c r="A14862" s="1" t="s">
        <v>19370</v>
      </c>
      <c r="B14862" t="s">
        <v>53</v>
      </c>
      <c r="C14862" t="s">
        <v>214</v>
      </c>
      <c r="D14862" t="s">
        <v>2773</v>
      </c>
      <c r="E14862" t="s">
        <v>3066</v>
      </c>
      <c r="F14862">
        <v>3</v>
      </c>
      <c r="G14862" t="s">
        <v>3583</v>
      </c>
      <c r="H14862" s="1" t="s">
        <v>4104</v>
      </c>
      <c r="I14862" t="s">
        <v>3570</v>
      </c>
      <c r="J14862">
        <v>1403</v>
      </c>
      <c r="K14862">
        <v>7537</v>
      </c>
      <c r="N14862" t="s">
        <v>23506</v>
      </c>
    </row>
    <row r="14863" spans="1:14" x14ac:dyDescent="0.2">
      <c r="A14863" s="1" t="s">
        <v>19371</v>
      </c>
      <c r="B14863" t="s">
        <v>2777</v>
      </c>
      <c r="C14863" t="s">
        <v>53</v>
      </c>
      <c r="D14863" t="s">
        <v>2773</v>
      </c>
      <c r="E14863" t="s">
        <v>3067</v>
      </c>
      <c r="F14863">
        <v>6</v>
      </c>
      <c r="G14863" t="s">
        <v>4068</v>
      </c>
      <c r="H14863" s="1" t="s">
        <v>3762</v>
      </c>
      <c r="I14863" t="s">
        <v>3666</v>
      </c>
      <c r="J14863">
        <v>754</v>
      </c>
      <c r="L14863">
        <v>183503</v>
      </c>
      <c r="M14863">
        <v>1870256</v>
      </c>
      <c r="N14863" t="s">
        <v>23471</v>
      </c>
    </row>
    <row r="14864" spans="1:14" x14ac:dyDescent="0.2">
      <c r="A14864" s="1" t="s">
        <v>19372</v>
      </c>
      <c r="B14864" t="s">
        <v>2777</v>
      </c>
      <c r="C14864" t="s">
        <v>214</v>
      </c>
      <c r="D14864" t="s">
        <v>2773</v>
      </c>
      <c r="E14864" t="s">
        <v>3066</v>
      </c>
      <c r="F14864">
        <v>4</v>
      </c>
      <c r="G14864" t="s">
        <v>3360</v>
      </c>
      <c r="H14864" s="1" t="s">
        <v>3252</v>
      </c>
      <c r="I14864" t="s">
        <v>3772</v>
      </c>
      <c r="J14864">
        <v>2129</v>
      </c>
      <c r="K14864">
        <v>7671</v>
      </c>
      <c r="N14864" t="s">
        <v>23469</v>
      </c>
    </row>
    <row r="14865" spans="1:14" x14ac:dyDescent="0.2">
      <c r="A14865" s="1" t="s">
        <v>19373</v>
      </c>
      <c r="B14865" t="s">
        <v>7</v>
      </c>
      <c r="C14865" t="s">
        <v>447</v>
      </c>
      <c r="D14865" t="s">
        <v>2773</v>
      </c>
      <c r="E14865" t="s">
        <v>3066</v>
      </c>
      <c r="F14865">
        <v>4</v>
      </c>
      <c r="G14865" t="s">
        <v>3763</v>
      </c>
      <c r="H14865" s="1" t="s">
        <v>3910</v>
      </c>
      <c r="I14865" t="s">
        <v>4177</v>
      </c>
      <c r="J14865">
        <v>1643</v>
      </c>
      <c r="K14865">
        <v>5601</v>
      </c>
      <c r="N14865" t="s">
        <v>23544</v>
      </c>
    </row>
    <row r="14866" spans="1:14" x14ac:dyDescent="0.2">
      <c r="A14866" s="1" t="s">
        <v>19374</v>
      </c>
      <c r="B14866" t="s">
        <v>175</v>
      </c>
      <c r="C14866" t="s">
        <v>409</v>
      </c>
      <c r="D14866" t="s">
        <v>2773</v>
      </c>
      <c r="E14866" t="s">
        <v>3067</v>
      </c>
      <c r="F14866">
        <v>2</v>
      </c>
      <c r="G14866" t="s">
        <v>4211</v>
      </c>
      <c r="H14866" s="1" t="s">
        <v>3307</v>
      </c>
      <c r="I14866" t="s">
        <v>3074</v>
      </c>
      <c r="J14866">
        <v>515</v>
      </c>
      <c r="L14866">
        <v>160075</v>
      </c>
      <c r="M14866">
        <v>565685</v>
      </c>
      <c r="N14866" t="s">
        <v>23555</v>
      </c>
    </row>
    <row r="14867" spans="1:14" x14ac:dyDescent="0.2">
      <c r="A14867" s="1" t="s">
        <v>19375</v>
      </c>
      <c r="B14867" t="s">
        <v>474</v>
      </c>
      <c r="C14867" t="s">
        <v>2778</v>
      </c>
      <c r="D14867" t="s">
        <v>2773</v>
      </c>
      <c r="E14867" t="s">
        <v>3066</v>
      </c>
      <c r="F14867">
        <v>7</v>
      </c>
      <c r="G14867" t="s">
        <v>3293</v>
      </c>
      <c r="H14867" s="1" t="s">
        <v>4147</v>
      </c>
      <c r="I14867" t="s">
        <v>4047</v>
      </c>
      <c r="J14867">
        <v>2237</v>
      </c>
      <c r="K14867">
        <v>13251</v>
      </c>
      <c r="N14867" t="s">
        <v>23470</v>
      </c>
    </row>
    <row r="14868" spans="1:14" x14ac:dyDescent="0.2">
      <c r="A14868" s="1" t="s">
        <v>19376</v>
      </c>
      <c r="B14868" t="s">
        <v>176</v>
      </c>
      <c r="C14868" t="s">
        <v>1877</v>
      </c>
      <c r="D14868" t="s">
        <v>2773</v>
      </c>
      <c r="E14868" t="s">
        <v>3067</v>
      </c>
      <c r="F14868">
        <v>6</v>
      </c>
      <c r="G14868" t="s">
        <v>3595</v>
      </c>
      <c r="H14868" s="1" t="s">
        <v>3991</v>
      </c>
      <c r="I14868" t="s">
        <v>3543</v>
      </c>
      <c r="J14868">
        <v>1910</v>
      </c>
      <c r="L14868">
        <v>67116</v>
      </c>
      <c r="M14868">
        <v>600402</v>
      </c>
      <c r="N14868" t="s">
        <v>23474</v>
      </c>
    </row>
    <row r="14869" spans="1:14" x14ac:dyDescent="0.2">
      <c r="A14869" s="1" t="s">
        <v>19377</v>
      </c>
      <c r="B14869" t="s">
        <v>176</v>
      </c>
      <c r="C14869" t="s">
        <v>1904</v>
      </c>
      <c r="D14869" t="s">
        <v>2773</v>
      </c>
      <c r="E14869" t="s">
        <v>3067</v>
      </c>
      <c r="F14869">
        <v>2</v>
      </c>
      <c r="G14869" t="s">
        <v>4018</v>
      </c>
      <c r="H14869" s="1" t="s">
        <v>3652</v>
      </c>
      <c r="I14869" t="s">
        <v>4353</v>
      </c>
      <c r="J14869">
        <v>2036</v>
      </c>
      <c r="L14869">
        <v>44923</v>
      </c>
      <c r="M14869">
        <v>1819076</v>
      </c>
      <c r="N14869" t="s">
        <v>23536</v>
      </c>
    </row>
    <row r="14870" spans="1:14" x14ac:dyDescent="0.2">
      <c r="A14870" s="1" t="s">
        <v>19378</v>
      </c>
      <c r="B14870" t="s">
        <v>176</v>
      </c>
      <c r="C14870" t="s">
        <v>2778</v>
      </c>
      <c r="D14870" t="s">
        <v>2773</v>
      </c>
      <c r="E14870" t="s">
        <v>3066</v>
      </c>
      <c r="F14870">
        <v>7</v>
      </c>
      <c r="G14870" t="s">
        <v>4019</v>
      </c>
      <c r="H14870" s="1" t="s">
        <v>3592</v>
      </c>
      <c r="I14870" t="s">
        <v>4377</v>
      </c>
      <c r="J14870">
        <v>1199</v>
      </c>
      <c r="K14870">
        <v>15619</v>
      </c>
      <c r="N14870" t="s">
        <v>23487</v>
      </c>
    </row>
    <row r="14871" spans="1:14" x14ac:dyDescent="0.2">
      <c r="A14871" s="1" t="s">
        <v>19379</v>
      </c>
      <c r="B14871" t="s">
        <v>1877</v>
      </c>
      <c r="C14871" t="s">
        <v>62</v>
      </c>
      <c r="D14871" t="s">
        <v>2773</v>
      </c>
      <c r="E14871" t="s">
        <v>3066</v>
      </c>
      <c r="F14871">
        <v>1</v>
      </c>
      <c r="G14871" t="s">
        <v>4160</v>
      </c>
      <c r="H14871" s="1" t="s">
        <v>3271</v>
      </c>
      <c r="I14871" t="s">
        <v>3216</v>
      </c>
      <c r="J14871">
        <v>1284</v>
      </c>
      <c r="K14871">
        <v>11624</v>
      </c>
      <c r="N14871" t="s">
        <v>23482</v>
      </c>
    </row>
    <row r="14872" spans="1:14" x14ac:dyDescent="0.2">
      <c r="A14872" s="1" t="s">
        <v>19380</v>
      </c>
      <c r="B14872" t="s">
        <v>1877</v>
      </c>
      <c r="C14872" t="s">
        <v>176</v>
      </c>
      <c r="D14872" t="s">
        <v>2773</v>
      </c>
      <c r="E14872" t="s">
        <v>3067</v>
      </c>
      <c r="F14872">
        <v>6</v>
      </c>
      <c r="G14872" t="s">
        <v>3457</v>
      </c>
      <c r="H14872" s="1" t="s">
        <v>3962</v>
      </c>
      <c r="I14872" t="s">
        <v>3171</v>
      </c>
      <c r="J14872">
        <v>1364</v>
      </c>
      <c r="L14872">
        <v>198238</v>
      </c>
      <c r="M14872">
        <v>2655452</v>
      </c>
      <c r="N14872" t="s">
        <v>23533</v>
      </c>
    </row>
    <row r="14873" spans="1:14" x14ac:dyDescent="0.2">
      <c r="A14873" s="1" t="s">
        <v>19381</v>
      </c>
      <c r="B14873" t="s">
        <v>2775</v>
      </c>
      <c r="C14873" t="s">
        <v>409</v>
      </c>
      <c r="D14873" t="s">
        <v>2773</v>
      </c>
      <c r="E14873" t="s">
        <v>3067</v>
      </c>
      <c r="F14873">
        <v>2</v>
      </c>
      <c r="G14873" t="s">
        <v>3814</v>
      </c>
      <c r="H14873" s="1" t="s">
        <v>3391</v>
      </c>
      <c r="I14873" t="s">
        <v>4288</v>
      </c>
      <c r="J14873">
        <v>2064</v>
      </c>
      <c r="L14873">
        <v>187115</v>
      </c>
      <c r="M14873">
        <v>2682083</v>
      </c>
      <c r="N14873" t="s">
        <v>23524</v>
      </c>
    </row>
    <row r="14874" spans="1:14" x14ac:dyDescent="0.2">
      <c r="A14874" s="1" t="s">
        <v>19382</v>
      </c>
      <c r="B14874" t="s">
        <v>2775</v>
      </c>
      <c r="C14874" t="s">
        <v>142</v>
      </c>
      <c r="D14874" t="s">
        <v>2773</v>
      </c>
      <c r="E14874" t="s">
        <v>3067</v>
      </c>
      <c r="F14874">
        <v>5</v>
      </c>
      <c r="G14874" t="s">
        <v>4124</v>
      </c>
      <c r="H14874" s="1" t="s">
        <v>3139</v>
      </c>
      <c r="I14874" t="s">
        <v>3241</v>
      </c>
      <c r="J14874">
        <v>2094</v>
      </c>
      <c r="L14874">
        <v>93178</v>
      </c>
      <c r="M14874">
        <v>2433018</v>
      </c>
      <c r="N14874" t="s">
        <v>23552</v>
      </c>
    </row>
    <row r="14875" spans="1:14" x14ac:dyDescent="0.2">
      <c r="A14875" s="1" t="s">
        <v>19383</v>
      </c>
      <c r="B14875" t="s">
        <v>2775</v>
      </c>
      <c r="C14875" t="s">
        <v>217</v>
      </c>
      <c r="D14875" t="s">
        <v>2773</v>
      </c>
      <c r="E14875" t="s">
        <v>3067</v>
      </c>
      <c r="F14875">
        <v>5</v>
      </c>
      <c r="G14875" t="s">
        <v>3657</v>
      </c>
      <c r="H14875" s="1" t="s">
        <v>3278</v>
      </c>
      <c r="I14875" t="s">
        <v>4089</v>
      </c>
      <c r="J14875">
        <v>1717</v>
      </c>
      <c r="L14875">
        <v>56283</v>
      </c>
      <c r="M14875">
        <v>2950127</v>
      </c>
      <c r="N14875" t="s">
        <v>23537</v>
      </c>
    </row>
    <row r="14876" spans="1:14" x14ac:dyDescent="0.2">
      <c r="A14876" s="1" t="s">
        <v>19384</v>
      </c>
      <c r="B14876" t="s">
        <v>2775</v>
      </c>
      <c r="C14876" t="s">
        <v>58</v>
      </c>
      <c r="D14876" t="s">
        <v>2773</v>
      </c>
      <c r="E14876" t="s">
        <v>3066</v>
      </c>
      <c r="F14876">
        <v>6</v>
      </c>
      <c r="G14876" t="s">
        <v>3952</v>
      </c>
      <c r="H14876" s="1" t="s">
        <v>3749</v>
      </c>
      <c r="I14876" t="s">
        <v>3498</v>
      </c>
      <c r="J14876">
        <v>1939</v>
      </c>
      <c r="K14876">
        <v>18554</v>
      </c>
      <c r="N14876" t="s">
        <v>23509</v>
      </c>
    </row>
    <row r="14877" spans="1:14" x14ac:dyDescent="0.2">
      <c r="A14877" s="1" t="s">
        <v>19385</v>
      </c>
      <c r="B14877" t="s">
        <v>177</v>
      </c>
      <c r="C14877" t="s">
        <v>409</v>
      </c>
      <c r="D14877" t="s">
        <v>2773</v>
      </c>
      <c r="E14877" t="s">
        <v>3067</v>
      </c>
      <c r="F14877">
        <v>4</v>
      </c>
      <c r="G14877" t="s">
        <v>3725</v>
      </c>
      <c r="H14877" s="1" t="s">
        <v>4226</v>
      </c>
      <c r="I14877" t="s">
        <v>3275</v>
      </c>
      <c r="J14877">
        <v>2064</v>
      </c>
      <c r="L14877">
        <v>148563</v>
      </c>
      <c r="M14877">
        <v>915377</v>
      </c>
      <c r="N14877" t="s">
        <v>23537</v>
      </c>
    </row>
    <row r="14878" spans="1:14" x14ac:dyDescent="0.2">
      <c r="A14878" s="1" t="s">
        <v>19386</v>
      </c>
      <c r="B14878" t="s">
        <v>482</v>
      </c>
      <c r="C14878" t="s">
        <v>7</v>
      </c>
      <c r="D14878" t="s">
        <v>2773</v>
      </c>
      <c r="E14878" t="s">
        <v>3067</v>
      </c>
      <c r="F14878">
        <v>5</v>
      </c>
      <c r="G14878" t="s">
        <v>3746</v>
      </c>
      <c r="H14878" s="1" t="s">
        <v>3804</v>
      </c>
      <c r="I14878" t="s">
        <v>3435</v>
      </c>
      <c r="J14878">
        <v>1142</v>
      </c>
      <c r="L14878">
        <v>120076</v>
      </c>
      <c r="M14878">
        <v>1495222</v>
      </c>
      <c r="N14878" t="s">
        <v>23510</v>
      </c>
    </row>
    <row r="14879" spans="1:14" x14ac:dyDescent="0.2">
      <c r="A14879" s="1" t="s">
        <v>19387</v>
      </c>
      <c r="B14879" t="s">
        <v>1250</v>
      </c>
      <c r="C14879" t="s">
        <v>426</v>
      </c>
      <c r="D14879" t="s">
        <v>2773</v>
      </c>
      <c r="E14879" t="s">
        <v>3066</v>
      </c>
      <c r="F14879">
        <v>7</v>
      </c>
      <c r="G14879" t="s">
        <v>3795</v>
      </c>
      <c r="H14879" s="1" t="s">
        <v>3161</v>
      </c>
      <c r="I14879" t="s">
        <v>4267</v>
      </c>
      <c r="J14879">
        <v>1909</v>
      </c>
      <c r="K14879">
        <v>8266</v>
      </c>
      <c r="N14879" t="s">
        <v>23558</v>
      </c>
    </row>
    <row r="14880" spans="1:14" x14ac:dyDescent="0.2">
      <c r="A14880" s="1" t="s">
        <v>19388</v>
      </c>
      <c r="B14880" t="s">
        <v>483</v>
      </c>
      <c r="C14880" t="s">
        <v>409</v>
      </c>
      <c r="D14880" t="s">
        <v>2773</v>
      </c>
      <c r="E14880" t="s">
        <v>3067</v>
      </c>
      <c r="F14880">
        <v>7</v>
      </c>
      <c r="G14880" t="s">
        <v>3247</v>
      </c>
      <c r="H14880" s="1" t="s">
        <v>3701</v>
      </c>
      <c r="I14880" t="s">
        <v>4023</v>
      </c>
      <c r="J14880">
        <v>1532</v>
      </c>
      <c r="L14880">
        <v>131006</v>
      </c>
      <c r="M14880">
        <v>522852</v>
      </c>
      <c r="N14880" t="s">
        <v>23517</v>
      </c>
    </row>
    <row r="14881" spans="1:14" x14ac:dyDescent="0.2">
      <c r="A14881" s="1" t="s">
        <v>19389</v>
      </c>
      <c r="B14881" t="s">
        <v>1904</v>
      </c>
      <c r="C14881" t="s">
        <v>62</v>
      </c>
      <c r="D14881" t="s">
        <v>2773</v>
      </c>
      <c r="E14881" t="s">
        <v>3066</v>
      </c>
      <c r="F14881">
        <v>2</v>
      </c>
      <c r="G14881" t="s">
        <v>3613</v>
      </c>
      <c r="H14881" s="1" t="s">
        <v>4482</v>
      </c>
      <c r="I14881" t="s">
        <v>3890</v>
      </c>
      <c r="J14881">
        <v>1688</v>
      </c>
      <c r="K14881">
        <v>8495</v>
      </c>
      <c r="N14881" t="s">
        <v>23519</v>
      </c>
    </row>
    <row r="14882" spans="1:14" x14ac:dyDescent="0.2">
      <c r="A14882" s="1" t="s">
        <v>19390</v>
      </c>
      <c r="B14882" t="s">
        <v>1904</v>
      </c>
      <c r="C14882" t="s">
        <v>176</v>
      </c>
      <c r="D14882" t="s">
        <v>2773</v>
      </c>
      <c r="E14882" t="s">
        <v>3067</v>
      </c>
      <c r="F14882">
        <v>3</v>
      </c>
      <c r="G14882" t="s">
        <v>3187</v>
      </c>
      <c r="H14882" s="1" t="s">
        <v>4064</v>
      </c>
      <c r="I14882" t="s">
        <v>4000</v>
      </c>
      <c r="J14882">
        <v>1184</v>
      </c>
      <c r="L14882">
        <v>45815</v>
      </c>
      <c r="M14882">
        <v>2851290</v>
      </c>
      <c r="N14882" t="s">
        <v>23553</v>
      </c>
    </row>
    <row r="14883" spans="1:14" x14ac:dyDescent="0.2">
      <c r="A14883" s="1" t="s">
        <v>19391</v>
      </c>
      <c r="B14883" t="s">
        <v>1904</v>
      </c>
      <c r="C14883" t="s">
        <v>178</v>
      </c>
      <c r="D14883" t="s">
        <v>2773</v>
      </c>
      <c r="E14883" t="s">
        <v>3066</v>
      </c>
      <c r="F14883">
        <v>5</v>
      </c>
      <c r="G14883" t="s">
        <v>4056</v>
      </c>
      <c r="H14883" s="1" t="s">
        <v>4194</v>
      </c>
      <c r="I14883" t="s">
        <v>3161</v>
      </c>
      <c r="J14883">
        <v>955</v>
      </c>
      <c r="K14883">
        <v>14159</v>
      </c>
      <c r="N14883" t="s">
        <v>23464</v>
      </c>
    </row>
    <row r="14884" spans="1:14" x14ac:dyDescent="0.2">
      <c r="A14884" s="1" t="s">
        <v>19392</v>
      </c>
      <c r="B14884" t="s">
        <v>2776</v>
      </c>
      <c r="C14884" t="s">
        <v>217</v>
      </c>
      <c r="D14884" t="s">
        <v>2773</v>
      </c>
      <c r="E14884" t="s">
        <v>3066</v>
      </c>
      <c r="F14884">
        <v>3</v>
      </c>
      <c r="G14884" t="s">
        <v>3377</v>
      </c>
      <c r="H14884" s="1" t="s">
        <v>4381</v>
      </c>
      <c r="I14884" t="s">
        <v>3533</v>
      </c>
      <c r="J14884">
        <v>891</v>
      </c>
      <c r="K14884">
        <v>17667</v>
      </c>
      <c r="N14884" t="s">
        <v>23495</v>
      </c>
    </row>
    <row r="14885" spans="1:14" x14ac:dyDescent="0.2">
      <c r="A14885" s="1" t="s">
        <v>19393</v>
      </c>
      <c r="B14885" t="s">
        <v>447</v>
      </c>
      <c r="C14885" t="s">
        <v>409</v>
      </c>
      <c r="D14885" t="s">
        <v>2773</v>
      </c>
      <c r="E14885" t="s">
        <v>3067</v>
      </c>
      <c r="F14885">
        <v>4</v>
      </c>
      <c r="G14885" t="s">
        <v>3439</v>
      </c>
      <c r="H14885" s="1" t="s">
        <v>3499</v>
      </c>
      <c r="I14885" t="s">
        <v>3238</v>
      </c>
      <c r="J14885">
        <v>2120</v>
      </c>
      <c r="L14885">
        <v>162885</v>
      </c>
      <c r="M14885">
        <v>2586598</v>
      </c>
      <c r="N14885" t="s">
        <v>23468</v>
      </c>
    </row>
    <row r="14886" spans="1:14" x14ac:dyDescent="0.2">
      <c r="A14886" s="1" t="s">
        <v>19394</v>
      </c>
      <c r="B14886" t="s">
        <v>447</v>
      </c>
      <c r="C14886" t="s">
        <v>7</v>
      </c>
      <c r="D14886" t="s">
        <v>2773</v>
      </c>
      <c r="E14886" t="s">
        <v>3067</v>
      </c>
      <c r="F14886">
        <v>7</v>
      </c>
      <c r="G14886" t="s">
        <v>3425</v>
      </c>
      <c r="H14886" s="1" t="s">
        <v>3522</v>
      </c>
      <c r="I14886" t="s">
        <v>3607</v>
      </c>
      <c r="J14886">
        <v>1907</v>
      </c>
      <c r="L14886">
        <v>191978</v>
      </c>
      <c r="M14886">
        <v>2536152</v>
      </c>
      <c r="N14886" t="s">
        <v>23534</v>
      </c>
    </row>
    <row r="14887" spans="1:14" x14ac:dyDescent="0.2">
      <c r="A14887" s="1" t="s">
        <v>19395</v>
      </c>
      <c r="B14887" t="s">
        <v>142</v>
      </c>
      <c r="C14887" t="s">
        <v>2775</v>
      </c>
      <c r="D14887" t="s">
        <v>2773</v>
      </c>
      <c r="E14887" t="s">
        <v>3066</v>
      </c>
      <c r="F14887">
        <v>4</v>
      </c>
      <c r="G14887" t="s">
        <v>3969</v>
      </c>
      <c r="H14887" s="1" t="s">
        <v>4436</v>
      </c>
      <c r="I14887" t="s">
        <v>4083</v>
      </c>
      <c r="J14887">
        <v>1525</v>
      </c>
      <c r="K14887">
        <v>13784</v>
      </c>
      <c r="N14887" t="s">
        <v>23507</v>
      </c>
    </row>
    <row r="14888" spans="1:14" x14ac:dyDescent="0.2">
      <c r="A14888" s="1" t="s">
        <v>19396</v>
      </c>
      <c r="B14888" t="s">
        <v>142</v>
      </c>
      <c r="C14888" t="s">
        <v>412</v>
      </c>
      <c r="D14888" t="s">
        <v>2773</v>
      </c>
      <c r="E14888" t="s">
        <v>3067</v>
      </c>
      <c r="F14888">
        <v>2</v>
      </c>
      <c r="G14888" t="s">
        <v>3948</v>
      </c>
      <c r="H14888" s="1" t="s">
        <v>3390</v>
      </c>
      <c r="I14888" t="s">
        <v>3553</v>
      </c>
      <c r="J14888">
        <v>628</v>
      </c>
      <c r="L14888">
        <v>297022</v>
      </c>
      <c r="M14888">
        <v>589595</v>
      </c>
      <c r="N14888" t="s">
        <v>23536</v>
      </c>
    </row>
    <row r="14889" spans="1:14" x14ac:dyDescent="0.2">
      <c r="A14889" s="1" t="s">
        <v>19397</v>
      </c>
      <c r="B14889" t="s">
        <v>55</v>
      </c>
      <c r="C14889" t="s">
        <v>2775</v>
      </c>
      <c r="D14889" t="s">
        <v>2773</v>
      </c>
      <c r="E14889" t="s">
        <v>3067</v>
      </c>
      <c r="F14889">
        <v>2</v>
      </c>
      <c r="G14889" t="s">
        <v>4009</v>
      </c>
      <c r="H14889" s="1" t="s">
        <v>3575</v>
      </c>
      <c r="I14889" t="s">
        <v>4113</v>
      </c>
      <c r="J14889">
        <v>2099</v>
      </c>
      <c r="L14889">
        <v>277155</v>
      </c>
      <c r="M14889">
        <v>1133364</v>
      </c>
      <c r="N14889" t="s">
        <v>23499</v>
      </c>
    </row>
    <row r="14890" spans="1:14" x14ac:dyDescent="0.2">
      <c r="A14890" s="1" t="s">
        <v>19398</v>
      </c>
      <c r="B14890" t="s">
        <v>1028</v>
      </c>
      <c r="C14890" t="s">
        <v>2774</v>
      </c>
      <c r="D14890" t="s">
        <v>2773</v>
      </c>
      <c r="E14890" t="s">
        <v>3066</v>
      </c>
      <c r="F14890">
        <v>7</v>
      </c>
      <c r="G14890" t="s">
        <v>3173</v>
      </c>
      <c r="H14890" s="1" t="s">
        <v>4019</v>
      </c>
      <c r="I14890" t="s">
        <v>3276</v>
      </c>
      <c r="J14890">
        <v>1393</v>
      </c>
      <c r="K14890">
        <v>10956</v>
      </c>
      <c r="N14890" t="s">
        <v>23517</v>
      </c>
    </row>
    <row r="14891" spans="1:14" x14ac:dyDescent="0.2">
      <c r="A14891" s="1" t="s">
        <v>19399</v>
      </c>
      <c r="B14891" t="s">
        <v>217</v>
      </c>
      <c r="C14891" t="s">
        <v>2775</v>
      </c>
      <c r="D14891" t="s">
        <v>2773</v>
      </c>
      <c r="E14891" t="s">
        <v>3067</v>
      </c>
      <c r="F14891">
        <v>7</v>
      </c>
      <c r="G14891" t="s">
        <v>3128</v>
      </c>
      <c r="H14891" s="1" t="s">
        <v>3332</v>
      </c>
      <c r="I14891" t="s">
        <v>3639</v>
      </c>
      <c r="J14891">
        <v>2317</v>
      </c>
      <c r="L14891">
        <v>283758</v>
      </c>
      <c r="M14891">
        <v>2589459</v>
      </c>
      <c r="N14891" t="s">
        <v>23474</v>
      </c>
    </row>
    <row r="14892" spans="1:14" x14ac:dyDescent="0.2">
      <c r="A14892" s="1" t="s">
        <v>19400</v>
      </c>
      <c r="B14892" t="s">
        <v>217</v>
      </c>
      <c r="C14892" t="s">
        <v>2776</v>
      </c>
      <c r="D14892" t="s">
        <v>2773</v>
      </c>
      <c r="E14892" t="s">
        <v>3067</v>
      </c>
      <c r="F14892">
        <v>7</v>
      </c>
      <c r="G14892" t="s">
        <v>3311</v>
      </c>
      <c r="H14892" s="1" t="s">
        <v>3507</v>
      </c>
      <c r="I14892" t="s">
        <v>3944</v>
      </c>
      <c r="J14892">
        <v>651</v>
      </c>
      <c r="L14892">
        <v>285306</v>
      </c>
      <c r="M14892">
        <v>1117401</v>
      </c>
      <c r="N14892" t="s">
        <v>23510</v>
      </c>
    </row>
    <row r="14893" spans="1:14" x14ac:dyDescent="0.2">
      <c r="A14893" s="1" t="s">
        <v>19401</v>
      </c>
      <c r="B14893" t="s">
        <v>217</v>
      </c>
      <c r="C14893" t="s">
        <v>460</v>
      </c>
      <c r="D14893" t="s">
        <v>2773</v>
      </c>
      <c r="E14893" t="s">
        <v>3066</v>
      </c>
      <c r="F14893">
        <v>6</v>
      </c>
      <c r="G14893" t="s">
        <v>4030</v>
      </c>
      <c r="H14893" s="1" t="s">
        <v>4266</v>
      </c>
      <c r="I14893" t="s">
        <v>4387</v>
      </c>
      <c r="J14893">
        <v>981</v>
      </c>
      <c r="K14893">
        <v>9824</v>
      </c>
      <c r="N14893" t="s">
        <v>23526</v>
      </c>
    </row>
    <row r="14894" spans="1:14" x14ac:dyDescent="0.2">
      <c r="A14894" s="1" t="s">
        <v>19402</v>
      </c>
      <c r="B14894" t="s">
        <v>460</v>
      </c>
      <c r="C14894" t="s">
        <v>409</v>
      </c>
      <c r="D14894" t="s">
        <v>2773</v>
      </c>
      <c r="E14894" t="s">
        <v>3067</v>
      </c>
      <c r="F14894">
        <v>3</v>
      </c>
      <c r="G14894" t="s">
        <v>3815</v>
      </c>
      <c r="H14894" s="1" t="s">
        <v>4011</v>
      </c>
      <c r="I14894" t="s">
        <v>3815</v>
      </c>
      <c r="J14894">
        <v>1094</v>
      </c>
      <c r="L14894">
        <v>174417</v>
      </c>
      <c r="M14894">
        <v>2502100</v>
      </c>
      <c r="N14894" t="s">
        <v>23505</v>
      </c>
    </row>
    <row r="14895" spans="1:14" x14ac:dyDescent="0.2">
      <c r="A14895" s="1" t="s">
        <v>19403</v>
      </c>
      <c r="B14895" t="s">
        <v>413</v>
      </c>
      <c r="C14895" t="s">
        <v>643</v>
      </c>
      <c r="D14895" t="s">
        <v>2773</v>
      </c>
      <c r="E14895" t="s">
        <v>3067</v>
      </c>
      <c r="F14895">
        <v>5</v>
      </c>
      <c r="G14895" t="s">
        <v>4415</v>
      </c>
      <c r="H14895" s="1" t="s">
        <v>4388</v>
      </c>
      <c r="I14895" t="s">
        <v>3691</v>
      </c>
      <c r="J14895">
        <v>597</v>
      </c>
      <c r="L14895">
        <v>256853</v>
      </c>
      <c r="M14895">
        <v>1632972</v>
      </c>
      <c r="N14895" t="s">
        <v>23474</v>
      </c>
    </row>
    <row r="14896" spans="1:14" x14ac:dyDescent="0.2">
      <c r="A14896" s="1" t="s">
        <v>19404</v>
      </c>
      <c r="B14896" t="s">
        <v>643</v>
      </c>
      <c r="C14896" t="s">
        <v>413</v>
      </c>
      <c r="D14896" t="s">
        <v>2773</v>
      </c>
      <c r="E14896" t="s">
        <v>3066</v>
      </c>
      <c r="F14896">
        <v>4</v>
      </c>
      <c r="G14896" t="s">
        <v>3543</v>
      </c>
      <c r="H14896" s="1" t="s">
        <v>4323</v>
      </c>
      <c r="I14896" t="s">
        <v>4493</v>
      </c>
      <c r="J14896">
        <v>2444</v>
      </c>
      <c r="K14896">
        <v>13504</v>
      </c>
      <c r="N14896" t="s">
        <v>23543</v>
      </c>
    </row>
    <row r="14897" spans="1:14" x14ac:dyDescent="0.2">
      <c r="A14897" s="1" t="s">
        <v>19405</v>
      </c>
      <c r="B14897" t="s">
        <v>58</v>
      </c>
      <c r="C14897" t="s">
        <v>2775</v>
      </c>
      <c r="D14897" t="s">
        <v>2773</v>
      </c>
      <c r="E14897" t="s">
        <v>3066</v>
      </c>
      <c r="F14897">
        <v>1</v>
      </c>
      <c r="G14897" t="s">
        <v>3251</v>
      </c>
      <c r="H14897" s="1" t="s">
        <v>3297</v>
      </c>
      <c r="I14897" t="s">
        <v>3958</v>
      </c>
      <c r="J14897">
        <v>1485</v>
      </c>
      <c r="K14897">
        <v>9547</v>
      </c>
      <c r="N14897" t="s">
        <v>23521</v>
      </c>
    </row>
    <row r="14898" spans="1:14" x14ac:dyDescent="0.2">
      <c r="A14898" s="1" t="s">
        <v>19406</v>
      </c>
      <c r="B14898" t="s">
        <v>214</v>
      </c>
      <c r="C14898" t="s">
        <v>2779</v>
      </c>
      <c r="D14898" t="s">
        <v>2773</v>
      </c>
      <c r="E14898" t="s">
        <v>3067</v>
      </c>
      <c r="F14898">
        <v>3</v>
      </c>
      <c r="G14898" t="s">
        <v>3123</v>
      </c>
      <c r="H14898" s="1" t="s">
        <v>4103</v>
      </c>
      <c r="I14898" t="s">
        <v>4492</v>
      </c>
      <c r="J14898">
        <v>978</v>
      </c>
      <c r="L14898">
        <v>241246</v>
      </c>
      <c r="M14898">
        <v>1513566</v>
      </c>
      <c r="N14898" t="s">
        <v>23532</v>
      </c>
    </row>
    <row r="14899" spans="1:14" x14ac:dyDescent="0.2">
      <c r="A14899" s="1" t="s">
        <v>19407</v>
      </c>
      <c r="B14899" t="s">
        <v>468</v>
      </c>
      <c r="C14899" t="s">
        <v>426</v>
      </c>
      <c r="D14899" t="s">
        <v>2773</v>
      </c>
      <c r="E14899" t="s">
        <v>3067</v>
      </c>
      <c r="F14899">
        <v>2</v>
      </c>
      <c r="G14899" t="s">
        <v>3313</v>
      </c>
      <c r="H14899" s="1" t="s">
        <v>4207</v>
      </c>
      <c r="I14899" t="s">
        <v>4226</v>
      </c>
      <c r="J14899">
        <v>1456</v>
      </c>
      <c r="L14899">
        <v>118931</v>
      </c>
      <c r="M14899">
        <v>2824125</v>
      </c>
      <c r="N14899" t="s">
        <v>23505</v>
      </c>
    </row>
    <row r="14900" spans="1:14" x14ac:dyDescent="0.2">
      <c r="A14900" s="1" t="s">
        <v>19408</v>
      </c>
      <c r="B14900" t="s">
        <v>2779</v>
      </c>
      <c r="C14900" t="s">
        <v>214</v>
      </c>
      <c r="D14900" t="s">
        <v>2773</v>
      </c>
      <c r="E14900" t="s">
        <v>3066</v>
      </c>
      <c r="F14900">
        <v>5</v>
      </c>
      <c r="G14900" t="s">
        <v>3774</v>
      </c>
      <c r="H14900" s="1" t="s">
        <v>4289</v>
      </c>
      <c r="I14900" t="s">
        <v>3589</v>
      </c>
      <c r="J14900">
        <v>2181</v>
      </c>
      <c r="K14900">
        <v>8613</v>
      </c>
      <c r="N14900" t="s">
        <v>23558</v>
      </c>
    </row>
    <row r="14901" spans="1:14" x14ac:dyDescent="0.2">
      <c r="A14901" s="1" t="s">
        <v>19409</v>
      </c>
      <c r="B14901" t="s">
        <v>2731</v>
      </c>
      <c r="C14901" t="s">
        <v>13</v>
      </c>
      <c r="D14901" t="s">
        <v>2780</v>
      </c>
      <c r="E14901" t="s">
        <v>3067</v>
      </c>
      <c r="F14901">
        <v>1</v>
      </c>
      <c r="G14901" t="s">
        <v>4227</v>
      </c>
      <c r="H14901" s="1" t="s">
        <v>4147</v>
      </c>
      <c r="I14901" t="s">
        <v>4395</v>
      </c>
      <c r="J14901">
        <v>990</v>
      </c>
      <c r="L14901">
        <v>149645</v>
      </c>
      <c r="M14901">
        <v>452279</v>
      </c>
      <c r="N14901" t="s">
        <v>23494</v>
      </c>
    </row>
    <row r="14902" spans="1:14" x14ac:dyDescent="0.2">
      <c r="A14902" s="1" t="s">
        <v>19410</v>
      </c>
      <c r="B14902" t="s">
        <v>2731</v>
      </c>
      <c r="C14902" t="s">
        <v>562</v>
      </c>
      <c r="D14902" t="s">
        <v>2780</v>
      </c>
      <c r="E14902" t="s">
        <v>3066</v>
      </c>
      <c r="F14902">
        <v>5</v>
      </c>
      <c r="G14902" t="s">
        <v>4072</v>
      </c>
      <c r="H14902" s="1" t="s">
        <v>3441</v>
      </c>
      <c r="I14902" t="s">
        <v>3501</v>
      </c>
      <c r="J14902">
        <v>729</v>
      </c>
      <c r="K14902">
        <v>7150</v>
      </c>
      <c r="N14902" t="s">
        <v>23499</v>
      </c>
    </row>
    <row r="14903" spans="1:14" x14ac:dyDescent="0.2">
      <c r="A14903" s="1" t="s">
        <v>19411</v>
      </c>
      <c r="B14903" t="s">
        <v>2230</v>
      </c>
      <c r="C14903" t="s">
        <v>562</v>
      </c>
      <c r="D14903" t="s">
        <v>2780</v>
      </c>
      <c r="E14903" t="s">
        <v>3067</v>
      </c>
      <c r="F14903">
        <v>6</v>
      </c>
      <c r="G14903" t="s">
        <v>3073</v>
      </c>
      <c r="H14903" s="1" t="s">
        <v>3517</v>
      </c>
      <c r="I14903" t="s">
        <v>3631</v>
      </c>
      <c r="J14903">
        <v>963</v>
      </c>
      <c r="L14903">
        <v>118115</v>
      </c>
      <c r="M14903">
        <v>1471535</v>
      </c>
      <c r="N14903" t="s">
        <v>23487</v>
      </c>
    </row>
    <row r="14904" spans="1:14" x14ac:dyDescent="0.2">
      <c r="A14904" s="1" t="s">
        <v>19412</v>
      </c>
      <c r="B14904" t="s">
        <v>1</v>
      </c>
      <c r="C14904" t="s">
        <v>663</v>
      </c>
      <c r="D14904" t="s">
        <v>2780</v>
      </c>
      <c r="E14904" t="s">
        <v>3066</v>
      </c>
      <c r="F14904">
        <v>2</v>
      </c>
      <c r="G14904" t="s">
        <v>3998</v>
      </c>
      <c r="H14904" s="1" t="s">
        <v>3463</v>
      </c>
      <c r="I14904" t="s">
        <v>3429</v>
      </c>
      <c r="J14904">
        <v>1757</v>
      </c>
      <c r="K14904">
        <v>15279</v>
      </c>
      <c r="N14904" t="s">
        <v>23510</v>
      </c>
    </row>
    <row r="14905" spans="1:14" x14ac:dyDescent="0.2">
      <c r="A14905" s="1" t="s">
        <v>19413</v>
      </c>
      <c r="B14905" t="s">
        <v>1</v>
      </c>
      <c r="C14905" t="s">
        <v>760</v>
      </c>
      <c r="D14905" t="s">
        <v>2780</v>
      </c>
      <c r="E14905" t="s">
        <v>3067</v>
      </c>
      <c r="F14905">
        <v>2</v>
      </c>
      <c r="G14905" t="s">
        <v>3664</v>
      </c>
      <c r="H14905" s="1" t="s">
        <v>3160</v>
      </c>
      <c r="I14905" t="s">
        <v>4272</v>
      </c>
      <c r="J14905">
        <v>1269</v>
      </c>
      <c r="L14905">
        <v>166866</v>
      </c>
      <c r="M14905">
        <v>1234388</v>
      </c>
      <c r="N14905" t="s">
        <v>23491</v>
      </c>
    </row>
    <row r="14906" spans="1:14" x14ac:dyDescent="0.2">
      <c r="A14906" s="1" t="s">
        <v>19414</v>
      </c>
      <c r="B14906" t="s">
        <v>1</v>
      </c>
      <c r="C14906" t="s">
        <v>648</v>
      </c>
      <c r="D14906" t="s">
        <v>2780</v>
      </c>
      <c r="E14906" t="s">
        <v>3066</v>
      </c>
      <c r="F14906">
        <v>6</v>
      </c>
      <c r="G14906" t="s">
        <v>3700</v>
      </c>
      <c r="H14906" s="1" t="s">
        <v>3515</v>
      </c>
      <c r="I14906" t="s">
        <v>3641</v>
      </c>
      <c r="J14906">
        <v>2166</v>
      </c>
      <c r="K14906">
        <v>9016</v>
      </c>
      <c r="N14906" t="s">
        <v>23468</v>
      </c>
    </row>
    <row r="14907" spans="1:14" x14ac:dyDescent="0.2">
      <c r="A14907" s="1" t="s">
        <v>19415</v>
      </c>
      <c r="B14907" t="s">
        <v>1</v>
      </c>
      <c r="C14907" t="s">
        <v>13</v>
      </c>
      <c r="D14907" t="s">
        <v>2780</v>
      </c>
      <c r="E14907" t="s">
        <v>3067</v>
      </c>
      <c r="F14907">
        <v>7</v>
      </c>
      <c r="G14907" t="s">
        <v>3225</v>
      </c>
      <c r="H14907" s="1" t="s">
        <v>3659</v>
      </c>
      <c r="I14907" t="s">
        <v>3108</v>
      </c>
      <c r="J14907">
        <v>1246</v>
      </c>
      <c r="L14907">
        <v>190682</v>
      </c>
      <c r="M14907">
        <v>1543469</v>
      </c>
      <c r="N14907" t="s">
        <v>23531</v>
      </c>
    </row>
    <row r="14908" spans="1:14" x14ac:dyDescent="0.2">
      <c r="A14908" s="1" t="s">
        <v>19416</v>
      </c>
      <c r="B14908" t="s">
        <v>1</v>
      </c>
      <c r="C14908" t="s">
        <v>2232</v>
      </c>
      <c r="D14908" t="s">
        <v>2780</v>
      </c>
      <c r="E14908" t="s">
        <v>3066</v>
      </c>
      <c r="F14908">
        <v>5</v>
      </c>
      <c r="G14908" t="s">
        <v>3329</v>
      </c>
      <c r="H14908" s="1" t="s">
        <v>3675</v>
      </c>
      <c r="I14908" t="s">
        <v>3926</v>
      </c>
      <c r="J14908">
        <v>581</v>
      </c>
      <c r="K14908">
        <v>11149</v>
      </c>
      <c r="N14908" t="s">
        <v>23544</v>
      </c>
    </row>
    <row r="14909" spans="1:14" x14ac:dyDescent="0.2">
      <c r="A14909" s="1" t="s">
        <v>19417</v>
      </c>
      <c r="B14909" t="s">
        <v>1</v>
      </c>
      <c r="C14909" t="s">
        <v>562</v>
      </c>
      <c r="D14909" t="s">
        <v>2780</v>
      </c>
      <c r="E14909" t="s">
        <v>3067</v>
      </c>
      <c r="F14909">
        <v>4</v>
      </c>
      <c r="G14909" t="s">
        <v>3323</v>
      </c>
      <c r="H14909" s="1" t="s">
        <v>3257</v>
      </c>
      <c r="I14909" t="s">
        <v>3902</v>
      </c>
      <c r="J14909">
        <v>993</v>
      </c>
      <c r="L14909">
        <v>63782</v>
      </c>
      <c r="M14909">
        <v>1333267</v>
      </c>
      <c r="N14909" t="s">
        <v>23536</v>
      </c>
    </row>
    <row r="14910" spans="1:14" x14ac:dyDescent="0.2">
      <c r="A14910" s="1" t="s">
        <v>19418</v>
      </c>
      <c r="B14910" t="s">
        <v>1</v>
      </c>
      <c r="C14910" t="s">
        <v>14</v>
      </c>
      <c r="D14910" t="s">
        <v>2780</v>
      </c>
      <c r="E14910" t="s">
        <v>3066</v>
      </c>
      <c r="F14910">
        <v>6</v>
      </c>
      <c r="G14910" t="s">
        <v>3604</v>
      </c>
      <c r="H14910" s="1" t="s">
        <v>3576</v>
      </c>
      <c r="I14910" t="s">
        <v>3214</v>
      </c>
      <c r="J14910">
        <v>1342</v>
      </c>
      <c r="K14910">
        <v>16121</v>
      </c>
      <c r="N14910" t="s">
        <v>23476</v>
      </c>
    </row>
    <row r="14911" spans="1:14" x14ac:dyDescent="0.2">
      <c r="A14911" s="1" t="s">
        <v>19419</v>
      </c>
      <c r="B14911" t="s">
        <v>1</v>
      </c>
      <c r="C14911" t="s">
        <v>1565</v>
      </c>
      <c r="D14911" t="s">
        <v>2780</v>
      </c>
      <c r="E14911" t="s">
        <v>3067</v>
      </c>
      <c r="F14911">
        <v>5</v>
      </c>
      <c r="G14911" t="s">
        <v>3762</v>
      </c>
      <c r="H14911" s="1" t="s">
        <v>3257</v>
      </c>
      <c r="I14911" t="s">
        <v>4108</v>
      </c>
      <c r="J14911">
        <v>1814</v>
      </c>
      <c r="L14911">
        <v>128815</v>
      </c>
      <c r="M14911">
        <v>2130439</v>
      </c>
      <c r="N14911" t="s">
        <v>23475</v>
      </c>
    </row>
    <row r="14912" spans="1:14" x14ac:dyDescent="0.2">
      <c r="A14912" s="1" t="s">
        <v>19420</v>
      </c>
      <c r="B14912" t="s">
        <v>415</v>
      </c>
      <c r="C14912" t="s">
        <v>562</v>
      </c>
      <c r="D14912" t="s">
        <v>2780</v>
      </c>
      <c r="E14912" t="s">
        <v>3066</v>
      </c>
      <c r="F14912">
        <v>3</v>
      </c>
      <c r="G14912" t="s">
        <v>4486</v>
      </c>
      <c r="H14912" s="1" t="s">
        <v>3296</v>
      </c>
      <c r="I14912" t="s">
        <v>3507</v>
      </c>
      <c r="J14912">
        <v>1656</v>
      </c>
      <c r="K14912">
        <v>13948</v>
      </c>
      <c r="N14912" t="s">
        <v>23544</v>
      </c>
    </row>
    <row r="14913" spans="1:14" x14ac:dyDescent="0.2">
      <c r="A14913" s="1" t="s">
        <v>19421</v>
      </c>
      <c r="B14913" t="s">
        <v>756</v>
      </c>
      <c r="C14913" t="s">
        <v>13</v>
      </c>
      <c r="D14913" t="s">
        <v>2780</v>
      </c>
      <c r="E14913" t="s">
        <v>3067</v>
      </c>
      <c r="F14913">
        <v>4</v>
      </c>
      <c r="G14913" t="s">
        <v>3513</v>
      </c>
      <c r="H14913" s="1" t="s">
        <v>3208</v>
      </c>
      <c r="I14913" t="s">
        <v>3310</v>
      </c>
      <c r="J14913">
        <v>1690</v>
      </c>
      <c r="L14913">
        <v>214271</v>
      </c>
      <c r="M14913">
        <v>2036792</v>
      </c>
      <c r="N14913" t="s">
        <v>23523</v>
      </c>
    </row>
    <row r="14914" spans="1:14" x14ac:dyDescent="0.2">
      <c r="A14914" s="1" t="s">
        <v>19422</v>
      </c>
      <c r="B14914" t="s">
        <v>202</v>
      </c>
      <c r="C14914" t="s">
        <v>13</v>
      </c>
      <c r="D14914" t="s">
        <v>2780</v>
      </c>
      <c r="E14914" t="s">
        <v>3067</v>
      </c>
      <c r="F14914">
        <v>7</v>
      </c>
      <c r="G14914" t="s">
        <v>4241</v>
      </c>
      <c r="H14914" s="1" t="s">
        <v>4170</v>
      </c>
      <c r="I14914" t="s">
        <v>3166</v>
      </c>
      <c r="J14914">
        <v>1413</v>
      </c>
      <c r="L14914">
        <v>104522</v>
      </c>
      <c r="M14914">
        <v>1068646</v>
      </c>
      <c r="N14914" t="s">
        <v>23487</v>
      </c>
    </row>
    <row r="14915" spans="1:14" x14ac:dyDescent="0.2">
      <c r="A14915" s="1" t="s">
        <v>19423</v>
      </c>
      <c r="B14915" t="s">
        <v>202</v>
      </c>
      <c r="C14915" t="s">
        <v>562</v>
      </c>
      <c r="D14915" t="s">
        <v>2780</v>
      </c>
      <c r="E14915" t="s">
        <v>3066</v>
      </c>
      <c r="F14915">
        <v>6</v>
      </c>
      <c r="G14915" t="s">
        <v>3203</v>
      </c>
      <c r="H14915" s="1" t="s">
        <v>3625</v>
      </c>
      <c r="I14915" t="s">
        <v>3978</v>
      </c>
      <c r="J14915">
        <v>2051</v>
      </c>
      <c r="K14915">
        <v>11041</v>
      </c>
      <c r="N14915" t="s">
        <v>23494</v>
      </c>
    </row>
    <row r="14916" spans="1:14" x14ac:dyDescent="0.2">
      <c r="A14916" s="1" t="s">
        <v>19424</v>
      </c>
      <c r="B14916" t="s">
        <v>558</v>
      </c>
      <c r="C14916" t="s">
        <v>13</v>
      </c>
      <c r="D14916" t="s">
        <v>2780</v>
      </c>
      <c r="E14916" t="s">
        <v>3067</v>
      </c>
      <c r="F14916">
        <v>6</v>
      </c>
      <c r="G14916" t="s">
        <v>3091</v>
      </c>
      <c r="H14916" s="1" t="s">
        <v>4135</v>
      </c>
      <c r="I14916" t="s">
        <v>3913</v>
      </c>
      <c r="J14916">
        <v>1827</v>
      </c>
      <c r="L14916">
        <v>41702</v>
      </c>
      <c r="M14916">
        <v>2366325</v>
      </c>
      <c r="N14916" t="s">
        <v>23475</v>
      </c>
    </row>
    <row r="14917" spans="1:14" x14ac:dyDescent="0.2">
      <c r="A14917" s="1" t="s">
        <v>19425</v>
      </c>
      <c r="B14917" t="s">
        <v>558</v>
      </c>
      <c r="C14917" t="s">
        <v>562</v>
      </c>
      <c r="D14917" t="s">
        <v>2780</v>
      </c>
      <c r="E14917" t="s">
        <v>3066</v>
      </c>
      <c r="F14917">
        <v>4</v>
      </c>
      <c r="G14917" t="s">
        <v>3211</v>
      </c>
      <c r="H14917" s="1" t="s">
        <v>4470</v>
      </c>
      <c r="I14917" t="s">
        <v>4134</v>
      </c>
      <c r="J14917">
        <v>869</v>
      </c>
      <c r="K14917">
        <v>13340</v>
      </c>
      <c r="N14917" t="s">
        <v>23470</v>
      </c>
    </row>
    <row r="14918" spans="1:14" x14ac:dyDescent="0.2">
      <c r="A14918" s="1" t="s">
        <v>19426</v>
      </c>
      <c r="B14918" t="s">
        <v>62</v>
      </c>
      <c r="C14918" t="s">
        <v>13</v>
      </c>
      <c r="D14918" t="s">
        <v>2780</v>
      </c>
      <c r="E14918" t="s">
        <v>3067</v>
      </c>
      <c r="F14918">
        <v>6</v>
      </c>
      <c r="G14918" t="s">
        <v>3888</v>
      </c>
      <c r="H14918" s="1" t="s">
        <v>3609</v>
      </c>
      <c r="I14918" t="s">
        <v>3784</v>
      </c>
      <c r="J14918">
        <v>1479</v>
      </c>
      <c r="L14918">
        <v>104714</v>
      </c>
      <c r="M14918">
        <v>2236040</v>
      </c>
      <c r="N14918" t="s">
        <v>23497</v>
      </c>
    </row>
    <row r="14919" spans="1:14" x14ac:dyDescent="0.2">
      <c r="A14919" s="1" t="s">
        <v>19427</v>
      </c>
      <c r="B14919" t="s">
        <v>62</v>
      </c>
      <c r="C14919" t="s">
        <v>562</v>
      </c>
      <c r="D14919" t="s">
        <v>2780</v>
      </c>
      <c r="E14919" t="s">
        <v>3066</v>
      </c>
      <c r="F14919">
        <v>7</v>
      </c>
      <c r="G14919" t="s">
        <v>4222</v>
      </c>
      <c r="H14919" s="1" t="s">
        <v>4410</v>
      </c>
      <c r="I14919" t="s">
        <v>3678</v>
      </c>
      <c r="J14919">
        <v>1366</v>
      </c>
      <c r="K14919">
        <v>12672</v>
      </c>
      <c r="N14919" t="s">
        <v>23476</v>
      </c>
    </row>
    <row r="14920" spans="1:14" x14ac:dyDescent="0.2">
      <c r="A14920" s="1" t="s">
        <v>19428</v>
      </c>
      <c r="B14920" t="s">
        <v>3</v>
      </c>
      <c r="C14920" t="s">
        <v>562</v>
      </c>
      <c r="D14920" t="s">
        <v>2780</v>
      </c>
      <c r="E14920" t="s">
        <v>3067</v>
      </c>
      <c r="F14920">
        <v>6</v>
      </c>
      <c r="G14920" t="s">
        <v>3751</v>
      </c>
      <c r="H14920" s="1" t="s">
        <v>3248</v>
      </c>
      <c r="I14920" t="s">
        <v>3203</v>
      </c>
      <c r="J14920">
        <v>1961</v>
      </c>
      <c r="L14920">
        <v>97211</v>
      </c>
      <c r="M14920">
        <v>2616161</v>
      </c>
      <c r="N14920" t="s">
        <v>23472</v>
      </c>
    </row>
    <row r="14921" spans="1:14" x14ac:dyDescent="0.2">
      <c r="A14921" s="1" t="s">
        <v>19429</v>
      </c>
      <c r="B14921" t="s">
        <v>187</v>
      </c>
      <c r="C14921" t="s">
        <v>353</v>
      </c>
      <c r="D14921" t="s">
        <v>2780</v>
      </c>
      <c r="E14921" t="s">
        <v>3067</v>
      </c>
      <c r="F14921">
        <v>6</v>
      </c>
      <c r="G14921" t="s">
        <v>4251</v>
      </c>
      <c r="H14921" s="1" t="s">
        <v>3910</v>
      </c>
      <c r="I14921" t="s">
        <v>3770</v>
      </c>
      <c r="J14921">
        <v>667</v>
      </c>
      <c r="L14921">
        <v>51910</v>
      </c>
      <c r="M14921">
        <v>1768757</v>
      </c>
      <c r="N14921" t="s">
        <v>23554</v>
      </c>
    </row>
    <row r="14922" spans="1:14" x14ac:dyDescent="0.2">
      <c r="A14922" s="1" t="s">
        <v>19430</v>
      </c>
      <c r="B14922" t="s">
        <v>409</v>
      </c>
      <c r="C14922" t="s">
        <v>13</v>
      </c>
      <c r="D14922" t="s">
        <v>2780</v>
      </c>
      <c r="E14922" t="s">
        <v>3066</v>
      </c>
      <c r="F14922">
        <v>4</v>
      </c>
      <c r="G14922" t="s">
        <v>4362</v>
      </c>
      <c r="H14922" s="1" t="s">
        <v>3548</v>
      </c>
      <c r="I14922" t="s">
        <v>3380</v>
      </c>
      <c r="J14922">
        <v>1212</v>
      </c>
      <c r="K14922">
        <v>8023</v>
      </c>
      <c r="N14922" t="s">
        <v>23475</v>
      </c>
    </row>
    <row r="14923" spans="1:14" x14ac:dyDescent="0.2">
      <c r="A14923" s="1" t="s">
        <v>19431</v>
      </c>
      <c r="B14923" t="s">
        <v>409</v>
      </c>
      <c r="C14923" t="s">
        <v>562</v>
      </c>
      <c r="D14923" t="s">
        <v>2780</v>
      </c>
      <c r="E14923" t="s">
        <v>3066</v>
      </c>
      <c r="F14923">
        <v>1</v>
      </c>
      <c r="G14923" t="s">
        <v>3499</v>
      </c>
      <c r="H14923" s="1" t="s">
        <v>4134</v>
      </c>
      <c r="I14923" t="s">
        <v>3179</v>
      </c>
      <c r="J14923">
        <v>702</v>
      </c>
      <c r="K14923">
        <v>7994</v>
      </c>
      <c r="N14923" t="s">
        <v>23525</v>
      </c>
    </row>
    <row r="14924" spans="1:14" x14ac:dyDescent="0.2">
      <c r="A14924" s="1" t="s">
        <v>19432</v>
      </c>
      <c r="B14924" t="s">
        <v>136</v>
      </c>
      <c r="C14924" t="s">
        <v>13</v>
      </c>
      <c r="D14924" t="s">
        <v>2780</v>
      </c>
      <c r="E14924" t="s">
        <v>3066</v>
      </c>
      <c r="F14924">
        <v>5</v>
      </c>
      <c r="G14924" t="s">
        <v>4037</v>
      </c>
      <c r="H14924" s="1" t="s">
        <v>3683</v>
      </c>
      <c r="I14924" t="s">
        <v>4350</v>
      </c>
      <c r="J14924">
        <v>1298</v>
      </c>
      <c r="K14924">
        <v>16649</v>
      </c>
      <c r="N14924" t="s">
        <v>23482</v>
      </c>
    </row>
    <row r="14925" spans="1:14" x14ac:dyDescent="0.2">
      <c r="A14925" s="1" t="s">
        <v>19433</v>
      </c>
      <c r="B14925" t="s">
        <v>136</v>
      </c>
      <c r="C14925" t="s">
        <v>562</v>
      </c>
      <c r="D14925" t="s">
        <v>2780</v>
      </c>
      <c r="E14925" t="s">
        <v>3067</v>
      </c>
      <c r="F14925">
        <v>1</v>
      </c>
      <c r="G14925" t="s">
        <v>3526</v>
      </c>
      <c r="H14925" s="1" t="s">
        <v>3186</v>
      </c>
      <c r="I14925" t="s">
        <v>3843</v>
      </c>
      <c r="J14925">
        <v>2213</v>
      </c>
      <c r="L14925">
        <v>243795</v>
      </c>
      <c r="M14925">
        <v>995740</v>
      </c>
      <c r="N14925" t="s">
        <v>23529</v>
      </c>
    </row>
    <row r="14926" spans="1:14" x14ac:dyDescent="0.2">
      <c r="A14926" s="1" t="s">
        <v>19434</v>
      </c>
      <c r="B14926" t="s">
        <v>421</v>
      </c>
      <c r="C14926" t="s">
        <v>562</v>
      </c>
      <c r="D14926" t="s">
        <v>2780</v>
      </c>
      <c r="E14926" t="s">
        <v>3066</v>
      </c>
      <c r="F14926">
        <v>2</v>
      </c>
      <c r="G14926" t="s">
        <v>3898</v>
      </c>
      <c r="H14926" s="1" t="s">
        <v>3530</v>
      </c>
      <c r="I14926" t="s">
        <v>3849</v>
      </c>
      <c r="J14926">
        <v>1222</v>
      </c>
      <c r="K14926">
        <v>6416</v>
      </c>
      <c r="N14926" t="s">
        <v>23553</v>
      </c>
    </row>
    <row r="14927" spans="1:14" x14ac:dyDescent="0.2">
      <c r="A14927" s="1" t="s">
        <v>19435</v>
      </c>
      <c r="B14927" t="s">
        <v>1364</v>
      </c>
      <c r="C14927" t="s">
        <v>562</v>
      </c>
      <c r="D14927" t="s">
        <v>2780</v>
      </c>
      <c r="E14927" t="s">
        <v>3067</v>
      </c>
      <c r="F14927">
        <v>5</v>
      </c>
      <c r="G14927" t="s">
        <v>4384</v>
      </c>
      <c r="H14927" s="1" t="s">
        <v>3983</v>
      </c>
      <c r="I14927" t="s">
        <v>3896</v>
      </c>
      <c r="J14927">
        <v>853</v>
      </c>
      <c r="L14927">
        <v>171116</v>
      </c>
      <c r="M14927">
        <v>839870</v>
      </c>
      <c r="N14927" t="s">
        <v>23499</v>
      </c>
    </row>
    <row r="14928" spans="1:14" x14ac:dyDescent="0.2">
      <c r="A14928" s="1" t="s">
        <v>19436</v>
      </c>
      <c r="B14928" t="s">
        <v>225</v>
      </c>
      <c r="C14928" t="s">
        <v>13</v>
      </c>
      <c r="D14928" t="s">
        <v>2780</v>
      </c>
      <c r="E14928" t="s">
        <v>3066</v>
      </c>
      <c r="F14928">
        <v>3</v>
      </c>
      <c r="G14928" t="s">
        <v>3543</v>
      </c>
      <c r="H14928" s="1" t="s">
        <v>3780</v>
      </c>
      <c r="I14928" t="s">
        <v>3535</v>
      </c>
      <c r="J14928">
        <v>890</v>
      </c>
      <c r="K14928">
        <v>6349</v>
      </c>
      <c r="N14928" t="s">
        <v>23521</v>
      </c>
    </row>
    <row r="14929" spans="1:14" x14ac:dyDescent="0.2">
      <c r="A14929" s="1" t="s">
        <v>19437</v>
      </c>
      <c r="B14929" t="s">
        <v>155</v>
      </c>
      <c r="C14929" t="s">
        <v>562</v>
      </c>
      <c r="D14929" t="s">
        <v>2780</v>
      </c>
      <c r="E14929" t="s">
        <v>3067</v>
      </c>
      <c r="F14929">
        <v>7</v>
      </c>
      <c r="G14929" t="s">
        <v>3272</v>
      </c>
      <c r="H14929" s="1" t="s">
        <v>3409</v>
      </c>
      <c r="I14929" t="s">
        <v>3503</v>
      </c>
      <c r="J14929">
        <v>1526</v>
      </c>
      <c r="L14929">
        <v>183684</v>
      </c>
      <c r="M14929">
        <v>1468565</v>
      </c>
      <c r="N14929" t="s">
        <v>23554</v>
      </c>
    </row>
    <row r="14930" spans="1:14" x14ac:dyDescent="0.2">
      <c r="A14930" s="1" t="s">
        <v>19438</v>
      </c>
      <c r="B14930" t="s">
        <v>207</v>
      </c>
      <c r="C14930" t="s">
        <v>562</v>
      </c>
      <c r="D14930" t="s">
        <v>2780</v>
      </c>
      <c r="E14930" t="s">
        <v>3066</v>
      </c>
      <c r="F14930">
        <v>4</v>
      </c>
      <c r="G14930" t="s">
        <v>3270</v>
      </c>
      <c r="H14930" s="1" t="s">
        <v>3313</v>
      </c>
      <c r="I14930" t="s">
        <v>3143</v>
      </c>
      <c r="J14930">
        <v>1579</v>
      </c>
      <c r="K14930">
        <v>9043</v>
      </c>
      <c r="N14930" t="s">
        <v>23476</v>
      </c>
    </row>
    <row r="14931" spans="1:14" x14ac:dyDescent="0.2">
      <c r="A14931" s="1" t="s">
        <v>19439</v>
      </c>
      <c r="B14931" t="s">
        <v>208</v>
      </c>
      <c r="C14931" t="s">
        <v>562</v>
      </c>
      <c r="D14931" t="s">
        <v>2780</v>
      </c>
      <c r="E14931" t="s">
        <v>3066</v>
      </c>
      <c r="F14931">
        <v>2</v>
      </c>
      <c r="G14931" t="s">
        <v>3312</v>
      </c>
      <c r="H14931" s="1" t="s">
        <v>3551</v>
      </c>
      <c r="I14931" t="s">
        <v>3428</v>
      </c>
      <c r="J14931">
        <v>1501</v>
      </c>
      <c r="K14931">
        <v>18897</v>
      </c>
      <c r="N14931" t="s">
        <v>23481</v>
      </c>
    </row>
    <row r="14932" spans="1:14" x14ac:dyDescent="0.2">
      <c r="A14932" s="1" t="s">
        <v>19440</v>
      </c>
      <c r="B14932" t="s">
        <v>323</v>
      </c>
      <c r="C14932" t="s">
        <v>562</v>
      </c>
      <c r="D14932" t="s">
        <v>2780</v>
      </c>
      <c r="E14932" t="s">
        <v>3066</v>
      </c>
      <c r="F14932">
        <v>4</v>
      </c>
      <c r="G14932" t="s">
        <v>3916</v>
      </c>
      <c r="H14932" s="1" t="s">
        <v>3237</v>
      </c>
      <c r="I14932" t="s">
        <v>4145</v>
      </c>
      <c r="J14932">
        <v>991</v>
      </c>
      <c r="K14932">
        <v>17493</v>
      </c>
      <c r="N14932" t="s">
        <v>23475</v>
      </c>
    </row>
    <row r="14933" spans="1:14" x14ac:dyDescent="0.2">
      <c r="A14933" s="1" t="s">
        <v>19441</v>
      </c>
      <c r="B14933" t="s">
        <v>245</v>
      </c>
      <c r="C14933" t="s">
        <v>562</v>
      </c>
      <c r="D14933" t="s">
        <v>2780</v>
      </c>
      <c r="E14933" t="s">
        <v>3067</v>
      </c>
      <c r="F14933">
        <v>5</v>
      </c>
      <c r="G14933" t="s">
        <v>3773</v>
      </c>
      <c r="H14933" s="1" t="s">
        <v>3221</v>
      </c>
      <c r="I14933" t="s">
        <v>3142</v>
      </c>
      <c r="J14933">
        <v>1262</v>
      </c>
      <c r="L14933">
        <v>54068</v>
      </c>
      <c r="M14933">
        <v>1518168</v>
      </c>
      <c r="N14933" t="s">
        <v>23514</v>
      </c>
    </row>
    <row r="14934" spans="1:14" x14ac:dyDescent="0.2">
      <c r="A14934" s="1" t="s">
        <v>19442</v>
      </c>
      <c r="B14934" t="s">
        <v>430</v>
      </c>
      <c r="C14934" t="s">
        <v>417</v>
      </c>
      <c r="D14934" t="s">
        <v>2780</v>
      </c>
      <c r="E14934" t="s">
        <v>3067</v>
      </c>
      <c r="F14934">
        <v>1</v>
      </c>
      <c r="G14934" t="s">
        <v>3246</v>
      </c>
      <c r="H14934" s="1" t="s">
        <v>4358</v>
      </c>
      <c r="I14934" t="s">
        <v>4065</v>
      </c>
      <c r="J14934">
        <v>1295</v>
      </c>
      <c r="L14934">
        <v>269396</v>
      </c>
      <c r="M14934">
        <v>1337232</v>
      </c>
      <c r="N14934" t="s">
        <v>23498</v>
      </c>
    </row>
    <row r="14935" spans="1:14" x14ac:dyDescent="0.2">
      <c r="A14935" s="1" t="s">
        <v>19443</v>
      </c>
      <c r="B14935" t="s">
        <v>430</v>
      </c>
      <c r="C14935" t="s">
        <v>211</v>
      </c>
      <c r="D14935" t="s">
        <v>2780</v>
      </c>
      <c r="E14935" t="s">
        <v>3066</v>
      </c>
      <c r="F14935">
        <v>6</v>
      </c>
      <c r="G14935" t="s">
        <v>3185</v>
      </c>
      <c r="H14935" s="1" t="s">
        <v>3665</v>
      </c>
      <c r="I14935" t="s">
        <v>4052</v>
      </c>
      <c r="J14935">
        <v>1637</v>
      </c>
      <c r="K14935">
        <v>9788</v>
      </c>
      <c r="N14935" t="s">
        <v>23481</v>
      </c>
    </row>
    <row r="14936" spans="1:14" x14ac:dyDescent="0.2">
      <c r="A14936" s="1" t="s">
        <v>19444</v>
      </c>
      <c r="B14936" t="s">
        <v>430</v>
      </c>
      <c r="C14936" t="s">
        <v>562</v>
      </c>
      <c r="D14936" t="s">
        <v>2780</v>
      </c>
      <c r="E14936" t="s">
        <v>3067</v>
      </c>
      <c r="F14936">
        <v>5</v>
      </c>
      <c r="G14936" t="s">
        <v>4180</v>
      </c>
      <c r="H14936" s="1" t="s">
        <v>3152</v>
      </c>
      <c r="I14936" t="s">
        <v>4115</v>
      </c>
      <c r="J14936">
        <v>1894</v>
      </c>
      <c r="L14936">
        <v>152040</v>
      </c>
      <c r="M14936">
        <v>716958</v>
      </c>
      <c r="N14936" t="s">
        <v>23510</v>
      </c>
    </row>
    <row r="14937" spans="1:14" x14ac:dyDescent="0.2">
      <c r="A14937" s="1" t="s">
        <v>19445</v>
      </c>
      <c r="B14937" t="s">
        <v>430</v>
      </c>
      <c r="C14937" t="s">
        <v>214</v>
      </c>
      <c r="D14937" t="s">
        <v>2780</v>
      </c>
      <c r="E14937" t="s">
        <v>3066</v>
      </c>
      <c r="F14937">
        <v>4</v>
      </c>
      <c r="G14937" t="s">
        <v>3933</v>
      </c>
      <c r="H14937" s="1" t="s">
        <v>4481</v>
      </c>
      <c r="I14937" t="s">
        <v>3882</v>
      </c>
      <c r="J14937">
        <v>893</v>
      </c>
      <c r="K14937">
        <v>9510</v>
      </c>
      <c r="N14937" t="s">
        <v>23488</v>
      </c>
    </row>
    <row r="14938" spans="1:14" x14ac:dyDescent="0.2">
      <c r="A14938" s="1" t="s">
        <v>19446</v>
      </c>
      <c r="B14938" t="s">
        <v>205</v>
      </c>
      <c r="C14938" t="s">
        <v>430</v>
      </c>
      <c r="D14938" t="s">
        <v>2780</v>
      </c>
      <c r="E14938" t="s">
        <v>3067</v>
      </c>
      <c r="F14938">
        <v>6</v>
      </c>
      <c r="G14938" t="s">
        <v>4019</v>
      </c>
      <c r="H14938" s="1" t="s">
        <v>3431</v>
      </c>
      <c r="I14938" t="s">
        <v>3595</v>
      </c>
      <c r="J14938">
        <v>2359</v>
      </c>
      <c r="L14938">
        <v>78816</v>
      </c>
      <c r="M14938">
        <v>1689781</v>
      </c>
      <c r="N14938" t="s">
        <v>23540</v>
      </c>
    </row>
    <row r="14939" spans="1:14" x14ac:dyDescent="0.2">
      <c r="A14939" s="1" t="s">
        <v>19447</v>
      </c>
      <c r="B14939" t="s">
        <v>645</v>
      </c>
      <c r="C14939" t="s">
        <v>562</v>
      </c>
      <c r="D14939" t="s">
        <v>2780</v>
      </c>
      <c r="E14939" t="s">
        <v>3067</v>
      </c>
      <c r="F14939">
        <v>4</v>
      </c>
      <c r="G14939" t="s">
        <v>3640</v>
      </c>
      <c r="H14939" s="1" t="s">
        <v>4325</v>
      </c>
      <c r="I14939" t="s">
        <v>3617</v>
      </c>
      <c r="J14939">
        <v>560</v>
      </c>
      <c r="L14939">
        <v>211511</v>
      </c>
      <c r="M14939">
        <v>1426240</v>
      </c>
      <c r="N14939" t="s">
        <v>23535</v>
      </c>
    </row>
    <row r="14940" spans="1:14" x14ac:dyDescent="0.2">
      <c r="A14940" s="1" t="s">
        <v>19448</v>
      </c>
      <c r="B14940" t="s">
        <v>403</v>
      </c>
      <c r="C14940" t="s">
        <v>562</v>
      </c>
      <c r="D14940" t="s">
        <v>2780</v>
      </c>
      <c r="E14940" t="s">
        <v>3066</v>
      </c>
      <c r="F14940">
        <v>7</v>
      </c>
      <c r="G14940" t="s">
        <v>4201</v>
      </c>
      <c r="H14940" s="1" t="s">
        <v>4093</v>
      </c>
      <c r="I14940" t="s">
        <v>4126</v>
      </c>
      <c r="J14940">
        <v>515</v>
      </c>
      <c r="K14940">
        <v>9996</v>
      </c>
      <c r="N14940" t="s">
        <v>23492</v>
      </c>
    </row>
    <row r="14941" spans="1:14" x14ac:dyDescent="0.2">
      <c r="A14941" s="1" t="s">
        <v>19449</v>
      </c>
      <c r="B14941" t="s">
        <v>7</v>
      </c>
      <c r="C14941" t="s">
        <v>13</v>
      </c>
      <c r="D14941" t="s">
        <v>2780</v>
      </c>
      <c r="E14941" t="s">
        <v>3067</v>
      </c>
      <c r="F14941">
        <v>6</v>
      </c>
      <c r="G14941" t="s">
        <v>3254</v>
      </c>
      <c r="H14941" s="1" t="s">
        <v>3482</v>
      </c>
      <c r="I14941" t="s">
        <v>3496</v>
      </c>
      <c r="J14941">
        <v>1107</v>
      </c>
      <c r="L14941">
        <v>138153</v>
      </c>
      <c r="M14941">
        <v>2403005</v>
      </c>
      <c r="N14941" t="s">
        <v>23540</v>
      </c>
    </row>
    <row r="14942" spans="1:14" x14ac:dyDescent="0.2">
      <c r="A14942" s="1" t="s">
        <v>19450</v>
      </c>
      <c r="B14942" t="s">
        <v>2555</v>
      </c>
      <c r="C14942" t="s">
        <v>562</v>
      </c>
      <c r="D14942" t="s">
        <v>2780</v>
      </c>
      <c r="E14942" t="s">
        <v>3067</v>
      </c>
      <c r="F14942">
        <v>3</v>
      </c>
      <c r="G14942" t="s">
        <v>3549</v>
      </c>
      <c r="H14942" s="1" t="s">
        <v>4319</v>
      </c>
      <c r="I14942" t="s">
        <v>4071</v>
      </c>
      <c r="J14942">
        <v>2173</v>
      </c>
      <c r="L14942">
        <v>174081</v>
      </c>
      <c r="M14942">
        <v>430371</v>
      </c>
      <c r="N14942" t="s">
        <v>23537</v>
      </c>
    </row>
    <row r="14943" spans="1:14" x14ac:dyDescent="0.2">
      <c r="A14943" s="1" t="s">
        <v>19451</v>
      </c>
      <c r="B14943" t="s">
        <v>1885</v>
      </c>
      <c r="C14943" t="s">
        <v>562</v>
      </c>
      <c r="D14943" t="s">
        <v>2780</v>
      </c>
      <c r="E14943" t="s">
        <v>3066</v>
      </c>
      <c r="F14943">
        <v>5</v>
      </c>
      <c r="G14943" t="s">
        <v>3971</v>
      </c>
      <c r="H14943" s="1" t="s">
        <v>3348</v>
      </c>
      <c r="I14943" t="s">
        <v>3904</v>
      </c>
      <c r="J14943">
        <v>2061</v>
      </c>
      <c r="K14943">
        <v>7079</v>
      </c>
      <c r="N14943" t="s">
        <v>23488</v>
      </c>
    </row>
    <row r="14944" spans="1:14" x14ac:dyDescent="0.2">
      <c r="A14944" s="1" t="s">
        <v>19452</v>
      </c>
      <c r="B14944" t="s">
        <v>150</v>
      </c>
      <c r="C14944" t="s">
        <v>562</v>
      </c>
      <c r="D14944" t="s">
        <v>2780</v>
      </c>
      <c r="E14944" t="s">
        <v>3066</v>
      </c>
      <c r="F14944">
        <v>5</v>
      </c>
      <c r="G14944" t="s">
        <v>3568</v>
      </c>
      <c r="H14944" s="1" t="s">
        <v>4090</v>
      </c>
      <c r="I14944" t="s">
        <v>3400</v>
      </c>
      <c r="J14944">
        <v>2104</v>
      </c>
      <c r="K14944">
        <v>15814</v>
      </c>
      <c r="N14944" t="s">
        <v>23501</v>
      </c>
    </row>
    <row r="14945" spans="1:14" x14ac:dyDescent="0.2">
      <c r="A14945" s="1" t="s">
        <v>19453</v>
      </c>
      <c r="B14945" t="s">
        <v>663</v>
      </c>
      <c r="C14945" t="s">
        <v>1</v>
      </c>
      <c r="D14945" t="s">
        <v>2780</v>
      </c>
      <c r="E14945" t="s">
        <v>3066</v>
      </c>
      <c r="F14945">
        <v>1</v>
      </c>
      <c r="G14945" t="s">
        <v>3073</v>
      </c>
      <c r="H14945" s="1" t="s">
        <v>3806</v>
      </c>
      <c r="I14945" t="s">
        <v>3840</v>
      </c>
      <c r="J14945">
        <v>771</v>
      </c>
      <c r="K14945">
        <v>11315</v>
      </c>
      <c r="N14945" t="s">
        <v>23471</v>
      </c>
    </row>
    <row r="14946" spans="1:14" x14ac:dyDescent="0.2">
      <c r="A14946" s="1" t="s">
        <v>19454</v>
      </c>
      <c r="B14946" t="s">
        <v>663</v>
      </c>
      <c r="C14946" t="s">
        <v>13</v>
      </c>
      <c r="D14946" t="s">
        <v>2780</v>
      </c>
      <c r="E14946" t="s">
        <v>3066</v>
      </c>
      <c r="F14946">
        <v>2</v>
      </c>
      <c r="G14946" t="s">
        <v>3451</v>
      </c>
      <c r="H14946" s="1" t="s">
        <v>3186</v>
      </c>
      <c r="I14946" t="s">
        <v>3287</v>
      </c>
      <c r="J14946">
        <v>1397</v>
      </c>
      <c r="K14946">
        <v>8810</v>
      </c>
      <c r="N14946" t="s">
        <v>23476</v>
      </c>
    </row>
    <row r="14947" spans="1:14" x14ac:dyDescent="0.2">
      <c r="A14947" s="1" t="s">
        <v>19455</v>
      </c>
      <c r="B14947" t="s">
        <v>663</v>
      </c>
      <c r="C14947" t="s">
        <v>4</v>
      </c>
      <c r="D14947" t="s">
        <v>2780</v>
      </c>
      <c r="E14947" t="s">
        <v>3067</v>
      </c>
      <c r="F14947">
        <v>4</v>
      </c>
      <c r="G14947" t="s">
        <v>3197</v>
      </c>
      <c r="H14947" s="1" t="s">
        <v>4178</v>
      </c>
      <c r="I14947" t="s">
        <v>4319</v>
      </c>
      <c r="J14947">
        <v>1673</v>
      </c>
      <c r="L14947">
        <v>64368</v>
      </c>
      <c r="M14947">
        <v>1963622</v>
      </c>
      <c r="N14947" t="s">
        <v>23509</v>
      </c>
    </row>
    <row r="14948" spans="1:14" x14ac:dyDescent="0.2">
      <c r="A14948" s="1" t="s">
        <v>19456</v>
      </c>
      <c r="B14948" t="s">
        <v>438</v>
      </c>
      <c r="C14948" t="s">
        <v>13</v>
      </c>
      <c r="D14948" t="s">
        <v>2780</v>
      </c>
      <c r="E14948" t="s">
        <v>3066</v>
      </c>
      <c r="F14948">
        <v>7</v>
      </c>
      <c r="G14948" t="s">
        <v>3764</v>
      </c>
      <c r="H14948" s="1" t="s">
        <v>3979</v>
      </c>
      <c r="I14948" t="s">
        <v>3809</v>
      </c>
      <c r="J14948">
        <v>1925</v>
      </c>
      <c r="K14948">
        <v>6776</v>
      </c>
      <c r="N14948" t="s">
        <v>23510</v>
      </c>
    </row>
    <row r="14949" spans="1:14" x14ac:dyDescent="0.2">
      <c r="A14949" s="1" t="s">
        <v>19457</v>
      </c>
      <c r="B14949" t="s">
        <v>438</v>
      </c>
      <c r="C14949" t="s">
        <v>562</v>
      </c>
      <c r="D14949" t="s">
        <v>2780</v>
      </c>
      <c r="E14949" t="s">
        <v>3067</v>
      </c>
      <c r="F14949">
        <v>2</v>
      </c>
      <c r="G14949" t="s">
        <v>3186</v>
      </c>
      <c r="H14949" s="1" t="s">
        <v>3711</v>
      </c>
      <c r="I14949" t="s">
        <v>3587</v>
      </c>
      <c r="J14949">
        <v>778</v>
      </c>
      <c r="L14949">
        <v>92835</v>
      </c>
      <c r="M14949">
        <v>2657295</v>
      </c>
      <c r="N14949" t="s">
        <v>23537</v>
      </c>
    </row>
    <row r="14950" spans="1:14" x14ac:dyDescent="0.2">
      <c r="A14950" s="1" t="s">
        <v>19458</v>
      </c>
      <c r="B14950" t="s">
        <v>483</v>
      </c>
      <c r="C14950" t="s">
        <v>13</v>
      </c>
      <c r="D14950" t="s">
        <v>2780</v>
      </c>
      <c r="E14950" t="s">
        <v>3066</v>
      </c>
      <c r="F14950">
        <v>6</v>
      </c>
      <c r="G14950" t="s">
        <v>4445</v>
      </c>
      <c r="H14950" s="1" t="s">
        <v>4184</v>
      </c>
      <c r="I14950" t="s">
        <v>3232</v>
      </c>
      <c r="J14950">
        <v>1573</v>
      </c>
      <c r="K14950">
        <v>17735</v>
      </c>
      <c r="N14950" t="s">
        <v>23469</v>
      </c>
    </row>
    <row r="14951" spans="1:14" x14ac:dyDescent="0.2">
      <c r="A14951" s="1" t="s">
        <v>19459</v>
      </c>
      <c r="B14951" t="s">
        <v>483</v>
      </c>
      <c r="C14951" t="s">
        <v>562</v>
      </c>
      <c r="D14951" t="s">
        <v>2780</v>
      </c>
      <c r="E14951" t="s">
        <v>3067</v>
      </c>
      <c r="F14951">
        <v>1</v>
      </c>
      <c r="G14951" t="s">
        <v>3289</v>
      </c>
      <c r="H14951" s="1" t="s">
        <v>3326</v>
      </c>
      <c r="I14951" t="s">
        <v>4422</v>
      </c>
      <c r="J14951">
        <v>650</v>
      </c>
      <c r="L14951">
        <v>166000</v>
      </c>
      <c r="M14951">
        <v>2434712</v>
      </c>
      <c r="N14951" t="s">
        <v>23490</v>
      </c>
    </row>
    <row r="14952" spans="1:14" x14ac:dyDescent="0.2">
      <c r="A14952" s="1" t="s">
        <v>19460</v>
      </c>
      <c r="B14952" t="s">
        <v>758</v>
      </c>
      <c r="C14952" t="s">
        <v>562</v>
      </c>
      <c r="D14952" t="s">
        <v>2780</v>
      </c>
      <c r="E14952" t="s">
        <v>3067</v>
      </c>
      <c r="F14952">
        <v>3</v>
      </c>
      <c r="G14952" t="s">
        <v>3786</v>
      </c>
      <c r="H14952" s="1" t="s">
        <v>3399</v>
      </c>
      <c r="I14952" t="s">
        <v>4216</v>
      </c>
      <c r="J14952">
        <v>1406</v>
      </c>
      <c r="L14952">
        <v>71340</v>
      </c>
      <c r="M14952">
        <v>2598736</v>
      </c>
      <c r="N14952" t="s">
        <v>23503</v>
      </c>
    </row>
    <row r="14953" spans="1:14" x14ac:dyDescent="0.2">
      <c r="A14953" s="1" t="s">
        <v>19461</v>
      </c>
      <c r="B14953" t="s">
        <v>2233</v>
      </c>
      <c r="C14953" t="s">
        <v>1756</v>
      </c>
      <c r="D14953" t="s">
        <v>2780</v>
      </c>
      <c r="E14953" t="s">
        <v>3066</v>
      </c>
      <c r="F14953">
        <v>4</v>
      </c>
      <c r="G14953" t="s">
        <v>4266</v>
      </c>
      <c r="H14953" s="1" t="s">
        <v>4268</v>
      </c>
      <c r="I14953" t="s">
        <v>3132</v>
      </c>
      <c r="J14953">
        <v>1346</v>
      </c>
      <c r="K14953">
        <v>5657</v>
      </c>
      <c r="N14953" t="s">
        <v>23514</v>
      </c>
    </row>
    <row r="14954" spans="1:14" x14ac:dyDescent="0.2">
      <c r="A14954" s="1" t="s">
        <v>19462</v>
      </c>
      <c r="B14954" t="s">
        <v>12</v>
      </c>
      <c r="C14954" t="s">
        <v>13</v>
      </c>
      <c r="D14954" t="s">
        <v>2780</v>
      </c>
      <c r="E14954" t="s">
        <v>3066</v>
      </c>
      <c r="F14954">
        <v>7</v>
      </c>
      <c r="G14954" t="s">
        <v>3724</v>
      </c>
      <c r="H14954" s="1" t="s">
        <v>3329</v>
      </c>
      <c r="I14954" t="s">
        <v>4351</v>
      </c>
      <c r="J14954">
        <v>992</v>
      </c>
      <c r="K14954">
        <v>6251</v>
      </c>
      <c r="N14954" t="s">
        <v>23473</v>
      </c>
    </row>
    <row r="14955" spans="1:14" x14ac:dyDescent="0.2">
      <c r="A14955" s="1" t="s">
        <v>19463</v>
      </c>
      <c r="B14955" t="s">
        <v>420</v>
      </c>
      <c r="C14955" t="s">
        <v>562</v>
      </c>
      <c r="D14955" t="s">
        <v>2780</v>
      </c>
      <c r="E14955" t="s">
        <v>3066</v>
      </c>
      <c r="F14955">
        <v>7</v>
      </c>
      <c r="G14955" t="s">
        <v>3848</v>
      </c>
      <c r="H14955" s="1" t="s">
        <v>3820</v>
      </c>
      <c r="I14955" t="s">
        <v>4020</v>
      </c>
      <c r="J14955">
        <v>1469</v>
      </c>
      <c r="K14955">
        <v>9483</v>
      </c>
      <c r="N14955" t="s">
        <v>23483</v>
      </c>
    </row>
    <row r="14956" spans="1:14" x14ac:dyDescent="0.2">
      <c r="A14956" s="1" t="s">
        <v>19464</v>
      </c>
      <c r="B14956" t="s">
        <v>440</v>
      </c>
      <c r="C14956" t="s">
        <v>562</v>
      </c>
      <c r="D14956" t="s">
        <v>2780</v>
      </c>
      <c r="E14956" t="s">
        <v>3067</v>
      </c>
      <c r="F14956">
        <v>6</v>
      </c>
      <c r="G14956" t="s">
        <v>3198</v>
      </c>
      <c r="H14956" s="1" t="s">
        <v>4010</v>
      </c>
      <c r="I14956" t="s">
        <v>4370</v>
      </c>
      <c r="J14956">
        <v>1452</v>
      </c>
      <c r="L14956">
        <v>291344</v>
      </c>
      <c r="M14956">
        <v>2522001</v>
      </c>
      <c r="N14956" t="s">
        <v>23562</v>
      </c>
    </row>
    <row r="14957" spans="1:14" x14ac:dyDescent="0.2">
      <c r="A14957" s="1" t="s">
        <v>19465</v>
      </c>
      <c r="B14957" t="s">
        <v>2043</v>
      </c>
      <c r="C14957" t="s">
        <v>562</v>
      </c>
      <c r="D14957" t="s">
        <v>2780</v>
      </c>
      <c r="E14957" t="s">
        <v>3067</v>
      </c>
      <c r="F14957">
        <v>6</v>
      </c>
      <c r="G14957" t="s">
        <v>3632</v>
      </c>
      <c r="H14957" s="1" t="s">
        <v>3493</v>
      </c>
      <c r="I14957" t="s">
        <v>3746</v>
      </c>
      <c r="J14957">
        <v>814</v>
      </c>
      <c r="L14957">
        <v>202002</v>
      </c>
      <c r="M14957">
        <v>2829909</v>
      </c>
      <c r="N14957" t="s">
        <v>23535</v>
      </c>
    </row>
    <row r="14958" spans="1:14" x14ac:dyDescent="0.2">
      <c r="A14958" s="1" t="s">
        <v>19466</v>
      </c>
      <c r="B14958" t="s">
        <v>19</v>
      </c>
      <c r="C14958" t="s">
        <v>562</v>
      </c>
      <c r="D14958" t="s">
        <v>2780</v>
      </c>
      <c r="E14958" t="s">
        <v>3066</v>
      </c>
      <c r="F14958">
        <v>4</v>
      </c>
      <c r="G14958" t="s">
        <v>4321</v>
      </c>
      <c r="H14958" s="1" t="s">
        <v>4077</v>
      </c>
      <c r="I14958" t="s">
        <v>4116</v>
      </c>
      <c r="J14958">
        <v>992</v>
      </c>
      <c r="K14958">
        <v>12467</v>
      </c>
      <c r="N14958" t="s">
        <v>23545</v>
      </c>
    </row>
    <row r="14959" spans="1:14" x14ac:dyDescent="0.2">
      <c r="A14959" s="1" t="s">
        <v>19467</v>
      </c>
      <c r="B14959" t="s">
        <v>18</v>
      </c>
      <c r="C14959" t="s">
        <v>562</v>
      </c>
      <c r="D14959" t="s">
        <v>2780</v>
      </c>
      <c r="E14959" t="s">
        <v>3066</v>
      </c>
      <c r="F14959">
        <v>7</v>
      </c>
      <c r="G14959" t="s">
        <v>4246</v>
      </c>
      <c r="H14959" s="1" t="s">
        <v>3854</v>
      </c>
      <c r="I14959" t="s">
        <v>3412</v>
      </c>
      <c r="J14959">
        <v>522</v>
      </c>
      <c r="K14959">
        <v>18710</v>
      </c>
      <c r="N14959" t="s">
        <v>23541</v>
      </c>
    </row>
    <row r="14960" spans="1:14" x14ac:dyDescent="0.2">
      <c r="A14960" s="1" t="s">
        <v>19468</v>
      </c>
      <c r="B14960" t="s">
        <v>760</v>
      </c>
      <c r="C14960" t="s">
        <v>562</v>
      </c>
      <c r="D14960" t="s">
        <v>2780</v>
      </c>
      <c r="E14960" t="s">
        <v>3066</v>
      </c>
      <c r="F14960">
        <v>3</v>
      </c>
      <c r="G14960" t="s">
        <v>3845</v>
      </c>
      <c r="H14960" s="1" t="s">
        <v>3244</v>
      </c>
      <c r="I14960" t="s">
        <v>3073</v>
      </c>
      <c r="J14960">
        <v>828</v>
      </c>
      <c r="K14960">
        <v>10845</v>
      </c>
      <c r="N14960" t="s">
        <v>23517</v>
      </c>
    </row>
    <row r="14961" spans="1:14" x14ac:dyDescent="0.2">
      <c r="A14961" s="1" t="s">
        <v>19469</v>
      </c>
      <c r="B14961" t="s">
        <v>353</v>
      </c>
      <c r="C14961" t="s">
        <v>187</v>
      </c>
      <c r="D14961" t="s">
        <v>2780</v>
      </c>
      <c r="E14961" t="s">
        <v>3067</v>
      </c>
      <c r="F14961">
        <v>6</v>
      </c>
      <c r="G14961" t="s">
        <v>3224</v>
      </c>
      <c r="H14961" s="1" t="s">
        <v>3481</v>
      </c>
      <c r="I14961" t="s">
        <v>4347</v>
      </c>
      <c r="J14961">
        <v>1858</v>
      </c>
      <c r="L14961">
        <v>141676</v>
      </c>
      <c r="M14961">
        <v>2380387</v>
      </c>
      <c r="N14961" t="s">
        <v>23509</v>
      </c>
    </row>
    <row r="14962" spans="1:14" x14ac:dyDescent="0.2">
      <c r="A14962" s="1" t="s">
        <v>19470</v>
      </c>
      <c r="B14962" t="s">
        <v>2733</v>
      </c>
      <c r="C14962" t="s">
        <v>562</v>
      </c>
      <c r="D14962" t="s">
        <v>2780</v>
      </c>
      <c r="E14962" t="s">
        <v>3067</v>
      </c>
      <c r="F14962">
        <v>5</v>
      </c>
      <c r="G14962" t="s">
        <v>3874</v>
      </c>
      <c r="H14962" s="1" t="s">
        <v>3867</v>
      </c>
      <c r="I14962" t="s">
        <v>4226</v>
      </c>
      <c r="J14962">
        <v>2399</v>
      </c>
      <c r="L14962">
        <v>106271</v>
      </c>
      <c r="M14962">
        <v>1520441</v>
      </c>
      <c r="N14962" t="s">
        <v>23514</v>
      </c>
    </row>
    <row r="14963" spans="1:14" x14ac:dyDescent="0.2">
      <c r="A14963" s="1" t="s">
        <v>19471</v>
      </c>
      <c r="B14963" t="s">
        <v>11</v>
      </c>
      <c r="C14963" t="s">
        <v>13</v>
      </c>
      <c r="D14963" t="s">
        <v>2780</v>
      </c>
      <c r="E14963" t="s">
        <v>3066</v>
      </c>
      <c r="F14963">
        <v>5</v>
      </c>
      <c r="G14963" t="s">
        <v>4244</v>
      </c>
      <c r="H14963" s="1" t="s">
        <v>4069</v>
      </c>
      <c r="I14963" t="s">
        <v>3424</v>
      </c>
      <c r="J14963">
        <v>1506</v>
      </c>
      <c r="K14963">
        <v>7592</v>
      </c>
      <c r="N14963" t="s">
        <v>23464</v>
      </c>
    </row>
    <row r="14964" spans="1:14" x14ac:dyDescent="0.2">
      <c r="A14964" s="1" t="s">
        <v>19472</v>
      </c>
      <c r="B14964" t="s">
        <v>1756</v>
      </c>
      <c r="C14964" t="s">
        <v>2233</v>
      </c>
      <c r="D14964" t="s">
        <v>2780</v>
      </c>
      <c r="E14964" t="s">
        <v>3066</v>
      </c>
      <c r="F14964">
        <v>4</v>
      </c>
      <c r="G14964" t="s">
        <v>4405</v>
      </c>
      <c r="H14964" s="1" t="s">
        <v>3770</v>
      </c>
      <c r="I14964" t="s">
        <v>4272</v>
      </c>
      <c r="J14964">
        <v>1624</v>
      </c>
      <c r="K14964">
        <v>16117</v>
      </c>
      <c r="N14964" t="s">
        <v>23557</v>
      </c>
    </row>
    <row r="14965" spans="1:14" x14ac:dyDescent="0.2">
      <c r="A14965" s="1" t="s">
        <v>19473</v>
      </c>
      <c r="B14965" t="s">
        <v>1756</v>
      </c>
      <c r="C14965" t="s">
        <v>290</v>
      </c>
      <c r="D14965" t="s">
        <v>2780</v>
      </c>
      <c r="E14965" t="s">
        <v>3066</v>
      </c>
      <c r="F14965">
        <v>5</v>
      </c>
      <c r="G14965" t="s">
        <v>3981</v>
      </c>
      <c r="H14965" s="1" t="s">
        <v>3912</v>
      </c>
      <c r="I14965" t="s">
        <v>3168</v>
      </c>
      <c r="J14965">
        <v>785</v>
      </c>
      <c r="K14965">
        <v>18000</v>
      </c>
      <c r="N14965" t="s">
        <v>23469</v>
      </c>
    </row>
    <row r="14966" spans="1:14" x14ac:dyDescent="0.2">
      <c r="A14966" s="1" t="s">
        <v>19474</v>
      </c>
      <c r="B14966" t="s">
        <v>1756</v>
      </c>
      <c r="C14966" t="s">
        <v>650</v>
      </c>
      <c r="D14966" t="s">
        <v>2780</v>
      </c>
      <c r="E14966" t="s">
        <v>3066</v>
      </c>
      <c r="F14966">
        <v>2</v>
      </c>
      <c r="G14966" t="s">
        <v>3132</v>
      </c>
      <c r="H14966" s="1" t="s">
        <v>3256</v>
      </c>
      <c r="I14966" t="s">
        <v>3779</v>
      </c>
      <c r="J14966">
        <v>2449</v>
      </c>
      <c r="K14966">
        <v>5584</v>
      </c>
      <c r="N14966" t="s">
        <v>23497</v>
      </c>
    </row>
    <row r="14967" spans="1:14" x14ac:dyDescent="0.2">
      <c r="A14967" s="1" t="s">
        <v>19475</v>
      </c>
      <c r="B14967" t="s">
        <v>1756</v>
      </c>
      <c r="C14967" t="s">
        <v>268</v>
      </c>
      <c r="D14967" t="s">
        <v>2780</v>
      </c>
      <c r="E14967" t="s">
        <v>3066</v>
      </c>
      <c r="F14967">
        <v>5</v>
      </c>
      <c r="G14967" t="s">
        <v>4339</v>
      </c>
      <c r="H14967" s="1" t="s">
        <v>3503</v>
      </c>
      <c r="I14967" t="s">
        <v>4063</v>
      </c>
      <c r="J14967">
        <v>1172</v>
      </c>
      <c r="K14967">
        <v>10145</v>
      </c>
      <c r="N14967" t="s">
        <v>23558</v>
      </c>
    </row>
    <row r="14968" spans="1:14" x14ac:dyDescent="0.2">
      <c r="A14968" s="1" t="s">
        <v>19476</v>
      </c>
      <c r="B14968" t="s">
        <v>1756</v>
      </c>
      <c r="C14968" t="s">
        <v>2739</v>
      </c>
      <c r="D14968" t="s">
        <v>2780</v>
      </c>
      <c r="E14968" t="s">
        <v>3067</v>
      </c>
      <c r="F14968">
        <v>2</v>
      </c>
      <c r="G14968" t="s">
        <v>3943</v>
      </c>
      <c r="H14968" s="1" t="s">
        <v>3572</v>
      </c>
      <c r="I14968" t="s">
        <v>3664</v>
      </c>
      <c r="J14968">
        <v>1344</v>
      </c>
      <c r="L14968">
        <v>109329</v>
      </c>
      <c r="M14968">
        <v>1552960</v>
      </c>
      <c r="N14968" t="s">
        <v>23510</v>
      </c>
    </row>
    <row r="14969" spans="1:14" x14ac:dyDescent="0.2">
      <c r="A14969" s="1" t="s">
        <v>19477</v>
      </c>
      <c r="B14969" t="s">
        <v>650</v>
      </c>
      <c r="C14969" t="s">
        <v>13</v>
      </c>
      <c r="D14969" t="s">
        <v>2780</v>
      </c>
      <c r="E14969" t="s">
        <v>3066</v>
      </c>
      <c r="F14969">
        <v>5</v>
      </c>
      <c r="G14969" t="s">
        <v>4502</v>
      </c>
      <c r="H14969" s="1" t="s">
        <v>3659</v>
      </c>
      <c r="I14969" t="s">
        <v>3445</v>
      </c>
      <c r="J14969">
        <v>946</v>
      </c>
      <c r="K14969">
        <v>9194</v>
      </c>
      <c r="N14969" t="s">
        <v>23544</v>
      </c>
    </row>
    <row r="14970" spans="1:14" x14ac:dyDescent="0.2">
      <c r="A14970" s="1" t="s">
        <v>19478</v>
      </c>
      <c r="B14970" t="s">
        <v>485</v>
      </c>
      <c r="C14970" t="s">
        <v>562</v>
      </c>
      <c r="D14970" t="s">
        <v>2780</v>
      </c>
      <c r="E14970" t="s">
        <v>3066</v>
      </c>
      <c r="F14970">
        <v>5</v>
      </c>
      <c r="G14970" t="s">
        <v>3653</v>
      </c>
      <c r="H14970" s="1" t="s">
        <v>3345</v>
      </c>
      <c r="I14970" t="s">
        <v>4232</v>
      </c>
      <c r="J14970">
        <v>514</v>
      </c>
      <c r="K14970">
        <v>12036</v>
      </c>
      <c r="N14970" t="s">
        <v>23467</v>
      </c>
    </row>
    <row r="14971" spans="1:14" x14ac:dyDescent="0.2">
      <c r="A14971" s="1" t="s">
        <v>19479</v>
      </c>
      <c r="B14971" t="s">
        <v>2</v>
      </c>
      <c r="C14971" t="s">
        <v>13</v>
      </c>
      <c r="D14971" t="s">
        <v>2780</v>
      </c>
      <c r="E14971" t="s">
        <v>3067</v>
      </c>
      <c r="F14971">
        <v>3</v>
      </c>
      <c r="G14971" t="s">
        <v>3966</v>
      </c>
      <c r="H14971" s="1" t="s">
        <v>4070</v>
      </c>
      <c r="I14971" t="s">
        <v>3987</v>
      </c>
      <c r="J14971">
        <v>1755</v>
      </c>
      <c r="L14971">
        <v>226554</v>
      </c>
      <c r="M14971">
        <v>1965808</v>
      </c>
      <c r="N14971" t="s">
        <v>23529</v>
      </c>
    </row>
    <row r="14972" spans="1:14" x14ac:dyDescent="0.2">
      <c r="A14972" s="1" t="s">
        <v>19480</v>
      </c>
      <c r="B14972" t="s">
        <v>13</v>
      </c>
      <c r="C14972" t="s">
        <v>1</v>
      </c>
      <c r="D14972" t="s">
        <v>2780</v>
      </c>
      <c r="E14972" t="s">
        <v>3067</v>
      </c>
      <c r="F14972">
        <v>4</v>
      </c>
      <c r="G14972" t="s">
        <v>3867</v>
      </c>
      <c r="H14972" s="1" t="s">
        <v>3436</v>
      </c>
      <c r="I14972" t="s">
        <v>4223</v>
      </c>
      <c r="J14972">
        <v>1962</v>
      </c>
      <c r="L14972">
        <v>94017</v>
      </c>
      <c r="M14972">
        <v>425335</v>
      </c>
      <c r="N14972" t="s">
        <v>23507</v>
      </c>
    </row>
    <row r="14973" spans="1:14" x14ac:dyDescent="0.2">
      <c r="A14973" s="1" t="s">
        <v>19481</v>
      </c>
      <c r="B14973" t="s">
        <v>13</v>
      </c>
      <c r="C14973" t="s">
        <v>756</v>
      </c>
      <c r="D14973" t="s">
        <v>2780</v>
      </c>
      <c r="E14973" t="s">
        <v>3066</v>
      </c>
      <c r="F14973">
        <v>7</v>
      </c>
      <c r="G14973" t="s">
        <v>4479</v>
      </c>
      <c r="H14973" s="1" t="s">
        <v>3442</v>
      </c>
      <c r="I14973" t="s">
        <v>3634</v>
      </c>
      <c r="J14973">
        <v>776</v>
      </c>
      <c r="K14973">
        <v>10634</v>
      </c>
      <c r="N14973" t="s">
        <v>23466</v>
      </c>
    </row>
    <row r="14974" spans="1:14" x14ac:dyDescent="0.2">
      <c r="A14974" s="1" t="s">
        <v>19482</v>
      </c>
      <c r="B14974" t="s">
        <v>13</v>
      </c>
      <c r="C14974" t="s">
        <v>558</v>
      </c>
      <c r="D14974" t="s">
        <v>2780</v>
      </c>
      <c r="E14974" t="s">
        <v>3066</v>
      </c>
      <c r="F14974">
        <v>3</v>
      </c>
      <c r="G14974" t="s">
        <v>4280</v>
      </c>
      <c r="H14974" s="1" t="s">
        <v>3216</v>
      </c>
      <c r="I14974" t="s">
        <v>3147</v>
      </c>
      <c r="J14974">
        <v>1563</v>
      </c>
      <c r="K14974">
        <v>9691</v>
      </c>
      <c r="N14974" t="s">
        <v>23518</v>
      </c>
    </row>
    <row r="14975" spans="1:14" x14ac:dyDescent="0.2">
      <c r="A14975" s="1" t="s">
        <v>19483</v>
      </c>
      <c r="B14975" t="s">
        <v>13</v>
      </c>
      <c r="C14975" t="s">
        <v>225</v>
      </c>
      <c r="D14975" t="s">
        <v>2780</v>
      </c>
      <c r="E14975" t="s">
        <v>3066</v>
      </c>
      <c r="F14975">
        <v>7</v>
      </c>
      <c r="G14975" t="s">
        <v>4394</v>
      </c>
      <c r="H14975" s="1" t="s">
        <v>3101</v>
      </c>
      <c r="I14975" t="s">
        <v>4270</v>
      </c>
      <c r="J14975">
        <v>597</v>
      </c>
      <c r="K14975">
        <v>9117</v>
      </c>
      <c r="N14975" t="s">
        <v>23535</v>
      </c>
    </row>
    <row r="14976" spans="1:14" x14ac:dyDescent="0.2">
      <c r="A14976" s="1" t="s">
        <v>19484</v>
      </c>
      <c r="B14976" t="s">
        <v>13</v>
      </c>
      <c r="C14976" t="s">
        <v>7</v>
      </c>
      <c r="D14976" t="s">
        <v>2780</v>
      </c>
      <c r="E14976" t="s">
        <v>3066</v>
      </c>
      <c r="F14976">
        <v>3</v>
      </c>
      <c r="G14976" t="s">
        <v>4300</v>
      </c>
      <c r="H14976" s="1" t="s">
        <v>4258</v>
      </c>
      <c r="I14976" t="s">
        <v>3871</v>
      </c>
      <c r="J14976">
        <v>2462</v>
      </c>
      <c r="K14976">
        <v>5919</v>
      </c>
      <c r="N14976" t="s">
        <v>23484</v>
      </c>
    </row>
    <row r="14977" spans="1:14" x14ac:dyDescent="0.2">
      <c r="A14977" s="1" t="s">
        <v>19485</v>
      </c>
      <c r="B14977" t="s">
        <v>13</v>
      </c>
      <c r="C14977" t="s">
        <v>755</v>
      </c>
      <c r="D14977" t="s">
        <v>2780</v>
      </c>
      <c r="E14977" t="s">
        <v>3066</v>
      </c>
      <c r="F14977">
        <v>5</v>
      </c>
      <c r="G14977" t="s">
        <v>4147</v>
      </c>
      <c r="H14977" s="1" t="s">
        <v>3967</v>
      </c>
      <c r="I14977" t="s">
        <v>4296</v>
      </c>
      <c r="J14977">
        <v>2159</v>
      </c>
      <c r="K14977">
        <v>9915</v>
      </c>
      <c r="N14977" t="s">
        <v>23539</v>
      </c>
    </row>
    <row r="14978" spans="1:14" x14ac:dyDescent="0.2">
      <c r="A14978" s="1" t="s">
        <v>19486</v>
      </c>
      <c r="B14978" t="s">
        <v>13</v>
      </c>
      <c r="C14978" t="s">
        <v>483</v>
      </c>
      <c r="D14978" t="s">
        <v>2780</v>
      </c>
      <c r="E14978" t="s">
        <v>3067</v>
      </c>
      <c r="F14978">
        <v>3</v>
      </c>
      <c r="G14978" t="s">
        <v>3462</v>
      </c>
      <c r="H14978" s="1" t="s">
        <v>3124</v>
      </c>
      <c r="I14978" t="s">
        <v>3313</v>
      </c>
      <c r="J14978">
        <v>2342</v>
      </c>
      <c r="L14978">
        <v>57661</v>
      </c>
      <c r="M14978">
        <v>1862913</v>
      </c>
      <c r="N14978" t="s">
        <v>23500</v>
      </c>
    </row>
    <row r="14979" spans="1:14" x14ac:dyDescent="0.2">
      <c r="A14979" s="1" t="s">
        <v>19487</v>
      </c>
      <c r="B14979" t="s">
        <v>13</v>
      </c>
      <c r="C14979" t="s">
        <v>12</v>
      </c>
      <c r="D14979" t="s">
        <v>2780</v>
      </c>
      <c r="E14979" t="s">
        <v>3067</v>
      </c>
      <c r="F14979">
        <v>4</v>
      </c>
      <c r="G14979" t="s">
        <v>3436</v>
      </c>
      <c r="H14979" s="1" t="s">
        <v>3243</v>
      </c>
      <c r="I14979" t="s">
        <v>4492</v>
      </c>
      <c r="J14979">
        <v>816</v>
      </c>
      <c r="L14979">
        <v>51501</v>
      </c>
      <c r="M14979">
        <v>984427</v>
      </c>
      <c r="N14979" t="s">
        <v>23517</v>
      </c>
    </row>
    <row r="14980" spans="1:14" x14ac:dyDescent="0.2">
      <c r="A14980" s="1" t="s">
        <v>19488</v>
      </c>
      <c r="B14980" t="s">
        <v>13</v>
      </c>
      <c r="C14980" t="s">
        <v>760</v>
      </c>
      <c r="D14980" t="s">
        <v>2780</v>
      </c>
      <c r="E14980" t="s">
        <v>3066</v>
      </c>
      <c r="F14980">
        <v>1</v>
      </c>
      <c r="G14980" t="s">
        <v>4432</v>
      </c>
      <c r="H14980" s="1" t="s">
        <v>3268</v>
      </c>
      <c r="I14980" t="s">
        <v>3560</v>
      </c>
      <c r="J14980">
        <v>2488</v>
      </c>
      <c r="K14980">
        <v>9452</v>
      </c>
      <c r="N14980" t="s">
        <v>23553</v>
      </c>
    </row>
    <row r="14981" spans="1:14" x14ac:dyDescent="0.2">
      <c r="A14981" s="1" t="s">
        <v>19489</v>
      </c>
      <c r="B14981" t="s">
        <v>13</v>
      </c>
      <c r="C14981" t="s">
        <v>648</v>
      </c>
      <c r="D14981" t="s">
        <v>2780</v>
      </c>
      <c r="E14981" t="s">
        <v>3066</v>
      </c>
      <c r="F14981">
        <v>1</v>
      </c>
      <c r="G14981" t="s">
        <v>4092</v>
      </c>
      <c r="H14981" s="1" t="s">
        <v>3441</v>
      </c>
      <c r="I14981" t="s">
        <v>3133</v>
      </c>
      <c r="J14981">
        <v>1450</v>
      </c>
      <c r="K14981">
        <v>5744</v>
      </c>
      <c r="N14981" t="s">
        <v>23558</v>
      </c>
    </row>
    <row r="14982" spans="1:14" x14ac:dyDescent="0.2">
      <c r="A14982" s="1" t="s">
        <v>19490</v>
      </c>
      <c r="B14982" t="s">
        <v>13</v>
      </c>
      <c r="C14982" t="s">
        <v>229</v>
      </c>
      <c r="D14982" t="s">
        <v>2780</v>
      </c>
      <c r="E14982" t="s">
        <v>3066</v>
      </c>
      <c r="F14982">
        <v>3</v>
      </c>
      <c r="G14982" t="s">
        <v>3555</v>
      </c>
      <c r="H14982" s="1" t="s">
        <v>3748</v>
      </c>
      <c r="I14982" t="s">
        <v>4157</v>
      </c>
      <c r="J14982">
        <v>983</v>
      </c>
      <c r="K14982">
        <v>7065</v>
      </c>
      <c r="N14982" t="s">
        <v>23552</v>
      </c>
    </row>
    <row r="14983" spans="1:14" x14ac:dyDescent="0.2">
      <c r="A14983" s="1" t="s">
        <v>19491</v>
      </c>
      <c r="B14983" t="s">
        <v>13</v>
      </c>
      <c r="C14983" t="s">
        <v>330</v>
      </c>
      <c r="D14983" t="s">
        <v>2780</v>
      </c>
      <c r="E14983" t="s">
        <v>3066</v>
      </c>
      <c r="F14983">
        <v>7</v>
      </c>
      <c r="G14983" t="s">
        <v>4098</v>
      </c>
      <c r="H14983" s="1" t="s">
        <v>4452</v>
      </c>
      <c r="I14983" t="s">
        <v>3819</v>
      </c>
      <c r="J14983">
        <v>2327</v>
      </c>
      <c r="K14983">
        <v>9898</v>
      </c>
      <c r="N14983" t="s">
        <v>23464</v>
      </c>
    </row>
    <row r="14984" spans="1:14" x14ac:dyDescent="0.2">
      <c r="A14984" s="1" t="s">
        <v>19492</v>
      </c>
      <c r="B14984" t="s">
        <v>476</v>
      </c>
      <c r="C14984" t="s">
        <v>562</v>
      </c>
      <c r="D14984" t="s">
        <v>2780</v>
      </c>
      <c r="E14984" t="s">
        <v>3067</v>
      </c>
      <c r="F14984">
        <v>7</v>
      </c>
      <c r="G14984" t="s">
        <v>3139</v>
      </c>
      <c r="H14984" s="1" t="s">
        <v>3793</v>
      </c>
      <c r="I14984" t="s">
        <v>3316</v>
      </c>
      <c r="J14984">
        <v>1900</v>
      </c>
      <c r="L14984">
        <v>269502</v>
      </c>
      <c r="M14984">
        <v>2110877</v>
      </c>
      <c r="N14984" t="s">
        <v>23487</v>
      </c>
    </row>
    <row r="14985" spans="1:14" x14ac:dyDescent="0.2">
      <c r="A14985" s="1" t="s">
        <v>19493</v>
      </c>
      <c r="B14985" t="s">
        <v>788</v>
      </c>
      <c r="C14985" t="s">
        <v>562</v>
      </c>
      <c r="D14985" t="s">
        <v>2780</v>
      </c>
      <c r="E14985" t="s">
        <v>3067</v>
      </c>
      <c r="F14985">
        <v>6</v>
      </c>
      <c r="G14985" t="s">
        <v>4168</v>
      </c>
      <c r="H14985" s="1" t="s">
        <v>3331</v>
      </c>
      <c r="I14985" t="s">
        <v>3698</v>
      </c>
      <c r="J14985">
        <v>1751</v>
      </c>
      <c r="L14985">
        <v>179660</v>
      </c>
      <c r="M14985">
        <v>1442705</v>
      </c>
      <c r="N14985" t="s">
        <v>23499</v>
      </c>
    </row>
    <row r="14986" spans="1:14" x14ac:dyDescent="0.2">
      <c r="A14986" s="1" t="s">
        <v>19494</v>
      </c>
      <c r="B14986" t="s">
        <v>1028</v>
      </c>
      <c r="C14986" t="s">
        <v>430</v>
      </c>
      <c r="D14986" t="s">
        <v>2780</v>
      </c>
      <c r="E14986" t="s">
        <v>3066</v>
      </c>
      <c r="F14986">
        <v>3</v>
      </c>
      <c r="G14986" t="s">
        <v>3578</v>
      </c>
      <c r="H14986" s="1" t="s">
        <v>3091</v>
      </c>
      <c r="I14986" t="s">
        <v>3722</v>
      </c>
      <c r="J14986">
        <v>1083</v>
      </c>
      <c r="K14986">
        <v>15049</v>
      </c>
      <c r="N14986" t="s">
        <v>23479</v>
      </c>
    </row>
    <row r="14987" spans="1:14" x14ac:dyDescent="0.2">
      <c r="A14987" s="1" t="s">
        <v>19495</v>
      </c>
      <c r="B14987" t="s">
        <v>4</v>
      </c>
      <c r="C14987" t="s">
        <v>13</v>
      </c>
      <c r="D14987" t="s">
        <v>2780</v>
      </c>
      <c r="E14987" t="s">
        <v>3066</v>
      </c>
      <c r="F14987">
        <v>1</v>
      </c>
      <c r="G14987" t="s">
        <v>4459</v>
      </c>
      <c r="H14987" s="1" t="s">
        <v>4434</v>
      </c>
      <c r="I14987" t="s">
        <v>4274</v>
      </c>
      <c r="J14987">
        <v>967</v>
      </c>
      <c r="K14987">
        <v>17980</v>
      </c>
      <c r="N14987" t="s">
        <v>23518</v>
      </c>
    </row>
    <row r="14988" spans="1:14" x14ac:dyDescent="0.2">
      <c r="A14988" s="1" t="s">
        <v>19496</v>
      </c>
      <c r="B14988" t="s">
        <v>1537</v>
      </c>
      <c r="C14988" t="s">
        <v>562</v>
      </c>
      <c r="D14988" t="s">
        <v>2780</v>
      </c>
      <c r="E14988" t="s">
        <v>3066</v>
      </c>
      <c r="F14988">
        <v>4</v>
      </c>
      <c r="G14988" t="s">
        <v>4457</v>
      </c>
      <c r="H14988" s="1" t="s">
        <v>3889</v>
      </c>
      <c r="I14988" t="s">
        <v>3683</v>
      </c>
      <c r="J14988">
        <v>1067</v>
      </c>
      <c r="K14988">
        <v>17995</v>
      </c>
      <c r="N14988" t="s">
        <v>23545</v>
      </c>
    </row>
    <row r="14989" spans="1:14" x14ac:dyDescent="0.2">
      <c r="A14989" s="1" t="s">
        <v>19497</v>
      </c>
      <c r="B14989" t="s">
        <v>178</v>
      </c>
      <c r="C14989" t="s">
        <v>13</v>
      </c>
      <c r="D14989" t="s">
        <v>2780</v>
      </c>
      <c r="E14989" t="s">
        <v>3067</v>
      </c>
      <c r="F14989">
        <v>7</v>
      </c>
      <c r="G14989" t="s">
        <v>3092</v>
      </c>
      <c r="H14989" s="1" t="s">
        <v>3264</v>
      </c>
      <c r="I14989" t="s">
        <v>3864</v>
      </c>
      <c r="J14989">
        <v>2310</v>
      </c>
      <c r="L14989">
        <v>64943</v>
      </c>
      <c r="M14989">
        <v>627342</v>
      </c>
      <c r="N14989" t="s">
        <v>23544</v>
      </c>
    </row>
    <row r="14990" spans="1:14" x14ac:dyDescent="0.2">
      <c r="A14990" s="1" t="s">
        <v>19498</v>
      </c>
      <c r="B14990" t="s">
        <v>451</v>
      </c>
      <c r="C14990" t="s">
        <v>562</v>
      </c>
      <c r="D14990" t="s">
        <v>2780</v>
      </c>
      <c r="E14990" t="s">
        <v>3066</v>
      </c>
      <c r="F14990">
        <v>1</v>
      </c>
      <c r="G14990" t="s">
        <v>3252</v>
      </c>
      <c r="H14990" s="1" t="s">
        <v>3206</v>
      </c>
      <c r="I14990" t="s">
        <v>4283</v>
      </c>
      <c r="J14990">
        <v>2257</v>
      </c>
      <c r="K14990">
        <v>14841</v>
      </c>
      <c r="N14990" t="s">
        <v>23517</v>
      </c>
    </row>
    <row r="14991" spans="1:14" x14ac:dyDescent="0.2">
      <c r="A14991" s="1" t="s">
        <v>19499</v>
      </c>
      <c r="B14991" t="s">
        <v>15</v>
      </c>
      <c r="C14991" t="s">
        <v>562</v>
      </c>
      <c r="D14991" t="s">
        <v>2780</v>
      </c>
      <c r="E14991" t="s">
        <v>3067</v>
      </c>
      <c r="F14991">
        <v>3</v>
      </c>
      <c r="G14991" t="s">
        <v>4400</v>
      </c>
      <c r="H14991" s="1" t="s">
        <v>4120</v>
      </c>
      <c r="I14991" t="s">
        <v>3509</v>
      </c>
      <c r="J14991">
        <v>1346</v>
      </c>
      <c r="L14991">
        <v>212082</v>
      </c>
      <c r="M14991">
        <v>1898303</v>
      </c>
      <c r="N14991" t="s">
        <v>23548</v>
      </c>
    </row>
    <row r="14992" spans="1:14" x14ac:dyDescent="0.2">
      <c r="A14992" s="1" t="s">
        <v>19500</v>
      </c>
      <c r="B14992" t="s">
        <v>2232</v>
      </c>
      <c r="C14992" t="s">
        <v>562</v>
      </c>
      <c r="D14992" t="s">
        <v>2780</v>
      </c>
      <c r="E14992" t="s">
        <v>3066</v>
      </c>
      <c r="F14992">
        <v>6</v>
      </c>
      <c r="G14992" t="s">
        <v>4256</v>
      </c>
      <c r="H14992" s="1" t="s">
        <v>3947</v>
      </c>
      <c r="I14992" t="s">
        <v>3278</v>
      </c>
      <c r="J14992">
        <v>877</v>
      </c>
      <c r="K14992">
        <v>12623</v>
      </c>
      <c r="N14992" t="s">
        <v>23520</v>
      </c>
    </row>
    <row r="14993" spans="1:14" x14ac:dyDescent="0.2">
      <c r="A14993" s="1" t="s">
        <v>19501</v>
      </c>
      <c r="B14993" t="s">
        <v>562</v>
      </c>
      <c r="C14993" t="s">
        <v>415</v>
      </c>
      <c r="D14993" t="s">
        <v>2780</v>
      </c>
      <c r="E14993" t="s">
        <v>3066</v>
      </c>
      <c r="F14993">
        <v>5</v>
      </c>
      <c r="G14993" t="s">
        <v>4371</v>
      </c>
      <c r="H14993" s="1" t="s">
        <v>3918</v>
      </c>
      <c r="I14993" t="s">
        <v>3453</v>
      </c>
      <c r="J14993">
        <v>1004</v>
      </c>
      <c r="K14993">
        <v>10453</v>
      </c>
      <c r="N14993" t="s">
        <v>23480</v>
      </c>
    </row>
    <row r="14994" spans="1:14" x14ac:dyDescent="0.2">
      <c r="A14994" s="1" t="s">
        <v>19502</v>
      </c>
      <c r="B14994" t="s">
        <v>562</v>
      </c>
      <c r="C14994" t="s">
        <v>2555</v>
      </c>
      <c r="D14994" t="s">
        <v>2780</v>
      </c>
      <c r="E14994" t="s">
        <v>3066</v>
      </c>
      <c r="F14994">
        <v>2</v>
      </c>
      <c r="G14994" t="s">
        <v>4317</v>
      </c>
      <c r="H14994" s="1" t="s">
        <v>3670</v>
      </c>
      <c r="I14994" t="s">
        <v>3414</v>
      </c>
      <c r="J14994">
        <v>2058</v>
      </c>
      <c r="K14994">
        <v>6919</v>
      </c>
      <c r="N14994" t="s">
        <v>23548</v>
      </c>
    </row>
    <row r="14995" spans="1:14" x14ac:dyDescent="0.2">
      <c r="A14995" s="1" t="s">
        <v>19503</v>
      </c>
      <c r="B14995" t="s">
        <v>562</v>
      </c>
      <c r="C14995" t="s">
        <v>2371</v>
      </c>
      <c r="D14995" t="s">
        <v>2780</v>
      </c>
      <c r="E14995" t="s">
        <v>3066</v>
      </c>
      <c r="F14995">
        <v>7</v>
      </c>
      <c r="G14995" t="s">
        <v>4233</v>
      </c>
      <c r="H14995" s="1" t="s">
        <v>3978</v>
      </c>
      <c r="I14995" t="s">
        <v>3956</v>
      </c>
      <c r="J14995">
        <v>1578</v>
      </c>
      <c r="K14995">
        <v>10414</v>
      </c>
      <c r="N14995" t="s">
        <v>23532</v>
      </c>
    </row>
    <row r="14996" spans="1:14" x14ac:dyDescent="0.2">
      <c r="A14996" s="1" t="s">
        <v>19504</v>
      </c>
      <c r="B14996" t="s">
        <v>562</v>
      </c>
      <c r="C14996" t="s">
        <v>1375</v>
      </c>
      <c r="D14996" t="s">
        <v>2780</v>
      </c>
      <c r="E14996" t="s">
        <v>3067</v>
      </c>
      <c r="F14996">
        <v>3</v>
      </c>
      <c r="G14996" t="s">
        <v>3494</v>
      </c>
      <c r="H14996" s="1" t="s">
        <v>3298</v>
      </c>
      <c r="I14996" t="s">
        <v>3932</v>
      </c>
      <c r="J14996">
        <v>1835</v>
      </c>
      <c r="L14996">
        <v>256299</v>
      </c>
      <c r="M14996">
        <v>1968872</v>
      </c>
      <c r="N14996" t="s">
        <v>23482</v>
      </c>
    </row>
    <row r="14997" spans="1:14" x14ac:dyDescent="0.2">
      <c r="A14997" s="1" t="s">
        <v>19505</v>
      </c>
      <c r="B14997" t="s">
        <v>562</v>
      </c>
      <c r="C14997" t="s">
        <v>2737</v>
      </c>
      <c r="D14997" t="s">
        <v>2780</v>
      </c>
      <c r="E14997" t="s">
        <v>3067</v>
      </c>
      <c r="F14997">
        <v>3</v>
      </c>
      <c r="G14997" t="s">
        <v>3250</v>
      </c>
      <c r="H14997" s="1" t="s">
        <v>3488</v>
      </c>
      <c r="I14997" t="s">
        <v>3863</v>
      </c>
      <c r="J14997">
        <v>912</v>
      </c>
      <c r="L14997">
        <v>220087</v>
      </c>
      <c r="M14997">
        <v>831649</v>
      </c>
      <c r="N14997" t="s">
        <v>23475</v>
      </c>
    </row>
    <row r="14998" spans="1:14" x14ac:dyDescent="0.2">
      <c r="A14998" s="1" t="s">
        <v>19506</v>
      </c>
      <c r="B14998" t="s">
        <v>562</v>
      </c>
      <c r="C14998" t="s">
        <v>2234</v>
      </c>
      <c r="D14998" t="s">
        <v>2780</v>
      </c>
      <c r="E14998" t="s">
        <v>3066</v>
      </c>
      <c r="F14998">
        <v>6</v>
      </c>
      <c r="G14998" t="s">
        <v>4398</v>
      </c>
      <c r="H14998" s="1" t="s">
        <v>4131</v>
      </c>
      <c r="I14998" t="s">
        <v>3856</v>
      </c>
      <c r="J14998">
        <v>1450</v>
      </c>
      <c r="K14998">
        <v>12319</v>
      </c>
      <c r="N14998" t="s">
        <v>23486</v>
      </c>
    </row>
    <row r="14999" spans="1:14" x14ac:dyDescent="0.2">
      <c r="A14999" s="1" t="s">
        <v>19507</v>
      </c>
      <c r="B14999" t="s">
        <v>21</v>
      </c>
      <c r="C14999" t="s">
        <v>562</v>
      </c>
      <c r="D14999" t="s">
        <v>2780</v>
      </c>
      <c r="E14999" t="s">
        <v>3067</v>
      </c>
      <c r="F14999">
        <v>1</v>
      </c>
      <c r="G14999" t="s">
        <v>4010</v>
      </c>
      <c r="H14999" s="1" t="s">
        <v>3479</v>
      </c>
      <c r="I14999" t="s">
        <v>3101</v>
      </c>
      <c r="J14999">
        <v>1661</v>
      </c>
      <c r="L14999">
        <v>213031</v>
      </c>
      <c r="M14999">
        <v>674714</v>
      </c>
      <c r="N14999" t="s">
        <v>23516</v>
      </c>
    </row>
    <row r="15000" spans="1:14" x14ac:dyDescent="0.2">
      <c r="A15000" s="1" t="s">
        <v>19508</v>
      </c>
      <c r="B15000" t="s">
        <v>2782</v>
      </c>
      <c r="C15000" t="s">
        <v>980</v>
      </c>
      <c r="D15000" t="s">
        <v>2781</v>
      </c>
      <c r="E15000" t="s">
        <v>3066</v>
      </c>
      <c r="F15000">
        <v>7</v>
      </c>
      <c r="G15000" t="s">
        <v>3452</v>
      </c>
      <c r="H15000" s="1" t="s">
        <v>3757</v>
      </c>
      <c r="I15000" t="s">
        <v>3414</v>
      </c>
      <c r="J15000">
        <v>1643</v>
      </c>
      <c r="K15000">
        <v>12572</v>
      </c>
      <c r="N15000" t="s">
        <v>23552</v>
      </c>
    </row>
    <row r="15001" spans="1:14" x14ac:dyDescent="0.2">
      <c r="A15001" s="1" t="s">
        <v>19509</v>
      </c>
      <c r="B15001" t="s">
        <v>2782</v>
      </c>
      <c r="C15001" t="s">
        <v>151</v>
      </c>
      <c r="D15001" t="s">
        <v>2781</v>
      </c>
      <c r="E15001" t="s">
        <v>3067</v>
      </c>
      <c r="F15001">
        <v>1</v>
      </c>
      <c r="G15001" t="s">
        <v>3238</v>
      </c>
      <c r="H15001" s="1" t="s">
        <v>4286</v>
      </c>
      <c r="I15001" t="s">
        <v>3759</v>
      </c>
      <c r="J15001">
        <v>1148</v>
      </c>
      <c r="L15001">
        <v>193261</v>
      </c>
      <c r="M15001">
        <v>1017353</v>
      </c>
      <c r="N15001" t="s">
        <v>23558</v>
      </c>
    </row>
    <row r="15002" spans="1:14" x14ac:dyDescent="0.2">
      <c r="A15002" s="1" t="s">
        <v>19510</v>
      </c>
      <c r="B15002" t="s">
        <v>2782</v>
      </c>
      <c r="C15002" t="s">
        <v>993</v>
      </c>
      <c r="D15002" t="s">
        <v>2781</v>
      </c>
      <c r="E15002" t="s">
        <v>3066</v>
      </c>
      <c r="F15002">
        <v>2</v>
      </c>
      <c r="G15002" t="s">
        <v>4172</v>
      </c>
      <c r="H15002" s="1" t="s">
        <v>4443</v>
      </c>
      <c r="I15002" t="s">
        <v>4107</v>
      </c>
      <c r="J15002">
        <v>1961</v>
      </c>
      <c r="K15002">
        <v>15161</v>
      </c>
      <c r="N15002" t="s">
        <v>23468</v>
      </c>
    </row>
    <row r="15003" spans="1:14" x14ac:dyDescent="0.2">
      <c r="A15003" s="1" t="s">
        <v>19511</v>
      </c>
      <c r="B15003" t="s">
        <v>1267</v>
      </c>
      <c r="C15003" t="s">
        <v>151</v>
      </c>
      <c r="D15003" t="s">
        <v>2781</v>
      </c>
      <c r="E15003" t="s">
        <v>3067</v>
      </c>
      <c r="F15003">
        <v>3</v>
      </c>
      <c r="G15003" t="s">
        <v>3828</v>
      </c>
      <c r="H15003" s="1" t="s">
        <v>3204</v>
      </c>
      <c r="I15003" t="s">
        <v>4121</v>
      </c>
      <c r="J15003">
        <v>1583</v>
      </c>
      <c r="L15003">
        <v>179473</v>
      </c>
      <c r="M15003">
        <v>777030</v>
      </c>
      <c r="N15003" t="s">
        <v>23481</v>
      </c>
    </row>
    <row r="15004" spans="1:14" x14ac:dyDescent="0.2">
      <c r="A15004" s="1" t="s">
        <v>19512</v>
      </c>
      <c r="B15004" t="s">
        <v>1267</v>
      </c>
      <c r="C15004" t="s">
        <v>993</v>
      </c>
      <c r="D15004" t="s">
        <v>2781</v>
      </c>
      <c r="E15004" t="s">
        <v>3066</v>
      </c>
      <c r="F15004">
        <v>4</v>
      </c>
      <c r="G15004" t="s">
        <v>4260</v>
      </c>
      <c r="H15004" s="1" t="s">
        <v>3389</v>
      </c>
      <c r="I15004" t="s">
        <v>4120</v>
      </c>
      <c r="J15004">
        <v>1593</v>
      </c>
      <c r="K15004">
        <v>6881</v>
      </c>
      <c r="N15004" t="s">
        <v>23511</v>
      </c>
    </row>
    <row r="15005" spans="1:14" x14ac:dyDescent="0.2">
      <c r="A15005" s="1" t="s">
        <v>19513</v>
      </c>
      <c r="B15005" t="s">
        <v>1998</v>
      </c>
      <c r="C15005" t="s">
        <v>151</v>
      </c>
      <c r="D15005" t="s">
        <v>2781</v>
      </c>
      <c r="E15005" t="s">
        <v>3067</v>
      </c>
      <c r="F15005">
        <v>5</v>
      </c>
      <c r="G15005" t="s">
        <v>4307</v>
      </c>
      <c r="H15005" s="1" t="s">
        <v>4257</v>
      </c>
      <c r="I15005" t="s">
        <v>3369</v>
      </c>
      <c r="J15005">
        <v>2413</v>
      </c>
      <c r="L15005">
        <v>253993</v>
      </c>
      <c r="M15005">
        <v>576362</v>
      </c>
      <c r="N15005" t="s">
        <v>23477</v>
      </c>
    </row>
    <row r="15006" spans="1:14" x14ac:dyDescent="0.2">
      <c r="A15006" s="1" t="s">
        <v>19514</v>
      </c>
      <c r="B15006" t="s">
        <v>1999</v>
      </c>
      <c r="C15006" t="s">
        <v>323</v>
      </c>
      <c r="D15006" t="s">
        <v>2781</v>
      </c>
      <c r="E15006" t="s">
        <v>3066</v>
      </c>
      <c r="F15006">
        <v>6</v>
      </c>
      <c r="G15006" t="s">
        <v>3861</v>
      </c>
      <c r="H15006" s="1" t="s">
        <v>3660</v>
      </c>
      <c r="I15006" t="s">
        <v>4130</v>
      </c>
      <c r="J15006">
        <v>1540</v>
      </c>
      <c r="K15006">
        <v>9758</v>
      </c>
      <c r="N15006" t="s">
        <v>23477</v>
      </c>
    </row>
    <row r="15007" spans="1:14" x14ac:dyDescent="0.2">
      <c r="A15007" s="1" t="s">
        <v>19515</v>
      </c>
      <c r="B15007" t="s">
        <v>1999</v>
      </c>
      <c r="C15007" t="s">
        <v>980</v>
      </c>
      <c r="D15007" t="s">
        <v>2781</v>
      </c>
      <c r="E15007" t="s">
        <v>3067</v>
      </c>
      <c r="F15007">
        <v>1</v>
      </c>
      <c r="G15007" t="s">
        <v>3495</v>
      </c>
      <c r="H15007" s="1" t="s">
        <v>4195</v>
      </c>
      <c r="I15007" t="s">
        <v>4175</v>
      </c>
      <c r="J15007">
        <v>960</v>
      </c>
      <c r="L15007">
        <v>70813</v>
      </c>
      <c r="M15007">
        <v>1674155</v>
      </c>
      <c r="N15007" t="s">
        <v>23545</v>
      </c>
    </row>
    <row r="15008" spans="1:14" x14ac:dyDescent="0.2">
      <c r="A15008" s="1" t="s">
        <v>19516</v>
      </c>
      <c r="B15008" t="s">
        <v>1999</v>
      </c>
      <c r="C15008" t="s">
        <v>151</v>
      </c>
      <c r="D15008" t="s">
        <v>2781</v>
      </c>
      <c r="E15008" t="s">
        <v>3066</v>
      </c>
      <c r="F15008">
        <v>2</v>
      </c>
      <c r="G15008" t="s">
        <v>3977</v>
      </c>
      <c r="H15008" s="1" t="s">
        <v>4126</v>
      </c>
      <c r="I15008" t="s">
        <v>3328</v>
      </c>
      <c r="J15008">
        <v>1625</v>
      </c>
      <c r="K15008">
        <v>8217</v>
      </c>
      <c r="N15008" t="s">
        <v>23479</v>
      </c>
    </row>
    <row r="15009" spans="1:14" x14ac:dyDescent="0.2">
      <c r="A15009" s="1" t="s">
        <v>19517</v>
      </c>
      <c r="B15009" t="s">
        <v>1999</v>
      </c>
      <c r="C15009" t="s">
        <v>993</v>
      </c>
      <c r="D15009" t="s">
        <v>2781</v>
      </c>
      <c r="E15009" t="s">
        <v>3066</v>
      </c>
      <c r="F15009">
        <v>7</v>
      </c>
      <c r="G15009" t="s">
        <v>3515</v>
      </c>
      <c r="H15009" s="1" t="s">
        <v>3232</v>
      </c>
      <c r="I15009" t="s">
        <v>4438</v>
      </c>
      <c r="J15009">
        <v>765</v>
      </c>
      <c r="K15009">
        <v>13601</v>
      </c>
      <c r="N15009" t="s">
        <v>23524</v>
      </c>
    </row>
    <row r="15010" spans="1:14" x14ac:dyDescent="0.2">
      <c r="A15010" s="1" t="s">
        <v>19518</v>
      </c>
      <c r="B15010" t="s">
        <v>1999</v>
      </c>
      <c r="C15010" t="s">
        <v>1889</v>
      </c>
      <c r="D15010" t="s">
        <v>2781</v>
      </c>
      <c r="E15010" t="s">
        <v>3067</v>
      </c>
      <c r="F15010">
        <v>4</v>
      </c>
      <c r="G15010" t="s">
        <v>4044</v>
      </c>
      <c r="H15010" s="1" t="s">
        <v>3320</v>
      </c>
      <c r="I15010" t="s">
        <v>3299</v>
      </c>
      <c r="J15010">
        <v>559</v>
      </c>
      <c r="L15010">
        <v>109476</v>
      </c>
      <c r="M15010">
        <v>2407283</v>
      </c>
      <c r="N15010" t="s">
        <v>23523</v>
      </c>
    </row>
    <row r="15011" spans="1:14" x14ac:dyDescent="0.2">
      <c r="A15011" s="1" t="s">
        <v>19519</v>
      </c>
      <c r="B15011" t="s">
        <v>1999</v>
      </c>
      <c r="C15011" t="s">
        <v>1890</v>
      </c>
      <c r="D15011" t="s">
        <v>2781</v>
      </c>
      <c r="E15011" t="s">
        <v>3066</v>
      </c>
      <c r="F15011">
        <v>2</v>
      </c>
      <c r="G15011" t="s">
        <v>3272</v>
      </c>
      <c r="H15011" s="1" t="s">
        <v>3544</v>
      </c>
      <c r="I15011" t="s">
        <v>4281</v>
      </c>
      <c r="J15011">
        <v>1130</v>
      </c>
      <c r="K15011">
        <v>7676</v>
      </c>
      <c r="N15011" t="s">
        <v>23509</v>
      </c>
    </row>
    <row r="15012" spans="1:14" x14ac:dyDescent="0.2">
      <c r="A15012" s="1" t="s">
        <v>19520</v>
      </c>
      <c r="B15012" t="s">
        <v>2783</v>
      </c>
      <c r="C15012" t="s">
        <v>151</v>
      </c>
      <c r="D15012" t="s">
        <v>2781</v>
      </c>
      <c r="E15012" t="s">
        <v>3067</v>
      </c>
      <c r="F15012">
        <v>3</v>
      </c>
      <c r="G15012" t="s">
        <v>3134</v>
      </c>
      <c r="H15012" s="1" t="s">
        <v>3367</v>
      </c>
      <c r="I15012" t="s">
        <v>3582</v>
      </c>
      <c r="J15012">
        <v>639</v>
      </c>
      <c r="L15012">
        <v>148197</v>
      </c>
      <c r="M15012">
        <v>1526083</v>
      </c>
      <c r="N15012" t="s">
        <v>23496</v>
      </c>
    </row>
    <row r="15013" spans="1:14" x14ac:dyDescent="0.2">
      <c r="A15013" s="1" t="s">
        <v>19521</v>
      </c>
      <c r="B15013" t="s">
        <v>2783</v>
      </c>
      <c r="C15013" t="s">
        <v>993</v>
      </c>
      <c r="D15013" t="s">
        <v>2781</v>
      </c>
      <c r="E15013" t="s">
        <v>3066</v>
      </c>
      <c r="F15013">
        <v>5</v>
      </c>
      <c r="G15013" t="s">
        <v>3207</v>
      </c>
      <c r="H15013" s="1" t="s">
        <v>4067</v>
      </c>
      <c r="I15013" t="s">
        <v>4378</v>
      </c>
      <c r="J15013">
        <v>2044</v>
      </c>
      <c r="K15013">
        <v>17187</v>
      </c>
      <c r="N15013" t="s">
        <v>23511</v>
      </c>
    </row>
    <row r="15014" spans="1:14" x14ac:dyDescent="0.2">
      <c r="A15014" s="1" t="s">
        <v>19522</v>
      </c>
      <c r="B15014" t="s">
        <v>417</v>
      </c>
      <c r="C15014" t="s">
        <v>1878</v>
      </c>
      <c r="D15014" t="s">
        <v>2781</v>
      </c>
      <c r="E15014" t="s">
        <v>3067</v>
      </c>
      <c r="F15014">
        <v>1</v>
      </c>
      <c r="G15014" t="s">
        <v>4444</v>
      </c>
      <c r="H15014" s="1" t="s">
        <v>3421</v>
      </c>
      <c r="I15014" t="s">
        <v>4366</v>
      </c>
      <c r="J15014">
        <v>1704</v>
      </c>
      <c r="L15014">
        <v>240946</v>
      </c>
      <c r="M15014">
        <v>2149580</v>
      </c>
      <c r="N15014" t="s">
        <v>23511</v>
      </c>
    </row>
    <row r="15015" spans="1:14" x14ac:dyDescent="0.2">
      <c r="A15015" s="1" t="s">
        <v>19523</v>
      </c>
      <c r="B15015" t="s">
        <v>851</v>
      </c>
      <c r="C15015" t="s">
        <v>151</v>
      </c>
      <c r="D15015" t="s">
        <v>2781</v>
      </c>
      <c r="E15015" t="s">
        <v>3066</v>
      </c>
      <c r="F15015">
        <v>2</v>
      </c>
      <c r="G15015" t="s">
        <v>3936</v>
      </c>
      <c r="H15015" s="1" t="s">
        <v>3927</v>
      </c>
      <c r="I15015" t="s">
        <v>4408</v>
      </c>
      <c r="J15015">
        <v>1068</v>
      </c>
      <c r="K15015">
        <v>15663</v>
      </c>
      <c r="N15015" t="s">
        <v>23523</v>
      </c>
    </row>
    <row r="15016" spans="1:14" x14ac:dyDescent="0.2">
      <c r="A15016" s="1" t="s">
        <v>19524</v>
      </c>
      <c r="B15016" t="s">
        <v>851</v>
      </c>
      <c r="C15016" t="s">
        <v>1878</v>
      </c>
      <c r="D15016" t="s">
        <v>2781</v>
      </c>
      <c r="E15016" t="s">
        <v>3067</v>
      </c>
      <c r="F15016">
        <v>2</v>
      </c>
      <c r="G15016" t="s">
        <v>4364</v>
      </c>
      <c r="H15016" s="1" t="s">
        <v>3892</v>
      </c>
      <c r="I15016" t="s">
        <v>3555</v>
      </c>
      <c r="J15016">
        <v>995</v>
      </c>
      <c r="L15016">
        <v>198742</v>
      </c>
      <c r="M15016">
        <v>1182142</v>
      </c>
      <c r="N15016" t="s">
        <v>23480</v>
      </c>
    </row>
    <row r="15017" spans="1:14" x14ac:dyDescent="0.2">
      <c r="A15017" s="1" t="s">
        <v>19525</v>
      </c>
      <c r="B15017" t="s">
        <v>851</v>
      </c>
      <c r="C15017" t="s">
        <v>993</v>
      </c>
      <c r="D15017" t="s">
        <v>2781</v>
      </c>
      <c r="E15017" t="s">
        <v>3066</v>
      </c>
      <c r="F15017">
        <v>3</v>
      </c>
      <c r="G15017" t="s">
        <v>3953</v>
      </c>
      <c r="H15017" s="1" t="s">
        <v>3835</v>
      </c>
      <c r="I15017" t="s">
        <v>4237</v>
      </c>
      <c r="J15017">
        <v>2076</v>
      </c>
      <c r="K15017">
        <v>15310</v>
      </c>
      <c r="N15017" t="s">
        <v>23522</v>
      </c>
    </row>
    <row r="15018" spans="1:14" x14ac:dyDescent="0.2">
      <c r="A15018" s="1" t="s">
        <v>19526</v>
      </c>
      <c r="B15018" t="s">
        <v>2784</v>
      </c>
      <c r="C15018" t="s">
        <v>151</v>
      </c>
      <c r="D15018" t="s">
        <v>2781</v>
      </c>
      <c r="E15018" t="s">
        <v>3067</v>
      </c>
      <c r="F15018">
        <v>3</v>
      </c>
      <c r="G15018" t="s">
        <v>3070</v>
      </c>
      <c r="H15018" s="1" t="s">
        <v>4038</v>
      </c>
      <c r="I15018" t="s">
        <v>3259</v>
      </c>
      <c r="J15018">
        <v>1273</v>
      </c>
      <c r="L15018">
        <v>162099</v>
      </c>
      <c r="M15018">
        <v>2739206</v>
      </c>
      <c r="N15018" t="s">
        <v>23502</v>
      </c>
    </row>
    <row r="15019" spans="1:14" x14ac:dyDescent="0.2">
      <c r="A15019" s="1" t="s">
        <v>19527</v>
      </c>
      <c r="B15019" t="s">
        <v>2784</v>
      </c>
      <c r="C15019" t="s">
        <v>993</v>
      </c>
      <c r="D15019" t="s">
        <v>2781</v>
      </c>
      <c r="E15019" t="s">
        <v>3066</v>
      </c>
      <c r="F15019">
        <v>1</v>
      </c>
      <c r="G15019" t="s">
        <v>3586</v>
      </c>
      <c r="H15019" s="1" t="s">
        <v>3382</v>
      </c>
      <c r="I15019" t="s">
        <v>3738</v>
      </c>
      <c r="J15019">
        <v>2218</v>
      </c>
      <c r="K15019">
        <v>15200</v>
      </c>
      <c r="N15019" t="s">
        <v>23540</v>
      </c>
    </row>
    <row r="15020" spans="1:14" x14ac:dyDescent="0.2">
      <c r="A15020" s="1" t="s">
        <v>19528</v>
      </c>
      <c r="B15020" t="s">
        <v>977</v>
      </c>
      <c r="C15020" t="s">
        <v>151</v>
      </c>
      <c r="D15020" t="s">
        <v>2781</v>
      </c>
      <c r="E15020" t="s">
        <v>3067</v>
      </c>
      <c r="F15020">
        <v>3</v>
      </c>
      <c r="G15020" t="s">
        <v>3313</v>
      </c>
      <c r="H15020" s="1" t="s">
        <v>3201</v>
      </c>
      <c r="I15020" t="s">
        <v>3783</v>
      </c>
      <c r="J15020">
        <v>1555</v>
      </c>
      <c r="L15020">
        <v>246657</v>
      </c>
      <c r="M15020">
        <v>2735615</v>
      </c>
      <c r="N15020" t="s">
        <v>23518</v>
      </c>
    </row>
    <row r="15021" spans="1:14" x14ac:dyDescent="0.2">
      <c r="A15021" s="1" t="s">
        <v>19529</v>
      </c>
      <c r="B15021" t="s">
        <v>977</v>
      </c>
      <c r="C15021" t="s">
        <v>1878</v>
      </c>
      <c r="D15021" t="s">
        <v>2781</v>
      </c>
      <c r="E15021" t="s">
        <v>3066</v>
      </c>
      <c r="F15021">
        <v>5</v>
      </c>
      <c r="G15021" t="s">
        <v>3373</v>
      </c>
      <c r="H15021" s="1" t="s">
        <v>4376</v>
      </c>
      <c r="I15021" t="s">
        <v>4191</v>
      </c>
      <c r="J15021">
        <v>890</v>
      </c>
      <c r="K15021">
        <v>16078</v>
      </c>
      <c r="N15021" t="s">
        <v>23560</v>
      </c>
    </row>
    <row r="15022" spans="1:14" x14ac:dyDescent="0.2">
      <c r="A15022" s="1" t="s">
        <v>19530</v>
      </c>
      <c r="B15022" t="s">
        <v>977</v>
      </c>
      <c r="C15022" t="s">
        <v>993</v>
      </c>
      <c r="D15022" t="s">
        <v>2781</v>
      </c>
      <c r="E15022" t="s">
        <v>3067</v>
      </c>
      <c r="F15022">
        <v>1</v>
      </c>
      <c r="G15022" t="s">
        <v>4274</v>
      </c>
      <c r="H15022" s="1" t="s">
        <v>3701</v>
      </c>
      <c r="I15022" t="s">
        <v>3525</v>
      </c>
      <c r="J15022">
        <v>1750</v>
      </c>
      <c r="L15022">
        <v>188958</v>
      </c>
      <c r="M15022">
        <v>475156</v>
      </c>
      <c r="N15022" t="s">
        <v>23466</v>
      </c>
    </row>
    <row r="15023" spans="1:14" x14ac:dyDescent="0.2">
      <c r="A15023" s="1" t="s">
        <v>19531</v>
      </c>
      <c r="B15023" t="s">
        <v>1587</v>
      </c>
      <c r="C15023" t="s">
        <v>1878</v>
      </c>
      <c r="D15023" t="s">
        <v>2781</v>
      </c>
      <c r="E15023" t="s">
        <v>3066</v>
      </c>
      <c r="F15023">
        <v>2</v>
      </c>
      <c r="G15023" t="s">
        <v>4235</v>
      </c>
      <c r="H15023" s="1" t="s">
        <v>4291</v>
      </c>
      <c r="I15023" t="s">
        <v>4485</v>
      </c>
      <c r="J15023">
        <v>2417</v>
      </c>
      <c r="K15023">
        <v>18809</v>
      </c>
      <c r="N15023" t="s">
        <v>23487</v>
      </c>
    </row>
    <row r="15024" spans="1:14" x14ac:dyDescent="0.2">
      <c r="A15024" s="1" t="s">
        <v>19532</v>
      </c>
      <c r="B15024" t="s">
        <v>1592</v>
      </c>
      <c r="C15024" t="s">
        <v>1878</v>
      </c>
      <c r="D15024" t="s">
        <v>2781</v>
      </c>
      <c r="E15024" t="s">
        <v>3067</v>
      </c>
      <c r="F15024">
        <v>5</v>
      </c>
      <c r="G15024" t="s">
        <v>3460</v>
      </c>
      <c r="H15024" s="1" t="s">
        <v>3094</v>
      </c>
      <c r="I15024" t="s">
        <v>3550</v>
      </c>
      <c r="J15024">
        <v>989</v>
      </c>
      <c r="L15024">
        <v>70103</v>
      </c>
      <c r="M15024">
        <v>2688121</v>
      </c>
      <c r="N15024" t="s">
        <v>23522</v>
      </c>
    </row>
    <row r="15025" spans="1:14" x14ac:dyDescent="0.2">
      <c r="A15025" s="1" t="s">
        <v>19533</v>
      </c>
      <c r="B15025" t="s">
        <v>982</v>
      </c>
      <c r="C15025" t="s">
        <v>980</v>
      </c>
      <c r="D15025" t="s">
        <v>2781</v>
      </c>
      <c r="E15025" t="s">
        <v>3066</v>
      </c>
      <c r="F15025">
        <v>7</v>
      </c>
      <c r="G15025" t="s">
        <v>3440</v>
      </c>
      <c r="H15025" s="1" t="s">
        <v>3779</v>
      </c>
      <c r="I15025" t="s">
        <v>3690</v>
      </c>
      <c r="J15025">
        <v>971</v>
      </c>
      <c r="K15025">
        <v>14098</v>
      </c>
      <c r="N15025" t="s">
        <v>23524</v>
      </c>
    </row>
    <row r="15026" spans="1:14" x14ac:dyDescent="0.2">
      <c r="A15026" s="1" t="s">
        <v>19534</v>
      </c>
      <c r="B15026" t="s">
        <v>982</v>
      </c>
      <c r="C15026" t="s">
        <v>151</v>
      </c>
      <c r="D15026" t="s">
        <v>2781</v>
      </c>
      <c r="E15026" t="s">
        <v>3067</v>
      </c>
      <c r="F15026">
        <v>6</v>
      </c>
      <c r="G15026" t="s">
        <v>3204</v>
      </c>
      <c r="H15026" s="1" t="s">
        <v>4025</v>
      </c>
      <c r="I15026" t="s">
        <v>4026</v>
      </c>
      <c r="J15026">
        <v>1210</v>
      </c>
      <c r="L15026">
        <v>95469</v>
      </c>
      <c r="M15026">
        <v>2230201</v>
      </c>
      <c r="N15026" t="s">
        <v>23466</v>
      </c>
    </row>
    <row r="15027" spans="1:14" x14ac:dyDescent="0.2">
      <c r="A15027" s="1" t="s">
        <v>19535</v>
      </c>
      <c r="B15027" t="s">
        <v>982</v>
      </c>
      <c r="C15027" t="s">
        <v>1878</v>
      </c>
      <c r="D15027" t="s">
        <v>2781</v>
      </c>
      <c r="E15027" t="s">
        <v>3066</v>
      </c>
      <c r="F15027">
        <v>6</v>
      </c>
      <c r="G15027" t="s">
        <v>3579</v>
      </c>
      <c r="H15027" s="1" t="s">
        <v>3127</v>
      </c>
      <c r="I15027" t="s">
        <v>3908</v>
      </c>
      <c r="J15027">
        <v>605</v>
      </c>
      <c r="K15027">
        <v>18039</v>
      </c>
      <c r="N15027" t="s">
        <v>23535</v>
      </c>
    </row>
    <row r="15028" spans="1:14" x14ac:dyDescent="0.2">
      <c r="A15028" s="1" t="s">
        <v>19536</v>
      </c>
      <c r="B15028" t="s">
        <v>982</v>
      </c>
      <c r="C15028" t="s">
        <v>993</v>
      </c>
      <c r="D15028" t="s">
        <v>2781</v>
      </c>
      <c r="E15028" t="s">
        <v>3067</v>
      </c>
      <c r="F15028">
        <v>7</v>
      </c>
      <c r="G15028" t="s">
        <v>4497</v>
      </c>
      <c r="H15028" s="1" t="s">
        <v>3188</v>
      </c>
      <c r="I15028" t="s">
        <v>3733</v>
      </c>
      <c r="J15028">
        <v>614</v>
      </c>
      <c r="L15028">
        <v>82348</v>
      </c>
      <c r="M15028">
        <v>1914183</v>
      </c>
      <c r="N15028" t="s">
        <v>23551</v>
      </c>
    </row>
    <row r="15029" spans="1:14" x14ac:dyDescent="0.2">
      <c r="A15029" s="1" t="s">
        <v>19537</v>
      </c>
      <c r="B15029" t="s">
        <v>1364</v>
      </c>
      <c r="C15029" t="s">
        <v>1878</v>
      </c>
      <c r="D15029" t="s">
        <v>2781</v>
      </c>
      <c r="E15029" t="s">
        <v>3067</v>
      </c>
      <c r="F15029">
        <v>4</v>
      </c>
      <c r="G15029" t="s">
        <v>3653</v>
      </c>
      <c r="H15029" s="1" t="s">
        <v>3565</v>
      </c>
      <c r="I15029" t="s">
        <v>4203</v>
      </c>
      <c r="J15029">
        <v>893</v>
      </c>
      <c r="L15029">
        <v>237264</v>
      </c>
      <c r="M15029">
        <v>2829756</v>
      </c>
      <c r="N15029" t="s">
        <v>23540</v>
      </c>
    </row>
    <row r="15030" spans="1:14" x14ac:dyDescent="0.2">
      <c r="A15030" s="1" t="s">
        <v>19538</v>
      </c>
      <c r="B15030" t="s">
        <v>1364</v>
      </c>
      <c r="C15030" t="s">
        <v>993</v>
      </c>
      <c r="D15030" t="s">
        <v>2781</v>
      </c>
      <c r="E15030" t="s">
        <v>3066</v>
      </c>
      <c r="F15030">
        <v>5</v>
      </c>
      <c r="G15030" t="s">
        <v>3390</v>
      </c>
      <c r="H15030" s="1" t="s">
        <v>3482</v>
      </c>
      <c r="I15030" t="s">
        <v>3855</v>
      </c>
      <c r="J15030">
        <v>2171</v>
      </c>
      <c r="K15030">
        <v>14372</v>
      </c>
      <c r="N15030" t="s">
        <v>23541</v>
      </c>
    </row>
    <row r="15031" spans="1:14" x14ac:dyDescent="0.2">
      <c r="A15031" s="1" t="s">
        <v>19539</v>
      </c>
      <c r="B15031" t="s">
        <v>2785</v>
      </c>
      <c r="C15031" t="s">
        <v>151</v>
      </c>
      <c r="D15031" t="s">
        <v>2781</v>
      </c>
      <c r="E15031" t="s">
        <v>3066</v>
      </c>
      <c r="F15031">
        <v>5</v>
      </c>
      <c r="G15031" t="s">
        <v>4127</v>
      </c>
      <c r="H15031" s="1" t="s">
        <v>3980</v>
      </c>
      <c r="I15031" t="s">
        <v>3091</v>
      </c>
      <c r="J15031">
        <v>1184</v>
      </c>
      <c r="K15031">
        <v>10458</v>
      </c>
      <c r="N15031" t="s">
        <v>23493</v>
      </c>
    </row>
    <row r="15032" spans="1:14" x14ac:dyDescent="0.2">
      <c r="A15032" s="1" t="s">
        <v>19540</v>
      </c>
      <c r="B15032" t="s">
        <v>612</v>
      </c>
      <c r="C15032" t="s">
        <v>980</v>
      </c>
      <c r="D15032" t="s">
        <v>2781</v>
      </c>
      <c r="E15032" t="s">
        <v>3066</v>
      </c>
      <c r="F15032">
        <v>1</v>
      </c>
      <c r="G15032" t="s">
        <v>4076</v>
      </c>
      <c r="H15032" s="1" t="s">
        <v>3502</v>
      </c>
      <c r="I15032" t="s">
        <v>4252</v>
      </c>
      <c r="J15032">
        <v>1174</v>
      </c>
      <c r="K15032">
        <v>18276</v>
      </c>
      <c r="N15032" t="s">
        <v>23547</v>
      </c>
    </row>
    <row r="15033" spans="1:14" x14ac:dyDescent="0.2">
      <c r="A15033" s="1" t="s">
        <v>19541</v>
      </c>
      <c r="B15033" t="s">
        <v>612</v>
      </c>
      <c r="C15033" t="s">
        <v>993</v>
      </c>
      <c r="D15033" t="s">
        <v>2781</v>
      </c>
      <c r="E15033" t="s">
        <v>3066</v>
      </c>
      <c r="F15033">
        <v>3</v>
      </c>
      <c r="G15033" t="s">
        <v>3318</v>
      </c>
      <c r="H15033" s="1" t="s">
        <v>3666</v>
      </c>
      <c r="I15033" t="s">
        <v>4154</v>
      </c>
      <c r="J15033">
        <v>2225</v>
      </c>
      <c r="K15033">
        <v>9041</v>
      </c>
      <c r="N15033" t="s">
        <v>23523</v>
      </c>
    </row>
    <row r="15034" spans="1:14" x14ac:dyDescent="0.2">
      <c r="A15034" s="1" t="s">
        <v>19542</v>
      </c>
      <c r="B15034" t="s">
        <v>613</v>
      </c>
      <c r="C15034" t="s">
        <v>993</v>
      </c>
      <c r="D15034" t="s">
        <v>2781</v>
      </c>
      <c r="E15034" t="s">
        <v>3067</v>
      </c>
      <c r="F15034">
        <v>7</v>
      </c>
      <c r="G15034" t="s">
        <v>4228</v>
      </c>
      <c r="H15034" s="1" t="s">
        <v>4334</v>
      </c>
      <c r="I15034" t="s">
        <v>3681</v>
      </c>
      <c r="J15034">
        <v>2229</v>
      </c>
      <c r="L15034">
        <v>150693</v>
      </c>
      <c r="M15034">
        <v>1227064</v>
      </c>
      <c r="N15034" t="s">
        <v>23465</v>
      </c>
    </row>
    <row r="15035" spans="1:14" x14ac:dyDescent="0.2">
      <c r="A15035" s="1" t="s">
        <v>19543</v>
      </c>
      <c r="B15035" t="s">
        <v>323</v>
      </c>
      <c r="C15035" t="s">
        <v>980</v>
      </c>
      <c r="D15035" t="s">
        <v>2781</v>
      </c>
      <c r="E15035" t="s">
        <v>3067</v>
      </c>
      <c r="F15035">
        <v>4</v>
      </c>
      <c r="G15035" t="s">
        <v>3438</v>
      </c>
      <c r="H15035" s="1" t="s">
        <v>3399</v>
      </c>
      <c r="I15035" t="s">
        <v>3727</v>
      </c>
      <c r="J15035">
        <v>1437</v>
      </c>
      <c r="L15035">
        <v>103241</v>
      </c>
      <c r="M15035">
        <v>1141866</v>
      </c>
      <c r="N15035" t="s">
        <v>23529</v>
      </c>
    </row>
    <row r="15036" spans="1:14" x14ac:dyDescent="0.2">
      <c r="A15036" s="1" t="s">
        <v>19544</v>
      </c>
      <c r="B15036" t="s">
        <v>323</v>
      </c>
      <c r="C15036" t="s">
        <v>151</v>
      </c>
      <c r="D15036" t="s">
        <v>2781</v>
      </c>
      <c r="E15036" t="s">
        <v>3066</v>
      </c>
      <c r="F15036">
        <v>2</v>
      </c>
      <c r="G15036" t="s">
        <v>3619</v>
      </c>
      <c r="H15036" s="1" t="s">
        <v>4422</v>
      </c>
      <c r="I15036" t="s">
        <v>4255</v>
      </c>
      <c r="J15036">
        <v>1281</v>
      </c>
      <c r="K15036">
        <v>11100</v>
      </c>
      <c r="N15036" t="s">
        <v>23514</v>
      </c>
    </row>
    <row r="15037" spans="1:14" x14ac:dyDescent="0.2">
      <c r="A15037" s="1" t="s">
        <v>19545</v>
      </c>
      <c r="B15037" t="s">
        <v>323</v>
      </c>
      <c r="C15037" t="s">
        <v>1878</v>
      </c>
      <c r="D15037" t="s">
        <v>2781</v>
      </c>
      <c r="E15037" t="s">
        <v>3067</v>
      </c>
      <c r="F15037">
        <v>6</v>
      </c>
      <c r="G15037" t="s">
        <v>3343</v>
      </c>
      <c r="H15037" s="1" t="s">
        <v>3147</v>
      </c>
      <c r="I15037" t="s">
        <v>4304</v>
      </c>
      <c r="J15037">
        <v>2261</v>
      </c>
      <c r="L15037">
        <v>270364</v>
      </c>
      <c r="M15037">
        <v>2305495</v>
      </c>
      <c r="N15037" t="s">
        <v>23507</v>
      </c>
    </row>
    <row r="15038" spans="1:14" x14ac:dyDescent="0.2">
      <c r="A15038" s="1" t="s">
        <v>19546</v>
      </c>
      <c r="B15038" t="s">
        <v>245</v>
      </c>
      <c r="C15038" t="s">
        <v>993</v>
      </c>
      <c r="D15038" t="s">
        <v>2781</v>
      </c>
      <c r="E15038" t="s">
        <v>3066</v>
      </c>
      <c r="F15038">
        <v>1</v>
      </c>
      <c r="G15038" t="s">
        <v>4121</v>
      </c>
      <c r="H15038" s="1" t="s">
        <v>4151</v>
      </c>
      <c r="I15038" t="s">
        <v>4193</v>
      </c>
      <c r="J15038">
        <v>1184</v>
      </c>
      <c r="K15038">
        <v>6792</v>
      </c>
      <c r="N15038" t="s">
        <v>23476</v>
      </c>
    </row>
    <row r="15039" spans="1:14" x14ac:dyDescent="0.2">
      <c r="A15039" s="1" t="s">
        <v>19547</v>
      </c>
      <c r="B15039" t="s">
        <v>979</v>
      </c>
      <c r="C15039" t="s">
        <v>980</v>
      </c>
      <c r="D15039" t="s">
        <v>2781</v>
      </c>
      <c r="E15039" t="s">
        <v>3067</v>
      </c>
      <c r="F15039">
        <v>5</v>
      </c>
      <c r="G15039" t="s">
        <v>4416</v>
      </c>
      <c r="H15039" s="1" t="s">
        <v>3907</v>
      </c>
      <c r="I15039" t="s">
        <v>3295</v>
      </c>
      <c r="J15039">
        <v>1990</v>
      </c>
      <c r="L15039">
        <v>152118</v>
      </c>
      <c r="M15039">
        <v>2865860</v>
      </c>
      <c r="N15039" t="s">
        <v>23525</v>
      </c>
    </row>
    <row r="15040" spans="1:14" x14ac:dyDescent="0.2">
      <c r="A15040" s="1" t="s">
        <v>19548</v>
      </c>
      <c r="B15040" t="s">
        <v>979</v>
      </c>
      <c r="C15040" t="s">
        <v>151</v>
      </c>
      <c r="D15040" t="s">
        <v>2781</v>
      </c>
      <c r="E15040" t="s">
        <v>3066</v>
      </c>
      <c r="F15040">
        <v>2</v>
      </c>
      <c r="G15040" t="s">
        <v>4344</v>
      </c>
      <c r="H15040" s="1" t="s">
        <v>3567</v>
      </c>
      <c r="I15040" t="s">
        <v>4434</v>
      </c>
      <c r="J15040">
        <v>1204</v>
      </c>
      <c r="K15040">
        <v>11960</v>
      </c>
      <c r="N15040" t="s">
        <v>23512</v>
      </c>
    </row>
    <row r="15041" spans="1:14" x14ac:dyDescent="0.2">
      <c r="A15041" s="1" t="s">
        <v>19549</v>
      </c>
      <c r="B15041" t="s">
        <v>430</v>
      </c>
      <c r="C15041" t="s">
        <v>151</v>
      </c>
      <c r="D15041" t="s">
        <v>2781</v>
      </c>
      <c r="E15041" t="s">
        <v>3066</v>
      </c>
      <c r="F15041">
        <v>5</v>
      </c>
      <c r="G15041" t="s">
        <v>4033</v>
      </c>
      <c r="H15041" s="1" t="s">
        <v>4315</v>
      </c>
      <c r="I15041" t="s">
        <v>3258</v>
      </c>
      <c r="J15041">
        <v>1009</v>
      </c>
      <c r="K15041">
        <v>13195</v>
      </c>
      <c r="N15041" t="s">
        <v>23493</v>
      </c>
    </row>
    <row r="15042" spans="1:14" x14ac:dyDescent="0.2">
      <c r="A15042" s="1" t="s">
        <v>19550</v>
      </c>
      <c r="B15042" t="s">
        <v>430</v>
      </c>
      <c r="C15042" t="s">
        <v>993</v>
      </c>
      <c r="D15042" t="s">
        <v>2781</v>
      </c>
      <c r="E15042" t="s">
        <v>3067</v>
      </c>
      <c r="F15042">
        <v>1</v>
      </c>
      <c r="G15042" t="s">
        <v>4357</v>
      </c>
      <c r="H15042" s="1" t="s">
        <v>4262</v>
      </c>
      <c r="I15042" t="s">
        <v>3258</v>
      </c>
      <c r="J15042">
        <v>1627</v>
      </c>
      <c r="L15042">
        <v>185963</v>
      </c>
      <c r="M15042">
        <v>1107231</v>
      </c>
      <c r="N15042" t="s">
        <v>23490</v>
      </c>
    </row>
    <row r="15043" spans="1:14" x14ac:dyDescent="0.2">
      <c r="A15043" s="1" t="s">
        <v>19551</v>
      </c>
      <c r="B15043" t="s">
        <v>544</v>
      </c>
      <c r="C15043" t="s">
        <v>1878</v>
      </c>
      <c r="D15043" t="s">
        <v>2781</v>
      </c>
      <c r="E15043" t="s">
        <v>3067</v>
      </c>
      <c r="F15043">
        <v>2</v>
      </c>
      <c r="G15043" t="s">
        <v>3555</v>
      </c>
      <c r="H15043" s="1" t="s">
        <v>3744</v>
      </c>
      <c r="I15043" t="s">
        <v>3359</v>
      </c>
      <c r="J15043">
        <v>1708</v>
      </c>
      <c r="L15043">
        <v>282356</v>
      </c>
      <c r="M15043">
        <v>2268404</v>
      </c>
      <c r="N15043" t="s">
        <v>23507</v>
      </c>
    </row>
    <row r="15044" spans="1:14" x14ac:dyDescent="0.2">
      <c r="A15044" s="1" t="s">
        <v>19552</v>
      </c>
      <c r="B15044" t="s">
        <v>544</v>
      </c>
      <c r="C15044" t="s">
        <v>993</v>
      </c>
      <c r="D15044" t="s">
        <v>2781</v>
      </c>
      <c r="E15044" t="s">
        <v>3066</v>
      </c>
      <c r="F15044">
        <v>7</v>
      </c>
      <c r="G15044" t="s">
        <v>3654</v>
      </c>
      <c r="H15044" s="1" t="s">
        <v>3307</v>
      </c>
      <c r="I15044" t="s">
        <v>3770</v>
      </c>
      <c r="J15044">
        <v>1130</v>
      </c>
      <c r="K15044">
        <v>5449</v>
      </c>
      <c r="N15044" t="s">
        <v>23515</v>
      </c>
    </row>
    <row r="15045" spans="1:14" x14ac:dyDescent="0.2">
      <c r="A15045" s="1" t="s">
        <v>19553</v>
      </c>
      <c r="B15045" t="s">
        <v>987</v>
      </c>
      <c r="C15045" t="s">
        <v>993</v>
      </c>
      <c r="D15045" t="s">
        <v>2781</v>
      </c>
      <c r="E15045" t="s">
        <v>3067</v>
      </c>
      <c r="F15045">
        <v>4</v>
      </c>
      <c r="G15045" t="s">
        <v>3285</v>
      </c>
      <c r="H15045" s="1" t="s">
        <v>3180</v>
      </c>
      <c r="I15045" t="s">
        <v>3938</v>
      </c>
      <c r="J15045">
        <v>2234</v>
      </c>
      <c r="L15045">
        <v>250915</v>
      </c>
      <c r="M15045">
        <v>414534</v>
      </c>
      <c r="N15045" t="s">
        <v>23514</v>
      </c>
    </row>
    <row r="15046" spans="1:14" x14ac:dyDescent="0.2">
      <c r="A15046" s="1" t="s">
        <v>19554</v>
      </c>
      <c r="B15046" t="s">
        <v>205</v>
      </c>
      <c r="C15046" t="s">
        <v>151</v>
      </c>
      <c r="D15046" t="s">
        <v>2781</v>
      </c>
      <c r="E15046" t="s">
        <v>3066</v>
      </c>
      <c r="F15046">
        <v>7</v>
      </c>
      <c r="G15046" t="s">
        <v>3685</v>
      </c>
      <c r="H15046" s="1" t="s">
        <v>3160</v>
      </c>
      <c r="I15046" t="s">
        <v>3809</v>
      </c>
      <c r="J15046">
        <v>1786</v>
      </c>
      <c r="K15046">
        <v>8400</v>
      </c>
      <c r="N15046" t="s">
        <v>23558</v>
      </c>
    </row>
    <row r="15047" spans="1:14" x14ac:dyDescent="0.2">
      <c r="A15047" s="1" t="s">
        <v>19555</v>
      </c>
      <c r="B15047" t="s">
        <v>622</v>
      </c>
      <c r="C15047" t="s">
        <v>980</v>
      </c>
      <c r="D15047" t="s">
        <v>2781</v>
      </c>
      <c r="E15047" t="s">
        <v>3066</v>
      </c>
      <c r="F15047">
        <v>5</v>
      </c>
      <c r="G15047" t="s">
        <v>4477</v>
      </c>
      <c r="H15047" s="1" t="s">
        <v>3308</v>
      </c>
      <c r="I15047" t="s">
        <v>3870</v>
      </c>
      <c r="J15047">
        <v>2125</v>
      </c>
      <c r="K15047">
        <v>5488</v>
      </c>
      <c r="N15047" t="s">
        <v>23475</v>
      </c>
    </row>
    <row r="15048" spans="1:14" x14ac:dyDescent="0.2">
      <c r="A15048" s="1" t="s">
        <v>19556</v>
      </c>
      <c r="B15048" t="s">
        <v>622</v>
      </c>
      <c r="C15048" t="s">
        <v>993</v>
      </c>
      <c r="D15048" t="s">
        <v>2781</v>
      </c>
      <c r="E15048" t="s">
        <v>3067</v>
      </c>
      <c r="F15048">
        <v>5</v>
      </c>
      <c r="G15048" t="s">
        <v>3414</v>
      </c>
      <c r="H15048" s="1" t="s">
        <v>3272</v>
      </c>
      <c r="I15048" t="s">
        <v>3121</v>
      </c>
      <c r="J15048">
        <v>2079</v>
      </c>
      <c r="L15048">
        <v>191333</v>
      </c>
      <c r="M15048">
        <v>1439113</v>
      </c>
      <c r="N15048" t="s">
        <v>23469</v>
      </c>
    </row>
    <row r="15049" spans="1:14" x14ac:dyDescent="0.2">
      <c r="A15049" s="1" t="s">
        <v>19557</v>
      </c>
      <c r="B15049" t="s">
        <v>403</v>
      </c>
      <c r="C15049" t="s">
        <v>980</v>
      </c>
      <c r="D15049" t="s">
        <v>2781</v>
      </c>
      <c r="E15049" t="s">
        <v>3067</v>
      </c>
      <c r="F15049">
        <v>2</v>
      </c>
      <c r="G15049" t="s">
        <v>3137</v>
      </c>
      <c r="H15049" s="1" t="s">
        <v>4012</v>
      </c>
      <c r="I15049" t="s">
        <v>3113</v>
      </c>
      <c r="J15049">
        <v>525</v>
      </c>
      <c r="L15049">
        <v>155859</v>
      </c>
      <c r="M15049">
        <v>2976649</v>
      </c>
      <c r="N15049" t="s">
        <v>23495</v>
      </c>
    </row>
    <row r="15050" spans="1:14" x14ac:dyDescent="0.2">
      <c r="A15050" s="1" t="s">
        <v>19558</v>
      </c>
      <c r="B15050" t="s">
        <v>980</v>
      </c>
      <c r="C15050" t="s">
        <v>2782</v>
      </c>
      <c r="D15050" t="s">
        <v>2781</v>
      </c>
      <c r="E15050" t="s">
        <v>3066</v>
      </c>
      <c r="F15050">
        <v>4</v>
      </c>
      <c r="G15050" t="s">
        <v>4091</v>
      </c>
      <c r="H15050" s="1" t="s">
        <v>4483</v>
      </c>
      <c r="I15050" t="s">
        <v>4218</v>
      </c>
      <c r="J15050">
        <v>1550</v>
      </c>
      <c r="K15050">
        <v>13045</v>
      </c>
      <c r="N15050" t="s">
        <v>23472</v>
      </c>
    </row>
    <row r="15051" spans="1:14" x14ac:dyDescent="0.2">
      <c r="A15051" s="1" t="s">
        <v>19559</v>
      </c>
      <c r="B15051" t="s">
        <v>980</v>
      </c>
      <c r="C15051" t="s">
        <v>1999</v>
      </c>
      <c r="D15051" t="s">
        <v>2781</v>
      </c>
      <c r="E15051" t="s">
        <v>3067</v>
      </c>
      <c r="F15051">
        <v>7</v>
      </c>
      <c r="G15051" t="s">
        <v>4202</v>
      </c>
      <c r="H15051" s="1" t="s">
        <v>3215</v>
      </c>
      <c r="I15051" t="s">
        <v>3590</v>
      </c>
      <c r="J15051">
        <v>843</v>
      </c>
      <c r="L15051">
        <v>106651</v>
      </c>
      <c r="M15051">
        <v>2162904</v>
      </c>
      <c r="N15051" t="s">
        <v>23483</v>
      </c>
    </row>
    <row r="15052" spans="1:14" x14ac:dyDescent="0.2">
      <c r="A15052" s="1" t="s">
        <v>19560</v>
      </c>
      <c r="B15052" t="s">
        <v>980</v>
      </c>
      <c r="C15052" t="s">
        <v>982</v>
      </c>
      <c r="D15052" t="s">
        <v>2781</v>
      </c>
      <c r="E15052" t="s">
        <v>3066</v>
      </c>
      <c r="F15052">
        <v>4</v>
      </c>
      <c r="G15052" t="s">
        <v>4203</v>
      </c>
      <c r="H15052" s="1" t="s">
        <v>3515</v>
      </c>
      <c r="I15052" t="s">
        <v>3672</v>
      </c>
      <c r="J15052">
        <v>1650</v>
      </c>
      <c r="K15052">
        <v>9617</v>
      </c>
      <c r="N15052" t="s">
        <v>23513</v>
      </c>
    </row>
    <row r="15053" spans="1:14" x14ac:dyDescent="0.2">
      <c r="A15053" s="1" t="s">
        <v>19561</v>
      </c>
      <c r="B15053" t="s">
        <v>980</v>
      </c>
      <c r="C15053" t="s">
        <v>987</v>
      </c>
      <c r="D15053" t="s">
        <v>2781</v>
      </c>
      <c r="E15053" t="s">
        <v>3066</v>
      </c>
      <c r="F15053">
        <v>7</v>
      </c>
      <c r="G15053" t="s">
        <v>3542</v>
      </c>
      <c r="H15053" s="1" t="s">
        <v>3798</v>
      </c>
      <c r="I15053" t="s">
        <v>3673</v>
      </c>
      <c r="J15053">
        <v>944</v>
      </c>
      <c r="K15053">
        <v>17954</v>
      </c>
      <c r="N15053" t="s">
        <v>23503</v>
      </c>
    </row>
    <row r="15054" spans="1:14" x14ac:dyDescent="0.2">
      <c r="A15054" s="1" t="s">
        <v>19562</v>
      </c>
      <c r="B15054" t="s">
        <v>980</v>
      </c>
      <c r="C15054" t="s">
        <v>336</v>
      </c>
      <c r="D15054" t="s">
        <v>2781</v>
      </c>
      <c r="E15054" t="s">
        <v>3066</v>
      </c>
      <c r="F15054">
        <v>7</v>
      </c>
      <c r="G15054" t="s">
        <v>3380</v>
      </c>
      <c r="H15054" s="1" t="s">
        <v>3629</v>
      </c>
      <c r="I15054" t="s">
        <v>3688</v>
      </c>
      <c r="J15054">
        <v>1158</v>
      </c>
      <c r="K15054">
        <v>11903</v>
      </c>
      <c r="N15054" t="s">
        <v>23527</v>
      </c>
    </row>
    <row r="15055" spans="1:14" x14ac:dyDescent="0.2">
      <c r="A15055" s="1" t="s">
        <v>19563</v>
      </c>
      <c r="B15055" t="s">
        <v>980</v>
      </c>
      <c r="C15055" t="s">
        <v>1888</v>
      </c>
      <c r="D15055" t="s">
        <v>2781</v>
      </c>
      <c r="E15055" t="s">
        <v>3066</v>
      </c>
      <c r="F15055">
        <v>3</v>
      </c>
      <c r="G15055" t="s">
        <v>3924</v>
      </c>
      <c r="H15055" s="1" t="s">
        <v>3420</v>
      </c>
      <c r="I15055" t="s">
        <v>4313</v>
      </c>
      <c r="J15055">
        <v>1217</v>
      </c>
      <c r="K15055">
        <v>16707</v>
      </c>
      <c r="N15055" t="s">
        <v>23535</v>
      </c>
    </row>
    <row r="15056" spans="1:14" x14ac:dyDescent="0.2">
      <c r="A15056" s="1" t="s">
        <v>19564</v>
      </c>
      <c r="B15056" t="s">
        <v>980</v>
      </c>
      <c r="C15056" t="s">
        <v>2787</v>
      </c>
      <c r="D15056" t="s">
        <v>2781</v>
      </c>
      <c r="E15056" t="s">
        <v>3067</v>
      </c>
      <c r="F15056">
        <v>6</v>
      </c>
      <c r="G15056" t="s">
        <v>4205</v>
      </c>
      <c r="H15056" s="1" t="s">
        <v>3158</v>
      </c>
      <c r="I15056" t="s">
        <v>3715</v>
      </c>
      <c r="J15056">
        <v>1202</v>
      </c>
      <c r="L15056">
        <v>131855</v>
      </c>
      <c r="M15056">
        <v>972291</v>
      </c>
      <c r="N15056" t="s">
        <v>23514</v>
      </c>
    </row>
    <row r="15057" spans="1:14" x14ac:dyDescent="0.2">
      <c r="A15057" s="1" t="s">
        <v>19565</v>
      </c>
      <c r="B15057" t="s">
        <v>980</v>
      </c>
      <c r="C15057" t="s">
        <v>615</v>
      </c>
      <c r="D15057" t="s">
        <v>2781</v>
      </c>
      <c r="E15057" t="s">
        <v>3067</v>
      </c>
      <c r="F15057">
        <v>3</v>
      </c>
      <c r="G15057" t="s">
        <v>4268</v>
      </c>
      <c r="H15057" s="1" t="s">
        <v>3295</v>
      </c>
      <c r="I15057" t="s">
        <v>3573</v>
      </c>
      <c r="J15057">
        <v>1761</v>
      </c>
      <c r="L15057">
        <v>208705</v>
      </c>
      <c r="M15057">
        <v>2110513</v>
      </c>
      <c r="N15057" t="s">
        <v>23539</v>
      </c>
    </row>
    <row r="15058" spans="1:14" x14ac:dyDescent="0.2">
      <c r="A15058" s="1" t="s">
        <v>19566</v>
      </c>
      <c r="B15058" t="s">
        <v>980</v>
      </c>
      <c r="C15058" t="s">
        <v>1552</v>
      </c>
      <c r="D15058" t="s">
        <v>2781</v>
      </c>
      <c r="E15058" t="s">
        <v>3067</v>
      </c>
      <c r="F15058">
        <v>6</v>
      </c>
      <c r="G15058" t="s">
        <v>3387</v>
      </c>
      <c r="H15058" s="1" t="s">
        <v>4285</v>
      </c>
      <c r="I15058" t="s">
        <v>3519</v>
      </c>
      <c r="J15058">
        <v>682</v>
      </c>
      <c r="L15058">
        <v>191035</v>
      </c>
      <c r="M15058">
        <v>773811</v>
      </c>
      <c r="N15058" t="s">
        <v>23465</v>
      </c>
    </row>
    <row r="15059" spans="1:14" x14ac:dyDescent="0.2">
      <c r="A15059" s="1" t="s">
        <v>19567</v>
      </c>
      <c r="B15059" t="s">
        <v>980</v>
      </c>
      <c r="C15059" t="s">
        <v>981</v>
      </c>
      <c r="D15059" t="s">
        <v>2781</v>
      </c>
      <c r="E15059" t="s">
        <v>3066</v>
      </c>
      <c r="F15059">
        <v>7</v>
      </c>
      <c r="G15059" t="s">
        <v>3394</v>
      </c>
      <c r="H15059" s="1" t="s">
        <v>4502</v>
      </c>
      <c r="I15059" t="s">
        <v>4160</v>
      </c>
      <c r="J15059">
        <v>1512</v>
      </c>
      <c r="K15059">
        <v>12797</v>
      </c>
      <c r="N15059" t="s">
        <v>23475</v>
      </c>
    </row>
    <row r="15060" spans="1:14" x14ac:dyDescent="0.2">
      <c r="A15060" s="1" t="s">
        <v>19568</v>
      </c>
      <c r="B15060" t="s">
        <v>980</v>
      </c>
      <c r="C15060" t="s">
        <v>1878</v>
      </c>
      <c r="D15060" t="s">
        <v>2781</v>
      </c>
      <c r="E15060" t="s">
        <v>3066</v>
      </c>
      <c r="F15060">
        <v>7</v>
      </c>
      <c r="G15060" t="s">
        <v>3411</v>
      </c>
      <c r="H15060" s="1" t="s">
        <v>4267</v>
      </c>
      <c r="I15060" t="s">
        <v>3670</v>
      </c>
      <c r="J15060">
        <v>1684</v>
      </c>
      <c r="K15060">
        <v>5166</v>
      </c>
      <c r="N15060" t="s">
        <v>23463</v>
      </c>
    </row>
    <row r="15061" spans="1:14" x14ac:dyDescent="0.2">
      <c r="A15061" s="1" t="s">
        <v>19569</v>
      </c>
      <c r="B15061" t="s">
        <v>980</v>
      </c>
      <c r="C15061" t="s">
        <v>93</v>
      </c>
      <c r="D15061" t="s">
        <v>2781</v>
      </c>
      <c r="E15061" t="s">
        <v>3066</v>
      </c>
      <c r="F15061">
        <v>7</v>
      </c>
      <c r="G15061" t="s">
        <v>3361</v>
      </c>
      <c r="H15061" s="1" t="s">
        <v>3746</v>
      </c>
      <c r="I15061" t="s">
        <v>4380</v>
      </c>
      <c r="J15061">
        <v>2047</v>
      </c>
      <c r="K15061">
        <v>6577</v>
      </c>
      <c r="N15061" t="s">
        <v>23547</v>
      </c>
    </row>
    <row r="15062" spans="1:14" x14ac:dyDescent="0.2">
      <c r="A15062" s="1" t="s">
        <v>19570</v>
      </c>
      <c r="B15062" t="s">
        <v>2788</v>
      </c>
      <c r="C15062" t="s">
        <v>151</v>
      </c>
      <c r="D15062" t="s">
        <v>2781</v>
      </c>
      <c r="E15062" t="s">
        <v>3066</v>
      </c>
      <c r="F15062">
        <v>6</v>
      </c>
      <c r="G15062" t="s">
        <v>4291</v>
      </c>
      <c r="H15062" s="1" t="s">
        <v>4131</v>
      </c>
      <c r="I15062" t="s">
        <v>3769</v>
      </c>
      <c r="J15062">
        <v>1247</v>
      </c>
      <c r="K15062">
        <v>13705</v>
      </c>
      <c r="N15062" t="s">
        <v>23514</v>
      </c>
    </row>
    <row r="15063" spans="1:14" x14ac:dyDescent="0.2">
      <c r="A15063" s="1" t="s">
        <v>19571</v>
      </c>
      <c r="B15063" t="s">
        <v>2788</v>
      </c>
      <c r="C15063" t="s">
        <v>993</v>
      </c>
      <c r="D15063" t="s">
        <v>2781</v>
      </c>
      <c r="E15063" t="s">
        <v>3067</v>
      </c>
      <c r="F15063">
        <v>3</v>
      </c>
      <c r="G15063" t="s">
        <v>4177</v>
      </c>
      <c r="H15063" s="1" t="s">
        <v>3418</v>
      </c>
      <c r="I15063" t="s">
        <v>3823</v>
      </c>
      <c r="J15063">
        <v>1804</v>
      </c>
      <c r="L15063">
        <v>287882</v>
      </c>
      <c r="M15063">
        <v>2441784</v>
      </c>
      <c r="N15063" t="s">
        <v>23512</v>
      </c>
    </row>
    <row r="15064" spans="1:14" x14ac:dyDescent="0.2">
      <c r="A15064" s="1" t="s">
        <v>19572</v>
      </c>
      <c r="B15064" t="s">
        <v>150</v>
      </c>
      <c r="C15064" t="s">
        <v>980</v>
      </c>
      <c r="D15064" t="s">
        <v>2781</v>
      </c>
      <c r="E15064" t="s">
        <v>3066</v>
      </c>
      <c r="F15064">
        <v>7</v>
      </c>
      <c r="G15064" t="s">
        <v>4493</v>
      </c>
      <c r="H15064" s="1" t="s">
        <v>3518</v>
      </c>
      <c r="I15064" t="s">
        <v>4391</v>
      </c>
      <c r="J15064">
        <v>1253</v>
      </c>
      <c r="K15064">
        <v>5154</v>
      </c>
      <c r="N15064" t="s">
        <v>23555</v>
      </c>
    </row>
    <row r="15065" spans="1:14" x14ac:dyDescent="0.2">
      <c r="A15065" s="1" t="s">
        <v>19573</v>
      </c>
      <c r="B15065" t="s">
        <v>2786</v>
      </c>
      <c r="C15065" t="s">
        <v>980</v>
      </c>
      <c r="D15065" t="s">
        <v>2781</v>
      </c>
      <c r="E15065" t="s">
        <v>3066</v>
      </c>
      <c r="F15065">
        <v>5</v>
      </c>
      <c r="G15065" t="s">
        <v>4411</v>
      </c>
      <c r="H15065" s="1" t="s">
        <v>3465</v>
      </c>
      <c r="I15065" t="s">
        <v>3070</v>
      </c>
      <c r="J15065">
        <v>1628</v>
      </c>
      <c r="K15065">
        <v>15797</v>
      </c>
      <c r="N15065" t="s">
        <v>23507</v>
      </c>
    </row>
    <row r="15066" spans="1:14" x14ac:dyDescent="0.2">
      <c r="A15066" s="1" t="s">
        <v>19574</v>
      </c>
      <c r="B15066" t="s">
        <v>2786</v>
      </c>
      <c r="C15066" t="s">
        <v>151</v>
      </c>
      <c r="D15066" t="s">
        <v>2781</v>
      </c>
      <c r="E15066" t="s">
        <v>3067</v>
      </c>
      <c r="F15066">
        <v>4</v>
      </c>
      <c r="G15066" t="s">
        <v>3499</v>
      </c>
      <c r="H15066" s="1" t="s">
        <v>3442</v>
      </c>
      <c r="I15066" t="s">
        <v>3720</v>
      </c>
      <c r="J15066">
        <v>1496</v>
      </c>
      <c r="L15066">
        <v>211834</v>
      </c>
      <c r="M15066">
        <v>2820638</v>
      </c>
      <c r="N15066" t="s">
        <v>23507</v>
      </c>
    </row>
    <row r="15067" spans="1:14" x14ac:dyDescent="0.2">
      <c r="A15067" s="1" t="s">
        <v>19575</v>
      </c>
      <c r="B15067" t="s">
        <v>1888</v>
      </c>
      <c r="C15067" t="s">
        <v>980</v>
      </c>
      <c r="D15067" t="s">
        <v>2781</v>
      </c>
      <c r="E15067" t="s">
        <v>3066</v>
      </c>
      <c r="F15067">
        <v>4</v>
      </c>
      <c r="G15067" t="s">
        <v>3888</v>
      </c>
      <c r="H15067" s="1" t="s">
        <v>4435</v>
      </c>
      <c r="I15067" t="s">
        <v>3891</v>
      </c>
      <c r="J15067">
        <v>2048</v>
      </c>
      <c r="K15067">
        <v>14054</v>
      </c>
      <c r="N15067" t="s">
        <v>23556</v>
      </c>
    </row>
    <row r="15068" spans="1:14" x14ac:dyDescent="0.2">
      <c r="A15068" s="1" t="s">
        <v>19576</v>
      </c>
      <c r="B15068" t="s">
        <v>438</v>
      </c>
      <c r="C15068" t="s">
        <v>151</v>
      </c>
      <c r="D15068" t="s">
        <v>2781</v>
      </c>
      <c r="E15068" t="s">
        <v>3066</v>
      </c>
      <c r="F15068">
        <v>5</v>
      </c>
      <c r="G15068" t="s">
        <v>4193</v>
      </c>
      <c r="H15068" s="1" t="s">
        <v>3692</v>
      </c>
      <c r="I15068" t="s">
        <v>4318</v>
      </c>
      <c r="J15068">
        <v>657</v>
      </c>
      <c r="K15068">
        <v>15061</v>
      </c>
      <c r="N15068" t="s">
        <v>23518</v>
      </c>
    </row>
    <row r="15069" spans="1:14" x14ac:dyDescent="0.2">
      <c r="A15069" s="1" t="s">
        <v>19577</v>
      </c>
      <c r="B15069" t="s">
        <v>438</v>
      </c>
      <c r="C15069" t="s">
        <v>993</v>
      </c>
      <c r="D15069" t="s">
        <v>2781</v>
      </c>
      <c r="E15069" t="s">
        <v>3067</v>
      </c>
      <c r="F15069">
        <v>1</v>
      </c>
      <c r="G15069" t="s">
        <v>4446</v>
      </c>
      <c r="H15069" s="1" t="s">
        <v>3804</v>
      </c>
      <c r="I15069" t="s">
        <v>4210</v>
      </c>
      <c r="J15069">
        <v>2333</v>
      </c>
      <c r="L15069">
        <v>154013</v>
      </c>
      <c r="M15069">
        <v>2328132</v>
      </c>
      <c r="N15069" t="s">
        <v>23465</v>
      </c>
    </row>
    <row r="15070" spans="1:14" x14ac:dyDescent="0.2">
      <c r="A15070" s="1" t="s">
        <v>19578</v>
      </c>
      <c r="B15070" t="s">
        <v>483</v>
      </c>
      <c r="C15070" t="s">
        <v>993</v>
      </c>
      <c r="D15070" t="s">
        <v>2781</v>
      </c>
      <c r="E15070" t="s">
        <v>3067</v>
      </c>
      <c r="F15070">
        <v>2</v>
      </c>
      <c r="G15070" t="s">
        <v>3363</v>
      </c>
      <c r="H15070" s="1" t="s">
        <v>4364</v>
      </c>
      <c r="I15070" t="s">
        <v>4130</v>
      </c>
      <c r="J15070">
        <v>741</v>
      </c>
      <c r="L15070">
        <v>131600</v>
      </c>
      <c r="M15070">
        <v>584631</v>
      </c>
      <c r="N15070" t="s">
        <v>23560</v>
      </c>
    </row>
    <row r="15071" spans="1:14" x14ac:dyDescent="0.2">
      <c r="A15071" s="1" t="s">
        <v>19579</v>
      </c>
      <c r="B15071" t="s">
        <v>1902</v>
      </c>
      <c r="C15071" t="s">
        <v>1878</v>
      </c>
      <c r="D15071" t="s">
        <v>2781</v>
      </c>
      <c r="E15071" t="s">
        <v>3066</v>
      </c>
      <c r="F15071">
        <v>6</v>
      </c>
      <c r="G15071" t="s">
        <v>4498</v>
      </c>
      <c r="H15071" s="1" t="s">
        <v>4011</v>
      </c>
      <c r="I15071" t="s">
        <v>4498</v>
      </c>
      <c r="J15071">
        <v>2046</v>
      </c>
      <c r="K15071">
        <v>6080</v>
      </c>
      <c r="N15071" t="s">
        <v>23488</v>
      </c>
    </row>
    <row r="15072" spans="1:14" x14ac:dyDescent="0.2">
      <c r="A15072" s="1" t="s">
        <v>19580</v>
      </c>
      <c r="B15072" t="s">
        <v>54</v>
      </c>
      <c r="C15072" t="s">
        <v>151</v>
      </c>
      <c r="D15072" t="s">
        <v>2781</v>
      </c>
      <c r="E15072" t="s">
        <v>3066</v>
      </c>
      <c r="F15072">
        <v>6</v>
      </c>
      <c r="G15072" t="s">
        <v>4239</v>
      </c>
      <c r="H15072" s="1" t="s">
        <v>4101</v>
      </c>
      <c r="I15072" t="s">
        <v>3869</v>
      </c>
      <c r="J15072">
        <v>1972</v>
      </c>
      <c r="K15072">
        <v>6838</v>
      </c>
      <c r="N15072" t="s">
        <v>23562</v>
      </c>
    </row>
    <row r="15073" spans="1:14" x14ac:dyDescent="0.2">
      <c r="A15073" s="1" t="s">
        <v>19581</v>
      </c>
      <c r="B15073" t="s">
        <v>2042</v>
      </c>
      <c r="C15073" t="s">
        <v>993</v>
      </c>
      <c r="D15073" t="s">
        <v>2781</v>
      </c>
      <c r="E15073" t="s">
        <v>3066</v>
      </c>
      <c r="F15073">
        <v>2</v>
      </c>
      <c r="G15073" t="s">
        <v>3381</v>
      </c>
      <c r="H15073" s="1" t="s">
        <v>3826</v>
      </c>
      <c r="I15073" t="s">
        <v>3543</v>
      </c>
      <c r="J15073">
        <v>705</v>
      </c>
      <c r="K15073">
        <v>9266</v>
      </c>
      <c r="N15073" t="s">
        <v>23536</v>
      </c>
    </row>
    <row r="15074" spans="1:14" x14ac:dyDescent="0.2">
      <c r="A15074" s="1" t="s">
        <v>19582</v>
      </c>
      <c r="B15074" t="s">
        <v>760</v>
      </c>
      <c r="C15074" t="s">
        <v>980</v>
      </c>
      <c r="D15074" t="s">
        <v>2781</v>
      </c>
      <c r="E15074" t="s">
        <v>3067</v>
      </c>
      <c r="F15074">
        <v>2</v>
      </c>
      <c r="G15074" t="s">
        <v>3567</v>
      </c>
      <c r="H15074" s="1" t="s">
        <v>4144</v>
      </c>
      <c r="I15074" t="s">
        <v>4491</v>
      </c>
      <c r="J15074">
        <v>950</v>
      </c>
      <c r="L15074">
        <v>291722</v>
      </c>
      <c r="M15074">
        <v>2442820</v>
      </c>
      <c r="N15074" t="s">
        <v>23536</v>
      </c>
    </row>
    <row r="15075" spans="1:14" x14ac:dyDescent="0.2">
      <c r="A15075" s="1" t="s">
        <v>19583</v>
      </c>
      <c r="B15075" t="s">
        <v>760</v>
      </c>
      <c r="C15075" t="s">
        <v>1878</v>
      </c>
      <c r="D15075" t="s">
        <v>2781</v>
      </c>
      <c r="E15075" t="s">
        <v>3067</v>
      </c>
      <c r="F15075">
        <v>5</v>
      </c>
      <c r="G15075" t="s">
        <v>4481</v>
      </c>
      <c r="H15075" s="1" t="s">
        <v>3581</v>
      </c>
      <c r="I15075" t="s">
        <v>3218</v>
      </c>
      <c r="J15075">
        <v>1191</v>
      </c>
      <c r="L15075">
        <v>234818</v>
      </c>
      <c r="M15075">
        <v>2551706</v>
      </c>
      <c r="N15075" t="s">
        <v>23556</v>
      </c>
    </row>
    <row r="15076" spans="1:14" x14ac:dyDescent="0.2">
      <c r="A15076" s="1" t="s">
        <v>19584</v>
      </c>
      <c r="B15076" t="s">
        <v>151</v>
      </c>
      <c r="C15076" t="s">
        <v>977</v>
      </c>
      <c r="D15076" t="s">
        <v>2781</v>
      </c>
      <c r="E15076" t="s">
        <v>3067</v>
      </c>
      <c r="F15076">
        <v>5</v>
      </c>
      <c r="G15076" t="s">
        <v>3972</v>
      </c>
      <c r="H15076" s="1" t="s">
        <v>4154</v>
      </c>
      <c r="I15076" t="s">
        <v>4233</v>
      </c>
      <c r="J15076">
        <v>2495</v>
      </c>
      <c r="L15076">
        <v>125225</v>
      </c>
      <c r="M15076">
        <v>943349</v>
      </c>
      <c r="N15076" t="s">
        <v>23549</v>
      </c>
    </row>
    <row r="15077" spans="1:14" x14ac:dyDescent="0.2">
      <c r="A15077" s="1" t="s">
        <v>19585</v>
      </c>
      <c r="B15077" t="s">
        <v>151</v>
      </c>
      <c r="C15077" t="s">
        <v>612</v>
      </c>
      <c r="D15077" t="s">
        <v>2781</v>
      </c>
      <c r="E15077" t="s">
        <v>3067</v>
      </c>
      <c r="F15077">
        <v>3</v>
      </c>
      <c r="G15077" t="s">
        <v>4034</v>
      </c>
      <c r="H15077" s="1" t="s">
        <v>4258</v>
      </c>
      <c r="I15077" t="s">
        <v>3563</v>
      </c>
      <c r="J15077">
        <v>652</v>
      </c>
      <c r="L15077">
        <v>146778</v>
      </c>
      <c r="M15077">
        <v>1214216</v>
      </c>
      <c r="N15077" t="s">
        <v>23470</v>
      </c>
    </row>
    <row r="15078" spans="1:14" x14ac:dyDescent="0.2">
      <c r="A15078" s="1" t="s">
        <v>19586</v>
      </c>
      <c r="B15078" t="s">
        <v>151</v>
      </c>
      <c r="C15078" t="s">
        <v>323</v>
      </c>
      <c r="D15078" t="s">
        <v>2781</v>
      </c>
      <c r="E15078" t="s">
        <v>3067</v>
      </c>
      <c r="F15078">
        <v>3</v>
      </c>
      <c r="G15078" t="s">
        <v>3408</v>
      </c>
      <c r="H15078" s="1" t="s">
        <v>4351</v>
      </c>
      <c r="I15078" t="s">
        <v>3910</v>
      </c>
      <c r="J15078">
        <v>1103</v>
      </c>
      <c r="L15078">
        <v>116485</v>
      </c>
      <c r="M15078">
        <v>1204414</v>
      </c>
      <c r="N15078" t="s">
        <v>23504</v>
      </c>
    </row>
    <row r="15079" spans="1:14" x14ac:dyDescent="0.2">
      <c r="A15079" s="1" t="s">
        <v>19587</v>
      </c>
      <c r="B15079" t="s">
        <v>151</v>
      </c>
      <c r="C15079" t="s">
        <v>980</v>
      </c>
      <c r="D15079" t="s">
        <v>2781</v>
      </c>
      <c r="E15079" t="s">
        <v>3066</v>
      </c>
      <c r="F15079">
        <v>6</v>
      </c>
      <c r="G15079" t="s">
        <v>3711</v>
      </c>
      <c r="H15079" s="1" t="s">
        <v>3815</v>
      </c>
      <c r="I15079" t="s">
        <v>4238</v>
      </c>
      <c r="J15079">
        <v>1392</v>
      </c>
      <c r="K15079">
        <v>11480</v>
      </c>
      <c r="N15079" t="s">
        <v>23501</v>
      </c>
    </row>
    <row r="15080" spans="1:14" x14ac:dyDescent="0.2">
      <c r="A15080" s="1" t="s">
        <v>19588</v>
      </c>
      <c r="B15080" t="s">
        <v>151</v>
      </c>
      <c r="C15080" t="s">
        <v>150</v>
      </c>
      <c r="D15080" t="s">
        <v>2781</v>
      </c>
      <c r="E15080" t="s">
        <v>3067</v>
      </c>
      <c r="F15080">
        <v>7</v>
      </c>
      <c r="G15080" t="s">
        <v>3240</v>
      </c>
      <c r="H15080" s="1" t="s">
        <v>4045</v>
      </c>
      <c r="I15080" t="s">
        <v>3164</v>
      </c>
      <c r="J15080">
        <v>2119</v>
      </c>
      <c r="L15080">
        <v>116569</v>
      </c>
      <c r="M15080">
        <v>1434927</v>
      </c>
      <c r="N15080" t="s">
        <v>23508</v>
      </c>
    </row>
    <row r="15081" spans="1:14" x14ac:dyDescent="0.2">
      <c r="A15081" s="1" t="s">
        <v>19589</v>
      </c>
      <c r="B15081" t="s">
        <v>151</v>
      </c>
      <c r="C15081" t="s">
        <v>2789</v>
      </c>
      <c r="D15081" t="s">
        <v>2781</v>
      </c>
      <c r="E15081" t="s">
        <v>3067</v>
      </c>
      <c r="F15081">
        <v>5</v>
      </c>
      <c r="G15081" t="s">
        <v>4398</v>
      </c>
      <c r="H15081" s="1" t="s">
        <v>4125</v>
      </c>
      <c r="I15081" t="s">
        <v>3906</v>
      </c>
      <c r="J15081">
        <v>2215</v>
      </c>
      <c r="L15081">
        <v>109480</v>
      </c>
      <c r="M15081">
        <v>2387047</v>
      </c>
      <c r="N15081" t="s">
        <v>23471</v>
      </c>
    </row>
    <row r="15082" spans="1:14" x14ac:dyDescent="0.2">
      <c r="A15082" s="1" t="s">
        <v>19590</v>
      </c>
      <c r="B15082" t="s">
        <v>151</v>
      </c>
      <c r="C15082" t="s">
        <v>54</v>
      </c>
      <c r="D15082" t="s">
        <v>2781</v>
      </c>
      <c r="E15082" t="s">
        <v>3067</v>
      </c>
      <c r="F15082">
        <v>4</v>
      </c>
      <c r="G15082" t="s">
        <v>4135</v>
      </c>
      <c r="H15082" s="1" t="s">
        <v>3693</v>
      </c>
      <c r="I15082" t="s">
        <v>4136</v>
      </c>
      <c r="J15082">
        <v>1162</v>
      </c>
      <c r="L15082">
        <v>258204</v>
      </c>
      <c r="M15082">
        <v>2440441</v>
      </c>
      <c r="N15082" t="s">
        <v>23524</v>
      </c>
    </row>
    <row r="15083" spans="1:14" x14ac:dyDescent="0.2">
      <c r="A15083" s="1" t="s">
        <v>19591</v>
      </c>
      <c r="B15083" t="s">
        <v>151</v>
      </c>
      <c r="C15083" t="s">
        <v>406</v>
      </c>
      <c r="D15083" t="s">
        <v>2781</v>
      </c>
      <c r="E15083" t="s">
        <v>3067</v>
      </c>
      <c r="F15083">
        <v>3</v>
      </c>
      <c r="G15083" t="s">
        <v>4116</v>
      </c>
      <c r="H15083" s="1" t="s">
        <v>4376</v>
      </c>
      <c r="I15083" t="s">
        <v>3774</v>
      </c>
      <c r="J15083">
        <v>2069</v>
      </c>
      <c r="L15083">
        <v>230709</v>
      </c>
      <c r="M15083">
        <v>2538025</v>
      </c>
      <c r="N15083" t="s">
        <v>23527</v>
      </c>
    </row>
    <row r="15084" spans="1:14" x14ac:dyDescent="0.2">
      <c r="A15084" s="1" t="s">
        <v>19592</v>
      </c>
      <c r="B15084" t="s">
        <v>151</v>
      </c>
      <c r="C15084" t="s">
        <v>760</v>
      </c>
      <c r="D15084" t="s">
        <v>2781</v>
      </c>
      <c r="E15084" t="s">
        <v>3066</v>
      </c>
      <c r="F15084">
        <v>2</v>
      </c>
      <c r="G15084" t="s">
        <v>3767</v>
      </c>
      <c r="H15084" s="1" t="s">
        <v>4317</v>
      </c>
      <c r="I15084" t="s">
        <v>3343</v>
      </c>
      <c r="J15084">
        <v>1651</v>
      </c>
      <c r="K15084">
        <v>10456</v>
      </c>
      <c r="N15084" t="s">
        <v>23480</v>
      </c>
    </row>
    <row r="15085" spans="1:14" x14ac:dyDescent="0.2">
      <c r="A15085" s="1" t="s">
        <v>19593</v>
      </c>
      <c r="B15085" t="s">
        <v>151</v>
      </c>
      <c r="C15085" t="s">
        <v>2790</v>
      </c>
      <c r="D15085" t="s">
        <v>2781</v>
      </c>
      <c r="E15085" t="s">
        <v>3067</v>
      </c>
      <c r="F15085">
        <v>2</v>
      </c>
      <c r="G15085" t="s">
        <v>3522</v>
      </c>
      <c r="H15085" s="1" t="s">
        <v>4299</v>
      </c>
      <c r="I15085" t="s">
        <v>4204</v>
      </c>
      <c r="J15085">
        <v>1910</v>
      </c>
      <c r="L15085">
        <v>76339</v>
      </c>
      <c r="M15085">
        <v>1289422</v>
      </c>
      <c r="N15085" t="s">
        <v>23556</v>
      </c>
    </row>
    <row r="15086" spans="1:14" x14ac:dyDescent="0.2">
      <c r="A15086" s="1" t="s">
        <v>19594</v>
      </c>
      <c r="B15086" t="s">
        <v>151</v>
      </c>
      <c r="C15086" t="s">
        <v>1591</v>
      </c>
      <c r="D15086" t="s">
        <v>2781</v>
      </c>
      <c r="E15086" t="s">
        <v>3066</v>
      </c>
      <c r="F15086">
        <v>1</v>
      </c>
      <c r="G15086" t="s">
        <v>4073</v>
      </c>
      <c r="H15086" s="1" t="s">
        <v>4098</v>
      </c>
      <c r="I15086" t="s">
        <v>3841</v>
      </c>
      <c r="J15086">
        <v>1011</v>
      </c>
      <c r="K15086">
        <v>5288</v>
      </c>
      <c r="N15086" t="s">
        <v>23548</v>
      </c>
    </row>
    <row r="15087" spans="1:14" x14ac:dyDescent="0.2">
      <c r="A15087" s="1" t="s">
        <v>19595</v>
      </c>
      <c r="B15087" t="s">
        <v>1552</v>
      </c>
      <c r="C15087" t="s">
        <v>980</v>
      </c>
      <c r="D15087" t="s">
        <v>2781</v>
      </c>
      <c r="E15087" t="s">
        <v>3067</v>
      </c>
      <c r="F15087">
        <v>7</v>
      </c>
      <c r="G15087" t="s">
        <v>3554</v>
      </c>
      <c r="H15087" s="1" t="s">
        <v>3938</v>
      </c>
      <c r="I15087" t="s">
        <v>3653</v>
      </c>
      <c r="J15087">
        <v>1722</v>
      </c>
      <c r="L15087">
        <v>57636</v>
      </c>
      <c r="M15087">
        <v>1567284</v>
      </c>
      <c r="N15087" t="s">
        <v>23542</v>
      </c>
    </row>
    <row r="15088" spans="1:14" x14ac:dyDescent="0.2">
      <c r="A15088" s="1" t="s">
        <v>19596</v>
      </c>
      <c r="B15088" t="s">
        <v>1553</v>
      </c>
      <c r="C15088" t="s">
        <v>993</v>
      </c>
      <c r="D15088" t="s">
        <v>2781</v>
      </c>
      <c r="E15088" t="s">
        <v>3067</v>
      </c>
      <c r="F15088">
        <v>2</v>
      </c>
      <c r="G15088" t="s">
        <v>3257</v>
      </c>
      <c r="H15088" s="1" t="s">
        <v>4466</v>
      </c>
      <c r="I15088" t="s">
        <v>3438</v>
      </c>
      <c r="J15088">
        <v>964</v>
      </c>
      <c r="L15088">
        <v>251958</v>
      </c>
      <c r="M15088">
        <v>2769626</v>
      </c>
      <c r="N15088" t="s">
        <v>23533</v>
      </c>
    </row>
    <row r="15089" spans="1:14" x14ac:dyDescent="0.2">
      <c r="A15089" s="1" t="s">
        <v>19597</v>
      </c>
      <c r="B15089" t="s">
        <v>981</v>
      </c>
      <c r="C15089" t="s">
        <v>980</v>
      </c>
      <c r="D15089" t="s">
        <v>2781</v>
      </c>
      <c r="E15089" t="s">
        <v>3067</v>
      </c>
      <c r="F15089">
        <v>5</v>
      </c>
      <c r="G15089" t="s">
        <v>4452</v>
      </c>
      <c r="H15089" s="1" t="s">
        <v>3468</v>
      </c>
      <c r="I15089" t="s">
        <v>4008</v>
      </c>
      <c r="J15089">
        <v>2401</v>
      </c>
      <c r="L15089">
        <v>252383</v>
      </c>
      <c r="M15089">
        <v>1623765</v>
      </c>
      <c r="N15089" t="s">
        <v>23538</v>
      </c>
    </row>
    <row r="15090" spans="1:14" x14ac:dyDescent="0.2">
      <c r="A15090" s="1" t="s">
        <v>19598</v>
      </c>
      <c r="B15090" t="s">
        <v>321</v>
      </c>
      <c r="C15090" t="s">
        <v>151</v>
      </c>
      <c r="D15090" t="s">
        <v>2781</v>
      </c>
      <c r="E15090" t="s">
        <v>3067</v>
      </c>
      <c r="F15090">
        <v>5</v>
      </c>
      <c r="G15090" t="s">
        <v>4119</v>
      </c>
      <c r="H15090" s="1" t="s">
        <v>3696</v>
      </c>
      <c r="I15090" t="s">
        <v>3976</v>
      </c>
      <c r="J15090">
        <v>1140</v>
      </c>
      <c r="L15090">
        <v>82684</v>
      </c>
      <c r="M15090">
        <v>1256102</v>
      </c>
      <c r="N15090" t="s">
        <v>23532</v>
      </c>
    </row>
    <row r="15091" spans="1:14" x14ac:dyDescent="0.2">
      <c r="A15091" s="1" t="s">
        <v>19599</v>
      </c>
      <c r="B15091" t="s">
        <v>1585</v>
      </c>
      <c r="C15091" t="s">
        <v>1878</v>
      </c>
      <c r="D15091" t="s">
        <v>2781</v>
      </c>
      <c r="E15091" t="s">
        <v>3066</v>
      </c>
      <c r="F15091">
        <v>2</v>
      </c>
      <c r="G15091" t="s">
        <v>3420</v>
      </c>
      <c r="H15091" s="1" t="s">
        <v>3831</v>
      </c>
      <c r="I15091" t="s">
        <v>4309</v>
      </c>
      <c r="J15091">
        <v>1637</v>
      </c>
      <c r="K15091">
        <v>9664</v>
      </c>
      <c r="N15091" t="s">
        <v>23468</v>
      </c>
    </row>
    <row r="15092" spans="1:14" x14ac:dyDescent="0.2">
      <c r="A15092" s="1" t="s">
        <v>19600</v>
      </c>
      <c r="B15092" t="s">
        <v>993</v>
      </c>
      <c r="C15092" t="s">
        <v>93</v>
      </c>
      <c r="D15092" t="s">
        <v>2781</v>
      </c>
      <c r="E15092" t="s">
        <v>3067</v>
      </c>
      <c r="F15092">
        <v>2</v>
      </c>
      <c r="G15092" t="s">
        <v>3343</v>
      </c>
      <c r="H15092" s="1" t="s">
        <v>4381</v>
      </c>
      <c r="I15092" t="s">
        <v>4388</v>
      </c>
      <c r="J15092">
        <v>1542</v>
      </c>
      <c r="L15092">
        <v>200459</v>
      </c>
      <c r="M15092">
        <v>685905</v>
      </c>
      <c r="N15092" t="s">
        <v>23493</v>
      </c>
    </row>
    <row r="15093" spans="1:14" x14ac:dyDescent="0.2">
      <c r="A15093" s="1" t="s">
        <v>19601</v>
      </c>
      <c r="B15093" t="s">
        <v>993</v>
      </c>
      <c r="C15093" t="s">
        <v>2228</v>
      </c>
      <c r="D15093" t="s">
        <v>2781</v>
      </c>
      <c r="E15093" t="s">
        <v>3067</v>
      </c>
      <c r="F15093">
        <v>2</v>
      </c>
      <c r="G15093" t="s">
        <v>4451</v>
      </c>
      <c r="H15093" s="1" t="s">
        <v>3801</v>
      </c>
      <c r="I15093" t="s">
        <v>4131</v>
      </c>
      <c r="J15093">
        <v>1106</v>
      </c>
      <c r="L15093">
        <v>85950</v>
      </c>
      <c r="M15093">
        <v>423876</v>
      </c>
      <c r="N15093" t="s">
        <v>23463</v>
      </c>
    </row>
    <row r="15094" spans="1:14" x14ac:dyDescent="0.2">
      <c r="A15094" s="1" t="s">
        <v>19602</v>
      </c>
      <c r="B15094" t="s">
        <v>1880</v>
      </c>
      <c r="C15094" t="s">
        <v>993</v>
      </c>
      <c r="D15094" t="s">
        <v>2781</v>
      </c>
      <c r="E15094" t="s">
        <v>3066</v>
      </c>
      <c r="F15094">
        <v>4</v>
      </c>
      <c r="G15094" t="s">
        <v>4106</v>
      </c>
      <c r="H15094" s="1" t="s">
        <v>4272</v>
      </c>
      <c r="I15094" t="s">
        <v>4166</v>
      </c>
      <c r="J15094">
        <v>1096</v>
      </c>
      <c r="K15094">
        <v>15908</v>
      </c>
      <c r="N15094" t="s">
        <v>23491</v>
      </c>
    </row>
    <row r="15095" spans="1:14" x14ac:dyDescent="0.2">
      <c r="A15095" s="1" t="s">
        <v>19603</v>
      </c>
      <c r="B15095" t="s">
        <v>36</v>
      </c>
      <c r="C15095" t="s">
        <v>1607</v>
      </c>
      <c r="D15095" t="s">
        <v>2791</v>
      </c>
      <c r="E15095" t="s">
        <v>3067</v>
      </c>
      <c r="F15095">
        <v>5</v>
      </c>
      <c r="G15095" t="s">
        <v>3076</v>
      </c>
      <c r="H15095" s="1" t="s">
        <v>3720</v>
      </c>
      <c r="I15095" t="s">
        <v>3887</v>
      </c>
      <c r="J15095">
        <v>1601</v>
      </c>
      <c r="L15095">
        <v>138800</v>
      </c>
      <c r="M15095">
        <v>714153</v>
      </c>
      <c r="N15095" t="s">
        <v>23481</v>
      </c>
    </row>
    <row r="15096" spans="1:14" x14ac:dyDescent="0.2">
      <c r="A15096" s="1" t="s">
        <v>19604</v>
      </c>
      <c r="B15096" t="s">
        <v>608</v>
      </c>
      <c r="C15096" t="s">
        <v>1607</v>
      </c>
      <c r="D15096" t="s">
        <v>2791</v>
      </c>
      <c r="E15096" t="s">
        <v>3066</v>
      </c>
      <c r="F15096">
        <v>5</v>
      </c>
      <c r="G15096" t="s">
        <v>3340</v>
      </c>
      <c r="H15096" s="1" t="s">
        <v>4361</v>
      </c>
      <c r="I15096" t="s">
        <v>3302</v>
      </c>
      <c r="J15096">
        <v>2097</v>
      </c>
      <c r="K15096">
        <v>15790</v>
      </c>
      <c r="N15096" t="s">
        <v>23520</v>
      </c>
    </row>
    <row r="15097" spans="1:14" x14ac:dyDescent="0.2">
      <c r="A15097" s="1" t="s">
        <v>19605</v>
      </c>
      <c r="B15097" t="s">
        <v>2792</v>
      </c>
      <c r="C15097" t="s">
        <v>2793</v>
      </c>
      <c r="D15097" t="s">
        <v>2791</v>
      </c>
      <c r="E15097" t="s">
        <v>3067</v>
      </c>
      <c r="F15097">
        <v>2</v>
      </c>
      <c r="G15097" t="s">
        <v>4390</v>
      </c>
      <c r="H15097" s="1" t="s">
        <v>3419</v>
      </c>
      <c r="I15097" t="s">
        <v>3577</v>
      </c>
      <c r="J15097">
        <v>1229</v>
      </c>
      <c r="L15097">
        <v>182505</v>
      </c>
      <c r="M15097">
        <v>2721584</v>
      </c>
      <c r="N15097" t="s">
        <v>23483</v>
      </c>
    </row>
    <row r="15098" spans="1:14" x14ac:dyDescent="0.2">
      <c r="A15098" s="1" t="s">
        <v>19606</v>
      </c>
      <c r="B15098" t="s">
        <v>2792</v>
      </c>
      <c r="C15098" t="s">
        <v>2794</v>
      </c>
      <c r="D15098" t="s">
        <v>2791</v>
      </c>
      <c r="E15098" t="s">
        <v>3066</v>
      </c>
      <c r="F15098">
        <v>5</v>
      </c>
      <c r="G15098" t="s">
        <v>4266</v>
      </c>
      <c r="H15098" s="1" t="s">
        <v>4488</v>
      </c>
      <c r="I15098" t="s">
        <v>3497</v>
      </c>
      <c r="J15098">
        <v>2168</v>
      </c>
      <c r="K15098">
        <v>9712</v>
      </c>
      <c r="N15098" t="s">
        <v>23469</v>
      </c>
    </row>
    <row r="15099" spans="1:14" x14ac:dyDescent="0.2">
      <c r="A15099" s="1" t="s">
        <v>19607</v>
      </c>
      <c r="B15099" t="s">
        <v>2792</v>
      </c>
      <c r="C15099" t="s">
        <v>2795</v>
      </c>
      <c r="D15099" t="s">
        <v>2791</v>
      </c>
      <c r="E15099" t="s">
        <v>3067</v>
      </c>
      <c r="F15099">
        <v>6</v>
      </c>
      <c r="G15099" t="s">
        <v>4045</v>
      </c>
      <c r="H15099" s="1" t="s">
        <v>3326</v>
      </c>
      <c r="I15099" t="s">
        <v>3290</v>
      </c>
      <c r="J15099">
        <v>1172</v>
      </c>
      <c r="L15099">
        <v>113692</v>
      </c>
      <c r="M15099">
        <v>1427720</v>
      </c>
      <c r="N15099" t="s">
        <v>23562</v>
      </c>
    </row>
    <row r="15100" spans="1:14" x14ac:dyDescent="0.2">
      <c r="A15100" s="1" t="s">
        <v>19608</v>
      </c>
      <c r="B15100" t="s">
        <v>483</v>
      </c>
      <c r="C15100" t="s">
        <v>1607</v>
      </c>
      <c r="D15100" t="s">
        <v>2791</v>
      </c>
      <c r="E15100" t="s">
        <v>3066</v>
      </c>
      <c r="F15100">
        <v>7</v>
      </c>
      <c r="G15100" t="s">
        <v>3657</v>
      </c>
      <c r="H15100" s="1" t="s">
        <v>3126</v>
      </c>
      <c r="I15100" t="s">
        <v>3763</v>
      </c>
      <c r="J15100">
        <v>1434</v>
      </c>
      <c r="K15100">
        <v>19193</v>
      </c>
      <c r="N15100" t="s">
        <v>23557</v>
      </c>
    </row>
    <row r="15101" spans="1:14" x14ac:dyDescent="0.2">
      <c r="A15101" s="1" t="s">
        <v>19609</v>
      </c>
      <c r="B15101" t="s">
        <v>1352</v>
      </c>
      <c r="C15101" t="s">
        <v>1388</v>
      </c>
      <c r="D15101" t="s">
        <v>2791</v>
      </c>
      <c r="E15101" t="s">
        <v>3067</v>
      </c>
      <c r="F15101">
        <v>6</v>
      </c>
      <c r="G15101" t="s">
        <v>3803</v>
      </c>
      <c r="H15101" s="1" t="s">
        <v>3659</v>
      </c>
      <c r="I15101" t="s">
        <v>3712</v>
      </c>
      <c r="J15101">
        <v>1361</v>
      </c>
      <c r="L15101">
        <v>261498</v>
      </c>
      <c r="M15101">
        <v>625917</v>
      </c>
      <c r="N15101" t="s">
        <v>23550</v>
      </c>
    </row>
    <row r="15102" spans="1:14" x14ac:dyDescent="0.2">
      <c r="A15102" s="1" t="s">
        <v>19610</v>
      </c>
      <c r="B15102" t="s">
        <v>1352</v>
      </c>
      <c r="C15102" t="s">
        <v>1607</v>
      </c>
      <c r="D15102" t="s">
        <v>2791</v>
      </c>
      <c r="E15102" t="s">
        <v>3066</v>
      </c>
      <c r="F15102">
        <v>3</v>
      </c>
      <c r="G15102" t="s">
        <v>3446</v>
      </c>
      <c r="H15102" s="1" t="s">
        <v>3287</v>
      </c>
      <c r="I15102" t="s">
        <v>3487</v>
      </c>
      <c r="J15102">
        <v>2312</v>
      </c>
      <c r="K15102">
        <v>9823</v>
      </c>
      <c r="N15102" t="s">
        <v>23541</v>
      </c>
    </row>
    <row r="15103" spans="1:14" x14ac:dyDescent="0.2">
      <c r="A15103" s="1" t="s">
        <v>19611</v>
      </c>
      <c r="B15103" t="s">
        <v>609</v>
      </c>
      <c r="C15103" t="s">
        <v>1607</v>
      </c>
      <c r="D15103" t="s">
        <v>2791</v>
      </c>
      <c r="E15103" t="s">
        <v>3067</v>
      </c>
      <c r="F15103">
        <v>4</v>
      </c>
      <c r="G15103" t="s">
        <v>3798</v>
      </c>
      <c r="H15103" s="1" t="s">
        <v>4256</v>
      </c>
      <c r="I15103" t="s">
        <v>3691</v>
      </c>
      <c r="J15103">
        <v>1978</v>
      </c>
      <c r="L15103">
        <v>111767</v>
      </c>
      <c r="M15103">
        <v>2214259</v>
      </c>
      <c r="N15103" t="s">
        <v>23550</v>
      </c>
    </row>
    <row r="15104" spans="1:14" x14ac:dyDescent="0.2">
      <c r="A15104" s="1" t="s">
        <v>19612</v>
      </c>
      <c r="B15104" t="s">
        <v>1271</v>
      </c>
      <c r="C15104" t="s">
        <v>1607</v>
      </c>
      <c r="D15104" t="s">
        <v>2791</v>
      </c>
      <c r="E15104" t="s">
        <v>3066</v>
      </c>
      <c r="F15104">
        <v>2</v>
      </c>
      <c r="G15104" t="s">
        <v>3477</v>
      </c>
      <c r="H15104" s="1" t="s">
        <v>3070</v>
      </c>
      <c r="I15104" t="s">
        <v>3986</v>
      </c>
      <c r="J15104">
        <v>1703</v>
      </c>
      <c r="K15104">
        <v>7850</v>
      </c>
      <c r="N15104" t="s">
        <v>23469</v>
      </c>
    </row>
    <row r="15105" spans="1:14" x14ac:dyDescent="0.2">
      <c r="A15105" s="1" t="s">
        <v>19613</v>
      </c>
      <c r="B15105" t="s">
        <v>2796</v>
      </c>
      <c r="C15105" t="s">
        <v>2797</v>
      </c>
      <c r="D15105" t="s">
        <v>2791</v>
      </c>
      <c r="E15105" t="s">
        <v>3067</v>
      </c>
      <c r="F15105">
        <v>2</v>
      </c>
      <c r="G15105" t="s">
        <v>4112</v>
      </c>
      <c r="H15105" s="1" t="s">
        <v>3613</v>
      </c>
      <c r="I15105" t="s">
        <v>4317</v>
      </c>
      <c r="J15105">
        <v>2467</v>
      </c>
      <c r="L15105">
        <v>167493</v>
      </c>
      <c r="M15105">
        <v>2144480</v>
      </c>
      <c r="N15105" t="s">
        <v>23505</v>
      </c>
    </row>
    <row r="15106" spans="1:14" x14ac:dyDescent="0.2">
      <c r="A15106" s="1" t="s">
        <v>19614</v>
      </c>
      <c r="B15106" t="s">
        <v>1388</v>
      </c>
      <c r="C15106" t="s">
        <v>1352</v>
      </c>
      <c r="D15106" t="s">
        <v>2791</v>
      </c>
      <c r="E15106" t="s">
        <v>3066</v>
      </c>
      <c r="F15106">
        <v>3</v>
      </c>
      <c r="G15106" t="s">
        <v>3115</v>
      </c>
      <c r="H15106" s="1" t="s">
        <v>3616</v>
      </c>
      <c r="I15106" t="s">
        <v>3819</v>
      </c>
      <c r="J15106">
        <v>1156</v>
      </c>
      <c r="K15106">
        <v>11830</v>
      </c>
      <c r="N15106" t="s">
        <v>23522</v>
      </c>
    </row>
    <row r="15107" spans="1:14" x14ac:dyDescent="0.2">
      <c r="A15107" s="1" t="s">
        <v>19615</v>
      </c>
      <c r="B15107" t="s">
        <v>1388</v>
      </c>
      <c r="C15107" t="s">
        <v>1607</v>
      </c>
      <c r="D15107" t="s">
        <v>2791</v>
      </c>
      <c r="E15107" t="s">
        <v>3067</v>
      </c>
      <c r="F15107">
        <v>7</v>
      </c>
      <c r="G15107" t="s">
        <v>3250</v>
      </c>
      <c r="H15107" s="1" t="s">
        <v>3216</v>
      </c>
      <c r="I15107" t="s">
        <v>3898</v>
      </c>
      <c r="J15107">
        <v>870</v>
      </c>
      <c r="L15107">
        <v>243967</v>
      </c>
      <c r="M15107">
        <v>2233659</v>
      </c>
      <c r="N15107" t="s">
        <v>23533</v>
      </c>
    </row>
    <row r="15108" spans="1:14" x14ac:dyDescent="0.2">
      <c r="A15108" s="1" t="s">
        <v>19616</v>
      </c>
      <c r="B15108" t="s">
        <v>2793</v>
      </c>
      <c r="C15108" t="s">
        <v>2792</v>
      </c>
      <c r="D15108" t="s">
        <v>2791</v>
      </c>
      <c r="E15108" t="s">
        <v>3066</v>
      </c>
      <c r="F15108">
        <v>3</v>
      </c>
      <c r="G15108" t="s">
        <v>3482</v>
      </c>
      <c r="H15108" s="1" t="s">
        <v>4327</v>
      </c>
      <c r="I15108" t="s">
        <v>3168</v>
      </c>
      <c r="J15108">
        <v>2298</v>
      </c>
      <c r="K15108">
        <v>11150</v>
      </c>
      <c r="N15108" t="s">
        <v>23472</v>
      </c>
    </row>
    <row r="15109" spans="1:14" x14ac:dyDescent="0.2">
      <c r="A15109" s="1" t="s">
        <v>19617</v>
      </c>
      <c r="B15109" t="s">
        <v>2793</v>
      </c>
      <c r="C15109" t="s">
        <v>2794</v>
      </c>
      <c r="D15109" t="s">
        <v>2791</v>
      </c>
      <c r="E15109" t="s">
        <v>3067</v>
      </c>
      <c r="F15109">
        <v>3</v>
      </c>
      <c r="G15109" t="s">
        <v>3875</v>
      </c>
      <c r="H15109" s="1" t="s">
        <v>3145</v>
      </c>
      <c r="I15109" t="s">
        <v>4320</v>
      </c>
      <c r="J15109">
        <v>2152</v>
      </c>
      <c r="L15109">
        <v>221765</v>
      </c>
      <c r="M15109">
        <v>680498</v>
      </c>
      <c r="N15109" t="s">
        <v>23500</v>
      </c>
    </row>
    <row r="15110" spans="1:14" x14ac:dyDescent="0.2">
      <c r="A15110" s="1" t="s">
        <v>19618</v>
      </c>
      <c r="B15110" t="s">
        <v>1669</v>
      </c>
      <c r="C15110" t="s">
        <v>1606</v>
      </c>
      <c r="D15110" t="s">
        <v>2791</v>
      </c>
      <c r="E15110" t="s">
        <v>3066</v>
      </c>
      <c r="F15110">
        <v>6</v>
      </c>
      <c r="G15110" t="s">
        <v>3277</v>
      </c>
      <c r="H15110" s="1" t="s">
        <v>3091</v>
      </c>
      <c r="I15110" t="s">
        <v>3190</v>
      </c>
      <c r="J15110">
        <v>2295</v>
      </c>
      <c r="K15110">
        <v>9921</v>
      </c>
      <c r="N15110" t="s">
        <v>23463</v>
      </c>
    </row>
    <row r="15111" spans="1:14" x14ac:dyDescent="0.2">
      <c r="A15111" s="1" t="s">
        <v>19619</v>
      </c>
      <c r="B15111" t="s">
        <v>1669</v>
      </c>
      <c r="C15111" t="s">
        <v>1607</v>
      </c>
      <c r="D15111" t="s">
        <v>2791</v>
      </c>
      <c r="E15111" t="s">
        <v>3067</v>
      </c>
      <c r="F15111">
        <v>6</v>
      </c>
      <c r="G15111" t="s">
        <v>4486</v>
      </c>
      <c r="H15111" s="1" t="s">
        <v>4329</v>
      </c>
      <c r="I15111" t="s">
        <v>3161</v>
      </c>
      <c r="J15111">
        <v>1402</v>
      </c>
      <c r="L15111">
        <v>78031</v>
      </c>
      <c r="M15111">
        <v>2749510</v>
      </c>
      <c r="N15111" t="s">
        <v>23482</v>
      </c>
    </row>
    <row r="15112" spans="1:14" x14ac:dyDescent="0.2">
      <c r="A15112" s="1" t="s">
        <v>19620</v>
      </c>
      <c r="B15112" t="s">
        <v>2797</v>
      </c>
      <c r="C15112" t="s">
        <v>1607</v>
      </c>
      <c r="D15112" t="s">
        <v>2791</v>
      </c>
      <c r="E15112" t="s">
        <v>3066</v>
      </c>
      <c r="F15112">
        <v>3</v>
      </c>
      <c r="G15112" t="s">
        <v>4204</v>
      </c>
      <c r="H15112" s="1" t="s">
        <v>3097</v>
      </c>
      <c r="I15112" t="s">
        <v>3214</v>
      </c>
      <c r="J15112">
        <v>2394</v>
      </c>
      <c r="K15112">
        <v>12438</v>
      </c>
      <c r="N15112" t="s">
        <v>23544</v>
      </c>
    </row>
    <row r="15113" spans="1:14" x14ac:dyDescent="0.2">
      <c r="A15113" s="1" t="s">
        <v>19621</v>
      </c>
      <c r="B15113" t="s">
        <v>1606</v>
      </c>
      <c r="C15113" t="s">
        <v>1669</v>
      </c>
      <c r="D15113" t="s">
        <v>2791</v>
      </c>
      <c r="E15113" t="s">
        <v>3066</v>
      </c>
      <c r="F15113">
        <v>3</v>
      </c>
      <c r="G15113" t="s">
        <v>3231</v>
      </c>
      <c r="H15113" s="1" t="s">
        <v>3335</v>
      </c>
      <c r="I15113" t="s">
        <v>3106</v>
      </c>
      <c r="J15113">
        <v>1868</v>
      </c>
      <c r="K15113">
        <v>6360</v>
      </c>
      <c r="N15113" t="s">
        <v>23479</v>
      </c>
    </row>
    <row r="15114" spans="1:14" x14ac:dyDescent="0.2">
      <c r="A15114" s="1" t="s">
        <v>19622</v>
      </c>
      <c r="B15114" t="s">
        <v>1606</v>
      </c>
      <c r="C15114" t="s">
        <v>1607</v>
      </c>
      <c r="D15114" t="s">
        <v>2791</v>
      </c>
      <c r="E15114" t="s">
        <v>3067</v>
      </c>
      <c r="F15114">
        <v>3</v>
      </c>
      <c r="G15114" t="s">
        <v>4264</v>
      </c>
      <c r="H15114" s="1" t="s">
        <v>4219</v>
      </c>
      <c r="I15114" t="s">
        <v>4143</v>
      </c>
      <c r="J15114">
        <v>1362</v>
      </c>
      <c r="L15114">
        <v>127405</v>
      </c>
      <c r="M15114">
        <v>2803958</v>
      </c>
      <c r="N15114" t="s">
        <v>23544</v>
      </c>
    </row>
    <row r="15115" spans="1:14" x14ac:dyDescent="0.2">
      <c r="A15115" s="1" t="s">
        <v>19623</v>
      </c>
      <c r="B15115" t="s">
        <v>1607</v>
      </c>
      <c r="C15115" t="s">
        <v>608</v>
      </c>
      <c r="D15115" t="s">
        <v>2791</v>
      </c>
      <c r="E15115" t="s">
        <v>3067</v>
      </c>
      <c r="F15115">
        <v>5</v>
      </c>
      <c r="G15115" t="s">
        <v>3653</v>
      </c>
      <c r="H15115" s="1" t="s">
        <v>3910</v>
      </c>
      <c r="I15115" t="s">
        <v>4197</v>
      </c>
      <c r="J15115">
        <v>584</v>
      </c>
      <c r="L15115">
        <v>120526</v>
      </c>
      <c r="M15115">
        <v>2329217</v>
      </c>
      <c r="N15115" t="s">
        <v>23497</v>
      </c>
    </row>
    <row r="15116" spans="1:14" x14ac:dyDescent="0.2">
      <c r="A15116" s="1" t="s">
        <v>19624</v>
      </c>
      <c r="B15116" t="s">
        <v>1607</v>
      </c>
      <c r="C15116" t="s">
        <v>483</v>
      </c>
      <c r="D15116" t="s">
        <v>2791</v>
      </c>
      <c r="E15116" t="s">
        <v>3066</v>
      </c>
      <c r="F15116">
        <v>4</v>
      </c>
      <c r="G15116" t="s">
        <v>4491</v>
      </c>
      <c r="H15116" s="1" t="s">
        <v>3196</v>
      </c>
      <c r="I15116" t="s">
        <v>4308</v>
      </c>
      <c r="J15116">
        <v>1566</v>
      </c>
      <c r="K15116">
        <v>5030</v>
      </c>
      <c r="N15116" t="s">
        <v>23561</v>
      </c>
    </row>
    <row r="15117" spans="1:14" x14ac:dyDescent="0.2">
      <c r="A15117" s="1" t="s">
        <v>19625</v>
      </c>
      <c r="B15117" t="s">
        <v>1607</v>
      </c>
      <c r="C15117" t="s">
        <v>1352</v>
      </c>
      <c r="D15117" t="s">
        <v>2791</v>
      </c>
      <c r="E15117" t="s">
        <v>3067</v>
      </c>
      <c r="F15117">
        <v>7</v>
      </c>
      <c r="G15117" t="s">
        <v>3666</v>
      </c>
      <c r="H15117" s="1" t="s">
        <v>3244</v>
      </c>
      <c r="I15117" t="s">
        <v>3193</v>
      </c>
      <c r="J15117">
        <v>2255</v>
      </c>
      <c r="L15117">
        <v>150515</v>
      </c>
      <c r="M15117">
        <v>779585</v>
      </c>
      <c r="N15117" t="s">
        <v>23523</v>
      </c>
    </row>
    <row r="15118" spans="1:14" x14ac:dyDescent="0.2">
      <c r="A15118" s="1" t="s">
        <v>19626</v>
      </c>
      <c r="B15118" t="s">
        <v>1607</v>
      </c>
      <c r="C15118" t="s">
        <v>609</v>
      </c>
      <c r="D15118" t="s">
        <v>2791</v>
      </c>
      <c r="E15118" t="s">
        <v>3066</v>
      </c>
      <c r="F15118">
        <v>4</v>
      </c>
      <c r="G15118" t="s">
        <v>3372</v>
      </c>
      <c r="H15118" s="1" t="s">
        <v>4265</v>
      </c>
      <c r="I15118" t="s">
        <v>3650</v>
      </c>
      <c r="J15118">
        <v>1435</v>
      </c>
      <c r="K15118">
        <v>6674</v>
      </c>
      <c r="N15118" t="s">
        <v>23516</v>
      </c>
    </row>
    <row r="15119" spans="1:14" x14ac:dyDescent="0.2">
      <c r="A15119" s="1" t="s">
        <v>19627</v>
      </c>
      <c r="B15119" t="s">
        <v>1607</v>
      </c>
      <c r="C15119" t="s">
        <v>1271</v>
      </c>
      <c r="D15119" t="s">
        <v>2791</v>
      </c>
      <c r="E15119" t="s">
        <v>3067</v>
      </c>
      <c r="F15119">
        <v>2</v>
      </c>
      <c r="G15119" t="s">
        <v>3444</v>
      </c>
      <c r="H15119" s="1" t="s">
        <v>3512</v>
      </c>
      <c r="I15119" t="s">
        <v>3440</v>
      </c>
      <c r="J15119">
        <v>1324</v>
      </c>
      <c r="L15119">
        <v>183386</v>
      </c>
      <c r="M15119">
        <v>2192487</v>
      </c>
      <c r="N15119" t="s">
        <v>23488</v>
      </c>
    </row>
    <row r="15120" spans="1:14" x14ac:dyDescent="0.2">
      <c r="A15120" s="1" t="s">
        <v>19628</v>
      </c>
      <c r="B15120" t="s">
        <v>1607</v>
      </c>
      <c r="C15120" t="s">
        <v>2796</v>
      </c>
      <c r="D15120" t="s">
        <v>2791</v>
      </c>
      <c r="E15120" t="s">
        <v>3066</v>
      </c>
      <c r="F15120">
        <v>4</v>
      </c>
      <c r="G15120" t="s">
        <v>3667</v>
      </c>
      <c r="H15120" s="1" t="s">
        <v>4326</v>
      </c>
      <c r="I15120" t="s">
        <v>3800</v>
      </c>
      <c r="J15120">
        <v>538</v>
      </c>
      <c r="K15120">
        <v>16530</v>
      </c>
      <c r="N15120" t="s">
        <v>23487</v>
      </c>
    </row>
    <row r="15121" spans="1:14" x14ac:dyDescent="0.2">
      <c r="A15121" s="1" t="s">
        <v>19629</v>
      </c>
      <c r="B15121" t="s">
        <v>1607</v>
      </c>
      <c r="C15121" t="s">
        <v>1669</v>
      </c>
      <c r="D15121" t="s">
        <v>2791</v>
      </c>
      <c r="E15121" t="s">
        <v>3066</v>
      </c>
      <c r="F15121">
        <v>3</v>
      </c>
      <c r="G15121" t="s">
        <v>3212</v>
      </c>
      <c r="H15121" s="1" t="s">
        <v>4376</v>
      </c>
      <c r="I15121" t="s">
        <v>3845</v>
      </c>
      <c r="J15121">
        <v>1559</v>
      </c>
      <c r="K15121">
        <v>18522</v>
      </c>
      <c r="N15121" t="s">
        <v>23522</v>
      </c>
    </row>
    <row r="15122" spans="1:14" x14ac:dyDescent="0.2">
      <c r="A15122" s="1" t="s">
        <v>19630</v>
      </c>
      <c r="B15122" t="s">
        <v>1607</v>
      </c>
      <c r="C15122" t="s">
        <v>1606</v>
      </c>
      <c r="D15122" t="s">
        <v>2791</v>
      </c>
      <c r="E15122" t="s">
        <v>3067</v>
      </c>
      <c r="F15122">
        <v>1</v>
      </c>
      <c r="G15122" t="s">
        <v>3694</v>
      </c>
      <c r="H15122" s="1" t="s">
        <v>3450</v>
      </c>
      <c r="I15122" t="s">
        <v>3781</v>
      </c>
      <c r="J15122">
        <v>1580</v>
      </c>
      <c r="L15122">
        <v>160706</v>
      </c>
      <c r="M15122">
        <v>585520</v>
      </c>
      <c r="N15122" t="s">
        <v>23529</v>
      </c>
    </row>
    <row r="15123" spans="1:14" x14ac:dyDescent="0.2">
      <c r="A15123" s="1" t="s">
        <v>19631</v>
      </c>
      <c r="B15123" t="s">
        <v>1607</v>
      </c>
      <c r="C15123" t="s">
        <v>2747</v>
      </c>
      <c r="D15123" t="s">
        <v>2791</v>
      </c>
      <c r="E15123" t="s">
        <v>3066</v>
      </c>
      <c r="F15123">
        <v>6</v>
      </c>
      <c r="G15123" t="s">
        <v>3463</v>
      </c>
      <c r="H15123" s="1" t="s">
        <v>3958</v>
      </c>
      <c r="I15123" t="s">
        <v>4484</v>
      </c>
      <c r="J15123">
        <v>1059</v>
      </c>
      <c r="K15123">
        <v>15312</v>
      </c>
      <c r="N15123" t="s">
        <v>23531</v>
      </c>
    </row>
    <row r="15124" spans="1:14" x14ac:dyDescent="0.2">
      <c r="A15124" s="1" t="s">
        <v>19632</v>
      </c>
      <c r="B15124" t="s">
        <v>899</v>
      </c>
      <c r="C15124" t="s">
        <v>885</v>
      </c>
      <c r="D15124" t="s">
        <v>2798</v>
      </c>
      <c r="E15124" t="s">
        <v>3066</v>
      </c>
      <c r="F15124">
        <v>6</v>
      </c>
      <c r="G15124" t="s">
        <v>3666</v>
      </c>
      <c r="H15124" s="1" t="s">
        <v>3413</v>
      </c>
      <c r="I15124" t="s">
        <v>3089</v>
      </c>
      <c r="J15124">
        <v>1053</v>
      </c>
      <c r="K15124">
        <v>5740</v>
      </c>
      <c r="N15124" t="s">
        <v>23492</v>
      </c>
    </row>
    <row r="15125" spans="1:14" x14ac:dyDescent="0.2">
      <c r="A15125" s="1" t="s">
        <v>19633</v>
      </c>
      <c r="B15125" t="s">
        <v>374</v>
      </c>
      <c r="C15125" t="s">
        <v>351</v>
      </c>
      <c r="D15125" t="s">
        <v>2798</v>
      </c>
      <c r="E15125" t="s">
        <v>3067</v>
      </c>
      <c r="F15125">
        <v>6</v>
      </c>
      <c r="G15125" t="s">
        <v>4351</v>
      </c>
      <c r="H15125" s="1" t="s">
        <v>4166</v>
      </c>
      <c r="I15125" t="s">
        <v>3587</v>
      </c>
      <c r="J15125">
        <v>1839</v>
      </c>
      <c r="L15125">
        <v>192247</v>
      </c>
      <c r="M15125">
        <v>1130099</v>
      </c>
      <c r="N15125" t="s">
        <v>23466</v>
      </c>
    </row>
    <row r="15126" spans="1:14" x14ac:dyDescent="0.2">
      <c r="A15126" s="1" t="s">
        <v>19634</v>
      </c>
      <c r="B15126" t="s">
        <v>374</v>
      </c>
      <c r="C15126" t="s">
        <v>885</v>
      </c>
      <c r="D15126" t="s">
        <v>2798</v>
      </c>
      <c r="E15126" t="s">
        <v>3066</v>
      </c>
      <c r="F15126">
        <v>3</v>
      </c>
      <c r="G15126" t="s">
        <v>3410</v>
      </c>
      <c r="H15126" s="1" t="s">
        <v>3948</v>
      </c>
      <c r="I15126" t="s">
        <v>3120</v>
      </c>
      <c r="J15126">
        <v>1595</v>
      </c>
      <c r="K15126">
        <v>18717</v>
      </c>
      <c r="N15126" t="s">
        <v>23497</v>
      </c>
    </row>
    <row r="15127" spans="1:14" x14ac:dyDescent="0.2">
      <c r="A15127" s="1" t="s">
        <v>19635</v>
      </c>
      <c r="B15127" t="s">
        <v>1090</v>
      </c>
      <c r="C15127" t="s">
        <v>882</v>
      </c>
      <c r="D15127" t="s">
        <v>2798</v>
      </c>
      <c r="E15127" t="s">
        <v>3067</v>
      </c>
      <c r="F15127">
        <v>1</v>
      </c>
      <c r="G15127" t="s">
        <v>3731</v>
      </c>
      <c r="H15127" s="1" t="s">
        <v>3173</v>
      </c>
      <c r="I15127" t="s">
        <v>4372</v>
      </c>
      <c r="J15127">
        <v>1572</v>
      </c>
      <c r="L15127">
        <v>228585</v>
      </c>
      <c r="M15127">
        <v>1790356</v>
      </c>
      <c r="N15127" t="s">
        <v>23487</v>
      </c>
    </row>
    <row r="15128" spans="1:14" x14ac:dyDescent="0.2">
      <c r="A15128" s="1" t="s">
        <v>19636</v>
      </c>
      <c r="B15128" t="s">
        <v>1090</v>
      </c>
      <c r="C15128" t="s">
        <v>885</v>
      </c>
      <c r="D15128" t="s">
        <v>2798</v>
      </c>
      <c r="E15128" t="s">
        <v>3066</v>
      </c>
      <c r="F15128">
        <v>5</v>
      </c>
      <c r="G15128" t="s">
        <v>4266</v>
      </c>
      <c r="H15128" s="1" t="s">
        <v>4485</v>
      </c>
      <c r="I15128" t="s">
        <v>3241</v>
      </c>
      <c r="J15128">
        <v>1006</v>
      </c>
      <c r="K15128">
        <v>8820</v>
      </c>
      <c r="N15128" t="s">
        <v>23530</v>
      </c>
    </row>
    <row r="15129" spans="1:14" x14ac:dyDescent="0.2">
      <c r="A15129" s="1" t="s">
        <v>19637</v>
      </c>
      <c r="B15129" t="s">
        <v>351</v>
      </c>
      <c r="C15129" t="s">
        <v>374</v>
      </c>
      <c r="D15129" t="s">
        <v>2798</v>
      </c>
      <c r="E15129" t="s">
        <v>3067</v>
      </c>
      <c r="F15129">
        <v>2</v>
      </c>
      <c r="G15129" t="s">
        <v>3947</v>
      </c>
      <c r="H15129" s="1" t="s">
        <v>4414</v>
      </c>
      <c r="I15129" t="s">
        <v>3533</v>
      </c>
      <c r="J15129">
        <v>2139</v>
      </c>
      <c r="L15129">
        <v>89032</v>
      </c>
      <c r="M15129">
        <v>450736</v>
      </c>
      <c r="N15129" t="s">
        <v>23477</v>
      </c>
    </row>
    <row r="15130" spans="1:14" x14ac:dyDescent="0.2">
      <c r="A15130" s="1" t="s">
        <v>19638</v>
      </c>
      <c r="B15130" t="s">
        <v>351</v>
      </c>
      <c r="C15130" t="s">
        <v>885</v>
      </c>
      <c r="D15130" t="s">
        <v>2798</v>
      </c>
      <c r="E15130" t="s">
        <v>3066</v>
      </c>
      <c r="F15130">
        <v>6</v>
      </c>
      <c r="G15130" t="s">
        <v>3694</v>
      </c>
      <c r="H15130" s="1" t="s">
        <v>3088</v>
      </c>
      <c r="I15130" t="s">
        <v>4289</v>
      </c>
      <c r="J15130">
        <v>521</v>
      </c>
      <c r="K15130">
        <v>13974</v>
      </c>
      <c r="N15130" t="s">
        <v>23529</v>
      </c>
    </row>
    <row r="15131" spans="1:14" x14ac:dyDescent="0.2">
      <c r="A15131" s="1" t="s">
        <v>19639</v>
      </c>
      <c r="B15131" t="s">
        <v>882</v>
      </c>
      <c r="C15131" t="s">
        <v>885</v>
      </c>
      <c r="D15131" t="s">
        <v>2798</v>
      </c>
      <c r="E15131" t="s">
        <v>3067</v>
      </c>
      <c r="F15131">
        <v>1</v>
      </c>
      <c r="G15131" t="s">
        <v>4090</v>
      </c>
      <c r="H15131" s="1" t="s">
        <v>3226</v>
      </c>
      <c r="I15131" t="s">
        <v>3784</v>
      </c>
      <c r="J15131">
        <v>1323</v>
      </c>
      <c r="L15131">
        <v>228935</v>
      </c>
      <c r="M15131">
        <v>2830554</v>
      </c>
      <c r="N15131" t="s">
        <v>23528</v>
      </c>
    </row>
    <row r="15132" spans="1:14" x14ac:dyDescent="0.2">
      <c r="A15132" s="1" t="s">
        <v>19640</v>
      </c>
      <c r="B15132" t="s">
        <v>320</v>
      </c>
      <c r="C15132" t="s">
        <v>885</v>
      </c>
      <c r="D15132" t="s">
        <v>2798</v>
      </c>
      <c r="E15132" t="s">
        <v>3066</v>
      </c>
      <c r="F15132">
        <v>4</v>
      </c>
      <c r="G15132" t="s">
        <v>4005</v>
      </c>
      <c r="H15132" s="1" t="s">
        <v>4457</v>
      </c>
      <c r="I15132" t="s">
        <v>4341</v>
      </c>
      <c r="J15132">
        <v>1471</v>
      </c>
      <c r="K15132">
        <v>17569</v>
      </c>
      <c r="N15132" t="s">
        <v>23467</v>
      </c>
    </row>
    <row r="15133" spans="1:14" x14ac:dyDescent="0.2">
      <c r="A15133" s="1" t="s">
        <v>19641</v>
      </c>
      <c r="B15133" t="s">
        <v>321</v>
      </c>
      <c r="C15133" t="s">
        <v>885</v>
      </c>
      <c r="D15133" t="s">
        <v>2798</v>
      </c>
      <c r="E15133" t="s">
        <v>3067</v>
      </c>
      <c r="F15133">
        <v>7</v>
      </c>
      <c r="G15133" t="s">
        <v>4435</v>
      </c>
      <c r="H15133" s="1" t="s">
        <v>4150</v>
      </c>
      <c r="I15133" t="s">
        <v>3818</v>
      </c>
      <c r="J15133">
        <v>1299</v>
      </c>
      <c r="L15133">
        <v>214660</v>
      </c>
      <c r="M15133">
        <v>591198</v>
      </c>
      <c r="N15133" t="s">
        <v>23544</v>
      </c>
    </row>
    <row r="15134" spans="1:14" x14ac:dyDescent="0.2">
      <c r="A15134" s="1" t="s">
        <v>19642</v>
      </c>
      <c r="B15134" t="s">
        <v>197</v>
      </c>
      <c r="C15134" t="s">
        <v>885</v>
      </c>
      <c r="D15134" t="s">
        <v>2798</v>
      </c>
      <c r="E15134" t="s">
        <v>3066</v>
      </c>
      <c r="F15134">
        <v>6</v>
      </c>
      <c r="G15134" t="s">
        <v>3593</v>
      </c>
      <c r="H15134" s="1" t="s">
        <v>4359</v>
      </c>
      <c r="I15134" t="s">
        <v>4461</v>
      </c>
      <c r="J15134">
        <v>1933</v>
      </c>
      <c r="K15134">
        <v>8347</v>
      </c>
      <c r="N15134" t="s">
        <v>23559</v>
      </c>
    </row>
    <row r="15135" spans="1:14" x14ac:dyDescent="0.2">
      <c r="A15135" s="1" t="s">
        <v>19643</v>
      </c>
      <c r="B15135" t="s">
        <v>1361</v>
      </c>
      <c r="C15135" t="s">
        <v>885</v>
      </c>
      <c r="D15135" t="s">
        <v>2798</v>
      </c>
      <c r="E15135" t="s">
        <v>3067</v>
      </c>
      <c r="F15135">
        <v>3</v>
      </c>
      <c r="G15135" t="s">
        <v>4354</v>
      </c>
      <c r="H15135" s="1" t="s">
        <v>3459</v>
      </c>
      <c r="I15135" t="s">
        <v>4225</v>
      </c>
      <c r="J15135">
        <v>1311</v>
      </c>
      <c r="L15135">
        <v>162049</v>
      </c>
      <c r="M15135">
        <v>2153398</v>
      </c>
      <c r="N15135" t="s">
        <v>23491</v>
      </c>
    </row>
    <row r="15136" spans="1:14" x14ac:dyDescent="0.2">
      <c r="A15136" s="1" t="s">
        <v>19644</v>
      </c>
      <c r="B15136" t="s">
        <v>885</v>
      </c>
      <c r="C15136" t="s">
        <v>899</v>
      </c>
      <c r="D15136" t="s">
        <v>2798</v>
      </c>
      <c r="E15136" t="s">
        <v>3066</v>
      </c>
      <c r="F15136">
        <v>7</v>
      </c>
      <c r="G15136" t="s">
        <v>3313</v>
      </c>
      <c r="H15136" s="1" t="s">
        <v>4361</v>
      </c>
      <c r="I15136" t="s">
        <v>3743</v>
      </c>
      <c r="J15136">
        <v>1266</v>
      </c>
      <c r="K15136">
        <v>13046</v>
      </c>
      <c r="N15136" t="s">
        <v>23510</v>
      </c>
    </row>
    <row r="15137" spans="1:14" x14ac:dyDescent="0.2">
      <c r="A15137" s="1" t="s">
        <v>19645</v>
      </c>
      <c r="B15137" t="s">
        <v>885</v>
      </c>
      <c r="C15137" t="s">
        <v>374</v>
      </c>
      <c r="D15137" t="s">
        <v>2798</v>
      </c>
      <c r="E15137" t="s">
        <v>3067</v>
      </c>
      <c r="F15137">
        <v>1</v>
      </c>
      <c r="G15137" t="s">
        <v>3083</v>
      </c>
      <c r="H15137" s="1" t="s">
        <v>4212</v>
      </c>
      <c r="I15137" t="s">
        <v>3117</v>
      </c>
      <c r="J15137">
        <v>1334</v>
      </c>
      <c r="L15137">
        <v>61071</v>
      </c>
      <c r="M15137">
        <v>2847226</v>
      </c>
      <c r="N15137" t="s">
        <v>23543</v>
      </c>
    </row>
    <row r="15138" spans="1:14" x14ac:dyDescent="0.2">
      <c r="A15138" s="1" t="s">
        <v>19646</v>
      </c>
      <c r="B15138" t="s">
        <v>885</v>
      </c>
      <c r="C15138" t="s">
        <v>1090</v>
      </c>
      <c r="D15138" t="s">
        <v>2798</v>
      </c>
      <c r="E15138" t="s">
        <v>3066</v>
      </c>
      <c r="F15138">
        <v>1</v>
      </c>
      <c r="G15138" t="s">
        <v>3147</v>
      </c>
      <c r="H15138" s="1" t="s">
        <v>3112</v>
      </c>
      <c r="I15138" t="s">
        <v>3228</v>
      </c>
      <c r="J15138">
        <v>1641</v>
      </c>
      <c r="K15138">
        <v>14392</v>
      </c>
      <c r="N15138" t="s">
        <v>23463</v>
      </c>
    </row>
    <row r="15139" spans="1:14" x14ac:dyDescent="0.2">
      <c r="A15139" s="1" t="s">
        <v>19647</v>
      </c>
      <c r="B15139" t="s">
        <v>885</v>
      </c>
      <c r="C15139" t="s">
        <v>351</v>
      </c>
      <c r="D15139" t="s">
        <v>2798</v>
      </c>
      <c r="E15139" t="s">
        <v>3067</v>
      </c>
      <c r="F15139">
        <v>3</v>
      </c>
      <c r="G15139" t="s">
        <v>3159</v>
      </c>
      <c r="H15139" s="1" t="s">
        <v>3378</v>
      </c>
      <c r="I15139" t="s">
        <v>3915</v>
      </c>
      <c r="J15139">
        <v>1180</v>
      </c>
      <c r="L15139">
        <v>93766</v>
      </c>
      <c r="M15139">
        <v>2401237</v>
      </c>
      <c r="N15139" t="s">
        <v>23488</v>
      </c>
    </row>
    <row r="15140" spans="1:14" x14ac:dyDescent="0.2">
      <c r="A15140" s="1" t="s">
        <v>19648</v>
      </c>
      <c r="B15140" t="s">
        <v>885</v>
      </c>
      <c r="C15140" t="s">
        <v>882</v>
      </c>
      <c r="D15140" t="s">
        <v>2798</v>
      </c>
      <c r="E15140" t="s">
        <v>3067</v>
      </c>
      <c r="F15140">
        <v>6</v>
      </c>
      <c r="G15140" t="s">
        <v>4200</v>
      </c>
      <c r="H15140" s="1" t="s">
        <v>3360</v>
      </c>
      <c r="I15140" t="s">
        <v>3361</v>
      </c>
      <c r="J15140">
        <v>527</v>
      </c>
      <c r="L15140">
        <v>161587</v>
      </c>
      <c r="M15140">
        <v>768110</v>
      </c>
      <c r="N15140" t="s">
        <v>23542</v>
      </c>
    </row>
    <row r="15141" spans="1:14" x14ac:dyDescent="0.2">
      <c r="A15141" s="1" t="s">
        <v>19649</v>
      </c>
      <c r="B15141" t="s">
        <v>885</v>
      </c>
      <c r="C15141" t="s">
        <v>320</v>
      </c>
      <c r="D15141" t="s">
        <v>2798</v>
      </c>
      <c r="E15141" t="s">
        <v>3066</v>
      </c>
      <c r="F15141">
        <v>3</v>
      </c>
      <c r="G15141" t="s">
        <v>4011</v>
      </c>
      <c r="H15141" s="1" t="s">
        <v>3135</v>
      </c>
      <c r="I15141" t="s">
        <v>3135</v>
      </c>
      <c r="J15141">
        <v>2247</v>
      </c>
      <c r="K15141">
        <v>7864</v>
      </c>
      <c r="N15141" t="s">
        <v>23546</v>
      </c>
    </row>
    <row r="15142" spans="1:14" x14ac:dyDescent="0.2">
      <c r="A15142" s="1" t="s">
        <v>19650</v>
      </c>
      <c r="B15142" t="s">
        <v>885</v>
      </c>
      <c r="C15142" t="s">
        <v>321</v>
      </c>
      <c r="D15142" t="s">
        <v>2798</v>
      </c>
      <c r="E15142" t="s">
        <v>3067</v>
      </c>
      <c r="F15142">
        <v>7</v>
      </c>
      <c r="G15142" t="s">
        <v>3336</v>
      </c>
      <c r="H15142" s="1" t="s">
        <v>4036</v>
      </c>
      <c r="I15142" t="s">
        <v>3519</v>
      </c>
      <c r="J15142">
        <v>2431</v>
      </c>
      <c r="L15142">
        <v>155457</v>
      </c>
      <c r="M15142">
        <v>2689759</v>
      </c>
      <c r="N15142" t="s">
        <v>23531</v>
      </c>
    </row>
    <row r="15143" spans="1:14" x14ac:dyDescent="0.2">
      <c r="A15143" s="1" t="s">
        <v>19651</v>
      </c>
      <c r="B15143" t="s">
        <v>885</v>
      </c>
      <c r="C15143" t="s">
        <v>197</v>
      </c>
      <c r="D15143" t="s">
        <v>2798</v>
      </c>
      <c r="E15143" t="s">
        <v>3066</v>
      </c>
      <c r="F15143">
        <v>1</v>
      </c>
      <c r="G15143" t="s">
        <v>3758</v>
      </c>
      <c r="H15143" s="1" t="s">
        <v>4258</v>
      </c>
      <c r="I15143" t="s">
        <v>3807</v>
      </c>
      <c r="J15143">
        <v>1805</v>
      </c>
      <c r="K15143">
        <v>19201</v>
      </c>
      <c r="N15143" t="s">
        <v>23520</v>
      </c>
    </row>
    <row r="15144" spans="1:14" x14ac:dyDescent="0.2">
      <c r="A15144" s="1" t="s">
        <v>19652</v>
      </c>
      <c r="B15144" t="s">
        <v>885</v>
      </c>
      <c r="C15144" t="s">
        <v>1361</v>
      </c>
      <c r="D15144" t="s">
        <v>2798</v>
      </c>
      <c r="E15144" t="s">
        <v>3067</v>
      </c>
      <c r="F15144">
        <v>6</v>
      </c>
      <c r="G15144" t="s">
        <v>3589</v>
      </c>
      <c r="H15144" s="1" t="s">
        <v>3929</v>
      </c>
      <c r="I15144" t="s">
        <v>4064</v>
      </c>
      <c r="J15144">
        <v>2300</v>
      </c>
      <c r="L15144">
        <v>65674</v>
      </c>
      <c r="M15144">
        <v>2231381</v>
      </c>
      <c r="N15144" t="s">
        <v>23488</v>
      </c>
    </row>
    <row r="15145" spans="1:14" x14ac:dyDescent="0.2">
      <c r="A15145" s="1" t="s">
        <v>19653</v>
      </c>
      <c r="B15145" t="s">
        <v>885</v>
      </c>
      <c r="C15145" t="s">
        <v>1083</v>
      </c>
      <c r="D15145" t="s">
        <v>2798</v>
      </c>
      <c r="E15145" t="s">
        <v>3066</v>
      </c>
      <c r="F15145">
        <v>4</v>
      </c>
      <c r="G15145" t="s">
        <v>3754</v>
      </c>
      <c r="H15145" s="1" t="s">
        <v>4355</v>
      </c>
      <c r="I15145" t="s">
        <v>4282</v>
      </c>
      <c r="J15145">
        <v>1038</v>
      </c>
      <c r="K15145">
        <v>19861</v>
      </c>
      <c r="N15145" t="s">
        <v>23543</v>
      </c>
    </row>
    <row r="15146" spans="1:14" x14ac:dyDescent="0.2">
      <c r="A15146" s="1" t="s">
        <v>19654</v>
      </c>
      <c r="B15146" t="s">
        <v>885</v>
      </c>
      <c r="C15146" t="s">
        <v>192</v>
      </c>
      <c r="D15146" t="s">
        <v>2798</v>
      </c>
      <c r="E15146" t="s">
        <v>3067</v>
      </c>
      <c r="F15146">
        <v>4</v>
      </c>
      <c r="G15146" t="s">
        <v>3732</v>
      </c>
      <c r="H15146" s="1" t="s">
        <v>3087</v>
      </c>
      <c r="I15146" t="s">
        <v>3610</v>
      </c>
      <c r="J15146">
        <v>1530</v>
      </c>
      <c r="L15146">
        <v>217428</v>
      </c>
      <c r="M15146">
        <v>746404</v>
      </c>
      <c r="N15146" t="s">
        <v>23495</v>
      </c>
    </row>
    <row r="15147" spans="1:14" x14ac:dyDescent="0.2">
      <c r="A15147" s="1" t="s">
        <v>19655</v>
      </c>
      <c r="B15147" t="s">
        <v>885</v>
      </c>
      <c r="C15147" t="s">
        <v>1122</v>
      </c>
      <c r="D15147" t="s">
        <v>2798</v>
      </c>
      <c r="E15147" t="s">
        <v>3066</v>
      </c>
      <c r="F15147">
        <v>3</v>
      </c>
      <c r="G15147" t="s">
        <v>3760</v>
      </c>
      <c r="H15147" s="1" t="s">
        <v>3072</v>
      </c>
      <c r="I15147" t="s">
        <v>4437</v>
      </c>
      <c r="J15147">
        <v>1629</v>
      </c>
      <c r="K15147">
        <v>12857</v>
      </c>
      <c r="N15147" t="s">
        <v>23551</v>
      </c>
    </row>
    <row r="15148" spans="1:14" x14ac:dyDescent="0.2">
      <c r="A15148" s="1" t="s">
        <v>19656</v>
      </c>
      <c r="B15148" t="s">
        <v>885</v>
      </c>
      <c r="C15148" t="s">
        <v>1123</v>
      </c>
      <c r="D15148" t="s">
        <v>2798</v>
      </c>
      <c r="E15148" t="s">
        <v>3067</v>
      </c>
      <c r="F15148">
        <v>4</v>
      </c>
      <c r="G15148" t="s">
        <v>3559</v>
      </c>
      <c r="H15148" s="1" t="s">
        <v>3647</v>
      </c>
      <c r="I15148" t="s">
        <v>3152</v>
      </c>
      <c r="J15148">
        <v>805</v>
      </c>
      <c r="L15148">
        <v>222500</v>
      </c>
      <c r="M15148">
        <v>2121306</v>
      </c>
      <c r="N15148" t="s">
        <v>23505</v>
      </c>
    </row>
    <row r="15149" spans="1:14" x14ac:dyDescent="0.2">
      <c r="A15149" s="1" t="s">
        <v>19657</v>
      </c>
      <c r="B15149" t="s">
        <v>885</v>
      </c>
      <c r="C15149" t="s">
        <v>1165</v>
      </c>
      <c r="D15149" t="s">
        <v>2798</v>
      </c>
      <c r="E15149" t="s">
        <v>3066</v>
      </c>
      <c r="F15149">
        <v>2</v>
      </c>
      <c r="G15149" t="s">
        <v>4091</v>
      </c>
      <c r="H15149" s="1" t="s">
        <v>3975</v>
      </c>
      <c r="I15149" t="s">
        <v>3411</v>
      </c>
      <c r="J15149">
        <v>1693</v>
      </c>
      <c r="K15149">
        <v>19581</v>
      </c>
      <c r="N15149" t="s">
        <v>23471</v>
      </c>
    </row>
    <row r="15150" spans="1:14" x14ac:dyDescent="0.2">
      <c r="A15150" s="1" t="s">
        <v>19658</v>
      </c>
      <c r="B15150" t="s">
        <v>1083</v>
      </c>
      <c r="C15150" t="s">
        <v>885</v>
      </c>
      <c r="D15150" t="s">
        <v>2798</v>
      </c>
      <c r="E15150" t="s">
        <v>3067</v>
      </c>
      <c r="F15150">
        <v>2</v>
      </c>
      <c r="G15150" t="s">
        <v>3855</v>
      </c>
      <c r="H15150" s="1" t="s">
        <v>3549</v>
      </c>
      <c r="I15150" t="s">
        <v>3442</v>
      </c>
      <c r="J15150">
        <v>1919</v>
      </c>
      <c r="L15150">
        <v>297968</v>
      </c>
      <c r="M15150">
        <v>651220</v>
      </c>
      <c r="N15150" t="s">
        <v>23478</v>
      </c>
    </row>
    <row r="15151" spans="1:14" x14ac:dyDescent="0.2">
      <c r="A15151" s="1" t="s">
        <v>19659</v>
      </c>
      <c r="B15151" t="s">
        <v>1200</v>
      </c>
      <c r="C15151" t="s">
        <v>885</v>
      </c>
      <c r="D15151" t="s">
        <v>2798</v>
      </c>
      <c r="E15151" t="s">
        <v>3066</v>
      </c>
      <c r="F15151">
        <v>1</v>
      </c>
      <c r="G15151" t="s">
        <v>4211</v>
      </c>
      <c r="H15151" s="1" t="s">
        <v>3848</v>
      </c>
      <c r="I15151" t="s">
        <v>4017</v>
      </c>
      <c r="J15151">
        <v>2169</v>
      </c>
      <c r="K15151">
        <v>18887</v>
      </c>
      <c r="N15151" t="s">
        <v>23535</v>
      </c>
    </row>
    <row r="15152" spans="1:14" x14ac:dyDescent="0.2">
      <c r="A15152" s="1" t="s">
        <v>19660</v>
      </c>
      <c r="B15152" t="s">
        <v>355</v>
      </c>
      <c r="C15152" t="s">
        <v>885</v>
      </c>
      <c r="D15152" t="s">
        <v>2798</v>
      </c>
      <c r="E15152" t="s">
        <v>3067</v>
      </c>
      <c r="F15152">
        <v>4</v>
      </c>
      <c r="G15152" t="s">
        <v>3878</v>
      </c>
      <c r="H15152" s="1" t="s">
        <v>3189</v>
      </c>
      <c r="I15152" t="s">
        <v>3263</v>
      </c>
      <c r="J15152">
        <v>1524</v>
      </c>
      <c r="L15152">
        <v>246945</v>
      </c>
      <c r="M15152">
        <v>2374306</v>
      </c>
      <c r="N15152" t="s">
        <v>23473</v>
      </c>
    </row>
    <row r="15153" spans="1:14" x14ac:dyDescent="0.2">
      <c r="A15153" s="1" t="s">
        <v>19661</v>
      </c>
      <c r="B15153" t="s">
        <v>192</v>
      </c>
      <c r="C15153" t="s">
        <v>885</v>
      </c>
      <c r="D15153" t="s">
        <v>2798</v>
      </c>
      <c r="E15153" t="s">
        <v>3066</v>
      </c>
      <c r="F15153">
        <v>2</v>
      </c>
      <c r="G15153" t="s">
        <v>3762</v>
      </c>
      <c r="H15153" s="1" t="s">
        <v>3891</v>
      </c>
      <c r="I15153" t="s">
        <v>4413</v>
      </c>
      <c r="J15153">
        <v>771</v>
      </c>
      <c r="K15153">
        <v>13235</v>
      </c>
      <c r="N15153" t="s">
        <v>23470</v>
      </c>
    </row>
    <row r="15154" spans="1:14" x14ac:dyDescent="0.2">
      <c r="A15154" s="1" t="s">
        <v>19662</v>
      </c>
      <c r="B15154" t="s">
        <v>1122</v>
      </c>
      <c r="C15154" t="s">
        <v>885</v>
      </c>
      <c r="D15154" t="s">
        <v>2798</v>
      </c>
      <c r="E15154" t="s">
        <v>3067</v>
      </c>
      <c r="F15154">
        <v>4</v>
      </c>
      <c r="G15154" t="s">
        <v>3489</v>
      </c>
      <c r="H15154" s="1" t="s">
        <v>3462</v>
      </c>
      <c r="I15154" t="s">
        <v>3896</v>
      </c>
      <c r="J15154">
        <v>2393</v>
      </c>
      <c r="L15154">
        <v>121810</v>
      </c>
      <c r="M15154">
        <v>2418131</v>
      </c>
      <c r="N15154" t="s">
        <v>23540</v>
      </c>
    </row>
    <row r="15155" spans="1:14" x14ac:dyDescent="0.2">
      <c r="A15155" s="1" t="s">
        <v>19663</v>
      </c>
      <c r="B15155" t="s">
        <v>1123</v>
      </c>
      <c r="C15155" t="s">
        <v>885</v>
      </c>
      <c r="D15155" t="s">
        <v>2798</v>
      </c>
      <c r="E15155" t="s">
        <v>3066</v>
      </c>
      <c r="F15155">
        <v>3</v>
      </c>
      <c r="G15155" t="s">
        <v>4024</v>
      </c>
      <c r="H15155" s="1" t="s">
        <v>3379</v>
      </c>
      <c r="I15155" t="s">
        <v>4400</v>
      </c>
      <c r="J15155">
        <v>2470</v>
      </c>
      <c r="K15155">
        <v>19419</v>
      </c>
      <c r="N15155" t="s">
        <v>23485</v>
      </c>
    </row>
    <row r="15156" spans="1:14" x14ac:dyDescent="0.2">
      <c r="A15156" s="1" t="s">
        <v>19664</v>
      </c>
      <c r="B15156" t="s">
        <v>1165</v>
      </c>
      <c r="C15156" t="s">
        <v>885</v>
      </c>
      <c r="D15156" t="s">
        <v>2798</v>
      </c>
      <c r="E15156" t="s">
        <v>3067</v>
      </c>
      <c r="F15156">
        <v>2</v>
      </c>
      <c r="G15156" t="s">
        <v>3942</v>
      </c>
      <c r="H15156" s="1" t="s">
        <v>3688</v>
      </c>
      <c r="I15156" t="s">
        <v>4325</v>
      </c>
      <c r="J15156">
        <v>966</v>
      </c>
      <c r="L15156">
        <v>227890</v>
      </c>
      <c r="M15156">
        <v>1749109</v>
      </c>
      <c r="N15156" t="s">
        <v>23470</v>
      </c>
    </row>
    <row r="15157" spans="1:14" x14ac:dyDescent="0.2">
      <c r="A15157" s="1" t="s">
        <v>19665</v>
      </c>
      <c r="B15157" t="s">
        <v>1</v>
      </c>
      <c r="C15157" t="s">
        <v>757</v>
      </c>
      <c r="D15157" t="s">
        <v>2799</v>
      </c>
      <c r="E15157" t="s">
        <v>3066</v>
      </c>
      <c r="F15157">
        <v>4</v>
      </c>
      <c r="G15157" t="s">
        <v>3592</v>
      </c>
      <c r="H15157" s="1" t="s">
        <v>3197</v>
      </c>
      <c r="I15157" t="s">
        <v>3770</v>
      </c>
      <c r="J15157">
        <v>1671</v>
      </c>
      <c r="K15157">
        <v>9267</v>
      </c>
      <c r="N15157" t="s">
        <v>23544</v>
      </c>
    </row>
    <row r="15158" spans="1:14" x14ac:dyDescent="0.2">
      <c r="A15158" s="1" t="s">
        <v>19666</v>
      </c>
      <c r="B15158" t="s">
        <v>756</v>
      </c>
      <c r="C15158" t="s">
        <v>755</v>
      </c>
      <c r="D15158" t="s">
        <v>2799</v>
      </c>
      <c r="E15158" t="s">
        <v>3067</v>
      </c>
      <c r="F15158">
        <v>4</v>
      </c>
      <c r="G15158" t="s">
        <v>4353</v>
      </c>
      <c r="H15158" s="1" t="s">
        <v>3717</v>
      </c>
      <c r="I15158" t="s">
        <v>3711</v>
      </c>
      <c r="J15158">
        <v>1475</v>
      </c>
      <c r="L15158">
        <v>83512</v>
      </c>
      <c r="M15158">
        <v>922171</v>
      </c>
      <c r="N15158" t="s">
        <v>23551</v>
      </c>
    </row>
    <row r="15159" spans="1:14" x14ac:dyDescent="0.2">
      <c r="A15159" s="1" t="s">
        <v>19667</v>
      </c>
      <c r="B15159" t="s">
        <v>7</v>
      </c>
      <c r="C15159" t="s">
        <v>755</v>
      </c>
      <c r="D15159" t="s">
        <v>2799</v>
      </c>
      <c r="E15159" t="s">
        <v>3066</v>
      </c>
      <c r="F15159">
        <v>4</v>
      </c>
      <c r="G15159" t="s">
        <v>4379</v>
      </c>
      <c r="H15159" s="1" t="s">
        <v>3354</v>
      </c>
      <c r="I15159" t="s">
        <v>3676</v>
      </c>
      <c r="J15159">
        <v>1814</v>
      </c>
      <c r="K15159">
        <v>17962</v>
      </c>
      <c r="N15159" t="s">
        <v>23509</v>
      </c>
    </row>
    <row r="15160" spans="1:14" x14ac:dyDescent="0.2">
      <c r="A15160" s="1" t="s">
        <v>19668</v>
      </c>
      <c r="B15160" t="s">
        <v>150</v>
      </c>
      <c r="C15160" t="s">
        <v>755</v>
      </c>
      <c r="D15160" t="s">
        <v>2799</v>
      </c>
      <c r="E15160" t="s">
        <v>3067</v>
      </c>
      <c r="F15160">
        <v>7</v>
      </c>
      <c r="G15160" t="s">
        <v>3439</v>
      </c>
      <c r="H15160" s="1" t="s">
        <v>3318</v>
      </c>
      <c r="I15160" t="s">
        <v>3841</v>
      </c>
      <c r="J15160">
        <v>1721</v>
      </c>
      <c r="L15160">
        <v>191784</v>
      </c>
      <c r="M15160">
        <v>2385222</v>
      </c>
      <c r="N15160" t="s">
        <v>23494</v>
      </c>
    </row>
    <row r="15161" spans="1:14" x14ac:dyDescent="0.2">
      <c r="A15161" s="1" t="s">
        <v>19669</v>
      </c>
      <c r="B15161" t="s">
        <v>755</v>
      </c>
      <c r="C15161" t="s">
        <v>756</v>
      </c>
      <c r="D15161" t="s">
        <v>2799</v>
      </c>
      <c r="E15161" t="s">
        <v>3066</v>
      </c>
      <c r="F15161">
        <v>1</v>
      </c>
      <c r="G15161" t="s">
        <v>3676</v>
      </c>
      <c r="H15161" s="1" t="s">
        <v>3689</v>
      </c>
      <c r="I15161" t="s">
        <v>3137</v>
      </c>
      <c r="J15161">
        <v>840</v>
      </c>
      <c r="K15161">
        <v>8645</v>
      </c>
      <c r="N15161" t="s">
        <v>23481</v>
      </c>
    </row>
    <row r="15162" spans="1:14" x14ac:dyDescent="0.2">
      <c r="A15162" s="1" t="s">
        <v>19670</v>
      </c>
      <c r="B15162" t="s">
        <v>755</v>
      </c>
      <c r="C15162" t="s">
        <v>7</v>
      </c>
      <c r="D15162" t="s">
        <v>2799</v>
      </c>
      <c r="E15162" t="s">
        <v>3067</v>
      </c>
      <c r="F15162">
        <v>1</v>
      </c>
      <c r="G15162" t="s">
        <v>3205</v>
      </c>
      <c r="H15162" s="1" t="s">
        <v>4077</v>
      </c>
      <c r="I15162" t="s">
        <v>3837</v>
      </c>
      <c r="J15162">
        <v>2127</v>
      </c>
      <c r="L15162">
        <v>120917</v>
      </c>
      <c r="M15162">
        <v>1751461</v>
      </c>
      <c r="N15162" t="s">
        <v>23536</v>
      </c>
    </row>
    <row r="15163" spans="1:14" x14ac:dyDescent="0.2">
      <c r="A15163" s="1" t="s">
        <v>19671</v>
      </c>
      <c r="B15163" t="s">
        <v>755</v>
      </c>
      <c r="C15163" t="s">
        <v>150</v>
      </c>
      <c r="D15163" t="s">
        <v>2799</v>
      </c>
      <c r="E15163" t="s">
        <v>3066</v>
      </c>
      <c r="F15163">
        <v>3</v>
      </c>
      <c r="G15163" t="s">
        <v>4435</v>
      </c>
      <c r="H15163" s="1" t="s">
        <v>4074</v>
      </c>
      <c r="I15163" t="s">
        <v>4322</v>
      </c>
      <c r="J15163">
        <v>1424</v>
      </c>
      <c r="K15163">
        <v>13714</v>
      </c>
      <c r="N15163" t="s">
        <v>23469</v>
      </c>
    </row>
    <row r="15164" spans="1:14" x14ac:dyDescent="0.2">
      <c r="A15164" s="1" t="s">
        <v>19672</v>
      </c>
      <c r="B15164" t="s">
        <v>755</v>
      </c>
      <c r="C15164" t="s">
        <v>483</v>
      </c>
      <c r="D15164" t="s">
        <v>2799</v>
      </c>
      <c r="E15164" t="s">
        <v>3067</v>
      </c>
      <c r="F15164">
        <v>2</v>
      </c>
      <c r="G15164" t="s">
        <v>3542</v>
      </c>
      <c r="H15164" s="1" t="s">
        <v>3772</v>
      </c>
      <c r="I15164" t="s">
        <v>3625</v>
      </c>
      <c r="J15164">
        <v>2001</v>
      </c>
      <c r="L15164">
        <v>154495</v>
      </c>
      <c r="M15164">
        <v>892795</v>
      </c>
      <c r="N15164" t="s">
        <v>23503</v>
      </c>
    </row>
    <row r="15165" spans="1:14" x14ac:dyDescent="0.2">
      <c r="A15165" s="1" t="s">
        <v>19673</v>
      </c>
      <c r="B15165" t="s">
        <v>755</v>
      </c>
      <c r="C15165" t="s">
        <v>18</v>
      </c>
      <c r="D15165" t="s">
        <v>2799</v>
      </c>
      <c r="E15165" t="s">
        <v>3066</v>
      </c>
      <c r="F15165">
        <v>3</v>
      </c>
      <c r="G15165" t="s">
        <v>3314</v>
      </c>
      <c r="H15165" s="1" t="s">
        <v>3496</v>
      </c>
      <c r="I15165" t="s">
        <v>3811</v>
      </c>
      <c r="J15165">
        <v>2028</v>
      </c>
      <c r="K15165">
        <v>13535</v>
      </c>
      <c r="N15165" t="s">
        <v>23483</v>
      </c>
    </row>
    <row r="15166" spans="1:14" x14ac:dyDescent="0.2">
      <c r="A15166" s="1" t="s">
        <v>19674</v>
      </c>
      <c r="B15166" t="s">
        <v>755</v>
      </c>
      <c r="C15166" t="s">
        <v>760</v>
      </c>
      <c r="D15166" t="s">
        <v>2799</v>
      </c>
      <c r="E15166" t="s">
        <v>3067</v>
      </c>
      <c r="F15166">
        <v>2</v>
      </c>
      <c r="G15166" t="s">
        <v>3634</v>
      </c>
      <c r="H15166" s="1" t="s">
        <v>4196</v>
      </c>
      <c r="I15166" t="s">
        <v>4036</v>
      </c>
      <c r="J15166">
        <v>2358</v>
      </c>
      <c r="L15166">
        <v>293383</v>
      </c>
      <c r="M15166">
        <v>2868455</v>
      </c>
      <c r="N15166" t="s">
        <v>23472</v>
      </c>
    </row>
    <row r="15167" spans="1:14" x14ac:dyDescent="0.2">
      <c r="A15167" s="1" t="s">
        <v>19675</v>
      </c>
      <c r="B15167" t="s">
        <v>755</v>
      </c>
      <c r="C15167" t="s">
        <v>650</v>
      </c>
      <c r="D15167" t="s">
        <v>2799</v>
      </c>
      <c r="E15167" t="s">
        <v>3066</v>
      </c>
      <c r="F15167">
        <v>7</v>
      </c>
      <c r="G15167" t="s">
        <v>3353</v>
      </c>
      <c r="H15167" s="1" t="s">
        <v>4343</v>
      </c>
      <c r="I15167" t="s">
        <v>3095</v>
      </c>
      <c r="J15167">
        <v>859</v>
      </c>
      <c r="K15167">
        <v>12322</v>
      </c>
      <c r="N15167" t="s">
        <v>23558</v>
      </c>
    </row>
    <row r="15168" spans="1:14" x14ac:dyDescent="0.2">
      <c r="A15168" s="1" t="s">
        <v>19676</v>
      </c>
      <c r="B15168" t="s">
        <v>755</v>
      </c>
      <c r="C15168" t="s">
        <v>648</v>
      </c>
      <c r="D15168" t="s">
        <v>2799</v>
      </c>
      <c r="E15168" t="s">
        <v>3067</v>
      </c>
      <c r="F15168">
        <v>1</v>
      </c>
      <c r="G15168" t="s">
        <v>3289</v>
      </c>
      <c r="H15168" s="1" t="s">
        <v>3767</v>
      </c>
      <c r="I15168" t="s">
        <v>4398</v>
      </c>
      <c r="J15168">
        <v>1239</v>
      </c>
      <c r="L15168">
        <v>243260</v>
      </c>
      <c r="M15168">
        <v>2366960</v>
      </c>
      <c r="N15168" t="s">
        <v>23555</v>
      </c>
    </row>
    <row r="15169" spans="1:14" x14ac:dyDescent="0.2">
      <c r="A15169" s="1" t="s">
        <v>19677</v>
      </c>
      <c r="B15169" t="s">
        <v>755</v>
      </c>
      <c r="C15169" t="s">
        <v>13</v>
      </c>
      <c r="D15169" t="s">
        <v>2799</v>
      </c>
      <c r="E15169" t="s">
        <v>3067</v>
      </c>
      <c r="F15169">
        <v>1</v>
      </c>
      <c r="G15169" t="s">
        <v>4447</v>
      </c>
      <c r="H15169" s="1" t="s">
        <v>3131</v>
      </c>
      <c r="I15169" t="s">
        <v>3525</v>
      </c>
      <c r="J15169">
        <v>2342</v>
      </c>
      <c r="L15169">
        <v>97935</v>
      </c>
      <c r="M15169">
        <v>608929</v>
      </c>
      <c r="N15169" t="s">
        <v>23519</v>
      </c>
    </row>
    <row r="15170" spans="1:14" x14ac:dyDescent="0.2">
      <c r="A15170" s="1" t="s">
        <v>19678</v>
      </c>
      <c r="B15170" t="s">
        <v>755</v>
      </c>
      <c r="C15170" t="s">
        <v>1861</v>
      </c>
      <c r="D15170" t="s">
        <v>2799</v>
      </c>
      <c r="E15170" t="s">
        <v>3066</v>
      </c>
      <c r="F15170">
        <v>3</v>
      </c>
      <c r="G15170" t="s">
        <v>4195</v>
      </c>
      <c r="H15170" s="1" t="s">
        <v>3423</v>
      </c>
      <c r="I15170" t="s">
        <v>3098</v>
      </c>
      <c r="J15170">
        <v>1564</v>
      </c>
      <c r="K15170">
        <v>6494</v>
      </c>
      <c r="N15170" t="s">
        <v>23532</v>
      </c>
    </row>
    <row r="15171" spans="1:14" x14ac:dyDescent="0.2">
      <c r="A15171" s="1" t="s">
        <v>19679</v>
      </c>
      <c r="B15171" t="s">
        <v>755</v>
      </c>
      <c r="C15171" t="s">
        <v>14</v>
      </c>
      <c r="D15171" t="s">
        <v>2799</v>
      </c>
      <c r="E15171" t="s">
        <v>3067</v>
      </c>
      <c r="F15171">
        <v>1</v>
      </c>
      <c r="G15171" t="s">
        <v>4328</v>
      </c>
      <c r="H15171" s="1" t="s">
        <v>3443</v>
      </c>
      <c r="I15171" t="s">
        <v>3770</v>
      </c>
      <c r="J15171">
        <v>710</v>
      </c>
      <c r="L15171">
        <v>281768</v>
      </c>
      <c r="M15171">
        <v>1273130</v>
      </c>
      <c r="N15171" t="s">
        <v>23470</v>
      </c>
    </row>
    <row r="15172" spans="1:14" x14ac:dyDescent="0.2">
      <c r="A15172" s="1" t="s">
        <v>19680</v>
      </c>
      <c r="B15172" t="s">
        <v>755</v>
      </c>
      <c r="C15172" t="s">
        <v>253</v>
      </c>
      <c r="D15172" t="s">
        <v>2799</v>
      </c>
      <c r="E15172" t="s">
        <v>3066</v>
      </c>
      <c r="F15172">
        <v>4</v>
      </c>
      <c r="G15172" t="s">
        <v>3357</v>
      </c>
      <c r="H15172" s="1" t="s">
        <v>4233</v>
      </c>
      <c r="I15172" t="s">
        <v>3071</v>
      </c>
      <c r="J15172">
        <v>2464</v>
      </c>
      <c r="K15172">
        <v>6877</v>
      </c>
      <c r="N15172" t="s">
        <v>23538</v>
      </c>
    </row>
    <row r="15173" spans="1:14" x14ac:dyDescent="0.2">
      <c r="A15173" s="1" t="s">
        <v>19681</v>
      </c>
      <c r="B15173" t="s">
        <v>483</v>
      </c>
      <c r="C15173" t="s">
        <v>755</v>
      </c>
      <c r="D15173" t="s">
        <v>2799</v>
      </c>
      <c r="E15173" t="s">
        <v>3067</v>
      </c>
      <c r="F15173">
        <v>3</v>
      </c>
      <c r="G15173" t="s">
        <v>3393</v>
      </c>
      <c r="H15173" s="1" t="s">
        <v>4496</v>
      </c>
      <c r="I15173" t="s">
        <v>3693</v>
      </c>
      <c r="J15173">
        <v>1979</v>
      </c>
      <c r="L15173">
        <v>254085</v>
      </c>
      <c r="M15173">
        <v>2219016</v>
      </c>
      <c r="N15173" t="s">
        <v>23478</v>
      </c>
    </row>
    <row r="15174" spans="1:14" x14ac:dyDescent="0.2">
      <c r="A15174" s="1" t="s">
        <v>19682</v>
      </c>
      <c r="B15174" t="s">
        <v>2800</v>
      </c>
      <c r="C15174" t="s">
        <v>757</v>
      </c>
      <c r="D15174" t="s">
        <v>2799</v>
      </c>
      <c r="E15174" t="s">
        <v>3066</v>
      </c>
      <c r="F15174">
        <v>1</v>
      </c>
      <c r="G15174" t="s">
        <v>3748</v>
      </c>
      <c r="H15174" s="1" t="s">
        <v>3742</v>
      </c>
      <c r="I15174" t="s">
        <v>4282</v>
      </c>
      <c r="J15174">
        <v>2093</v>
      </c>
      <c r="K15174">
        <v>6696</v>
      </c>
      <c r="N15174" t="s">
        <v>23463</v>
      </c>
    </row>
    <row r="15175" spans="1:14" x14ac:dyDescent="0.2">
      <c r="A15175" s="1" t="s">
        <v>19683</v>
      </c>
      <c r="B15175" t="s">
        <v>18</v>
      </c>
      <c r="C15175" t="s">
        <v>755</v>
      </c>
      <c r="D15175" t="s">
        <v>2799</v>
      </c>
      <c r="E15175" t="s">
        <v>3067</v>
      </c>
      <c r="F15175">
        <v>7</v>
      </c>
      <c r="G15175" t="s">
        <v>4155</v>
      </c>
      <c r="H15175" s="1" t="s">
        <v>4096</v>
      </c>
      <c r="I15175" t="s">
        <v>4310</v>
      </c>
      <c r="J15175">
        <v>1411</v>
      </c>
      <c r="L15175">
        <v>202929</v>
      </c>
      <c r="M15175">
        <v>2000155</v>
      </c>
      <c r="N15175" t="s">
        <v>23510</v>
      </c>
    </row>
    <row r="15176" spans="1:14" x14ac:dyDescent="0.2">
      <c r="A15176" s="1" t="s">
        <v>19684</v>
      </c>
      <c r="B15176" t="s">
        <v>650</v>
      </c>
      <c r="C15176" t="s">
        <v>755</v>
      </c>
      <c r="D15176" t="s">
        <v>2799</v>
      </c>
      <c r="E15176" t="s">
        <v>3067</v>
      </c>
      <c r="F15176">
        <v>6</v>
      </c>
      <c r="G15176" t="s">
        <v>3910</v>
      </c>
      <c r="H15176" s="1" t="s">
        <v>4156</v>
      </c>
      <c r="I15176" t="s">
        <v>3194</v>
      </c>
      <c r="J15176">
        <v>1625</v>
      </c>
      <c r="L15176">
        <v>172767</v>
      </c>
      <c r="M15176">
        <v>522153</v>
      </c>
      <c r="N15176" t="s">
        <v>23527</v>
      </c>
    </row>
    <row r="15177" spans="1:14" x14ac:dyDescent="0.2">
      <c r="A15177" s="1" t="s">
        <v>19685</v>
      </c>
      <c r="B15177" t="s">
        <v>648</v>
      </c>
      <c r="C15177" t="s">
        <v>755</v>
      </c>
      <c r="D15177" t="s">
        <v>2799</v>
      </c>
      <c r="E15177" t="s">
        <v>3067</v>
      </c>
      <c r="F15177">
        <v>5</v>
      </c>
      <c r="G15177" t="s">
        <v>3884</v>
      </c>
      <c r="H15177" s="1" t="s">
        <v>3147</v>
      </c>
      <c r="I15177" t="s">
        <v>4173</v>
      </c>
      <c r="J15177">
        <v>724</v>
      </c>
      <c r="L15177">
        <v>104369</v>
      </c>
      <c r="M15177">
        <v>596363</v>
      </c>
      <c r="N15177" t="s">
        <v>23511</v>
      </c>
    </row>
    <row r="15178" spans="1:14" x14ac:dyDescent="0.2">
      <c r="A15178" s="1" t="s">
        <v>19686</v>
      </c>
      <c r="B15178" t="s">
        <v>648</v>
      </c>
      <c r="C15178" t="s">
        <v>757</v>
      </c>
      <c r="D15178" t="s">
        <v>2799</v>
      </c>
      <c r="E15178" t="s">
        <v>3066</v>
      </c>
      <c r="F15178">
        <v>5</v>
      </c>
      <c r="G15178" t="s">
        <v>4236</v>
      </c>
      <c r="H15178" s="1" t="s">
        <v>4496</v>
      </c>
      <c r="I15178" t="s">
        <v>3548</v>
      </c>
      <c r="J15178">
        <v>2138</v>
      </c>
      <c r="K15178">
        <v>16266</v>
      </c>
      <c r="N15178" t="s">
        <v>23492</v>
      </c>
    </row>
    <row r="15179" spans="1:14" x14ac:dyDescent="0.2">
      <c r="A15179" s="1" t="s">
        <v>19687</v>
      </c>
      <c r="B15179" t="s">
        <v>2</v>
      </c>
      <c r="C15179" t="s">
        <v>755</v>
      </c>
      <c r="D15179" t="s">
        <v>2799</v>
      </c>
      <c r="E15179" t="s">
        <v>3067</v>
      </c>
      <c r="F15179">
        <v>7</v>
      </c>
      <c r="G15179" t="s">
        <v>3282</v>
      </c>
      <c r="H15179" s="1" t="s">
        <v>4117</v>
      </c>
      <c r="I15179" t="s">
        <v>3490</v>
      </c>
      <c r="J15179">
        <v>886</v>
      </c>
      <c r="L15179">
        <v>94922</v>
      </c>
      <c r="M15179">
        <v>1234095</v>
      </c>
      <c r="N15179" t="s">
        <v>23531</v>
      </c>
    </row>
    <row r="15180" spans="1:14" x14ac:dyDescent="0.2">
      <c r="A15180" s="1" t="s">
        <v>19688</v>
      </c>
      <c r="B15180" t="s">
        <v>2</v>
      </c>
      <c r="C15180" t="s">
        <v>757</v>
      </c>
      <c r="D15180" t="s">
        <v>2799</v>
      </c>
      <c r="E15180" t="s">
        <v>3066</v>
      </c>
      <c r="F15180">
        <v>5</v>
      </c>
      <c r="G15180" t="s">
        <v>4047</v>
      </c>
      <c r="H15180" s="1" t="s">
        <v>3343</v>
      </c>
      <c r="I15180" t="s">
        <v>3375</v>
      </c>
      <c r="J15180">
        <v>773</v>
      </c>
      <c r="K15180">
        <v>17626</v>
      </c>
      <c r="N15180" t="s">
        <v>23519</v>
      </c>
    </row>
    <row r="15181" spans="1:14" x14ac:dyDescent="0.2">
      <c r="A15181" s="1" t="s">
        <v>19689</v>
      </c>
      <c r="B15181" t="s">
        <v>757</v>
      </c>
      <c r="C15181" t="s">
        <v>1</v>
      </c>
      <c r="D15181" t="s">
        <v>2799</v>
      </c>
      <c r="E15181" t="s">
        <v>3067</v>
      </c>
      <c r="F15181">
        <v>4</v>
      </c>
      <c r="G15181" t="s">
        <v>4372</v>
      </c>
      <c r="H15181" s="1" t="s">
        <v>3931</v>
      </c>
      <c r="I15181" t="s">
        <v>3918</v>
      </c>
      <c r="J15181">
        <v>2081</v>
      </c>
      <c r="L15181">
        <v>247068</v>
      </c>
      <c r="M15181">
        <v>1145554</v>
      </c>
      <c r="N15181" t="s">
        <v>23557</v>
      </c>
    </row>
    <row r="15182" spans="1:14" x14ac:dyDescent="0.2">
      <c r="A15182" s="1" t="s">
        <v>19690</v>
      </c>
      <c r="B15182" t="s">
        <v>757</v>
      </c>
      <c r="C15182" t="s">
        <v>2800</v>
      </c>
      <c r="D15182" t="s">
        <v>2799</v>
      </c>
      <c r="E15182" t="s">
        <v>3066</v>
      </c>
      <c r="F15182">
        <v>5</v>
      </c>
      <c r="G15182" t="s">
        <v>3741</v>
      </c>
      <c r="H15182" s="1" t="s">
        <v>3992</v>
      </c>
      <c r="I15182" t="s">
        <v>3479</v>
      </c>
      <c r="J15182">
        <v>2290</v>
      </c>
      <c r="K15182">
        <v>16785</v>
      </c>
      <c r="N15182" t="s">
        <v>23513</v>
      </c>
    </row>
    <row r="15183" spans="1:14" x14ac:dyDescent="0.2">
      <c r="A15183" s="1" t="s">
        <v>19691</v>
      </c>
      <c r="B15183" t="s">
        <v>757</v>
      </c>
      <c r="C15183" t="s">
        <v>2</v>
      </c>
      <c r="D15183" t="s">
        <v>2799</v>
      </c>
      <c r="E15183" t="s">
        <v>3067</v>
      </c>
      <c r="F15183">
        <v>3</v>
      </c>
      <c r="G15183" t="s">
        <v>4386</v>
      </c>
      <c r="H15183" s="1" t="s">
        <v>3932</v>
      </c>
      <c r="I15183" t="s">
        <v>4133</v>
      </c>
      <c r="J15183">
        <v>1263</v>
      </c>
      <c r="L15183">
        <v>142576</v>
      </c>
      <c r="M15183">
        <v>2660871</v>
      </c>
      <c r="N15183" t="s">
        <v>23534</v>
      </c>
    </row>
    <row r="15184" spans="1:14" x14ac:dyDescent="0.2">
      <c r="A15184" s="1" t="s">
        <v>19692</v>
      </c>
      <c r="B15184" t="s">
        <v>757</v>
      </c>
      <c r="C15184" t="s">
        <v>13</v>
      </c>
      <c r="D15184" t="s">
        <v>2799</v>
      </c>
      <c r="E15184" t="s">
        <v>3066</v>
      </c>
      <c r="F15184">
        <v>1</v>
      </c>
      <c r="G15184" t="s">
        <v>3770</v>
      </c>
      <c r="H15184" s="1" t="s">
        <v>4370</v>
      </c>
      <c r="I15184" t="s">
        <v>4021</v>
      </c>
      <c r="J15184">
        <v>596</v>
      </c>
      <c r="K15184">
        <v>9287</v>
      </c>
      <c r="N15184" t="s">
        <v>23553</v>
      </c>
    </row>
    <row r="15185" spans="1:14" x14ac:dyDescent="0.2">
      <c r="A15185" s="1" t="s">
        <v>19693</v>
      </c>
      <c r="B15185" t="s">
        <v>757</v>
      </c>
      <c r="C15185" t="s">
        <v>15</v>
      </c>
      <c r="D15185" t="s">
        <v>2799</v>
      </c>
      <c r="E15185" t="s">
        <v>3067</v>
      </c>
      <c r="F15185">
        <v>1</v>
      </c>
      <c r="G15185" t="s">
        <v>4314</v>
      </c>
      <c r="H15185" s="1" t="s">
        <v>3992</v>
      </c>
      <c r="I15185" t="s">
        <v>3823</v>
      </c>
      <c r="J15185">
        <v>1044</v>
      </c>
      <c r="L15185">
        <v>167706</v>
      </c>
      <c r="M15185">
        <v>456335</v>
      </c>
      <c r="N15185" t="s">
        <v>23466</v>
      </c>
    </row>
    <row r="15186" spans="1:14" x14ac:dyDescent="0.2">
      <c r="A15186" s="1" t="s">
        <v>19694</v>
      </c>
      <c r="B15186" t="s">
        <v>757</v>
      </c>
      <c r="C15186" t="s">
        <v>6</v>
      </c>
      <c r="D15186" t="s">
        <v>2799</v>
      </c>
      <c r="E15186" t="s">
        <v>3066</v>
      </c>
      <c r="F15186">
        <v>7</v>
      </c>
      <c r="G15186" t="s">
        <v>4503</v>
      </c>
      <c r="H15186" s="1" t="s">
        <v>3463</v>
      </c>
      <c r="I15186" t="s">
        <v>3252</v>
      </c>
      <c r="J15186">
        <v>624</v>
      </c>
      <c r="K15186">
        <v>8717</v>
      </c>
      <c r="N15186" t="s">
        <v>23483</v>
      </c>
    </row>
    <row r="15187" spans="1:14" x14ac:dyDescent="0.2">
      <c r="A15187" s="1" t="s">
        <v>19695</v>
      </c>
      <c r="B15187" t="s">
        <v>757</v>
      </c>
      <c r="C15187" t="s">
        <v>1861</v>
      </c>
      <c r="D15187" t="s">
        <v>2799</v>
      </c>
      <c r="E15187" t="s">
        <v>3067</v>
      </c>
      <c r="F15187">
        <v>1</v>
      </c>
      <c r="G15187" t="s">
        <v>3377</v>
      </c>
      <c r="H15187" s="1" t="s">
        <v>4502</v>
      </c>
      <c r="I15187" t="s">
        <v>3425</v>
      </c>
      <c r="J15187">
        <v>2058</v>
      </c>
      <c r="L15187">
        <v>207415</v>
      </c>
      <c r="M15187">
        <v>2432793</v>
      </c>
      <c r="N15187" t="s">
        <v>23524</v>
      </c>
    </row>
    <row r="15188" spans="1:14" x14ac:dyDescent="0.2">
      <c r="A15188" s="1" t="s">
        <v>19696</v>
      </c>
      <c r="B15188" t="s">
        <v>757</v>
      </c>
      <c r="C15188" t="s">
        <v>14</v>
      </c>
      <c r="D15188" t="s">
        <v>2799</v>
      </c>
      <c r="E15188" t="s">
        <v>3066</v>
      </c>
      <c r="F15188">
        <v>6</v>
      </c>
      <c r="G15188" t="s">
        <v>3540</v>
      </c>
      <c r="H15188" s="1" t="s">
        <v>3315</v>
      </c>
      <c r="I15188" t="s">
        <v>4479</v>
      </c>
      <c r="J15188">
        <v>2045</v>
      </c>
      <c r="K15188">
        <v>17445</v>
      </c>
      <c r="N15188" t="s">
        <v>23528</v>
      </c>
    </row>
    <row r="15189" spans="1:14" x14ac:dyDescent="0.2">
      <c r="A15189" s="1" t="s">
        <v>19697</v>
      </c>
      <c r="B15189" t="s">
        <v>757</v>
      </c>
      <c r="C15189" t="s">
        <v>330</v>
      </c>
      <c r="D15189" t="s">
        <v>2799</v>
      </c>
      <c r="E15189" t="s">
        <v>3067</v>
      </c>
      <c r="F15189">
        <v>5</v>
      </c>
      <c r="G15189" t="s">
        <v>3088</v>
      </c>
      <c r="H15189" s="1" t="s">
        <v>3931</v>
      </c>
      <c r="I15189" t="s">
        <v>3898</v>
      </c>
      <c r="J15189">
        <v>895</v>
      </c>
      <c r="L15189">
        <v>69536</v>
      </c>
      <c r="M15189">
        <v>1808053</v>
      </c>
      <c r="N15189" t="s">
        <v>23481</v>
      </c>
    </row>
    <row r="15190" spans="1:14" x14ac:dyDescent="0.2">
      <c r="A15190" s="1" t="s">
        <v>19698</v>
      </c>
      <c r="B15190" t="s">
        <v>6</v>
      </c>
      <c r="C15190" t="s">
        <v>757</v>
      </c>
      <c r="D15190" t="s">
        <v>2799</v>
      </c>
      <c r="E15190" t="s">
        <v>3067</v>
      </c>
      <c r="F15190">
        <v>1</v>
      </c>
      <c r="G15190" t="s">
        <v>3734</v>
      </c>
      <c r="H15190" s="1" t="s">
        <v>3414</v>
      </c>
      <c r="I15190" t="s">
        <v>3656</v>
      </c>
      <c r="J15190">
        <v>1494</v>
      </c>
      <c r="L15190">
        <v>137922</v>
      </c>
      <c r="M15190">
        <v>599736</v>
      </c>
      <c r="N15190" t="s">
        <v>23482</v>
      </c>
    </row>
    <row r="15191" spans="1:14" x14ac:dyDescent="0.2">
      <c r="A15191" s="1" t="s">
        <v>19699</v>
      </c>
      <c r="B15191" t="s">
        <v>1861</v>
      </c>
      <c r="C15191" t="s">
        <v>757</v>
      </c>
      <c r="D15191" t="s">
        <v>2799</v>
      </c>
      <c r="E15191" t="s">
        <v>3067</v>
      </c>
      <c r="F15191">
        <v>2</v>
      </c>
      <c r="G15191" t="s">
        <v>3797</v>
      </c>
      <c r="H15191" s="1" t="s">
        <v>4403</v>
      </c>
      <c r="I15191" t="s">
        <v>3111</v>
      </c>
      <c r="J15191">
        <v>1143</v>
      </c>
      <c r="L15191">
        <v>98801</v>
      </c>
      <c r="M15191">
        <v>673303</v>
      </c>
      <c r="N15191" t="s">
        <v>23491</v>
      </c>
    </row>
    <row r="15192" spans="1:14" x14ac:dyDescent="0.2">
      <c r="A15192" s="1" t="s">
        <v>19700</v>
      </c>
      <c r="B15192" t="s">
        <v>14</v>
      </c>
      <c r="C15192" t="s">
        <v>755</v>
      </c>
      <c r="D15192" t="s">
        <v>2799</v>
      </c>
      <c r="E15192" t="s">
        <v>3066</v>
      </c>
      <c r="F15192">
        <v>6</v>
      </c>
      <c r="G15192" t="s">
        <v>3759</v>
      </c>
      <c r="H15192" s="1" t="s">
        <v>3180</v>
      </c>
      <c r="I15192" t="s">
        <v>3397</v>
      </c>
      <c r="J15192">
        <v>711</v>
      </c>
      <c r="K15192">
        <v>5690</v>
      </c>
      <c r="N15192" t="s">
        <v>23526</v>
      </c>
    </row>
    <row r="15193" spans="1:14" x14ac:dyDescent="0.2">
      <c r="A15193" s="1" t="s">
        <v>19701</v>
      </c>
      <c r="B15193" t="s">
        <v>14</v>
      </c>
      <c r="C15193" t="s">
        <v>757</v>
      </c>
      <c r="D15193" t="s">
        <v>2799</v>
      </c>
      <c r="E15193" t="s">
        <v>3067</v>
      </c>
      <c r="F15193">
        <v>6</v>
      </c>
      <c r="G15193" t="s">
        <v>4410</v>
      </c>
      <c r="H15193" s="1" t="s">
        <v>4372</v>
      </c>
      <c r="I15193" t="s">
        <v>4120</v>
      </c>
      <c r="J15193">
        <v>1048</v>
      </c>
      <c r="L15193">
        <v>272524</v>
      </c>
      <c r="M15193">
        <v>2707738</v>
      </c>
      <c r="N15193" t="s">
        <v>23519</v>
      </c>
    </row>
    <row r="15194" spans="1:14" x14ac:dyDescent="0.2">
      <c r="A15194" s="1" t="s">
        <v>19702</v>
      </c>
      <c r="B15194" t="s">
        <v>330</v>
      </c>
      <c r="C15194" t="s">
        <v>757</v>
      </c>
      <c r="D15194" t="s">
        <v>2799</v>
      </c>
      <c r="E15194" t="s">
        <v>3066</v>
      </c>
      <c r="F15194">
        <v>4</v>
      </c>
      <c r="G15194" t="s">
        <v>4054</v>
      </c>
      <c r="H15194" s="1" t="s">
        <v>3719</v>
      </c>
      <c r="I15194" t="s">
        <v>4303</v>
      </c>
      <c r="J15194">
        <v>1705</v>
      </c>
      <c r="K15194">
        <v>5557</v>
      </c>
      <c r="N15194" t="s">
        <v>23552</v>
      </c>
    </row>
    <row r="15195" spans="1:14" x14ac:dyDescent="0.2">
      <c r="A15195" s="1" t="s">
        <v>19703</v>
      </c>
      <c r="B15195" t="s">
        <v>253</v>
      </c>
      <c r="C15195" t="s">
        <v>755</v>
      </c>
      <c r="D15195" t="s">
        <v>2799</v>
      </c>
      <c r="E15195" t="s">
        <v>3067</v>
      </c>
      <c r="F15195">
        <v>3</v>
      </c>
      <c r="G15195" t="s">
        <v>3323</v>
      </c>
      <c r="H15195" s="1" t="s">
        <v>3672</v>
      </c>
      <c r="I15195" t="s">
        <v>3898</v>
      </c>
      <c r="J15195">
        <v>1843</v>
      </c>
      <c r="L15195">
        <v>113059</v>
      </c>
      <c r="M15195">
        <v>1018090</v>
      </c>
      <c r="N15195" t="s">
        <v>23485</v>
      </c>
    </row>
    <row r="15196" spans="1:14" x14ac:dyDescent="0.2">
      <c r="A15196" s="1" t="s">
        <v>19704</v>
      </c>
      <c r="B15196" t="s">
        <v>1084</v>
      </c>
      <c r="C15196" t="s">
        <v>1623</v>
      </c>
      <c r="D15196" t="s">
        <v>2801</v>
      </c>
      <c r="E15196" t="s">
        <v>3066</v>
      </c>
      <c r="F15196">
        <v>2</v>
      </c>
      <c r="G15196" t="s">
        <v>4112</v>
      </c>
      <c r="H15196" s="1" t="s">
        <v>3425</v>
      </c>
      <c r="I15196" t="s">
        <v>4213</v>
      </c>
      <c r="J15196">
        <v>961</v>
      </c>
      <c r="K15196">
        <v>19864</v>
      </c>
      <c r="N15196" t="s">
        <v>23478</v>
      </c>
    </row>
    <row r="15197" spans="1:14" x14ac:dyDescent="0.2">
      <c r="A15197" s="1" t="s">
        <v>19705</v>
      </c>
      <c r="B15197" t="s">
        <v>1084</v>
      </c>
      <c r="C15197" t="s">
        <v>1548</v>
      </c>
      <c r="D15197" t="s">
        <v>2801</v>
      </c>
      <c r="E15197" t="s">
        <v>3067</v>
      </c>
      <c r="F15197">
        <v>1</v>
      </c>
      <c r="G15197" t="s">
        <v>4443</v>
      </c>
      <c r="H15197" s="1" t="s">
        <v>3679</v>
      </c>
      <c r="I15197" t="s">
        <v>4265</v>
      </c>
      <c r="J15197">
        <v>2356</v>
      </c>
      <c r="L15197">
        <v>135081</v>
      </c>
      <c r="M15197">
        <v>1183374</v>
      </c>
      <c r="N15197" t="s">
        <v>23511</v>
      </c>
    </row>
    <row r="15198" spans="1:14" x14ac:dyDescent="0.2">
      <c r="A15198" s="1" t="s">
        <v>19706</v>
      </c>
      <c r="B15198" t="s">
        <v>1084</v>
      </c>
      <c r="C15198" t="s">
        <v>1225</v>
      </c>
      <c r="D15198" t="s">
        <v>2801</v>
      </c>
      <c r="E15198" t="s">
        <v>3066</v>
      </c>
      <c r="F15198">
        <v>4</v>
      </c>
      <c r="G15198" t="s">
        <v>3223</v>
      </c>
      <c r="H15198" s="1" t="s">
        <v>3753</v>
      </c>
      <c r="I15198" t="s">
        <v>4279</v>
      </c>
      <c r="J15198">
        <v>2139</v>
      </c>
      <c r="K15198">
        <v>17029</v>
      </c>
      <c r="N15198" t="s">
        <v>23535</v>
      </c>
    </row>
    <row r="15199" spans="1:14" x14ac:dyDescent="0.2">
      <c r="A15199" s="1" t="s">
        <v>19707</v>
      </c>
      <c r="B15199" t="s">
        <v>1084</v>
      </c>
      <c r="C15199" t="s">
        <v>1550</v>
      </c>
      <c r="D15199" t="s">
        <v>2801</v>
      </c>
      <c r="E15199" t="s">
        <v>3067</v>
      </c>
      <c r="F15199">
        <v>6</v>
      </c>
      <c r="G15199" t="s">
        <v>3830</v>
      </c>
      <c r="H15199" s="1" t="s">
        <v>3842</v>
      </c>
      <c r="I15199" t="s">
        <v>3639</v>
      </c>
      <c r="J15199">
        <v>1913</v>
      </c>
      <c r="L15199">
        <v>296902</v>
      </c>
      <c r="M15199">
        <v>2920627</v>
      </c>
      <c r="N15199" t="s">
        <v>23541</v>
      </c>
    </row>
    <row r="15200" spans="1:14" x14ac:dyDescent="0.2">
      <c r="A15200" s="1" t="s">
        <v>19708</v>
      </c>
      <c r="B15200" t="s">
        <v>1084</v>
      </c>
      <c r="C15200" t="s">
        <v>1228</v>
      </c>
      <c r="D15200" t="s">
        <v>2801</v>
      </c>
      <c r="E15200" t="s">
        <v>3066</v>
      </c>
      <c r="F15200">
        <v>1</v>
      </c>
      <c r="G15200" t="s">
        <v>3805</v>
      </c>
      <c r="H15200" s="1" t="s">
        <v>3257</v>
      </c>
      <c r="I15200" t="s">
        <v>4074</v>
      </c>
      <c r="J15200">
        <v>2425</v>
      </c>
      <c r="K15200">
        <v>16278</v>
      </c>
      <c r="N15200" t="s">
        <v>23476</v>
      </c>
    </row>
    <row r="15201" spans="1:14" x14ac:dyDescent="0.2">
      <c r="A15201" s="1" t="s">
        <v>19709</v>
      </c>
      <c r="B15201" t="s">
        <v>1084</v>
      </c>
      <c r="C15201" t="s">
        <v>1551</v>
      </c>
      <c r="D15201" t="s">
        <v>2801</v>
      </c>
      <c r="E15201" t="s">
        <v>3067</v>
      </c>
      <c r="F15201">
        <v>5</v>
      </c>
      <c r="G15201" t="s">
        <v>4461</v>
      </c>
      <c r="H15201" s="1" t="s">
        <v>4266</v>
      </c>
      <c r="I15201" t="s">
        <v>3249</v>
      </c>
      <c r="J15201">
        <v>1005</v>
      </c>
      <c r="L15201">
        <v>88872</v>
      </c>
      <c r="M15201">
        <v>2795689</v>
      </c>
      <c r="N15201" t="s">
        <v>23485</v>
      </c>
    </row>
    <row r="15202" spans="1:14" x14ac:dyDescent="0.2">
      <c r="A15202" s="1" t="s">
        <v>19710</v>
      </c>
      <c r="B15202" t="s">
        <v>1084</v>
      </c>
      <c r="C15202" t="s">
        <v>1230</v>
      </c>
      <c r="D15202" t="s">
        <v>2801</v>
      </c>
      <c r="E15202" t="s">
        <v>3066</v>
      </c>
      <c r="F15202">
        <v>2</v>
      </c>
      <c r="G15202" t="s">
        <v>4467</v>
      </c>
      <c r="H15202" s="1" t="s">
        <v>4371</v>
      </c>
      <c r="I15202" t="s">
        <v>4495</v>
      </c>
      <c r="J15202">
        <v>1034</v>
      </c>
      <c r="K15202">
        <v>10784</v>
      </c>
      <c r="N15202" t="s">
        <v>23498</v>
      </c>
    </row>
    <row r="15203" spans="1:14" x14ac:dyDescent="0.2">
      <c r="A15203" s="1" t="s">
        <v>19711</v>
      </c>
      <c r="B15203" t="s">
        <v>1084</v>
      </c>
      <c r="C15203" t="s">
        <v>1626</v>
      </c>
      <c r="D15203" t="s">
        <v>2801</v>
      </c>
      <c r="E15203" t="s">
        <v>3067</v>
      </c>
      <c r="F15203">
        <v>2</v>
      </c>
      <c r="G15203" t="s">
        <v>3530</v>
      </c>
      <c r="H15203" s="1" t="s">
        <v>3506</v>
      </c>
      <c r="I15203" t="s">
        <v>3437</v>
      </c>
      <c r="J15203">
        <v>1232</v>
      </c>
      <c r="L15203">
        <v>251499</v>
      </c>
      <c r="M15203">
        <v>793696</v>
      </c>
      <c r="N15203" t="s">
        <v>23491</v>
      </c>
    </row>
    <row r="15204" spans="1:14" x14ac:dyDescent="0.2">
      <c r="A15204" s="1" t="s">
        <v>19712</v>
      </c>
      <c r="B15204" t="s">
        <v>1084</v>
      </c>
      <c r="C15204" t="s">
        <v>1634</v>
      </c>
      <c r="D15204" t="s">
        <v>2801</v>
      </c>
      <c r="E15204" t="s">
        <v>3066</v>
      </c>
      <c r="F15204">
        <v>3</v>
      </c>
      <c r="G15204" t="s">
        <v>3621</v>
      </c>
      <c r="H15204" s="1" t="s">
        <v>3520</v>
      </c>
      <c r="I15204" t="s">
        <v>4034</v>
      </c>
      <c r="J15204">
        <v>2364</v>
      </c>
      <c r="K15204">
        <v>6602</v>
      </c>
      <c r="N15204" t="s">
        <v>23558</v>
      </c>
    </row>
    <row r="15205" spans="1:14" x14ac:dyDescent="0.2">
      <c r="A15205" s="1" t="s">
        <v>19713</v>
      </c>
      <c r="B15205" t="s">
        <v>423</v>
      </c>
      <c r="C15205" t="s">
        <v>1228</v>
      </c>
      <c r="D15205" t="s">
        <v>2801</v>
      </c>
      <c r="E15205" t="s">
        <v>3067</v>
      </c>
      <c r="F15205">
        <v>3</v>
      </c>
      <c r="G15205" t="s">
        <v>4112</v>
      </c>
      <c r="H15205" s="1" t="s">
        <v>3097</v>
      </c>
      <c r="I15205" t="s">
        <v>3089</v>
      </c>
      <c r="J15205">
        <v>1414</v>
      </c>
      <c r="L15205">
        <v>46344</v>
      </c>
      <c r="M15205">
        <v>1219207</v>
      </c>
      <c r="N15205" t="s">
        <v>23553</v>
      </c>
    </row>
    <row r="15206" spans="1:14" x14ac:dyDescent="0.2">
      <c r="A15206" s="1" t="s">
        <v>19714</v>
      </c>
      <c r="B15206" t="s">
        <v>473</v>
      </c>
      <c r="C15206" t="s">
        <v>1228</v>
      </c>
      <c r="D15206" t="s">
        <v>2801</v>
      </c>
      <c r="E15206" t="s">
        <v>3066</v>
      </c>
      <c r="F15206">
        <v>4</v>
      </c>
      <c r="G15206" t="s">
        <v>4321</v>
      </c>
      <c r="H15206" s="1" t="s">
        <v>3236</v>
      </c>
      <c r="I15206" t="s">
        <v>3138</v>
      </c>
      <c r="J15206">
        <v>2405</v>
      </c>
      <c r="K15206">
        <v>7777</v>
      </c>
      <c r="N15206" t="s">
        <v>23463</v>
      </c>
    </row>
    <row r="15207" spans="1:14" x14ac:dyDescent="0.2">
      <c r="A15207" s="1" t="s">
        <v>19715</v>
      </c>
      <c r="B15207" t="s">
        <v>2802</v>
      </c>
      <c r="C15207" t="s">
        <v>214</v>
      </c>
      <c r="D15207" t="s">
        <v>2801</v>
      </c>
      <c r="E15207" t="s">
        <v>3067</v>
      </c>
      <c r="F15207">
        <v>6</v>
      </c>
      <c r="G15207" t="s">
        <v>3267</v>
      </c>
      <c r="H15207" s="1" t="s">
        <v>3325</v>
      </c>
      <c r="I15207" t="s">
        <v>3189</v>
      </c>
      <c r="J15207">
        <v>627</v>
      </c>
      <c r="L15207">
        <v>145841</v>
      </c>
      <c r="M15207">
        <v>2240425</v>
      </c>
      <c r="N15207" t="s">
        <v>23485</v>
      </c>
    </row>
    <row r="15208" spans="1:14" x14ac:dyDescent="0.2">
      <c r="A15208" s="1" t="s">
        <v>19716</v>
      </c>
      <c r="B15208" t="s">
        <v>1623</v>
      </c>
      <c r="C15208" t="s">
        <v>1084</v>
      </c>
      <c r="D15208" t="s">
        <v>2801</v>
      </c>
      <c r="E15208" t="s">
        <v>3066</v>
      </c>
      <c r="F15208">
        <v>3</v>
      </c>
      <c r="G15208" t="s">
        <v>4211</v>
      </c>
      <c r="H15208" s="1" t="s">
        <v>3473</v>
      </c>
      <c r="I15208" t="s">
        <v>3882</v>
      </c>
      <c r="J15208">
        <v>1176</v>
      </c>
      <c r="K15208">
        <v>19261</v>
      </c>
      <c r="N15208" t="s">
        <v>23526</v>
      </c>
    </row>
    <row r="15209" spans="1:14" x14ac:dyDescent="0.2">
      <c r="A15209" s="1" t="s">
        <v>19717</v>
      </c>
      <c r="B15209" t="s">
        <v>1548</v>
      </c>
      <c r="C15209" t="s">
        <v>1084</v>
      </c>
      <c r="D15209" t="s">
        <v>2801</v>
      </c>
      <c r="E15209" t="s">
        <v>3067</v>
      </c>
      <c r="F15209">
        <v>6</v>
      </c>
      <c r="G15209" t="s">
        <v>3783</v>
      </c>
      <c r="H15209" s="1" t="s">
        <v>4448</v>
      </c>
      <c r="I15209" t="s">
        <v>4267</v>
      </c>
      <c r="J15209">
        <v>2066</v>
      </c>
      <c r="L15209">
        <v>99835</v>
      </c>
      <c r="M15209">
        <v>2148586</v>
      </c>
      <c r="N15209" t="s">
        <v>23525</v>
      </c>
    </row>
    <row r="15210" spans="1:14" x14ac:dyDescent="0.2">
      <c r="A15210" s="1" t="s">
        <v>19718</v>
      </c>
      <c r="B15210" t="s">
        <v>1548</v>
      </c>
      <c r="C15210" t="s">
        <v>1551</v>
      </c>
      <c r="D15210" t="s">
        <v>2801</v>
      </c>
      <c r="E15210" t="s">
        <v>3066</v>
      </c>
      <c r="F15210">
        <v>1</v>
      </c>
      <c r="G15210" t="s">
        <v>4500</v>
      </c>
      <c r="H15210" s="1" t="s">
        <v>3199</v>
      </c>
      <c r="I15210" t="s">
        <v>4335</v>
      </c>
      <c r="J15210">
        <v>2249</v>
      </c>
      <c r="K15210">
        <v>6173</v>
      </c>
      <c r="N15210" t="s">
        <v>23505</v>
      </c>
    </row>
    <row r="15211" spans="1:14" x14ac:dyDescent="0.2">
      <c r="A15211" s="1" t="s">
        <v>19719</v>
      </c>
      <c r="B15211" t="s">
        <v>1225</v>
      </c>
      <c r="C15211" t="s">
        <v>1084</v>
      </c>
      <c r="D15211" t="s">
        <v>2801</v>
      </c>
      <c r="E15211" t="s">
        <v>3067</v>
      </c>
      <c r="F15211">
        <v>5</v>
      </c>
      <c r="G15211" t="s">
        <v>3386</v>
      </c>
      <c r="H15211" s="1" t="s">
        <v>3977</v>
      </c>
      <c r="I15211" t="s">
        <v>3359</v>
      </c>
      <c r="J15211">
        <v>748</v>
      </c>
      <c r="L15211">
        <v>178112</v>
      </c>
      <c r="M15211">
        <v>2188685</v>
      </c>
      <c r="N15211" t="s">
        <v>23472</v>
      </c>
    </row>
    <row r="15212" spans="1:14" x14ac:dyDescent="0.2">
      <c r="A15212" s="1" t="s">
        <v>19720</v>
      </c>
      <c r="B15212" t="s">
        <v>1068</v>
      </c>
      <c r="C15212" t="s">
        <v>211</v>
      </c>
      <c r="D15212" t="s">
        <v>2801</v>
      </c>
      <c r="E15212" t="s">
        <v>3067</v>
      </c>
      <c r="F15212">
        <v>5</v>
      </c>
      <c r="G15212" t="s">
        <v>4227</v>
      </c>
      <c r="H15212" s="1" t="s">
        <v>4118</v>
      </c>
      <c r="I15212" t="s">
        <v>3283</v>
      </c>
      <c r="J15212">
        <v>2083</v>
      </c>
      <c r="L15212">
        <v>48542</v>
      </c>
      <c r="M15212">
        <v>692179</v>
      </c>
      <c r="N15212" t="s">
        <v>23503</v>
      </c>
    </row>
    <row r="15213" spans="1:14" x14ac:dyDescent="0.2">
      <c r="A15213" s="1" t="s">
        <v>19721</v>
      </c>
      <c r="B15213" t="s">
        <v>211</v>
      </c>
      <c r="C15213" t="s">
        <v>1068</v>
      </c>
      <c r="D15213" t="s">
        <v>2801</v>
      </c>
      <c r="E15213" t="s">
        <v>3066</v>
      </c>
      <c r="F15213">
        <v>1</v>
      </c>
      <c r="G15213" t="s">
        <v>3325</v>
      </c>
      <c r="H15213" s="1" t="s">
        <v>4443</v>
      </c>
      <c r="I15213" t="s">
        <v>3887</v>
      </c>
      <c r="J15213">
        <v>2034</v>
      </c>
      <c r="K15213">
        <v>8456</v>
      </c>
      <c r="N15213" t="s">
        <v>23504</v>
      </c>
    </row>
    <row r="15214" spans="1:14" x14ac:dyDescent="0.2">
      <c r="A15214" s="1" t="s">
        <v>19722</v>
      </c>
      <c r="B15214" t="s">
        <v>1550</v>
      </c>
      <c r="C15214" t="s">
        <v>1084</v>
      </c>
      <c r="D15214" t="s">
        <v>2801</v>
      </c>
      <c r="E15214" t="s">
        <v>3067</v>
      </c>
      <c r="F15214">
        <v>7</v>
      </c>
      <c r="G15214" t="s">
        <v>3544</v>
      </c>
      <c r="H15214" s="1" t="s">
        <v>3615</v>
      </c>
      <c r="I15214" t="s">
        <v>4313</v>
      </c>
      <c r="J15214">
        <v>575</v>
      </c>
      <c r="L15214">
        <v>88601</v>
      </c>
      <c r="M15214">
        <v>2444890</v>
      </c>
      <c r="N15214" t="s">
        <v>23561</v>
      </c>
    </row>
    <row r="15215" spans="1:14" x14ac:dyDescent="0.2">
      <c r="A15215" s="1" t="s">
        <v>19723</v>
      </c>
      <c r="B15215" t="s">
        <v>1228</v>
      </c>
      <c r="C15215" t="s">
        <v>1084</v>
      </c>
      <c r="D15215" t="s">
        <v>2801</v>
      </c>
      <c r="E15215" t="s">
        <v>3066</v>
      </c>
      <c r="F15215">
        <v>3</v>
      </c>
      <c r="G15215" t="s">
        <v>3276</v>
      </c>
      <c r="H15215" s="1" t="s">
        <v>3758</v>
      </c>
      <c r="I15215" t="s">
        <v>4067</v>
      </c>
      <c r="J15215">
        <v>2400</v>
      </c>
      <c r="K15215">
        <v>19826</v>
      </c>
      <c r="N15215" t="s">
        <v>23562</v>
      </c>
    </row>
    <row r="15216" spans="1:14" x14ac:dyDescent="0.2">
      <c r="A15216" s="1" t="s">
        <v>19724</v>
      </c>
      <c r="B15216" t="s">
        <v>1228</v>
      </c>
      <c r="C15216" t="s">
        <v>473</v>
      </c>
      <c r="D15216" t="s">
        <v>2801</v>
      </c>
      <c r="E15216" t="s">
        <v>3066</v>
      </c>
      <c r="F15216">
        <v>5</v>
      </c>
      <c r="G15216" t="s">
        <v>4025</v>
      </c>
      <c r="H15216" s="1" t="s">
        <v>3440</v>
      </c>
      <c r="I15216" t="s">
        <v>3882</v>
      </c>
      <c r="J15216">
        <v>2018</v>
      </c>
      <c r="K15216">
        <v>13333</v>
      </c>
      <c r="N15216" t="s">
        <v>23534</v>
      </c>
    </row>
    <row r="15217" spans="1:14" x14ac:dyDescent="0.2">
      <c r="A15217" s="1" t="s">
        <v>19725</v>
      </c>
      <c r="B15217" t="s">
        <v>1228</v>
      </c>
      <c r="C15217" t="s">
        <v>1230</v>
      </c>
      <c r="D15217" t="s">
        <v>2801</v>
      </c>
      <c r="E15217" t="s">
        <v>3067</v>
      </c>
      <c r="F15217">
        <v>2</v>
      </c>
      <c r="G15217" t="s">
        <v>4301</v>
      </c>
      <c r="H15217" s="1" t="s">
        <v>4144</v>
      </c>
      <c r="I15217" t="s">
        <v>3369</v>
      </c>
      <c r="J15217">
        <v>1385</v>
      </c>
      <c r="L15217">
        <v>216220</v>
      </c>
      <c r="M15217">
        <v>2238397</v>
      </c>
      <c r="N15217" t="s">
        <v>23489</v>
      </c>
    </row>
    <row r="15218" spans="1:14" x14ac:dyDescent="0.2">
      <c r="A15218" s="1" t="s">
        <v>19726</v>
      </c>
      <c r="B15218" t="s">
        <v>1551</v>
      </c>
      <c r="C15218" t="s">
        <v>1084</v>
      </c>
      <c r="D15218" t="s">
        <v>2801</v>
      </c>
      <c r="E15218" t="s">
        <v>3066</v>
      </c>
      <c r="F15218">
        <v>5</v>
      </c>
      <c r="G15218" t="s">
        <v>3702</v>
      </c>
      <c r="H15218" s="1" t="s">
        <v>4453</v>
      </c>
      <c r="I15218" t="s">
        <v>3267</v>
      </c>
      <c r="J15218">
        <v>841</v>
      </c>
      <c r="K15218">
        <v>11430</v>
      </c>
      <c r="N15218" t="s">
        <v>23465</v>
      </c>
    </row>
    <row r="15219" spans="1:14" x14ac:dyDescent="0.2">
      <c r="A15219" s="1" t="s">
        <v>19727</v>
      </c>
      <c r="B15219" t="s">
        <v>1230</v>
      </c>
      <c r="C15219" t="s">
        <v>1084</v>
      </c>
      <c r="D15219" t="s">
        <v>2801</v>
      </c>
      <c r="E15219" t="s">
        <v>3067</v>
      </c>
      <c r="F15219">
        <v>1</v>
      </c>
      <c r="G15219" t="s">
        <v>4237</v>
      </c>
      <c r="H15219" s="1" t="s">
        <v>4088</v>
      </c>
      <c r="I15219" t="s">
        <v>4083</v>
      </c>
      <c r="J15219">
        <v>2065</v>
      </c>
      <c r="L15219">
        <v>104977</v>
      </c>
      <c r="M15219">
        <v>1653031</v>
      </c>
      <c r="N15219" t="s">
        <v>23537</v>
      </c>
    </row>
    <row r="15220" spans="1:14" x14ac:dyDescent="0.2">
      <c r="A15220" s="1" t="s">
        <v>19728</v>
      </c>
      <c r="B15220" t="s">
        <v>1230</v>
      </c>
      <c r="C15220" t="s">
        <v>1228</v>
      </c>
      <c r="D15220" t="s">
        <v>2801</v>
      </c>
      <c r="E15220" t="s">
        <v>3066</v>
      </c>
      <c r="F15220">
        <v>5</v>
      </c>
      <c r="G15220" t="s">
        <v>4099</v>
      </c>
      <c r="H15220" s="1" t="s">
        <v>4328</v>
      </c>
      <c r="I15220" t="s">
        <v>3976</v>
      </c>
      <c r="J15220">
        <v>1633</v>
      </c>
      <c r="K15220">
        <v>5462</v>
      </c>
      <c r="N15220" t="s">
        <v>23521</v>
      </c>
    </row>
    <row r="15221" spans="1:14" x14ac:dyDescent="0.2">
      <c r="A15221" s="1" t="s">
        <v>19729</v>
      </c>
      <c r="B15221" t="s">
        <v>1626</v>
      </c>
      <c r="C15221" t="s">
        <v>1084</v>
      </c>
      <c r="D15221" t="s">
        <v>2801</v>
      </c>
      <c r="E15221" t="s">
        <v>3067</v>
      </c>
      <c r="F15221">
        <v>7</v>
      </c>
      <c r="G15221" t="s">
        <v>4353</v>
      </c>
      <c r="H15221" s="1" t="s">
        <v>3368</v>
      </c>
      <c r="I15221" t="s">
        <v>3128</v>
      </c>
      <c r="J15221">
        <v>505</v>
      </c>
      <c r="L15221">
        <v>197723</v>
      </c>
      <c r="M15221">
        <v>2621935</v>
      </c>
      <c r="N15221" t="s">
        <v>23522</v>
      </c>
    </row>
    <row r="15222" spans="1:14" x14ac:dyDescent="0.2">
      <c r="A15222" s="1" t="s">
        <v>19730</v>
      </c>
      <c r="B15222" t="s">
        <v>1634</v>
      </c>
      <c r="C15222" t="s">
        <v>1084</v>
      </c>
      <c r="D15222" t="s">
        <v>2801</v>
      </c>
      <c r="E15222" t="s">
        <v>3067</v>
      </c>
      <c r="F15222">
        <v>1</v>
      </c>
      <c r="G15222" t="s">
        <v>4479</v>
      </c>
      <c r="H15222" s="1" t="s">
        <v>3403</v>
      </c>
      <c r="I15222" t="s">
        <v>3225</v>
      </c>
      <c r="J15222">
        <v>1190</v>
      </c>
      <c r="L15222">
        <v>72198</v>
      </c>
      <c r="M15222">
        <v>560641</v>
      </c>
      <c r="N15222" t="s">
        <v>23553</v>
      </c>
    </row>
    <row r="15223" spans="1:14" x14ac:dyDescent="0.2">
      <c r="A15223" s="1" t="s">
        <v>19731</v>
      </c>
      <c r="B15223" t="s">
        <v>1567</v>
      </c>
      <c r="C15223" t="s">
        <v>978</v>
      </c>
      <c r="D15223" t="s">
        <v>2803</v>
      </c>
      <c r="E15223" t="s">
        <v>3066</v>
      </c>
      <c r="F15223">
        <v>4</v>
      </c>
      <c r="G15223" t="s">
        <v>3726</v>
      </c>
      <c r="H15223" s="1" t="s">
        <v>4404</v>
      </c>
      <c r="I15223" t="s">
        <v>3194</v>
      </c>
      <c r="J15223">
        <v>1759</v>
      </c>
      <c r="K15223">
        <v>9700</v>
      </c>
      <c r="N15223" t="s">
        <v>23557</v>
      </c>
    </row>
    <row r="15224" spans="1:14" x14ac:dyDescent="0.2">
      <c r="A15224" s="1" t="s">
        <v>19732</v>
      </c>
      <c r="B15224" t="s">
        <v>1567</v>
      </c>
      <c r="C15224" t="s">
        <v>423</v>
      </c>
      <c r="D15224" t="s">
        <v>2803</v>
      </c>
      <c r="E15224" t="s">
        <v>3067</v>
      </c>
      <c r="F15224">
        <v>1</v>
      </c>
      <c r="G15224" t="s">
        <v>3431</v>
      </c>
      <c r="H15224" s="1" t="s">
        <v>3128</v>
      </c>
      <c r="I15224" t="s">
        <v>4476</v>
      </c>
      <c r="J15224">
        <v>1339</v>
      </c>
      <c r="L15224">
        <v>124804</v>
      </c>
      <c r="M15224">
        <v>1729171</v>
      </c>
      <c r="N15224" t="s">
        <v>23489</v>
      </c>
    </row>
    <row r="15225" spans="1:14" x14ac:dyDescent="0.2">
      <c r="A15225" s="1" t="s">
        <v>19733</v>
      </c>
      <c r="B15225" t="s">
        <v>1567</v>
      </c>
      <c r="C15225" t="s">
        <v>403</v>
      </c>
      <c r="D15225" t="s">
        <v>2803</v>
      </c>
      <c r="E15225" t="s">
        <v>3066</v>
      </c>
      <c r="F15225">
        <v>4</v>
      </c>
      <c r="G15225" t="s">
        <v>4485</v>
      </c>
      <c r="H15225" s="1" t="s">
        <v>4154</v>
      </c>
      <c r="I15225" t="s">
        <v>3738</v>
      </c>
      <c r="J15225">
        <v>1731</v>
      </c>
      <c r="K15225">
        <v>8337</v>
      </c>
      <c r="N15225" t="s">
        <v>23531</v>
      </c>
    </row>
    <row r="15226" spans="1:14" x14ac:dyDescent="0.2">
      <c r="A15226" s="1" t="s">
        <v>19734</v>
      </c>
      <c r="B15226" t="s">
        <v>1567</v>
      </c>
      <c r="C15226" t="s">
        <v>7</v>
      </c>
      <c r="D15226" t="s">
        <v>2803</v>
      </c>
      <c r="E15226" t="s">
        <v>3067</v>
      </c>
      <c r="F15226">
        <v>7</v>
      </c>
      <c r="G15226" t="s">
        <v>3674</v>
      </c>
      <c r="H15226" s="1" t="s">
        <v>3897</v>
      </c>
      <c r="I15226" t="s">
        <v>4359</v>
      </c>
      <c r="J15226">
        <v>957</v>
      </c>
      <c r="L15226">
        <v>73591</v>
      </c>
      <c r="M15226">
        <v>2592057</v>
      </c>
      <c r="N15226" t="s">
        <v>23485</v>
      </c>
    </row>
    <row r="15227" spans="1:14" x14ac:dyDescent="0.2">
      <c r="A15227" s="1" t="s">
        <v>19735</v>
      </c>
      <c r="B15227" t="s">
        <v>1567</v>
      </c>
      <c r="C15227" t="s">
        <v>150</v>
      </c>
      <c r="D15227" t="s">
        <v>2803</v>
      </c>
      <c r="E15227" t="s">
        <v>3066</v>
      </c>
      <c r="F15227">
        <v>5</v>
      </c>
      <c r="G15227" t="s">
        <v>3740</v>
      </c>
      <c r="H15227" s="1" t="s">
        <v>3499</v>
      </c>
      <c r="I15227" t="s">
        <v>4321</v>
      </c>
      <c r="J15227">
        <v>602</v>
      </c>
      <c r="K15227">
        <v>5390</v>
      </c>
      <c r="N15227" t="s">
        <v>23560</v>
      </c>
    </row>
    <row r="15228" spans="1:14" x14ac:dyDescent="0.2">
      <c r="A15228" s="1" t="s">
        <v>19736</v>
      </c>
      <c r="B15228" t="s">
        <v>1567</v>
      </c>
      <c r="C15228" t="s">
        <v>483</v>
      </c>
      <c r="D15228" t="s">
        <v>2803</v>
      </c>
      <c r="E15228" t="s">
        <v>3067</v>
      </c>
      <c r="F15228">
        <v>7</v>
      </c>
      <c r="G15228" t="s">
        <v>4063</v>
      </c>
      <c r="H15228" s="1" t="s">
        <v>4103</v>
      </c>
      <c r="I15228" t="s">
        <v>3944</v>
      </c>
      <c r="J15228">
        <v>2152</v>
      </c>
      <c r="L15228">
        <v>151786</v>
      </c>
      <c r="M15228">
        <v>1827362</v>
      </c>
      <c r="N15228" t="s">
        <v>23549</v>
      </c>
    </row>
    <row r="15229" spans="1:14" x14ac:dyDescent="0.2">
      <c r="A15229" s="1" t="s">
        <v>19737</v>
      </c>
      <c r="B15229" t="s">
        <v>1567</v>
      </c>
      <c r="C15229" t="s">
        <v>760</v>
      </c>
      <c r="D15229" t="s">
        <v>2803</v>
      </c>
      <c r="E15229" t="s">
        <v>3066</v>
      </c>
      <c r="F15229">
        <v>7</v>
      </c>
      <c r="G15229" t="s">
        <v>4462</v>
      </c>
      <c r="H15229" s="1" t="s">
        <v>3305</v>
      </c>
      <c r="I15229" t="s">
        <v>3774</v>
      </c>
      <c r="J15229">
        <v>1152</v>
      </c>
      <c r="K15229">
        <v>15188</v>
      </c>
      <c r="N15229" t="s">
        <v>23550</v>
      </c>
    </row>
    <row r="15230" spans="1:14" x14ac:dyDescent="0.2">
      <c r="A15230" s="1" t="s">
        <v>19738</v>
      </c>
      <c r="B15230" t="s">
        <v>1567</v>
      </c>
      <c r="C15230" t="s">
        <v>448</v>
      </c>
      <c r="D15230" t="s">
        <v>2803</v>
      </c>
      <c r="E15230" t="s">
        <v>3067</v>
      </c>
      <c r="F15230">
        <v>7</v>
      </c>
      <c r="G15230" t="s">
        <v>4457</v>
      </c>
      <c r="H15230" s="1" t="s">
        <v>4289</v>
      </c>
      <c r="I15230" t="s">
        <v>3437</v>
      </c>
      <c r="J15230">
        <v>1539</v>
      </c>
      <c r="L15230">
        <v>119273</v>
      </c>
      <c r="M15230">
        <v>2475416</v>
      </c>
      <c r="N15230" t="s">
        <v>23522</v>
      </c>
    </row>
    <row r="15231" spans="1:14" x14ac:dyDescent="0.2">
      <c r="A15231" s="1" t="s">
        <v>19739</v>
      </c>
      <c r="B15231" t="s">
        <v>978</v>
      </c>
      <c r="C15231" t="s">
        <v>1567</v>
      </c>
      <c r="D15231" t="s">
        <v>2803</v>
      </c>
      <c r="E15231" t="s">
        <v>3066</v>
      </c>
      <c r="F15231">
        <v>3</v>
      </c>
      <c r="G15231" t="s">
        <v>4289</v>
      </c>
      <c r="H15231" s="1" t="s">
        <v>3103</v>
      </c>
      <c r="I15231" t="s">
        <v>4381</v>
      </c>
      <c r="J15231">
        <v>1352</v>
      </c>
      <c r="K15231">
        <v>11456</v>
      </c>
      <c r="N15231" t="s">
        <v>23487</v>
      </c>
    </row>
    <row r="15232" spans="1:14" x14ac:dyDescent="0.2">
      <c r="A15232" s="1" t="s">
        <v>19740</v>
      </c>
      <c r="B15232" t="s">
        <v>423</v>
      </c>
      <c r="C15232" t="s">
        <v>1567</v>
      </c>
      <c r="D15232" t="s">
        <v>2803</v>
      </c>
      <c r="E15232" t="s">
        <v>3067</v>
      </c>
      <c r="F15232">
        <v>1</v>
      </c>
      <c r="G15232" t="s">
        <v>4234</v>
      </c>
      <c r="H15232" s="1" t="s">
        <v>3705</v>
      </c>
      <c r="I15232" t="s">
        <v>4103</v>
      </c>
      <c r="J15232">
        <v>1620</v>
      </c>
      <c r="L15232">
        <v>276354</v>
      </c>
      <c r="M15232">
        <v>1222575</v>
      </c>
      <c r="N15232" t="s">
        <v>23550</v>
      </c>
    </row>
    <row r="15233" spans="1:14" x14ac:dyDescent="0.2">
      <c r="A15233" s="1" t="s">
        <v>19741</v>
      </c>
      <c r="B15233" t="s">
        <v>403</v>
      </c>
      <c r="C15233" t="s">
        <v>1567</v>
      </c>
      <c r="D15233" t="s">
        <v>2803</v>
      </c>
      <c r="E15233" t="s">
        <v>3066</v>
      </c>
      <c r="F15233">
        <v>2</v>
      </c>
      <c r="G15233" t="s">
        <v>3702</v>
      </c>
      <c r="H15233" s="1" t="s">
        <v>3104</v>
      </c>
      <c r="I15233" t="s">
        <v>4031</v>
      </c>
      <c r="J15233">
        <v>1617</v>
      </c>
      <c r="K15233">
        <v>15710</v>
      </c>
      <c r="N15233" t="s">
        <v>23549</v>
      </c>
    </row>
    <row r="15234" spans="1:14" x14ac:dyDescent="0.2">
      <c r="A15234" s="1" t="s">
        <v>19742</v>
      </c>
      <c r="B15234" t="s">
        <v>7</v>
      </c>
      <c r="C15234" t="s">
        <v>1567</v>
      </c>
      <c r="D15234" t="s">
        <v>2803</v>
      </c>
      <c r="E15234" t="s">
        <v>3067</v>
      </c>
      <c r="F15234">
        <v>6</v>
      </c>
      <c r="G15234" t="s">
        <v>3997</v>
      </c>
      <c r="H15234" s="1" t="s">
        <v>3706</v>
      </c>
      <c r="I15234" t="s">
        <v>3202</v>
      </c>
      <c r="J15234">
        <v>810</v>
      </c>
      <c r="L15234">
        <v>59101</v>
      </c>
      <c r="M15234">
        <v>2378824</v>
      </c>
      <c r="N15234" t="s">
        <v>23511</v>
      </c>
    </row>
    <row r="15235" spans="1:14" x14ac:dyDescent="0.2">
      <c r="A15235" s="1" t="s">
        <v>19743</v>
      </c>
      <c r="B15235" t="s">
        <v>150</v>
      </c>
      <c r="C15235" t="s">
        <v>1567</v>
      </c>
      <c r="D15235" t="s">
        <v>2803</v>
      </c>
      <c r="E15235" t="s">
        <v>3066</v>
      </c>
      <c r="F15235">
        <v>7</v>
      </c>
      <c r="G15235" t="s">
        <v>3440</v>
      </c>
      <c r="H15235" s="1" t="s">
        <v>3517</v>
      </c>
      <c r="I15235" t="s">
        <v>3728</v>
      </c>
      <c r="J15235">
        <v>2206</v>
      </c>
      <c r="K15235">
        <v>14962</v>
      </c>
      <c r="N15235" t="s">
        <v>23495</v>
      </c>
    </row>
    <row r="15236" spans="1:14" x14ac:dyDescent="0.2">
      <c r="A15236" s="1" t="s">
        <v>19744</v>
      </c>
      <c r="B15236" t="s">
        <v>760</v>
      </c>
      <c r="C15236" t="s">
        <v>1567</v>
      </c>
      <c r="D15236" t="s">
        <v>2803</v>
      </c>
      <c r="E15236" t="s">
        <v>3066</v>
      </c>
      <c r="F15236">
        <v>6</v>
      </c>
      <c r="G15236" t="s">
        <v>4251</v>
      </c>
      <c r="H15236" s="1" t="s">
        <v>3218</v>
      </c>
      <c r="I15236" t="s">
        <v>4451</v>
      </c>
      <c r="J15236">
        <v>791</v>
      </c>
      <c r="K15236">
        <v>16279</v>
      </c>
      <c r="N15236" t="s">
        <v>23503</v>
      </c>
    </row>
    <row r="15237" spans="1:14" x14ac:dyDescent="0.2">
      <c r="A15237" s="1" t="s">
        <v>19745</v>
      </c>
      <c r="B15237" t="s">
        <v>448</v>
      </c>
      <c r="C15237" t="s">
        <v>1567</v>
      </c>
      <c r="D15237" t="s">
        <v>2803</v>
      </c>
      <c r="E15237" t="s">
        <v>3067</v>
      </c>
      <c r="F15237">
        <v>3</v>
      </c>
      <c r="G15237" t="s">
        <v>4375</v>
      </c>
      <c r="H15237" s="1" t="s">
        <v>3086</v>
      </c>
      <c r="I15237" t="s">
        <v>3533</v>
      </c>
      <c r="J15237">
        <v>2023</v>
      </c>
      <c r="L15237">
        <v>186308</v>
      </c>
      <c r="M15237">
        <v>2362582</v>
      </c>
      <c r="N15237" t="s">
        <v>23494</v>
      </c>
    </row>
    <row r="15238" spans="1:14" x14ac:dyDescent="0.2">
      <c r="A15238" s="1" t="s">
        <v>19746</v>
      </c>
      <c r="B15238" t="s">
        <v>1386</v>
      </c>
      <c r="C15238" t="s">
        <v>2805</v>
      </c>
      <c r="D15238" t="s">
        <v>2804</v>
      </c>
      <c r="E15238" t="s">
        <v>3066</v>
      </c>
      <c r="F15238">
        <v>3</v>
      </c>
      <c r="G15238" t="s">
        <v>3694</v>
      </c>
      <c r="H15238" s="1" t="s">
        <v>3188</v>
      </c>
      <c r="I15238" t="s">
        <v>3760</v>
      </c>
      <c r="J15238">
        <v>1106</v>
      </c>
      <c r="K15238">
        <v>14604</v>
      </c>
      <c r="N15238" t="s">
        <v>23477</v>
      </c>
    </row>
    <row r="15239" spans="1:14" x14ac:dyDescent="0.2">
      <c r="A15239" s="1" t="s">
        <v>19747</v>
      </c>
      <c r="B15239" t="s">
        <v>1062</v>
      </c>
      <c r="C15239" t="s">
        <v>1028</v>
      </c>
      <c r="D15239" t="s">
        <v>2804</v>
      </c>
      <c r="E15239" t="s">
        <v>3067</v>
      </c>
      <c r="F15239">
        <v>2</v>
      </c>
      <c r="G15239" t="s">
        <v>3176</v>
      </c>
      <c r="H15239" s="1" t="s">
        <v>3531</v>
      </c>
      <c r="I15239" t="s">
        <v>4148</v>
      </c>
      <c r="J15239">
        <v>888</v>
      </c>
      <c r="L15239">
        <v>271217</v>
      </c>
      <c r="M15239">
        <v>1430821</v>
      </c>
      <c r="N15239" t="s">
        <v>23529</v>
      </c>
    </row>
    <row r="15240" spans="1:14" x14ac:dyDescent="0.2">
      <c r="A15240" s="1" t="s">
        <v>19748</v>
      </c>
      <c r="B15240" t="s">
        <v>1062</v>
      </c>
      <c r="C15240" t="s">
        <v>214</v>
      </c>
      <c r="D15240" t="s">
        <v>2804</v>
      </c>
      <c r="E15240" t="s">
        <v>3066</v>
      </c>
      <c r="F15240">
        <v>4</v>
      </c>
      <c r="G15240" t="s">
        <v>4061</v>
      </c>
      <c r="H15240" s="1" t="s">
        <v>3080</v>
      </c>
      <c r="I15240" t="s">
        <v>3967</v>
      </c>
      <c r="J15240">
        <v>1171</v>
      </c>
      <c r="K15240">
        <v>7672</v>
      </c>
      <c r="N15240" t="s">
        <v>23529</v>
      </c>
    </row>
    <row r="15241" spans="1:14" x14ac:dyDescent="0.2">
      <c r="A15241" s="1" t="s">
        <v>19749</v>
      </c>
      <c r="B15241" t="s">
        <v>54</v>
      </c>
      <c r="C15241" t="s">
        <v>1028</v>
      </c>
      <c r="D15241" t="s">
        <v>2804</v>
      </c>
      <c r="E15241" t="s">
        <v>3067</v>
      </c>
      <c r="F15241">
        <v>1</v>
      </c>
      <c r="G15241" t="s">
        <v>3398</v>
      </c>
      <c r="H15241" s="1" t="s">
        <v>3303</v>
      </c>
      <c r="I15241" t="s">
        <v>3956</v>
      </c>
      <c r="J15241">
        <v>1976</v>
      </c>
      <c r="L15241">
        <v>104829</v>
      </c>
      <c r="M15241">
        <v>2853460</v>
      </c>
      <c r="N15241" t="s">
        <v>23528</v>
      </c>
    </row>
    <row r="15242" spans="1:14" x14ac:dyDescent="0.2">
      <c r="A15242" s="1" t="s">
        <v>19750</v>
      </c>
      <c r="B15242" t="s">
        <v>2806</v>
      </c>
      <c r="C15242" t="s">
        <v>211</v>
      </c>
      <c r="D15242" t="s">
        <v>2804</v>
      </c>
      <c r="E15242" t="s">
        <v>3066</v>
      </c>
      <c r="F15242">
        <v>1</v>
      </c>
      <c r="G15242" t="s">
        <v>3995</v>
      </c>
      <c r="H15242" s="1" t="s">
        <v>3426</v>
      </c>
      <c r="I15242" t="s">
        <v>3107</v>
      </c>
      <c r="J15242">
        <v>1453</v>
      </c>
      <c r="K15242">
        <v>18845</v>
      </c>
      <c r="N15242" t="s">
        <v>23549</v>
      </c>
    </row>
    <row r="15243" spans="1:14" x14ac:dyDescent="0.2">
      <c r="A15243" s="1" t="s">
        <v>19751</v>
      </c>
      <c r="B15243" t="s">
        <v>1390</v>
      </c>
      <c r="C15243" t="s">
        <v>452</v>
      </c>
      <c r="D15243" t="s">
        <v>2804</v>
      </c>
      <c r="E15243" t="s">
        <v>3067</v>
      </c>
      <c r="F15243">
        <v>4</v>
      </c>
      <c r="G15243" t="s">
        <v>3949</v>
      </c>
      <c r="H15243" s="1" t="s">
        <v>4041</v>
      </c>
      <c r="I15243" t="s">
        <v>4232</v>
      </c>
      <c r="J15243">
        <v>1905</v>
      </c>
      <c r="L15243">
        <v>93623</v>
      </c>
      <c r="M15243">
        <v>891927</v>
      </c>
      <c r="N15243" t="s">
        <v>23496</v>
      </c>
    </row>
    <row r="15244" spans="1:14" x14ac:dyDescent="0.2">
      <c r="A15244" s="1" t="s">
        <v>19752</v>
      </c>
      <c r="B15244" t="s">
        <v>211</v>
      </c>
      <c r="C15244" t="s">
        <v>2806</v>
      </c>
      <c r="D15244" t="s">
        <v>2804</v>
      </c>
      <c r="E15244" t="s">
        <v>3067</v>
      </c>
      <c r="F15244">
        <v>5</v>
      </c>
      <c r="G15244" t="s">
        <v>4325</v>
      </c>
      <c r="H15244" s="1" t="s">
        <v>3749</v>
      </c>
      <c r="I15244" t="s">
        <v>4055</v>
      </c>
      <c r="J15244">
        <v>935</v>
      </c>
      <c r="L15244">
        <v>273828</v>
      </c>
      <c r="M15244">
        <v>2779908</v>
      </c>
      <c r="N15244" t="s">
        <v>23487</v>
      </c>
    </row>
    <row r="15245" spans="1:14" x14ac:dyDescent="0.2">
      <c r="A15245" s="1" t="s">
        <v>19753</v>
      </c>
      <c r="B15245" t="s">
        <v>1069</v>
      </c>
      <c r="C15245" t="s">
        <v>1028</v>
      </c>
      <c r="D15245" t="s">
        <v>2804</v>
      </c>
      <c r="E15245" t="s">
        <v>3066</v>
      </c>
      <c r="F15245">
        <v>4</v>
      </c>
      <c r="G15245" t="s">
        <v>3707</v>
      </c>
      <c r="H15245" s="1" t="s">
        <v>4131</v>
      </c>
      <c r="I15245" t="s">
        <v>4442</v>
      </c>
      <c r="J15245">
        <v>2022</v>
      </c>
      <c r="K15245">
        <v>13838</v>
      </c>
      <c r="N15245" t="s">
        <v>23482</v>
      </c>
    </row>
    <row r="15246" spans="1:14" x14ac:dyDescent="0.2">
      <c r="A15246" s="1" t="s">
        <v>19754</v>
      </c>
      <c r="B15246" t="s">
        <v>1028</v>
      </c>
      <c r="C15246" t="s">
        <v>54</v>
      </c>
      <c r="D15246" t="s">
        <v>2804</v>
      </c>
      <c r="E15246" t="s">
        <v>3066</v>
      </c>
      <c r="F15246">
        <v>4</v>
      </c>
      <c r="G15246" t="s">
        <v>4365</v>
      </c>
      <c r="H15246" s="1" t="s">
        <v>3484</v>
      </c>
      <c r="I15246" t="s">
        <v>3159</v>
      </c>
      <c r="J15246">
        <v>687</v>
      </c>
      <c r="K15246">
        <v>11061</v>
      </c>
      <c r="N15246" t="s">
        <v>23490</v>
      </c>
    </row>
    <row r="15247" spans="1:14" x14ac:dyDescent="0.2">
      <c r="A15247" s="1" t="s">
        <v>19755</v>
      </c>
      <c r="B15247" t="s">
        <v>1028</v>
      </c>
      <c r="C15247" t="s">
        <v>1069</v>
      </c>
      <c r="D15247" t="s">
        <v>2804</v>
      </c>
      <c r="E15247" t="s">
        <v>3067</v>
      </c>
      <c r="F15247">
        <v>6</v>
      </c>
      <c r="G15247" t="s">
        <v>3548</v>
      </c>
      <c r="H15247" s="1" t="s">
        <v>4328</v>
      </c>
      <c r="I15247" t="s">
        <v>3837</v>
      </c>
      <c r="J15247">
        <v>1044</v>
      </c>
      <c r="L15247">
        <v>164167</v>
      </c>
      <c r="M15247">
        <v>1667808</v>
      </c>
      <c r="N15247" t="s">
        <v>23471</v>
      </c>
    </row>
    <row r="15248" spans="1:14" x14ac:dyDescent="0.2">
      <c r="A15248" s="1" t="s">
        <v>19756</v>
      </c>
      <c r="B15248" t="s">
        <v>1028</v>
      </c>
      <c r="C15248" t="s">
        <v>451</v>
      </c>
      <c r="D15248" t="s">
        <v>2804</v>
      </c>
      <c r="E15248" t="s">
        <v>3066</v>
      </c>
      <c r="F15248">
        <v>1</v>
      </c>
      <c r="G15248" t="s">
        <v>3780</v>
      </c>
      <c r="H15248" s="1" t="s">
        <v>4347</v>
      </c>
      <c r="I15248" t="s">
        <v>4347</v>
      </c>
      <c r="J15248">
        <v>981</v>
      </c>
      <c r="K15248">
        <v>13450</v>
      </c>
      <c r="N15248" t="s">
        <v>23478</v>
      </c>
    </row>
    <row r="15249" spans="1:14" x14ac:dyDescent="0.2">
      <c r="A15249" s="1" t="s">
        <v>19757</v>
      </c>
      <c r="B15249" t="s">
        <v>1028</v>
      </c>
      <c r="C15249" t="s">
        <v>1070</v>
      </c>
      <c r="D15249" t="s">
        <v>2804</v>
      </c>
      <c r="E15249" t="s">
        <v>3067</v>
      </c>
      <c r="F15249">
        <v>3</v>
      </c>
      <c r="G15249" t="s">
        <v>4250</v>
      </c>
      <c r="H15249" s="1" t="s">
        <v>3656</v>
      </c>
      <c r="I15249" t="s">
        <v>3470</v>
      </c>
      <c r="J15249">
        <v>1528</v>
      </c>
      <c r="L15249">
        <v>68685</v>
      </c>
      <c r="M15249">
        <v>1357053</v>
      </c>
      <c r="N15249" t="s">
        <v>23503</v>
      </c>
    </row>
    <row r="15250" spans="1:14" x14ac:dyDescent="0.2">
      <c r="A15250" s="1" t="s">
        <v>19758</v>
      </c>
      <c r="B15250" t="s">
        <v>451</v>
      </c>
      <c r="C15250" t="s">
        <v>1028</v>
      </c>
      <c r="D15250" t="s">
        <v>2804</v>
      </c>
      <c r="E15250" t="s">
        <v>3066</v>
      </c>
      <c r="F15250">
        <v>5</v>
      </c>
      <c r="G15250" t="s">
        <v>3268</v>
      </c>
      <c r="H15250" s="1" t="s">
        <v>4461</v>
      </c>
      <c r="I15250" t="s">
        <v>3088</v>
      </c>
      <c r="J15250">
        <v>635</v>
      </c>
      <c r="K15250">
        <v>8647</v>
      </c>
      <c r="N15250" t="s">
        <v>23478</v>
      </c>
    </row>
    <row r="15251" spans="1:14" x14ac:dyDescent="0.2">
      <c r="A15251" s="1" t="s">
        <v>19759</v>
      </c>
      <c r="B15251" t="s">
        <v>451</v>
      </c>
      <c r="C15251" t="s">
        <v>214</v>
      </c>
      <c r="D15251" t="s">
        <v>2804</v>
      </c>
      <c r="E15251" t="s">
        <v>3067</v>
      </c>
      <c r="F15251">
        <v>7</v>
      </c>
      <c r="G15251" t="s">
        <v>4231</v>
      </c>
      <c r="H15251" s="1" t="s">
        <v>4041</v>
      </c>
      <c r="I15251" t="s">
        <v>4206</v>
      </c>
      <c r="J15251">
        <v>1486</v>
      </c>
      <c r="L15251">
        <v>188788</v>
      </c>
      <c r="M15251">
        <v>2736256</v>
      </c>
      <c r="N15251" t="s">
        <v>23477</v>
      </c>
    </row>
    <row r="15252" spans="1:14" x14ac:dyDescent="0.2">
      <c r="A15252" s="1" t="s">
        <v>19760</v>
      </c>
      <c r="B15252" t="s">
        <v>1052</v>
      </c>
      <c r="C15252" t="s">
        <v>1390</v>
      </c>
      <c r="D15252" t="s">
        <v>2804</v>
      </c>
      <c r="E15252" t="s">
        <v>3067</v>
      </c>
      <c r="F15252">
        <v>4</v>
      </c>
      <c r="G15252" t="s">
        <v>4507</v>
      </c>
      <c r="H15252" s="1" t="s">
        <v>4236</v>
      </c>
      <c r="I15252" t="s">
        <v>4161</v>
      </c>
      <c r="J15252">
        <v>1720</v>
      </c>
      <c r="L15252">
        <v>43119</v>
      </c>
      <c r="M15252">
        <v>1284891</v>
      </c>
      <c r="N15252" t="s">
        <v>23516</v>
      </c>
    </row>
    <row r="15253" spans="1:14" x14ac:dyDescent="0.2">
      <c r="A15253" s="1" t="s">
        <v>19761</v>
      </c>
      <c r="B15253" t="s">
        <v>1052</v>
      </c>
      <c r="C15253" t="s">
        <v>2805</v>
      </c>
      <c r="D15253" t="s">
        <v>2804</v>
      </c>
      <c r="E15253" t="s">
        <v>3066</v>
      </c>
      <c r="F15253">
        <v>3</v>
      </c>
      <c r="G15253" t="s">
        <v>3742</v>
      </c>
      <c r="H15253" s="1" t="s">
        <v>3869</v>
      </c>
      <c r="I15253" t="s">
        <v>4502</v>
      </c>
      <c r="J15253">
        <v>1445</v>
      </c>
      <c r="K15253">
        <v>8433</v>
      </c>
      <c r="N15253" t="s">
        <v>23545</v>
      </c>
    </row>
    <row r="15254" spans="1:14" x14ac:dyDescent="0.2">
      <c r="A15254" s="1" t="s">
        <v>19762</v>
      </c>
      <c r="B15254" t="s">
        <v>2805</v>
      </c>
      <c r="C15254" t="s">
        <v>1386</v>
      </c>
      <c r="D15254" t="s">
        <v>2804</v>
      </c>
      <c r="E15254" t="s">
        <v>3067</v>
      </c>
      <c r="F15254">
        <v>6</v>
      </c>
      <c r="G15254" t="s">
        <v>3506</v>
      </c>
      <c r="H15254" s="1" t="s">
        <v>3069</v>
      </c>
      <c r="I15254" t="s">
        <v>3982</v>
      </c>
      <c r="J15254">
        <v>831</v>
      </c>
      <c r="L15254">
        <v>238030</v>
      </c>
      <c r="M15254">
        <v>2343432</v>
      </c>
      <c r="N15254" t="s">
        <v>23495</v>
      </c>
    </row>
    <row r="15255" spans="1:14" x14ac:dyDescent="0.2">
      <c r="A15255" s="1" t="s">
        <v>19763</v>
      </c>
      <c r="B15255" t="s">
        <v>1070</v>
      </c>
      <c r="C15255" t="s">
        <v>1028</v>
      </c>
      <c r="D15255" t="s">
        <v>2804</v>
      </c>
      <c r="E15255" t="s">
        <v>3067</v>
      </c>
      <c r="F15255">
        <v>7</v>
      </c>
      <c r="G15255" t="s">
        <v>3447</v>
      </c>
      <c r="H15255" s="1" t="s">
        <v>3918</v>
      </c>
      <c r="I15255" t="s">
        <v>3288</v>
      </c>
      <c r="J15255">
        <v>581</v>
      </c>
      <c r="L15255">
        <v>282517</v>
      </c>
      <c r="M15255">
        <v>924948</v>
      </c>
      <c r="N15255" t="s">
        <v>23484</v>
      </c>
    </row>
    <row r="15256" spans="1:14" x14ac:dyDescent="0.2">
      <c r="A15256" s="1" t="s">
        <v>19764</v>
      </c>
      <c r="B15256" t="s">
        <v>214</v>
      </c>
      <c r="C15256" t="s">
        <v>1062</v>
      </c>
      <c r="D15256" t="s">
        <v>2804</v>
      </c>
      <c r="E15256" t="s">
        <v>3066</v>
      </c>
      <c r="F15256">
        <v>3</v>
      </c>
      <c r="G15256" t="s">
        <v>3494</v>
      </c>
      <c r="H15256" s="1" t="s">
        <v>3817</v>
      </c>
      <c r="I15256" t="s">
        <v>4121</v>
      </c>
      <c r="J15256">
        <v>1332</v>
      </c>
      <c r="K15256">
        <v>8678</v>
      </c>
      <c r="N15256" t="s">
        <v>23477</v>
      </c>
    </row>
    <row r="15257" spans="1:14" x14ac:dyDescent="0.2">
      <c r="A15257" s="1" t="s">
        <v>19765</v>
      </c>
      <c r="B15257" t="s">
        <v>214</v>
      </c>
      <c r="C15257" t="s">
        <v>451</v>
      </c>
      <c r="D15257" t="s">
        <v>2804</v>
      </c>
      <c r="E15257" t="s">
        <v>3067</v>
      </c>
      <c r="F15257">
        <v>7</v>
      </c>
      <c r="G15257" t="s">
        <v>3882</v>
      </c>
      <c r="H15257" s="1" t="s">
        <v>4355</v>
      </c>
      <c r="I15257" t="s">
        <v>4463</v>
      </c>
      <c r="J15257">
        <v>1602</v>
      </c>
      <c r="L15257">
        <v>92429</v>
      </c>
      <c r="M15257">
        <v>1063324</v>
      </c>
      <c r="N15257" t="s">
        <v>23525</v>
      </c>
    </row>
    <row r="15258" spans="1:14" x14ac:dyDescent="0.2">
      <c r="A15258" s="1" t="s">
        <v>19766</v>
      </c>
      <c r="B15258" t="s">
        <v>118</v>
      </c>
      <c r="C15258" t="s">
        <v>25</v>
      </c>
      <c r="D15258" t="s">
        <v>2807</v>
      </c>
      <c r="E15258" t="s">
        <v>3066</v>
      </c>
      <c r="F15258">
        <v>6</v>
      </c>
      <c r="G15258" t="s">
        <v>3752</v>
      </c>
      <c r="H15258" s="1" t="s">
        <v>4203</v>
      </c>
      <c r="I15258" t="s">
        <v>3617</v>
      </c>
      <c r="J15258">
        <v>2012</v>
      </c>
      <c r="K15258">
        <v>15264</v>
      </c>
      <c r="N15258" t="s">
        <v>23477</v>
      </c>
    </row>
    <row r="15259" spans="1:14" x14ac:dyDescent="0.2">
      <c r="A15259" s="1" t="s">
        <v>19767</v>
      </c>
      <c r="B15259" t="s">
        <v>114</v>
      </c>
      <c r="C15259" t="s">
        <v>25</v>
      </c>
      <c r="D15259" t="s">
        <v>2807</v>
      </c>
      <c r="E15259" t="s">
        <v>3067</v>
      </c>
      <c r="F15259">
        <v>1</v>
      </c>
      <c r="G15259" t="s">
        <v>3951</v>
      </c>
      <c r="H15259" s="1" t="s">
        <v>4369</v>
      </c>
      <c r="I15259" t="s">
        <v>3171</v>
      </c>
      <c r="J15259">
        <v>2143</v>
      </c>
      <c r="L15259">
        <v>122074</v>
      </c>
      <c r="M15259">
        <v>1423381</v>
      </c>
      <c r="N15259" t="s">
        <v>23562</v>
      </c>
    </row>
    <row r="15260" spans="1:14" x14ac:dyDescent="0.2">
      <c r="A15260" s="1" t="s">
        <v>19768</v>
      </c>
      <c r="B15260" t="s">
        <v>384</v>
      </c>
      <c r="C15260" t="s">
        <v>25</v>
      </c>
      <c r="D15260" t="s">
        <v>2807</v>
      </c>
      <c r="E15260" t="s">
        <v>3066</v>
      </c>
      <c r="F15260">
        <v>3</v>
      </c>
      <c r="G15260" t="s">
        <v>3383</v>
      </c>
      <c r="H15260" s="1" t="s">
        <v>4250</v>
      </c>
      <c r="I15260" t="s">
        <v>3514</v>
      </c>
      <c r="J15260">
        <v>1423</v>
      </c>
      <c r="K15260">
        <v>17253</v>
      </c>
      <c r="N15260" t="s">
        <v>23558</v>
      </c>
    </row>
    <row r="15261" spans="1:14" x14ac:dyDescent="0.2">
      <c r="A15261" s="1" t="s">
        <v>19769</v>
      </c>
      <c r="B15261" t="s">
        <v>384</v>
      </c>
      <c r="C15261" t="s">
        <v>1202</v>
      </c>
      <c r="D15261" t="s">
        <v>2807</v>
      </c>
      <c r="E15261" t="s">
        <v>3067</v>
      </c>
      <c r="F15261">
        <v>1</v>
      </c>
      <c r="G15261" t="s">
        <v>3359</v>
      </c>
      <c r="H15261" s="1" t="s">
        <v>4177</v>
      </c>
      <c r="I15261" t="s">
        <v>3877</v>
      </c>
      <c r="J15261">
        <v>2025</v>
      </c>
      <c r="L15261">
        <v>137683</v>
      </c>
      <c r="M15261">
        <v>509569</v>
      </c>
      <c r="N15261" t="s">
        <v>23497</v>
      </c>
    </row>
    <row r="15262" spans="1:14" x14ac:dyDescent="0.2">
      <c r="A15262" s="1" t="s">
        <v>19770</v>
      </c>
      <c r="B15262" t="s">
        <v>25</v>
      </c>
      <c r="C15262" t="s">
        <v>118</v>
      </c>
      <c r="D15262" t="s">
        <v>2807</v>
      </c>
      <c r="E15262" t="s">
        <v>3066</v>
      </c>
      <c r="F15262">
        <v>2</v>
      </c>
      <c r="G15262" t="s">
        <v>4226</v>
      </c>
      <c r="H15262" s="1" t="s">
        <v>3183</v>
      </c>
      <c r="I15262" t="s">
        <v>3692</v>
      </c>
      <c r="J15262">
        <v>1487</v>
      </c>
      <c r="K15262">
        <v>6288</v>
      </c>
      <c r="N15262" t="s">
        <v>23474</v>
      </c>
    </row>
    <row r="15263" spans="1:14" x14ac:dyDescent="0.2">
      <c r="A15263" s="1" t="s">
        <v>19771</v>
      </c>
      <c r="B15263" t="s">
        <v>25</v>
      </c>
      <c r="C15263" t="s">
        <v>114</v>
      </c>
      <c r="D15263" t="s">
        <v>2807</v>
      </c>
      <c r="E15263" t="s">
        <v>3067</v>
      </c>
      <c r="F15263">
        <v>6</v>
      </c>
      <c r="G15263" t="s">
        <v>3613</v>
      </c>
      <c r="H15263" s="1" t="s">
        <v>4024</v>
      </c>
      <c r="I15263" t="s">
        <v>4507</v>
      </c>
      <c r="J15263">
        <v>910</v>
      </c>
      <c r="L15263">
        <v>128075</v>
      </c>
      <c r="M15263">
        <v>1441123</v>
      </c>
      <c r="N15263" t="s">
        <v>23524</v>
      </c>
    </row>
    <row r="15264" spans="1:14" x14ac:dyDescent="0.2">
      <c r="A15264" s="1" t="s">
        <v>19772</v>
      </c>
      <c r="B15264" t="s">
        <v>25</v>
      </c>
      <c r="C15264" t="s">
        <v>577</v>
      </c>
      <c r="D15264" t="s">
        <v>2807</v>
      </c>
      <c r="E15264" t="s">
        <v>3067</v>
      </c>
      <c r="F15264">
        <v>6</v>
      </c>
      <c r="G15264" t="s">
        <v>4201</v>
      </c>
      <c r="H15264" s="1" t="s">
        <v>3720</v>
      </c>
      <c r="I15264" t="s">
        <v>4175</v>
      </c>
      <c r="J15264">
        <v>1912</v>
      </c>
      <c r="L15264">
        <v>152070</v>
      </c>
      <c r="M15264">
        <v>829299</v>
      </c>
      <c r="N15264" t="s">
        <v>23509</v>
      </c>
    </row>
    <row r="15265" spans="1:14" x14ac:dyDescent="0.2">
      <c r="A15265" s="1" t="s">
        <v>19773</v>
      </c>
      <c r="B15265" t="s">
        <v>515</v>
      </c>
      <c r="C15265" t="s">
        <v>354</v>
      </c>
      <c r="D15265" t="s">
        <v>2807</v>
      </c>
      <c r="E15265" t="s">
        <v>3066</v>
      </c>
      <c r="F15265">
        <v>7</v>
      </c>
      <c r="G15265" t="s">
        <v>4314</v>
      </c>
      <c r="H15265" s="1" t="s">
        <v>4035</v>
      </c>
      <c r="I15265" t="s">
        <v>4101</v>
      </c>
      <c r="J15265">
        <v>2141</v>
      </c>
      <c r="K15265">
        <v>13103</v>
      </c>
      <c r="N15265" t="s">
        <v>23522</v>
      </c>
    </row>
    <row r="15266" spans="1:14" x14ac:dyDescent="0.2">
      <c r="A15266" s="1" t="s">
        <v>19774</v>
      </c>
      <c r="B15266" t="s">
        <v>515</v>
      </c>
      <c r="C15266" t="s">
        <v>1202</v>
      </c>
      <c r="D15266" t="s">
        <v>2807</v>
      </c>
      <c r="E15266" t="s">
        <v>3067</v>
      </c>
      <c r="F15266">
        <v>5</v>
      </c>
      <c r="G15266" t="s">
        <v>3369</v>
      </c>
      <c r="H15266" s="1" t="s">
        <v>4236</v>
      </c>
      <c r="I15266" t="s">
        <v>3905</v>
      </c>
      <c r="J15266">
        <v>738</v>
      </c>
      <c r="L15266">
        <v>238709</v>
      </c>
      <c r="M15266">
        <v>2034661</v>
      </c>
      <c r="N15266" t="s">
        <v>23518</v>
      </c>
    </row>
    <row r="15267" spans="1:14" x14ac:dyDescent="0.2">
      <c r="A15267" s="1" t="s">
        <v>19775</v>
      </c>
      <c r="B15267" t="s">
        <v>354</v>
      </c>
      <c r="C15267" t="s">
        <v>515</v>
      </c>
      <c r="D15267" t="s">
        <v>2807</v>
      </c>
      <c r="E15267" t="s">
        <v>3066</v>
      </c>
      <c r="F15267">
        <v>5</v>
      </c>
      <c r="G15267" t="s">
        <v>3781</v>
      </c>
      <c r="H15267" s="1" t="s">
        <v>3316</v>
      </c>
      <c r="I15267" t="s">
        <v>3511</v>
      </c>
      <c r="J15267">
        <v>1762</v>
      </c>
      <c r="K15267">
        <v>14518</v>
      </c>
      <c r="N15267" t="s">
        <v>23488</v>
      </c>
    </row>
    <row r="15268" spans="1:14" x14ac:dyDescent="0.2">
      <c r="A15268" s="1" t="s">
        <v>19776</v>
      </c>
      <c r="B15268" t="s">
        <v>577</v>
      </c>
      <c r="C15268" t="s">
        <v>25</v>
      </c>
      <c r="D15268" t="s">
        <v>2807</v>
      </c>
      <c r="E15268" t="s">
        <v>3067</v>
      </c>
      <c r="F15268">
        <v>1</v>
      </c>
      <c r="G15268" t="s">
        <v>4236</v>
      </c>
      <c r="H15268" s="1" t="s">
        <v>3988</v>
      </c>
      <c r="I15268" t="s">
        <v>4255</v>
      </c>
      <c r="J15268">
        <v>1699</v>
      </c>
      <c r="L15268">
        <v>250581</v>
      </c>
      <c r="M15268">
        <v>2062761</v>
      </c>
      <c r="N15268" t="s">
        <v>23547</v>
      </c>
    </row>
    <row r="15269" spans="1:14" x14ac:dyDescent="0.2">
      <c r="A15269" s="1" t="s">
        <v>19777</v>
      </c>
      <c r="B15269" t="s">
        <v>1202</v>
      </c>
      <c r="C15269" t="s">
        <v>384</v>
      </c>
      <c r="D15269" t="s">
        <v>2807</v>
      </c>
      <c r="E15269" t="s">
        <v>3066</v>
      </c>
      <c r="F15269">
        <v>3</v>
      </c>
      <c r="G15269" t="s">
        <v>4434</v>
      </c>
      <c r="H15269" s="1" t="s">
        <v>3951</v>
      </c>
      <c r="I15269" t="s">
        <v>3239</v>
      </c>
      <c r="J15269">
        <v>629</v>
      </c>
      <c r="K15269">
        <v>14757</v>
      </c>
      <c r="N15269" t="s">
        <v>23502</v>
      </c>
    </row>
    <row r="15270" spans="1:14" x14ac:dyDescent="0.2">
      <c r="A15270" s="1" t="s">
        <v>19778</v>
      </c>
      <c r="B15270" t="s">
        <v>1202</v>
      </c>
      <c r="C15270" t="s">
        <v>515</v>
      </c>
      <c r="D15270" t="s">
        <v>2807</v>
      </c>
      <c r="E15270" t="s">
        <v>3067</v>
      </c>
      <c r="F15270">
        <v>3</v>
      </c>
      <c r="G15270" t="s">
        <v>3873</v>
      </c>
      <c r="H15270" s="1" t="s">
        <v>3195</v>
      </c>
      <c r="I15270" t="s">
        <v>3785</v>
      </c>
      <c r="J15270">
        <v>1947</v>
      </c>
      <c r="L15270">
        <v>44659</v>
      </c>
      <c r="M15270">
        <v>2258167</v>
      </c>
      <c r="N15270" t="s">
        <v>23497</v>
      </c>
    </row>
    <row r="15271" spans="1:14" x14ac:dyDescent="0.2">
      <c r="A15271" s="1" t="s">
        <v>19779</v>
      </c>
      <c r="B15271" t="s">
        <v>663</v>
      </c>
      <c r="C15271" t="s">
        <v>454</v>
      </c>
      <c r="D15271" t="s">
        <v>2808</v>
      </c>
      <c r="E15271" t="s">
        <v>3067</v>
      </c>
      <c r="F15271">
        <v>7</v>
      </c>
      <c r="G15271" t="s">
        <v>4339</v>
      </c>
      <c r="H15271" s="1" t="s">
        <v>3831</v>
      </c>
      <c r="I15271" t="s">
        <v>4024</v>
      </c>
      <c r="J15271">
        <v>522</v>
      </c>
      <c r="L15271">
        <v>182521</v>
      </c>
      <c r="M15271">
        <v>541271</v>
      </c>
      <c r="N15271" t="s">
        <v>23535</v>
      </c>
    </row>
    <row r="15272" spans="1:14" x14ac:dyDescent="0.2">
      <c r="A15272" s="1" t="s">
        <v>19780</v>
      </c>
      <c r="B15272" t="s">
        <v>663</v>
      </c>
      <c r="C15272" t="s">
        <v>468</v>
      </c>
      <c r="D15272" t="s">
        <v>2808</v>
      </c>
      <c r="E15272" t="s">
        <v>3066</v>
      </c>
      <c r="F15272">
        <v>1</v>
      </c>
      <c r="G15272" t="s">
        <v>4013</v>
      </c>
      <c r="H15272" s="1" t="s">
        <v>3937</v>
      </c>
      <c r="I15272" t="s">
        <v>3680</v>
      </c>
      <c r="J15272">
        <v>871</v>
      </c>
      <c r="K15272">
        <v>10215</v>
      </c>
      <c r="N15272" t="s">
        <v>23543</v>
      </c>
    </row>
    <row r="15273" spans="1:14" x14ac:dyDescent="0.2">
      <c r="A15273" s="1" t="s">
        <v>19781</v>
      </c>
      <c r="B15273" t="s">
        <v>454</v>
      </c>
      <c r="C15273" t="s">
        <v>663</v>
      </c>
      <c r="D15273" t="s">
        <v>2808</v>
      </c>
      <c r="E15273" t="s">
        <v>3067</v>
      </c>
      <c r="F15273">
        <v>3</v>
      </c>
      <c r="G15273" t="s">
        <v>3186</v>
      </c>
      <c r="H15273" s="1" t="s">
        <v>3132</v>
      </c>
      <c r="I15273" t="s">
        <v>3136</v>
      </c>
      <c r="J15273">
        <v>913</v>
      </c>
      <c r="L15273">
        <v>99313</v>
      </c>
      <c r="M15273">
        <v>1527693</v>
      </c>
      <c r="N15273" t="s">
        <v>23534</v>
      </c>
    </row>
    <row r="15274" spans="1:14" x14ac:dyDescent="0.2">
      <c r="A15274" s="1" t="s">
        <v>19782</v>
      </c>
      <c r="B15274" t="s">
        <v>468</v>
      </c>
      <c r="C15274" t="s">
        <v>663</v>
      </c>
      <c r="D15274" t="s">
        <v>2808</v>
      </c>
      <c r="E15274" t="s">
        <v>3066</v>
      </c>
      <c r="F15274">
        <v>1</v>
      </c>
      <c r="G15274" t="s">
        <v>3476</v>
      </c>
      <c r="H15274" s="1" t="s">
        <v>3956</v>
      </c>
      <c r="I15274" t="s">
        <v>3132</v>
      </c>
      <c r="J15274">
        <v>2318</v>
      </c>
      <c r="K15274">
        <v>8702</v>
      </c>
      <c r="N15274" t="s">
        <v>23485</v>
      </c>
    </row>
    <row r="15275" spans="1:14" x14ac:dyDescent="0.2">
      <c r="A15275" s="1" t="s">
        <v>19783</v>
      </c>
      <c r="B15275" t="s">
        <v>1311</v>
      </c>
      <c r="C15275" t="s">
        <v>1332</v>
      </c>
      <c r="D15275" t="s">
        <v>2809</v>
      </c>
      <c r="E15275" t="s">
        <v>3067</v>
      </c>
      <c r="F15275">
        <v>1</v>
      </c>
      <c r="G15275" t="s">
        <v>3380</v>
      </c>
      <c r="H15275" s="1" t="s">
        <v>4339</v>
      </c>
      <c r="I15275" t="s">
        <v>3590</v>
      </c>
      <c r="J15275">
        <v>686</v>
      </c>
      <c r="L15275">
        <v>188981</v>
      </c>
      <c r="M15275">
        <v>2263174</v>
      </c>
      <c r="N15275" t="s">
        <v>23478</v>
      </c>
    </row>
    <row r="15276" spans="1:14" x14ac:dyDescent="0.2">
      <c r="A15276" s="1" t="s">
        <v>19784</v>
      </c>
      <c r="B15276" t="s">
        <v>1311</v>
      </c>
      <c r="C15276" t="s">
        <v>1320</v>
      </c>
      <c r="D15276" t="s">
        <v>2809</v>
      </c>
      <c r="E15276" t="s">
        <v>3067</v>
      </c>
      <c r="F15276">
        <v>2</v>
      </c>
      <c r="G15276" t="s">
        <v>3830</v>
      </c>
      <c r="H15276" s="1" t="s">
        <v>4402</v>
      </c>
      <c r="I15276" t="s">
        <v>4228</v>
      </c>
      <c r="J15276">
        <v>1441</v>
      </c>
      <c r="L15276">
        <v>234922</v>
      </c>
      <c r="M15276">
        <v>1255093</v>
      </c>
      <c r="N15276" t="s">
        <v>23533</v>
      </c>
    </row>
    <row r="15277" spans="1:14" x14ac:dyDescent="0.2">
      <c r="A15277" s="1" t="s">
        <v>19785</v>
      </c>
      <c r="B15277" t="s">
        <v>1312</v>
      </c>
      <c r="C15277" t="s">
        <v>1309</v>
      </c>
      <c r="D15277" t="s">
        <v>2809</v>
      </c>
      <c r="E15277" t="s">
        <v>3066</v>
      </c>
      <c r="F15277">
        <v>1</v>
      </c>
      <c r="G15277" t="s">
        <v>3263</v>
      </c>
      <c r="H15277" s="1" t="s">
        <v>3667</v>
      </c>
      <c r="I15277" t="s">
        <v>3905</v>
      </c>
      <c r="J15277">
        <v>2464</v>
      </c>
      <c r="K15277">
        <v>6155</v>
      </c>
      <c r="N15277" t="s">
        <v>23512</v>
      </c>
    </row>
    <row r="15278" spans="1:14" x14ac:dyDescent="0.2">
      <c r="A15278" s="1" t="s">
        <v>19786</v>
      </c>
      <c r="B15278" t="s">
        <v>1332</v>
      </c>
      <c r="C15278" t="s">
        <v>1311</v>
      </c>
      <c r="D15278" t="s">
        <v>2809</v>
      </c>
      <c r="E15278" t="s">
        <v>3067</v>
      </c>
      <c r="F15278">
        <v>5</v>
      </c>
      <c r="G15278" t="s">
        <v>4450</v>
      </c>
      <c r="H15278" s="1" t="s">
        <v>3149</v>
      </c>
      <c r="I15278" t="s">
        <v>3496</v>
      </c>
      <c r="J15278">
        <v>807</v>
      </c>
      <c r="L15278">
        <v>255003</v>
      </c>
      <c r="M15278">
        <v>1634844</v>
      </c>
      <c r="N15278" t="s">
        <v>23548</v>
      </c>
    </row>
    <row r="15279" spans="1:14" x14ac:dyDescent="0.2">
      <c r="A15279" s="1" t="s">
        <v>19787</v>
      </c>
      <c r="B15279" t="s">
        <v>1332</v>
      </c>
      <c r="C15279" t="s">
        <v>1309</v>
      </c>
      <c r="D15279" t="s">
        <v>2809</v>
      </c>
      <c r="E15279" t="s">
        <v>3066</v>
      </c>
      <c r="F15279">
        <v>4</v>
      </c>
      <c r="G15279" t="s">
        <v>3886</v>
      </c>
      <c r="H15279" s="1" t="s">
        <v>3144</v>
      </c>
      <c r="I15279" t="s">
        <v>3107</v>
      </c>
      <c r="J15279">
        <v>702</v>
      </c>
      <c r="K15279">
        <v>18721</v>
      </c>
      <c r="N15279" t="s">
        <v>23464</v>
      </c>
    </row>
    <row r="15280" spans="1:14" x14ac:dyDescent="0.2">
      <c r="A15280" s="1" t="s">
        <v>19788</v>
      </c>
      <c r="B15280" t="s">
        <v>1309</v>
      </c>
      <c r="C15280" t="s">
        <v>1312</v>
      </c>
      <c r="D15280" t="s">
        <v>2809</v>
      </c>
      <c r="E15280" t="s">
        <v>3067</v>
      </c>
      <c r="F15280">
        <v>3</v>
      </c>
      <c r="G15280" t="s">
        <v>4462</v>
      </c>
      <c r="H15280" s="1" t="s">
        <v>3922</v>
      </c>
      <c r="I15280" t="s">
        <v>3271</v>
      </c>
      <c r="J15280">
        <v>2022</v>
      </c>
      <c r="L15280">
        <v>218829</v>
      </c>
      <c r="M15280">
        <v>2183457</v>
      </c>
      <c r="N15280" t="s">
        <v>23539</v>
      </c>
    </row>
    <row r="15281" spans="1:14" x14ac:dyDescent="0.2">
      <c r="A15281" s="1" t="s">
        <v>19789</v>
      </c>
      <c r="B15281" t="s">
        <v>1309</v>
      </c>
      <c r="C15281" t="s">
        <v>1332</v>
      </c>
      <c r="D15281" t="s">
        <v>2809</v>
      </c>
      <c r="E15281" t="s">
        <v>3066</v>
      </c>
      <c r="F15281">
        <v>1</v>
      </c>
      <c r="G15281" t="s">
        <v>4398</v>
      </c>
      <c r="H15281" s="1" t="s">
        <v>3362</v>
      </c>
      <c r="I15281" t="s">
        <v>4387</v>
      </c>
      <c r="J15281">
        <v>1488</v>
      </c>
      <c r="K15281">
        <v>19041</v>
      </c>
      <c r="N15281" t="s">
        <v>23498</v>
      </c>
    </row>
    <row r="15282" spans="1:14" x14ac:dyDescent="0.2">
      <c r="A15282" s="1" t="s">
        <v>19790</v>
      </c>
      <c r="B15282" t="s">
        <v>1309</v>
      </c>
      <c r="C15282" t="s">
        <v>1335</v>
      </c>
      <c r="D15282" t="s">
        <v>2809</v>
      </c>
      <c r="E15282" t="s">
        <v>3067</v>
      </c>
      <c r="F15282">
        <v>6</v>
      </c>
      <c r="G15282" t="s">
        <v>3931</v>
      </c>
      <c r="H15282" s="1" t="s">
        <v>3687</v>
      </c>
      <c r="I15282" t="s">
        <v>3447</v>
      </c>
      <c r="J15282">
        <v>1934</v>
      </c>
      <c r="L15282">
        <v>53900</v>
      </c>
      <c r="M15282">
        <v>2742270</v>
      </c>
      <c r="N15282" t="s">
        <v>23502</v>
      </c>
    </row>
    <row r="15283" spans="1:14" x14ac:dyDescent="0.2">
      <c r="A15283" s="1" t="s">
        <v>19791</v>
      </c>
      <c r="B15283" t="s">
        <v>1335</v>
      </c>
      <c r="C15283" t="s">
        <v>1309</v>
      </c>
      <c r="D15283" t="s">
        <v>2809</v>
      </c>
      <c r="E15283" t="s">
        <v>3066</v>
      </c>
      <c r="F15283">
        <v>2</v>
      </c>
      <c r="G15283" t="s">
        <v>4146</v>
      </c>
      <c r="H15283" s="1" t="s">
        <v>4260</v>
      </c>
      <c r="I15283" t="s">
        <v>3186</v>
      </c>
      <c r="J15283">
        <v>1294</v>
      </c>
      <c r="K15283">
        <v>19306</v>
      </c>
      <c r="N15283" t="s">
        <v>23521</v>
      </c>
    </row>
    <row r="15284" spans="1:14" x14ac:dyDescent="0.2">
      <c r="A15284" s="1" t="s">
        <v>19792</v>
      </c>
      <c r="B15284" t="s">
        <v>1320</v>
      </c>
      <c r="C15284" t="s">
        <v>1311</v>
      </c>
      <c r="D15284" t="s">
        <v>2809</v>
      </c>
      <c r="E15284" t="s">
        <v>3067</v>
      </c>
      <c r="F15284">
        <v>1</v>
      </c>
      <c r="G15284" t="s">
        <v>3984</v>
      </c>
      <c r="H15284" s="1" t="s">
        <v>3456</v>
      </c>
      <c r="I15284" t="s">
        <v>4003</v>
      </c>
      <c r="J15284">
        <v>1105</v>
      </c>
      <c r="L15284">
        <v>172676</v>
      </c>
      <c r="M15284">
        <v>1818971</v>
      </c>
      <c r="N15284" t="s">
        <v>23479</v>
      </c>
    </row>
    <row r="15285" spans="1:14" x14ac:dyDescent="0.2">
      <c r="A15285" s="1" t="s">
        <v>19793</v>
      </c>
      <c r="B15285" t="s">
        <v>1780</v>
      </c>
      <c r="C15285" t="s">
        <v>1529</v>
      </c>
      <c r="D15285" t="s">
        <v>2810</v>
      </c>
      <c r="E15285" t="s">
        <v>3066</v>
      </c>
      <c r="F15285">
        <v>1</v>
      </c>
      <c r="G15285" t="s">
        <v>3599</v>
      </c>
      <c r="H15285" s="1" t="s">
        <v>3922</v>
      </c>
      <c r="I15285" t="s">
        <v>3120</v>
      </c>
      <c r="J15285">
        <v>1142</v>
      </c>
      <c r="K15285">
        <v>13485</v>
      </c>
      <c r="N15285" t="s">
        <v>23538</v>
      </c>
    </row>
    <row r="15286" spans="1:14" x14ac:dyDescent="0.2">
      <c r="A15286" s="1" t="s">
        <v>19794</v>
      </c>
      <c r="B15286" t="s">
        <v>1529</v>
      </c>
      <c r="C15286" t="s">
        <v>1780</v>
      </c>
      <c r="D15286" t="s">
        <v>2810</v>
      </c>
      <c r="E15286" t="s">
        <v>3067</v>
      </c>
      <c r="F15286">
        <v>1</v>
      </c>
      <c r="G15286" t="s">
        <v>3118</v>
      </c>
      <c r="H15286" s="1" t="s">
        <v>3666</v>
      </c>
      <c r="I15286" t="s">
        <v>3595</v>
      </c>
      <c r="J15286">
        <v>694</v>
      </c>
      <c r="L15286">
        <v>129109</v>
      </c>
      <c r="M15286">
        <v>2031493</v>
      </c>
      <c r="N15286" t="s">
        <v>23485</v>
      </c>
    </row>
    <row r="15287" spans="1:14" x14ac:dyDescent="0.2">
      <c r="A15287" s="1" t="s">
        <v>19795</v>
      </c>
      <c r="B15287" t="s">
        <v>1529</v>
      </c>
      <c r="C15287" t="s">
        <v>208</v>
      </c>
      <c r="D15287" t="s">
        <v>2810</v>
      </c>
      <c r="E15287" t="s">
        <v>3066</v>
      </c>
      <c r="F15287">
        <v>7</v>
      </c>
      <c r="G15287" t="s">
        <v>3253</v>
      </c>
      <c r="H15287" s="1" t="s">
        <v>3995</v>
      </c>
      <c r="I15287" t="s">
        <v>3488</v>
      </c>
      <c r="J15287">
        <v>792</v>
      </c>
      <c r="K15287">
        <v>9389</v>
      </c>
      <c r="N15287" t="s">
        <v>23483</v>
      </c>
    </row>
    <row r="15288" spans="1:14" x14ac:dyDescent="0.2">
      <c r="A15288" s="1" t="s">
        <v>19796</v>
      </c>
      <c r="B15288" t="s">
        <v>1529</v>
      </c>
      <c r="C15288" t="s">
        <v>1065</v>
      </c>
      <c r="D15288" t="s">
        <v>2810</v>
      </c>
      <c r="E15288" t="s">
        <v>3067</v>
      </c>
      <c r="F15288">
        <v>6</v>
      </c>
      <c r="G15288" t="s">
        <v>3963</v>
      </c>
      <c r="H15288" s="1" t="s">
        <v>3799</v>
      </c>
      <c r="I15288" t="s">
        <v>4163</v>
      </c>
      <c r="J15288">
        <v>1918</v>
      </c>
      <c r="L15288">
        <v>90499</v>
      </c>
      <c r="M15288">
        <v>2270132</v>
      </c>
      <c r="N15288" t="s">
        <v>23513</v>
      </c>
    </row>
    <row r="15289" spans="1:14" x14ac:dyDescent="0.2">
      <c r="A15289" s="1" t="s">
        <v>19797</v>
      </c>
      <c r="B15289" t="s">
        <v>1529</v>
      </c>
      <c r="C15289" t="s">
        <v>484</v>
      </c>
      <c r="D15289" t="s">
        <v>2810</v>
      </c>
      <c r="E15289" t="s">
        <v>3067</v>
      </c>
      <c r="F15289">
        <v>2</v>
      </c>
      <c r="G15289" t="s">
        <v>4190</v>
      </c>
      <c r="H15289" s="1" t="s">
        <v>3514</v>
      </c>
      <c r="I15289" t="s">
        <v>3307</v>
      </c>
      <c r="J15289">
        <v>1153</v>
      </c>
      <c r="L15289">
        <v>266147</v>
      </c>
      <c r="M15289">
        <v>2155300</v>
      </c>
      <c r="N15289" t="s">
        <v>23483</v>
      </c>
    </row>
    <row r="15290" spans="1:14" x14ac:dyDescent="0.2">
      <c r="A15290" s="1" t="s">
        <v>19798</v>
      </c>
      <c r="B15290" t="s">
        <v>1529</v>
      </c>
      <c r="C15290" t="s">
        <v>1781</v>
      </c>
      <c r="D15290" t="s">
        <v>2810</v>
      </c>
      <c r="E15290" t="s">
        <v>3066</v>
      </c>
      <c r="F15290">
        <v>3</v>
      </c>
      <c r="G15290" t="s">
        <v>3813</v>
      </c>
      <c r="H15290" s="1" t="s">
        <v>3273</v>
      </c>
      <c r="I15290" t="s">
        <v>3244</v>
      </c>
      <c r="J15290">
        <v>941</v>
      </c>
      <c r="K15290">
        <v>19313</v>
      </c>
      <c r="N15290" t="s">
        <v>23526</v>
      </c>
    </row>
    <row r="15291" spans="1:14" x14ac:dyDescent="0.2">
      <c r="A15291" s="1" t="s">
        <v>19799</v>
      </c>
      <c r="B15291" t="s">
        <v>1529</v>
      </c>
      <c r="C15291" t="s">
        <v>1530</v>
      </c>
      <c r="D15291" t="s">
        <v>2810</v>
      </c>
      <c r="E15291" t="s">
        <v>3067</v>
      </c>
      <c r="F15291">
        <v>7</v>
      </c>
      <c r="G15291" t="s">
        <v>4292</v>
      </c>
      <c r="H15291" s="1" t="s">
        <v>3563</v>
      </c>
      <c r="I15291" t="s">
        <v>3102</v>
      </c>
      <c r="J15291">
        <v>1379</v>
      </c>
      <c r="L15291">
        <v>283196</v>
      </c>
      <c r="M15291">
        <v>1238260</v>
      </c>
      <c r="N15291" t="s">
        <v>23505</v>
      </c>
    </row>
    <row r="15292" spans="1:14" x14ac:dyDescent="0.2">
      <c r="A15292" s="1" t="s">
        <v>19800</v>
      </c>
      <c r="B15292" t="s">
        <v>1529</v>
      </c>
      <c r="C15292" t="s">
        <v>2178</v>
      </c>
      <c r="D15292" t="s">
        <v>2810</v>
      </c>
      <c r="E15292" t="s">
        <v>3066</v>
      </c>
      <c r="F15292">
        <v>3</v>
      </c>
      <c r="G15292" t="s">
        <v>3440</v>
      </c>
      <c r="H15292" s="1" t="s">
        <v>4224</v>
      </c>
      <c r="I15292" t="s">
        <v>3664</v>
      </c>
      <c r="J15292">
        <v>2222</v>
      </c>
      <c r="K15292">
        <v>15814</v>
      </c>
      <c r="N15292" t="s">
        <v>23482</v>
      </c>
    </row>
    <row r="15293" spans="1:14" x14ac:dyDescent="0.2">
      <c r="A15293" s="1" t="s">
        <v>19801</v>
      </c>
      <c r="B15293" t="s">
        <v>1529</v>
      </c>
      <c r="C15293" t="s">
        <v>1782</v>
      </c>
      <c r="D15293" t="s">
        <v>2810</v>
      </c>
      <c r="E15293" t="s">
        <v>3067</v>
      </c>
      <c r="F15293">
        <v>2</v>
      </c>
      <c r="G15293" t="s">
        <v>3360</v>
      </c>
      <c r="H15293" s="1" t="s">
        <v>3685</v>
      </c>
      <c r="I15293" t="s">
        <v>3332</v>
      </c>
      <c r="J15293">
        <v>813</v>
      </c>
      <c r="L15293">
        <v>71587</v>
      </c>
      <c r="M15293">
        <v>1609624</v>
      </c>
      <c r="N15293" t="s">
        <v>23557</v>
      </c>
    </row>
    <row r="15294" spans="1:14" x14ac:dyDescent="0.2">
      <c r="A15294" s="1" t="s">
        <v>19802</v>
      </c>
      <c r="B15294" t="s">
        <v>1529</v>
      </c>
      <c r="C15294" t="s">
        <v>1531</v>
      </c>
      <c r="D15294" t="s">
        <v>2810</v>
      </c>
      <c r="E15294" t="s">
        <v>3067</v>
      </c>
      <c r="F15294">
        <v>2</v>
      </c>
      <c r="G15294" t="s">
        <v>3454</v>
      </c>
      <c r="H15294" s="1" t="s">
        <v>3380</v>
      </c>
      <c r="I15294" t="s">
        <v>4483</v>
      </c>
      <c r="J15294">
        <v>1634</v>
      </c>
      <c r="L15294">
        <v>131196</v>
      </c>
      <c r="M15294">
        <v>1282583</v>
      </c>
      <c r="N15294" t="s">
        <v>23549</v>
      </c>
    </row>
    <row r="15295" spans="1:14" x14ac:dyDescent="0.2">
      <c r="A15295" s="1" t="s">
        <v>19803</v>
      </c>
      <c r="B15295" t="s">
        <v>1529</v>
      </c>
      <c r="C15295" t="s">
        <v>72</v>
      </c>
      <c r="D15295" t="s">
        <v>2810</v>
      </c>
      <c r="E15295" t="s">
        <v>3066</v>
      </c>
      <c r="F15295">
        <v>6</v>
      </c>
      <c r="G15295" t="s">
        <v>3566</v>
      </c>
      <c r="H15295" s="1" t="s">
        <v>3616</v>
      </c>
      <c r="I15295" t="s">
        <v>3477</v>
      </c>
      <c r="J15295">
        <v>1612</v>
      </c>
      <c r="K15295">
        <v>16081</v>
      </c>
      <c r="N15295" t="s">
        <v>23480</v>
      </c>
    </row>
    <row r="15296" spans="1:14" x14ac:dyDescent="0.2">
      <c r="A15296" s="1" t="s">
        <v>19804</v>
      </c>
      <c r="B15296" t="s">
        <v>1529</v>
      </c>
      <c r="C15296" t="s">
        <v>74</v>
      </c>
      <c r="D15296" t="s">
        <v>2810</v>
      </c>
      <c r="E15296" t="s">
        <v>3067</v>
      </c>
      <c r="F15296">
        <v>2</v>
      </c>
      <c r="G15296" t="s">
        <v>3715</v>
      </c>
      <c r="H15296" s="1" t="s">
        <v>3135</v>
      </c>
      <c r="I15296" t="s">
        <v>3294</v>
      </c>
      <c r="J15296">
        <v>1190</v>
      </c>
      <c r="L15296">
        <v>263065</v>
      </c>
      <c r="M15296">
        <v>2576047</v>
      </c>
      <c r="N15296" t="s">
        <v>23525</v>
      </c>
    </row>
    <row r="15297" spans="1:14" x14ac:dyDescent="0.2">
      <c r="A15297" s="1" t="s">
        <v>19805</v>
      </c>
      <c r="B15297" t="s">
        <v>208</v>
      </c>
      <c r="C15297" t="s">
        <v>645</v>
      </c>
      <c r="D15297" t="s">
        <v>2810</v>
      </c>
      <c r="E15297" t="s">
        <v>3067</v>
      </c>
      <c r="F15297">
        <v>4</v>
      </c>
      <c r="G15297" t="s">
        <v>3421</v>
      </c>
      <c r="H15297" s="1" t="s">
        <v>3106</v>
      </c>
      <c r="I15297" t="s">
        <v>3161</v>
      </c>
      <c r="J15297">
        <v>1305</v>
      </c>
      <c r="L15297">
        <v>295723</v>
      </c>
      <c r="M15297">
        <v>2022149</v>
      </c>
      <c r="N15297" t="s">
        <v>23556</v>
      </c>
    </row>
    <row r="15298" spans="1:14" x14ac:dyDescent="0.2">
      <c r="A15298" s="1" t="s">
        <v>19806</v>
      </c>
      <c r="B15298" t="s">
        <v>208</v>
      </c>
      <c r="C15298" t="s">
        <v>1065</v>
      </c>
      <c r="D15298" t="s">
        <v>2810</v>
      </c>
      <c r="E15298" t="s">
        <v>3066</v>
      </c>
      <c r="F15298">
        <v>6</v>
      </c>
      <c r="G15298" t="s">
        <v>4006</v>
      </c>
      <c r="H15298" s="1" t="s">
        <v>3645</v>
      </c>
      <c r="I15298" t="s">
        <v>4069</v>
      </c>
      <c r="J15298">
        <v>1642</v>
      </c>
      <c r="K15298">
        <v>15015</v>
      </c>
      <c r="N15298" t="s">
        <v>23479</v>
      </c>
    </row>
    <row r="15299" spans="1:14" x14ac:dyDescent="0.2">
      <c r="A15299" s="1" t="s">
        <v>19807</v>
      </c>
      <c r="B15299" t="s">
        <v>645</v>
      </c>
      <c r="C15299" t="s">
        <v>208</v>
      </c>
      <c r="D15299" t="s">
        <v>2810</v>
      </c>
      <c r="E15299" t="s">
        <v>3067</v>
      </c>
      <c r="F15299">
        <v>2</v>
      </c>
      <c r="G15299" t="s">
        <v>3345</v>
      </c>
      <c r="H15299" s="1" t="s">
        <v>3935</v>
      </c>
      <c r="I15299" t="s">
        <v>4140</v>
      </c>
      <c r="J15299">
        <v>1159</v>
      </c>
      <c r="L15299">
        <v>210244</v>
      </c>
      <c r="M15299">
        <v>615861</v>
      </c>
      <c r="N15299" t="s">
        <v>23527</v>
      </c>
    </row>
    <row r="15300" spans="1:14" x14ac:dyDescent="0.2">
      <c r="A15300" s="1" t="s">
        <v>19808</v>
      </c>
      <c r="B15300" t="s">
        <v>1065</v>
      </c>
      <c r="C15300" t="s">
        <v>208</v>
      </c>
      <c r="D15300" t="s">
        <v>2810</v>
      </c>
      <c r="E15300" t="s">
        <v>3067</v>
      </c>
      <c r="F15300">
        <v>7</v>
      </c>
      <c r="G15300" t="s">
        <v>3416</v>
      </c>
      <c r="H15300" s="1" t="s">
        <v>3489</v>
      </c>
      <c r="I15300" t="s">
        <v>3407</v>
      </c>
      <c r="J15300">
        <v>2028</v>
      </c>
      <c r="L15300">
        <v>253057</v>
      </c>
      <c r="M15300">
        <v>2729526</v>
      </c>
      <c r="N15300" t="s">
        <v>23550</v>
      </c>
    </row>
    <row r="15301" spans="1:14" x14ac:dyDescent="0.2">
      <c r="A15301" s="1" t="s">
        <v>19809</v>
      </c>
      <c r="B15301" t="s">
        <v>1785</v>
      </c>
      <c r="C15301" t="s">
        <v>72</v>
      </c>
      <c r="D15301" t="s">
        <v>2810</v>
      </c>
      <c r="E15301" t="s">
        <v>3066</v>
      </c>
      <c r="F15301">
        <v>7</v>
      </c>
      <c r="G15301" t="s">
        <v>4454</v>
      </c>
      <c r="H15301" s="1" t="s">
        <v>3782</v>
      </c>
      <c r="I15301" t="s">
        <v>4303</v>
      </c>
      <c r="J15301">
        <v>1325</v>
      </c>
      <c r="K15301">
        <v>13260</v>
      </c>
      <c r="N15301" t="s">
        <v>23496</v>
      </c>
    </row>
    <row r="15302" spans="1:14" x14ac:dyDescent="0.2">
      <c r="A15302" s="1" t="s">
        <v>19810</v>
      </c>
      <c r="B15302" t="s">
        <v>64</v>
      </c>
      <c r="C15302" t="s">
        <v>1529</v>
      </c>
      <c r="D15302" t="s">
        <v>2810</v>
      </c>
      <c r="E15302" t="s">
        <v>3067</v>
      </c>
      <c r="F15302">
        <v>2</v>
      </c>
      <c r="G15302" t="s">
        <v>4256</v>
      </c>
      <c r="H15302" s="1" t="s">
        <v>4326</v>
      </c>
      <c r="I15302" t="s">
        <v>3506</v>
      </c>
      <c r="J15302">
        <v>2311</v>
      </c>
      <c r="L15302">
        <v>147984</v>
      </c>
      <c r="M15302">
        <v>600924</v>
      </c>
      <c r="N15302" t="s">
        <v>23477</v>
      </c>
    </row>
    <row r="15303" spans="1:14" x14ac:dyDescent="0.2">
      <c r="A15303" s="1" t="s">
        <v>19811</v>
      </c>
      <c r="B15303" t="s">
        <v>484</v>
      </c>
      <c r="C15303" t="s">
        <v>1529</v>
      </c>
      <c r="D15303" t="s">
        <v>2810</v>
      </c>
      <c r="E15303" t="s">
        <v>3066</v>
      </c>
      <c r="F15303">
        <v>7</v>
      </c>
      <c r="G15303" t="s">
        <v>3201</v>
      </c>
      <c r="H15303" s="1" t="s">
        <v>4060</v>
      </c>
      <c r="I15303" t="s">
        <v>3646</v>
      </c>
      <c r="J15303">
        <v>792</v>
      </c>
      <c r="K15303">
        <v>19572</v>
      </c>
      <c r="N15303" t="s">
        <v>23493</v>
      </c>
    </row>
    <row r="15304" spans="1:14" x14ac:dyDescent="0.2">
      <c r="A15304" s="1" t="s">
        <v>19812</v>
      </c>
      <c r="B15304" t="s">
        <v>1781</v>
      </c>
      <c r="C15304" t="s">
        <v>1529</v>
      </c>
      <c r="D15304" t="s">
        <v>2810</v>
      </c>
      <c r="E15304" t="s">
        <v>3067</v>
      </c>
      <c r="F15304">
        <v>7</v>
      </c>
      <c r="G15304" t="s">
        <v>4260</v>
      </c>
      <c r="H15304" s="1" t="s">
        <v>3310</v>
      </c>
      <c r="I15304" t="s">
        <v>4487</v>
      </c>
      <c r="J15304">
        <v>1131</v>
      </c>
      <c r="L15304">
        <v>253644</v>
      </c>
      <c r="M15304">
        <v>836011</v>
      </c>
      <c r="N15304" t="s">
        <v>23508</v>
      </c>
    </row>
    <row r="15305" spans="1:14" x14ac:dyDescent="0.2">
      <c r="A15305" s="1" t="s">
        <v>19813</v>
      </c>
      <c r="B15305" t="s">
        <v>1530</v>
      </c>
      <c r="C15305" t="s">
        <v>1529</v>
      </c>
      <c r="D15305" t="s">
        <v>2810</v>
      </c>
      <c r="E15305" t="s">
        <v>3066</v>
      </c>
      <c r="F15305">
        <v>1</v>
      </c>
      <c r="G15305" t="s">
        <v>3794</v>
      </c>
      <c r="H15305" s="1" t="s">
        <v>3322</v>
      </c>
      <c r="I15305" t="s">
        <v>3119</v>
      </c>
      <c r="J15305">
        <v>1095</v>
      </c>
      <c r="K15305">
        <v>10146</v>
      </c>
      <c r="N15305" t="s">
        <v>23538</v>
      </c>
    </row>
    <row r="15306" spans="1:14" x14ac:dyDescent="0.2">
      <c r="A15306" s="1" t="s">
        <v>19814</v>
      </c>
      <c r="B15306" t="s">
        <v>1782</v>
      </c>
      <c r="C15306" t="s">
        <v>1529</v>
      </c>
      <c r="D15306" t="s">
        <v>2810</v>
      </c>
      <c r="E15306" t="s">
        <v>3067</v>
      </c>
      <c r="F15306">
        <v>1</v>
      </c>
      <c r="G15306" t="s">
        <v>3193</v>
      </c>
      <c r="H15306" s="1" t="s">
        <v>4302</v>
      </c>
      <c r="I15306" t="s">
        <v>3806</v>
      </c>
      <c r="J15306">
        <v>937</v>
      </c>
      <c r="L15306">
        <v>150321</v>
      </c>
      <c r="M15306">
        <v>459054</v>
      </c>
      <c r="N15306" t="s">
        <v>23496</v>
      </c>
    </row>
    <row r="15307" spans="1:14" x14ac:dyDescent="0.2">
      <c r="A15307" s="1" t="s">
        <v>19815</v>
      </c>
      <c r="B15307" t="s">
        <v>1783</v>
      </c>
      <c r="C15307" t="s">
        <v>1529</v>
      </c>
      <c r="D15307" t="s">
        <v>2810</v>
      </c>
      <c r="E15307" t="s">
        <v>3066</v>
      </c>
      <c r="F15307">
        <v>4</v>
      </c>
      <c r="G15307" t="s">
        <v>3402</v>
      </c>
      <c r="H15307" s="1" t="s">
        <v>4382</v>
      </c>
      <c r="I15307" t="s">
        <v>3901</v>
      </c>
      <c r="J15307">
        <v>1620</v>
      </c>
      <c r="K15307">
        <v>12134</v>
      </c>
      <c r="N15307" t="s">
        <v>23474</v>
      </c>
    </row>
    <row r="15308" spans="1:14" x14ac:dyDescent="0.2">
      <c r="A15308" s="1" t="s">
        <v>19816</v>
      </c>
      <c r="B15308" t="s">
        <v>181</v>
      </c>
      <c r="C15308" t="s">
        <v>1531</v>
      </c>
      <c r="D15308" t="s">
        <v>2810</v>
      </c>
      <c r="E15308" t="s">
        <v>3067</v>
      </c>
      <c r="F15308">
        <v>1</v>
      </c>
      <c r="G15308" t="s">
        <v>4032</v>
      </c>
      <c r="H15308" s="1" t="s">
        <v>3643</v>
      </c>
      <c r="I15308" t="s">
        <v>4493</v>
      </c>
      <c r="J15308">
        <v>828</v>
      </c>
      <c r="L15308">
        <v>182753</v>
      </c>
      <c r="M15308">
        <v>457638</v>
      </c>
      <c r="N15308" t="s">
        <v>23497</v>
      </c>
    </row>
    <row r="15309" spans="1:14" x14ac:dyDescent="0.2">
      <c r="A15309" s="1" t="s">
        <v>19817</v>
      </c>
      <c r="B15309" t="s">
        <v>1531</v>
      </c>
      <c r="C15309" t="s">
        <v>1529</v>
      </c>
      <c r="D15309" t="s">
        <v>2810</v>
      </c>
      <c r="E15309" t="s">
        <v>3066</v>
      </c>
      <c r="F15309">
        <v>4</v>
      </c>
      <c r="G15309" t="s">
        <v>4377</v>
      </c>
      <c r="H15309" s="1" t="s">
        <v>3425</v>
      </c>
      <c r="I15309" t="s">
        <v>4399</v>
      </c>
      <c r="J15309">
        <v>1424</v>
      </c>
      <c r="K15309">
        <v>14848</v>
      </c>
      <c r="N15309" t="s">
        <v>23491</v>
      </c>
    </row>
    <row r="15310" spans="1:14" x14ac:dyDescent="0.2">
      <c r="A15310" s="1" t="s">
        <v>19818</v>
      </c>
      <c r="B15310" t="s">
        <v>72</v>
      </c>
      <c r="C15310" t="s">
        <v>1529</v>
      </c>
      <c r="D15310" t="s">
        <v>2810</v>
      </c>
      <c r="E15310" t="s">
        <v>3066</v>
      </c>
      <c r="F15310">
        <v>7</v>
      </c>
      <c r="G15310" t="s">
        <v>4104</v>
      </c>
      <c r="H15310" s="1" t="s">
        <v>3681</v>
      </c>
      <c r="I15310" t="s">
        <v>4351</v>
      </c>
      <c r="J15310">
        <v>1350</v>
      </c>
      <c r="K15310">
        <v>12967</v>
      </c>
      <c r="N15310" t="s">
        <v>23497</v>
      </c>
    </row>
    <row r="15311" spans="1:14" x14ac:dyDescent="0.2">
      <c r="A15311" s="1" t="s">
        <v>19819</v>
      </c>
      <c r="B15311" t="s">
        <v>72</v>
      </c>
      <c r="C15311" t="s">
        <v>1530</v>
      </c>
      <c r="D15311" t="s">
        <v>2810</v>
      </c>
      <c r="E15311" t="s">
        <v>3066</v>
      </c>
      <c r="F15311">
        <v>2</v>
      </c>
      <c r="G15311" t="s">
        <v>3256</v>
      </c>
      <c r="H15311" s="1" t="s">
        <v>3096</v>
      </c>
      <c r="I15311" t="s">
        <v>3855</v>
      </c>
      <c r="J15311">
        <v>1173</v>
      </c>
      <c r="K15311">
        <v>8879</v>
      </c>
      <c r="N15311" t="s">
        <v>23483</v>
      </c>
    </row>
    <row r="15312" spans="1:14" x14ac:dyDescent="0.2">
      <c r="A15312" s="1" t="s">
        <v>19820</v>
      </c>
      <c r="B15312" t="s">
        <v>74</v>
      </c>
      <c r="C15312" t="s">
        <v>1529</v>
      </c>
      <c r="D15312" t="s">
        <v>2810</v>
      </c>
      <c r="E15312" t="s">
        <v>3067</v>
      </c>
      <c r="F15312">
        <v>3</v>
      </c>
      <c r="G15312" t="s">
        <v>3889</v>
      </c>
      <c r="H15312" s="1" t="s">
        <v>3491</v>
      </c>
      <c r="I15312" t="s">
        <v>4486</v>
      </c>
      <c r="J15312">
        <v>1133</v>
      </c>
      <c r="L15312">
        <v>267703</v>
      </c>
      <c r="M15312">
        <v>2235195</v>
      </c>
      <c r="N15312" t="s">
        <v>23492</v>
      </c>
    </row>
    <row r="15313" spans="1:14" x14ac:dyDescent="0.2">
      <c r="A15313" s="1" t="s">
        <v>19821</v>
      </c>
      <c r="B15313" t="s">
        <v>1091</v>
      </c>
      <c r="C15313" t="s">
        <v>155</v>
      </c>
      <c r="D15313" t="s">
        <v>2811</v>
      </c>
      <c r="E15313" t="s">
        <v>3066</v>
      </c>
      <c r="F15313">
        <v>1</v>
      </c>
      <c r="G15313" t="s">
        <v>3883</v>
      </c>
      <c r="H15313" s="1" t="s">
        <v>4025</v>
      </c>
      <c r="I15313" t="s">
        <v>3918</v>
      </c>
      <c r="J15313">
        <v>1874</v>
      </c>
      <c r="K15313">
        <v>18360</v>
      </c>
      <c r="N15313" t="s">
        <v>23515</v>
      </c>
    </row>
    <row r="15314" spans="1:14" x14ac:dyDescent="0.2">
      <c r="A15314" s="1" t="s">
        <v>19822</v>
      </c>
      <c r="B15314" t="s">
        <v>62</v>
      </c>
      <c r="C15314" t="s">
        <v>155</v>
      </c>
      <c r="D15314" t="s">
        <v>2811</v>
      </c>
      <c r="E15314" t="s">
        <v>3067</v>
      </c>
      <c r="F15314">
        <v>6</v>
      </c>
      <c r="G15314" t="s">
        <v>3516</v>
      </c>
      <c r="H15314" s="1" t="s">
        <v>4134</v>
      </c>
      <c r="I15314" t="s">
        <v>3780</v>
      </c>
      <c r="J15314">
        <v>1020</v>
      </c>
      <c r="L15314">
        <v>203862</v>
      </c>
      <c r="M15314">
        <v>1079206</v>
      </c>
      <c r="N15314" t="s">
        <v>23548</v>
      </c>
    </row>
    <row r="15315" spans="1:14" x14ac:dyDescent="0.2">
      <c r="A15315" s="1" t="s">
        <v>19823</v>
      </c>
      <c r="B15315" t="s">
        <v>62</v>
      </c>
      <c r="C15315" t="s">
        <v>448</v>
      </c>
      <c r="D15315" t="s">
        <v>2811</v>
      </c>
      <c r="E15315" t="s">
        <v>3066</v>
      </c>
      <c r="F15315">
        <v>4</v>
      </c>
      <c r="G15315" t="s">
        <v>3860</v>
      </c>
      <c r="H15315" s="1" t="s">
        <v>3425</v>
      </c>
      <c r="I15315" t="s">
        <v>3333</v>
      </c>
      <c r="J15315">
        <v>652</v>
      </c>
      <c r="K15315">
        <v>7229</v>
      </c>
      <c r="N15315" t="s">
        <v>23500</v>
      </c>
    </row>
    <row r="15316" spans="1:14" x14ac:dyDescent="0.2">
      <c r="A15316" s="1" t="s">
        <v>19824</v>
      </c>
      <c r="B15316" t="s">
        <v>62</v>
      </c>
      <c r="C15316" t="s">
        <v>450</v>
      </c>
      <c r="D15316" t="s">
        <v>2811</v>
      </c>
      <c r="E15316" t="s">
        <v>3067</v>
      </c>
      <c r="F15316">
        <v>3</v>
      </c>
      <c r="G15316" t="s">
        <v>3312</v>
      </c>
      <c r="H15316" s="1" t="s">
        <v>3539</v>
      </c>
      <c r="I15316" t="s">
        <v>3565</v>
      </c>
      <c r="J15316">
        <v>885</v>
      </c>
      <c r="L15316">
        <v>227456</v>
      </c>
      <c r="M15316">
        <v>2904474</v>
      </c>
      <c r="N15316" t="s">
        <v>23557</v>
      </c>
    </row>
    <row r="15317" spans="1:14" x14ac:dyDescent="0.2">
      <c r="A15317" s="1" t="s">
        <v>19825</v>
      </c>
      <c r="B15317" t="s">
        <v>62</v>
      </c>
      <c r="C15317" t="s">
        <v>77</v>
      </c>
      <c r="D15317" t="s">
        <v>2811</v>
      </c>
      <c r="E15317" t="s">
        <v>3066</v>
      </c>
      <c r="F15317">
        <v>6</v>
      </c>
      <c r="G15317" t="s">
        <v>3653</v>
      </c>
      <c r="H15317" s="1" t="s">
        <v>4506</v>
      </c>
      <c r="I15317" t="s">
        <v>3189</v>
      </c>
      <c r="J15317">
        <v>2378</v>
      </c>
      <c r="K15317">
        <v>5964</v>
      </c>
      <c r="N15317" t="s">
        <v>23559</v>
      </c>
    </row>
    <row r="15318" spans="1:14" x14ac:dyDescent="0.2">
      <c r="A15318" s="1" t="s">
        <v>19826</v>
      </c>
      <c r="B15318" t="s">
        <v>62</v>
      </c>
      <c r="C15318" t="s">
        <v>1542</v>
      </c>
      <c r="D15318" t="s">
        <v>2811</v>
      </c>
      <c r="E15318" t="s">
        <v>3067</v>
      </c>
      <c r="F15318">
        <v>2</v>
      </c>
      <c r="G15318" t="s">
        <v>3837</v>
      </c>
      <c r="H15318" s="1" t="s">
        <v>3538</v>
      </c>
      <c r="I15318" t="s">
        <v>3079</v>
      </c>
      <c r="J15318">
        <v>2441</v>
      </c>
      <c r="L15318">
        <v>128754</v>
      </c>
      <c r="M15318">
        <v>1413143</v>
      </c>
      <c r="N15318" t="s">
        <v>23559</v>
      </c>
    </row>
    <row r="15319" spans="1:14" x14ac:dyDescent="0.2">
      <c r="A15319" s="1" t="s">
        <v>19827</v>
      </c>
      <c r="B15319" t="s">
        <v>62</v>
      </c>
      <c r="C15319" t="s">
        <v>1543</v>
      </c>
      <c r="D15319" t="s">
        <v>2811</v>
      </c>
      <c r="E15319" t="s">
        <v>3066</v>
      </c>
      <c r="F15319">
        <v>3</v>
      </c>
      <c r="G15319" t="s">
        <v>3758</v>
      </c>
      <c r="H15319" s="1" t="s">
        <v>4054</v>
      </c>
      <c r="I15319" t="s">
        <v>4059</v>
      </c>
      <c r="J15319">
        <v>2185</v>
      </c>
      <c r="K15319">
        <v>13691</v>
      </c>
      <c r="N15319" t="s">
        <v>23519</v>
      </c>
    </row>
    <row r="15320" spans="1:14" x14ac:dyDescent="0.2">
      <c r="A15320" s="1" t="s">
        <v>19828</v>
      </c>
      <c r="B15320" t="s">
        <v>982</v>
      </c>
      <c r="C15320" t="s">
        <v>155</v>
      </c>
      <c r="D15320" t="s">
        <v>2811</v>
      </c>
      <c r="E15320" t="s">
        <v>3067</v>
      </c>
      <c r="F15320">
        <v>1</v>
      </c>
      <c r="G15320" t="s">
        <v>3890</v>
      </c>
      <c r="H15320" s="1" t="s">
        <v>3730</v>
      </c>
      <c r="I15320" t="s">
        <v>3903</v>
      </c>
      <c r="J15320">
        <v>1712</v>
      </c>
      <c r="L15320">
        <v>152988</v>
      </c>
      <c r="M15320">
        <v>2370989</v>
      </c>
      <c r="N15320" t="s">
        <v>23464</v>
      </c>
    </row>
    <row r="15321" spans="1:14" x14ac:dyDescent="0.2">
      <c r="A15321" s="1" t="s">
        <v>19829</v>
      </c>
      <c r="B15321" t="s">
        <v>422</v>
      </c>
      <c r="C15321" t="s">
        <v>78</v>
      </c>
      <c r="D15321" t="s">
        <v>2811</v>
      </c>
      <c r="E15321" t="s">
        <v>3066</v>
      </c>
      <c r="F15321">
        <v>1</v>
      </c>
      <c r="G15321" t="s">
        <v>4256</v>
      </c>
      <c r="H15321" s="1" t="s">
        <v>4133</v>
      </c>
      <c r="I15321" t="s">
        <v>3989</v>
      </c>
      <c r="J15321">
        <v>1799</v>
      </c>
      <c r="K15321">
        <v>8547</v>
      </c>
      <c r="N15321" t="s">
        <v>23508</v>
      </c>
    </row>
    <row r="15322" spans="1:14" x14ac:dyDescent="0.2">
      <c r="A15322" s="1" t="s">
        <v>19830</v>
      </c>
      <c r="B15322" t="s">
        <v>155</v>
      </c>
      <c r="C15322" t="s">
        <v>1091</v>
      </c>
      <c r="D15322" t="s">
        <v>2811</v>
      </c>
      <c r="E15322" t="s">
        <v>3067</v>
      </c>
      <c r="F15322">
        <v>7</v>
      </c>
      <c r="G15322" t="s">
        <v>3577</v>
      </c>
      <c r="H15322" s="1" t="s">
        <v>4220</v>
      </c>
      <c r="I15322" t="s">
        <v>4245</v>
      </c>
      <c r="J15322">
        <v>562</v>
      </c>
      <c r="L15322">
        <v>265344</v>
      </c>
      <c r="M15322">
        <v>2522622</v>
      </c>
      <c r="N15322" t="s">
        <v>23464</v>
      </c>
    </row>
    <row r="15323" spans="1:14" x14ac:dyDescent="0.2">
      <c r="A15323" s="1" t="s">
        <v>19831</v>
      </c>
      <c r="B15323" t="s">
        <v>155</v>
      </c>
      <c r="C15323" t="s">
        <v>62</v>
      </c>
      <c r="D15323" t="s">
        <v>2811</v>
      </c>
      <c r="E15323" t="s">
        <v>3066</v>
      </c>
      <c r="F15323">
        <v>4</v>
      </c>
      <c r="G15323" t="s">
        <v>3375</v>
      </c>
      <c r="H15323" s="1" t="s">
        <v>3961</v>
      </c>
      <c r="I15323" t="s">
        <v>4083</v>
      </c>
      <c r="J15323">
        <v>564</v>
      </c>
      <c r="K15323">
        <v>16868</v>
      </c>
      <c r="N15323" t="s">
        <v>23549</v>
      </c>
    </row>
    <row r="15324" spans="1:14" x14ac:dyDescent="0.2">
      <c r="A15324" s="1" t="s">
        <v>19832</v>
      </c>
      <c r="B15324" t="s">
        <v>155</v>
      </c>
      <c r="C15324" t="s">
        <v>1087</v>
      </c>
      <c r="D15324" t="s">
        <v>2811</v>
      </c>
      <c r="E15324" t="s">
        <v>3067</v>
      </c>
      <c r="F15324">
        <v>6</v>
      </c>
      <c r="G15324" t="s">
        <v>4078</v>
      </c>
      <c r="H15324" s="1" t="s">
        <v>3115</v>
      </c>
      <c r="I15324" t="s">
        <v>4447</v>
      </c>
      <c r="J15324">
        <v>2113</v>
      </c>
      <c r="L15324">
        <v>259333</v>
      </c>
      <c r="M15324">
        <v>2525345</v>
      </c>
      <c r="N15324" t="s">
        <v>23541</v>
      </c>
    </row>
    <row r="15325" spans="1:14" x14ac:dyDescent="0.2">
      <c r="A15325" s="1" t="s">
        <v>19833</v>
      </c>
      <c r="B15325" t="s">
        <v>155</v>
      </c>
      <c r="C15325" t="s">
        <v>613</v>
      </c>
      <c r="D15325" t="s">
        <v>2811</v>
      </c>
      <c r="E15325" t="s">
        <v>3066</v>
      </c>
      <c r="F15325">
        <v>3</v>
      </c>
      <c r="G15325" t="s">
        <v>3441</v>
      </c>
      <c r="H15325" s="1" t="s">
        <v>3519</v>
      </c>
      <c r="I15325" t="s">
        <v>3558</v>
      </c>
      <c r="J15325">
        <v>2050</v>
      </c>
      <c r="K15325">
        <v>18239</v>
      </c>
      <c r="N15325" t="s">
        <v>23544</v>
      </c>
    </row>
    <row r="15326" spans="1:14" x14ac:dyDescent="0.2">
      <c r="A15326" s="1" t="s">
        <v>19834</v>
      </c>
      <c r="B15326" t="s">
        <v>155</v>
      </c>
      <c r="C15326" t="s">
        <v>536</v>
      </c>
      <c r="D15326" t="s">
        <v>2811</v>
      </c>
      <c r="E15326" t="s">
        <v>3066</v>
      </c>
      <c r="F15326">
        <v>1</v>
      </c>
      <c r="G15326" t="s">
        <v>3460</v>
      </c>
      <c r="H15326" s="1" t="s">
        <v>4217</v>
      </c>
      <c r="I15326" t="s">
        <v>4498</v>
      </c>
      <c r="J15326">
        <v>1475</v>
      </c>
      <c r="K15326">
        <v>11386</v>
      </c>
      <c r="N15326" t="s">
        <v>23488</v>
      </c>
    </row>
    <row r="15327" spans="1:14" x14ac:dyDescent="0.2">
      <c r="A15327" s="1" t="s">
        <v>19835</v>
      </c>
      <c r="B15327" t="s">
        <v>155</v>
      </c>
      <c r="C15327" t="s">
        <v>323</v>
      </c>
      <c r="D15327" t="s">
        <v>2811</v>
      </c>
      <c r="E15327" t="s">
        <v>3067</v>
      </c>
      <c r="F15327">
        <v>3</v>
      </c>
      <c r="G15327" t="s">
        <v>3464</v>
      </c>
      <c r="H15327" s="1" t="s">
        <v>3664</v>
      </c>
      <c r="I15327" t="s">
        <v>3781</v>
      </c>
      <c r="J15327">
        <v>2093</v>
      </c>
      <c r="L15327">
        <v>183489</v>
      </c>
      <c r="M15327">
        <v>2181299</v>
      </c>
      <c r="N15327" t="s">
        <v>23522</v>
      </c>
    </row>
    <row r="15328" spans="1:14" x14ac:dyDescent="0.2">
      <c r="A15328" s="1" t="s">
        <v>19836</v>
      </c>
      <c r="B15328" t="s">
        <v>155</v>
      </c>
      <c r="C15328" t="s">
        <v>338</v>
      </c>
      <c r="D15328" t="s">
        <v>2811</v>
      </c>
      <c r="E15328" t="s">
        <v>3067</v>
      </c>
      <c r="F15328">
        <v>5</v>
      </c>
      <c r="G15328" t="s">
        <v>4173</v>
      </c>
      <c r="H15328" s="1" t="s">
        <v>4309</v>
      </c>
      <c r="I15328" t="s">
        <v>3659</v>
      </c>
      <c r="J15328">
        <v>1063</v>
      </c>
      <c r="L15328">
        <v>187612</v>
      </c>
      <c r="M15328">
        <v>1470673</v>
      </c>
      <c r="N15328" t="s">
        <v>23505</v>
      </c>
    </row>
    <row r="15329" spans="1:14" x14ac:dyDescent="0.2">
      <c r="A15329" s="1" t="s">
        <v>19837</v>
      </c>
      <c r="B15329" t="s">
        <v>155</v>
      </c>
      <c r="C15329" t="s">
        <v>430</v>
      </c>
      <c r="D15329" t="s">
        <v>2811</v>
      </c>
      <c r="E15329" t="s">
        <v>3066</v>
      </c>
      <c r="F15329">
        <v>7</v>
      </c>
      <c r="G15329" t="s">
        <v>4063</v>
      </c>
      <c r="H15329" s="1" t="s">
        <v>3448</v>
      </c>
      <c r="I15329" t="s">
        <v>3537</v>
      </c>
      <c r="J15329">
        <v>1944</v>
      </c>
      <c r="K15329">
        <v>5528</v>
      </c>
      <c r="N15329" t="s">
        <v>23534</v>
      </c>
    </row>
    <row r="15330" spans="1:14" x14ac:dyDescent="0.2">
      <c r="A15330" s="1" t="s">
        <v>19838</v>
      </c>
      <c r="B15330" t="s">
        <v>155</v>
      </c>
      <c r="C15330" t="s">
        <v>246</v>
      </c>
      <c r="D15330" t="s">
        <v>2811</v>
      </c>
      <c r="E15330" t="s">
        <v>3067</v>
      </c>
      <c r="F15330">
        <v>5</v>
      </c>
      <c r="G15330" t="s">
        <v>3554</v>
      </c>
      <c r="H15330" s="1" t="s">
        <v>4034</v>
      </c>
      <c r="I15330" t="s">
        <v>3624</v>
      </c>
      <c r="J15330">
        <v>1192</v>
      </c>
      <c r="L15330">
        <v>243456</v>
      </c>
      <c r="M15330">
        <v>1792360</v>
      </c>
      <c r="N15330" t="s">
        <v>23541</v>
      </c>
    </row>
    <row r="15331" spans="1:14" x14ac:dyDescent="0.2">
      <c r="A15331" s="1" t="s">
        <v>19839</v>
      </c>
      <c r="B15331" t="s">
        <v>155</v>
      </c>
      <c r="C15331" t="s">
        <v>987</v>
      </c>
      <c r="D15331" t="s">
        <v>2811</v>
      </c>
      <c r="E15331" t="s">
        <v>3066</v>
      </c>
      <c r="F15331">
        <v>4</v>
      </c>
      <c r="G15331" t="s">
        <v>3320</v>
      </c>
      <c r="H15331" s="1" t="s">
        <v>3323</v>
      </c>
      <c r="I15331" t="s">
        <v>3445</v>
      </c>
      <c r="J15331">
        <v>2203</v>
      </c>
      <c r="K15331">
        <v>16351</v>
      </c>
      <c r="N15331" t="s">
        <v>23557</v>
      </c>
    </row>
    <row r="15332" spans="1:14" x14ac:dyDescent="0.2">
      <c r="A15332" s="1" t="s">
        <v>19840</v>
      </c>
      <c r="B15332" t="s">
        <v>155</v>
      </c>
      <c r="C15332" t="s">
        <v>790</v>
      </c>
      <c r="D15332" t="s">
        <v>2811</v>
      </c>
      <c r="E15332" t="s">
        <v>3067</v>
      </c>
      <c r="F15332">
        <v>1</v>
      </c>
      <c r="G15332" t="s">
        <v>3642</v>
      </c>
      <c r="H15332" s="1" t="s">
        <v>4014</v>
      </c>
      <c r="I15332" t="s">
        <v>3978</v>
      </c>
      <c r="J15332">
        <v>1452</v>
      </c>
      <c r="L15332">
        <v>166833</v>
      </c>
      <c r="M15332">
        <v>2062625</v>
      </c>
      <c r="N15332" t="s">
        <v>23508</v>
      </c>
    </row>
    <row r="15333" spans="1:14" x14ac:dyDescent="0.2">
      <c r="A15333" s="1" t="s">
        <v>19841</v>
      </c>
      <c r="B15333" t="s">
        <v>155</v>
      </c>
      <c r="C15333" t="s">
        <v>645</v>
      </c>
      <c r="D15333" t="s">
        <v>2811</v>
      </c>
      <c r="E15333" t="s">
        <v>3066</v>
      </c>
      <c r="F15333">
        <v>5</v>
      </c>
      <c r="G15333" t="s">
        <v>3840</v>
      </c>
      <c r="H15333" s="1" t="s">
        <v>3932</v>
      </c>
      <c r="I15333" t="s">
        <v>3936</v>
      </c>
      <c r="J15333">
        <v>2112</v>
      </c>
      <c r="K15333">
        <v>6890</v>
      </c>
      <c r="N15333" t="s">
        <v>23539</v>
      </c>
    </row>
    <row r="15334" spans="1:14" x14ac:dyDescent="0.2">
      <c r="A15334" s="1" t="s">
        <v>19842</v>
      </c>
      <c r="B15334" t="s">
        <v>155</v>
      </c>
      <c r="C15334" t="s">
        <v>1173</v>
      </c>
      <c r="D15334" t="s">
        <v>2811</v>
      </c>
      <c r="E15334" t="s">
        <v>3067</v>
      </c>
      <c r="F15334">
        <v>4</v>
      </c>
      <c r="G15334" t="s">
        <v>4236</v>
      </c>
      <c r="H15334" s="1" t="s">
        <v>3129</v>
      </c>
      <c r="I15334" t="s">
        <v>4294</v>
      </c>
      <c r="J15334">
        <v>1096</v>
      </c>
      <c r="L15334">
        <v>41801</v>
      </c>
      <c r="M15334">
        <v>2369217</v>
      </c>
      <c r="N15334" t="s">
        <v>23481</v>
      </c>
    </row>
    <row r="15335" spans="1:14" x14ac:dyDescent="0.2">
      <c r="A15335" s="1" t="s">
        <v>19843</v>
      </c>
      <c r="B15335" t="s">
        <v>155</v>
      </c>
      <c r="C15335" t="s">
        <v>247</v>
      </c>
      <c r="D15335" t="s">
        <v>2811</v>
      </c>
      <c r="E15335" t="s">
        <v>3066</v>
      </c>
      <c r="F15335">
        <v>2</v>
      </c>
      <c r="G15335" t="s">
        <v>3232</v>
      </c>
      <c r="H15335" s="1" t="s">
        <v>3560</v>
      </c>
      <c r="I15335" t="s">
        <v>3282</v>
      </c>
      <c r="J15335">
        <v>1583</v>
      </c>
      <c r="K15335">
        <v>13918</v>
      </c>
      <c r="N15335" t="s">
        <v>23552</v>
      </c>
    </row>
    <row r="15336" spans="1:14" x14ac:dyDescent="0.2">
      <c r="A15336" s="1" t="s">
        <v>19844</v>
      </c>
      <c r="B15336" t="s">
        <v>155</v>
      </c>
      <c r="C15336" t="s">
        <v>336</v>
      </c>
      <c r="D15336" t="s">
        <v>2811</v>
      </c>
      <c r="E15336" t="s">
        <v>3067</v>
      </c>
      <c r="F15336">
        <v>2</v>
      </c>
      <c r="G15336" t="s">
        <v>4477</v>
      </c>
      <c r="H15336" s="1" t="s">
        <v>3637</v>
      </c>
      <c r="I15336" t="s">
        <v>4462</v>
      </c>
      <c r="J15336">
        <v>2406</v>
      </c>
      <c r="L15336">
        <v>270852</v>
      </c>
      <c r="M15336">
        <v>1284751</v>
      </c>
      <c r="N15336" t="s">
        <v>23514</v>
      </c>
    </row>
    <row r="15337" spans="1:14" x14ac:dyDescent="0.2">
      <c r="A15337" s="1" t="s">
        <v>19845</v>
      </c>
      <c r="B15337" t="s">
        <v>155</v>
      </c>
      <c r="C15337" t="s">
        <v>403</v>
      </c>
      <c r="D15337" t="s">
        <v>2811</v>
      </c>
      <c r="E15337" t="s">
        <v>3066</v>
      </c>
      <c r="F15337">
        <v>1</v>
      </c>
      <c r="G15337" t="s">
        <v>3372</v>
      </c>
      <c r="H15337" s="1" t="s">
        <v>3409</v>
      </c>
      <c r="I15337" t="s">
        <v>4439</v>
      </c>
      <c r="J15337">
        <v>1648</v>
      </c>
      <c r="K15337">
        <v>12919</v>
      </c>
      <c r="N15337" t="s">
        <v>23464</v>
      </c>
    </row>
    <row r="15338" spans="1:14" x14ac:dyDescent="0.2">
      <c r="A15338" s="1" t="s">
        <v>19846</v>
      </c>
      <c r="B15338" t="s">
        <v>155</v>
      </c>
      <c r="C15338" t="s">
        <v>7</v>
      </c>
      <c r="D15338" t="s">
        <v>2811</v>
      </c>
      <c r="E15338" t="s">
        <v>3067</v>
      </c>
      <c r="F15338">
        <v>5</v>
      </c>
      <c r="G15338" t="s">
        <v>3879</v>
      </c>
      <c r="H15338" s="1" t="s">
        <v>3630</v>
      </c>
      <c r="I15338" t="s">
        <v>3967</v>
      </c>
      <c r="J15338">
        <v>2043</v>
      </c>
      <c r="L15338">
        <v>141222</v>
      </c>
      <c r="M15338">
        <v>2513696</v>
      </c>
      <c r="N15338" t="s">
        <v>23480</v>
      </c>
    </row>
    <row r="15339" spans="1:14" x14ac:dyDescent="0.2">
      <c r="A15339" s="1" t="s">
        <v>19847</v>
      </c>
      <c r="B15339" t="s">
        <v>155</v>
      </c>
      <c r="C15339" t="s">
        <v>546</v>
      </c>
      <c r="D15339" t="s">
        <v>2811</v>
      </c>
      <c r="E15339" t="s">
        <v>3066</v>
      </c>
      <c r="F15339">
        <v>2</v>
      </c>
      <c r="G15339" t="s">
        <v>4390</v>
      </c>
      <c r="H15339" s="1" t="s">
        <v>4194</v>
      </c>
      <c r="I15339" t="s">
        <v>3554</v>
      </c>
      <c r="J15339">
        <v>863</v>
      </c>
      <c r="K15339">
        <v>19290</v>
      </c>
      <c r="N15339" t="s">
        <v>23505</v>
      </c>
    </row>
    <row r="15340" spans="1:14" x14ac:dyDescent="0.2">
      <c r="A15340" s="1" t="s">
        <v>19848</v>
      </c>
      <c r="B15340" t="s">
        <v>155</v>
      </c>
      <c r="C15340" t="s">
        <v>150</v>
      </c>
      <c r="D15340" t="s">
        <v>2811</v>
      </c>
      <c r="E15340" t="s">
        <v>3067</v>
      </c>
      <c r="F15340">
        <v>6</v>
      </c>
      <c r="G15340" t="s">
        <v>3559</v>
      </c>
      <c r="H15340" s="1" t="s">
        <v>3569</v>
      </c>
      <c r="I15340" t="s">
        <v>3207</v>
      </c>
      <c r="J15340">
        <v>2404</v>
      </c>
      <c r="L15340">
        <v>111207</v>
      </c>
      <c r="M15340">
        <v>737405</v>
      </c>
      <c r="N15340" t="s">
        <v>23468</v>
      </c>
    </row>
    <row r="15341" spans="1:14" x14ac:dyDescent="0.2">
      <c r="A15341" s="1" t="s">
        <v>19849</v>
      </c>
      <c r="B15341" t="s">
        <v>155</v>
      </c>
      <c r="C15341" t="s">
        <v>438</v>
      </c>
      <c r="D15341" t="s">
        <v>2811</v>
      </c>
      <c r="E15341" t="s">
        <v>3066</v>
      </c>
      <c r="F15341">
        <v>7</v>
      </c>
      <c r="G15341" t="s">
        <v>4232</v>
      </c>
      <c r="H15341" s="1" t="s">
        <v>3949</v>
      </c>
      <c r="I15341" t="s">
        <v>4041</v>
      </c>
      <c r="J15341">
        <v>2396</v>
      </c>
      <c r="K15341">
        <v>5919</v>
      </c>
      <c r="N15341" t="s">
        <v>23497</v>
      </c>
    </row>
    <row r="15342" spans="1:14" x14ac:dyDescent="0.2">
      <c r="A15342" s="1" t="s">
        <v>19850</v>
      </c>
      <c r="B15342" t="s">
        <v>155</v>
      </c>
      <c r="C15342" t="s">
        <v>670</v>
      </c>
      <c r="D15342" t="s">
        <v>2811</v>
      </c>
      <c r="E15342" t="s">
        <v>3066</v>
      </c>
      <c r="F15342">
        <v>2</v>
      </c>
      <c r="G15342" t="s">
        <v>3177</v>
      </c>
      <c r="H15342" s="1" t="s">
        <v>3281</v>
      </c>
      <c r="I15342" t="s">
        <v>3642</v>
      </c>
      <c r="J15342">
        <v>1842</v>
      </c>
      <c r="K15342">
        <v>6884</v>
      </c>
      <c r="N15342" t="s">
        <v>23476</v>
      </c>
    </row>
    <row r="15343" spans="1:14" x14ac:dyDescent="0.2">
      <c r="A15343" s="1" t="s">
        <v>19851</v>
      </c>
      <c r="B15343" t="s">
        <v>155</v>
      </c>
      <c r="C15343" t="s">
        <v>547</v>
      </c>
      <c r="D15343" t="s">
        <v>2811</v>
      </c>
      <c r="E15343" t="s">
        <v>3067</v>
      </c>
      <c r="F15343">
        <v>2</v>
      </c>
      <c r="G15343" t="s">
        <v>3889</v>
      </c>
      <c r="H15343" s="1" t="s">
        <v>3550</v>
      </c>
      <c r="I15343" t="s">
        <v>3812</v>
      </c>
      <c r="J15343">
        <v>1602</v>
      </c>
      <c r="L15343">
        <v>204496</v>
      </c>
      <c r="M15343">
        <v>2020729</v>
      </c>
      <c r="N15343" t="s">
        <v>23469</v>
      </c>
    </row>
    <row r="15344" spans="1:14" x14ac:dyDescent="0.2">
      <c r="A15344" s="1" t="s">
        <v>19852</v>
      </c>
      <c r="B15344" t="s">
        <v>155</v>
      </c>
      <c r="C15344" t="s">
        <v>1437</v>
      </c>
      <c r="D15344" t="s">
        <v>2811</v>
      </c>
      <c r="E15344" t="s">
        <v>3066</v>
      </c>
      <c r="F15344">
        <v>5</v>
      </c>
      <c r="G15344" t="s">
        <v>3414</v>
      </c>
      <c r="H15344" s="1" t="s">
        <v>4340</v>
      </c>
      <c r="I15344" t="s">
        <v>3758</v>
      </c>
      <c r="J15344">
        <v>2163</v>
      </c>
      <c r="K15344">
        <v>9899</v>
      </c>
      <c r="N15344" t="s">
        <v>23546</v>
      </c>
    </row>
    <row r="15345" spans="1:14" x14ac:dyDescent="0.2">
      <c r="A15345" s="1" t="s">
        <v>19853</v>
      </c>
      <c r="B15345" t="s">
        <v>155</v>
      </c>
      <c r="C15345" t="s">
        <v>160</v>
      </c>
      <c r="D15345" t="s">
        <v>2811</v>
      </c>
      <c r="E15345" t="s">
        <v>3067</v>
      </c>
      <c r="F15345">
        <v>4</v>
      </c>
      <c r="G15345" t="s">
        <v>3173</v>
      </c>
      <c r="H15345" s="1" t="s">
        <v>4415</v>
      </c>
      <c r="I15345" t="s">
        <v>4298</v>
      </c>
      <c r="J15345">
        <v>607</v>
      </c>
      <c r="L15345">
        <v>291128</v>
      </c>
      <c r="M15345">
        <v>804948</v>
      </c>
      <c r="N15345" t="s">
        <v>23553</v>
      </c>
    </row>
    <row r="15346" spans="1:14" x14ac:dyDescent="0.2">
      <c r="A15346" s="1" t="s">
        <v>19854</v>
      </c>
      <c r="B15346" t="s">
        <v>155</v>
      </c>
      <c r="C15346" t="s">
        <v>161</v>
      </c>
      <c r="D15346" t="s">
        <v>2811</v>
      </c>
      <c r="E15346" t="s">
        <v>3066</v>
      </c>
      <c r="F15346">
        <v>5</v>
      </c>
      <c r="G15346" t="s">
        <v>4406</v>
      </c>
      <c r="H15346" s="1" t="s">
        <v>4333</v>
      </c>
      <c r="I15346" t="s">
        <v>3694</v>
      </c>
      <c r="J15346">
        <v>1960</v>
      </c>
      <c r="K15346">
        <v>8355</v>
      </c>
      <c r="N15346" t="s">
        <v>23554</v>
      </c>
    </row>
    <row r="15347" spans="1:14" x14ac:dyDescent="0.2">
      <c r="A15347" s="1" t="s">
        <v>19855</v>
      </c>
      <c r="B15347" t="s">
        <v>155</v>
      </c>
      <c r="C15347" t="s">
        <v>680</v>
      </c>
      <c r="D15347" t="s">
        <v>2811</v>
      </c>
      <c r="E15347" t="s">
        <v>3067</v>
      </c>
      <c r="F15347">
        <v>6</v>
      </c>
      <c r="G15347" t="s">
        <v>3817</v>
      </c>
      <c r="H15347" s="1" t="s">
        <v>3867</v>
      </c>
      <c r="I15347" t="s">
        <v>3339</v>
      </c>
      <c r="J15347">
        <v>1227</v>
      </c>
      <c r="L15347">
        <v>247067</v>
      </c>
      <c r="M15347">
        <v>2392724</v>
      </c>
      <c r="N15347" t="s">
        <v>23514</v>
      </c>
    </row>
    <row r="15348" spans="1:14" x14ac:dyDescent="0.2">
      <c r="A15348" s="1" t="s">
        <v>19856</v>
      </c>
      <c r="B15348" t="s">
        <v>155</v>
      </c>
      <c r="C15348" t="s">
        <v>615</v>
      </c>
      <c r="D15348" t="s">
        <v>2811</v>
      </c>
      <c r="E15348" t="s">
        <v>3066</v>
      </c>
      <c r="F15348">
        <v>4</v>
      </c>
      <c r="G15348" t="s">
        <v>4317</v>
      </c>
      <c r="H15348" s="1" t="s">
        <v>3969</v>
      </c>
      <c r="I15348" t="s">
        <v>4463</v>
      </c>
      <c r="J15348">
        <v>1830</v>
      </c>
      <c r="K15348">
        <v>6842</v>
      </c>
      <c r="N15348" t="s">
        <v>23511</v>
      </c>
    </row>
    <row r="15349" spans="1:14" x14ac:dyDescent="0.2">
      <c r="A15349" s="1" t="s">
        <v>19857</v>
      </c>
      <c r="B15349" t="s">
        <v>155</v>
      </c>
      <c r="C15349" t="s">
        <v>609</v>
      </c>
      <c r="D15349" t="s">
        <v>2811</v>
      </c>
      <c r="E15349" t="s">
        <v>3066</v>
      </c>
      <c r="F15349">
        <v>5</v>
      </c>
      <c r="G15349" t="s">
        <v>4469</v>
      </c>
      <c r="H15349" s="1" t="s">
        <v>3092</v>
      </c>
      <c r="I15349" t="s">
        <v>4184</v>
      </c>
      <c r="J15349">
        <v>550</v>
      </c>
      <c r="K15349">
        <v>16397</v>
      </c>
      <c r="N15349" t="s">
        <v>23498</v>
      </c>
    </row>
    <row r="15350" spans="1:14" x14ac:dyDescent="0.2">
      <c r="A15350" s="1" t="s">
        <v>19858</v>
      </c>
      <c r="B15350" t="s">
        <v>155</v>
      </c>
      <c r="C15350" t="s">
        <v>1368</v>
      </c>
      <c r="D15350" t="s">
        <v>2811</v>
      </c>
      <c r="E15350" t="s">
        <v>3067</v>
      </c>
      <c r="F15350">
        <v>1</v>
      </c>
      <c r="G15350" t="s">
        <v>4489</v>
      </c>
      <c r="H15350" s="1" t="s">
        <v>3912</v>
      </c>
      <c r="I15350" t="s">
        <v>3727</v>
      </c>
      <c r="J15350">
        <v>1956</v>
      </c>
      <c r="L15350">
        <v>254461</v>
      </c>
      <c r="M15350">
        <v>812234</v>
      </c>
      <c r="N15350" t="s">
        <v>23471</v>
      </c>
    </row>
    <row r="15351" spans="1:14" x14ac:dyDescent="0.2">
      <c r="A15351" s="1" t="s">
        <v>19859</v>
      </c>
      <c r="B15351" t="s">
        <v>155</v>
      </c>
      <c r="C15351" t="s">
        <v>162</v>
      </c>
      <c r="D15351" t="s">
        <v>2811</v>
      </c>
      <c r="E15351" t="s">
        <v>3067</v>
      </c>
      <c r="F15351">
        <v>2</v>
      </c>
      <c r="G15351" t="s">
        <v>3165</v>
      </c>
      <c r="H15351" s="1" t="s">
        <v>3478</v>
      </c>
      <c r="I15351" t="s">
        <v>4101</v>
      </c>
      <c r="J15351">
        <v>1906</v>
      </c>
      <c r="L15351">
        <v>289340</v>
      </c>
      <c r="M15351">
        <v>1194327</v>
      </c>
      <c r="N15351" t="s">
        <v>23531</v>
      </c>
    </row>
    <row r="15352" spans="1:14" x14ac:dyDescent="0.2">
      <c r="A15352" s="1" t="s">
        <v>19860</v>
      </c>
      <c r="B15352" t="s">
        <v>155</v>
      </c>
      <c r="C15352" t="s">
        <v>1970</v>
      </c>
      <c r="D15352" t="s">
        <v>2811</v>
      </c>
      <c r="E15352" t="s">
        <v>3066</v>
      </c>
      <c r="F15352">
        <v>7</v>
      </c>
      <c r="G15352" t="s">
        <v>3742</v>
      </c>
      <c r="H15352" s="1" t="s">
        <v>3292</v>
      </c>
      <c r="I15352" t="s">
        <v>3214</v>
      </c>
      <c r="J15352">
        <v>2386</v>
      </c>
      <c r="K15352">
        <v>9278</v>
      </c>
      <c r="N15352" t="s">
        <v>23512</v>
      </c>
    </row>
    <row r="15353" spans="1:14" x14ac:dyDescent="0.2">
      <c r="A15353" s="1" t="s">
        <v>19861</v>
      </c>
      <c r="B15353" t="s">
        <v>155</v>
      </c>
      <c r="C15353" t="s">
        <v>252</v>
      </c>
      <c r="D15353" t="s">
        <v>2811</v>
      </c>
      <c r="E15353" t="s">
        <v>3067</v>
      </c>
      <c r="F15353">
        <v>7</v>
      </c>
      <c r="G15353" t="s">
        <v>3462</v>
      </c>
      <c r="H15353" s="1" t="s">
        <v>4124</v>
      </c>
      <c r="I15353" t="s">
        <v>3856</v>
      </c>
      <c r="J15353">
        <v>1297</v>
      </c>
      <c r="L15353">
        <v>206834</v>
      </c>
      <c r="M15353">
        <v>2095544</v>
      </c>
      <c r="N15353" t="s">
        <v>23546</v>
      </c>
    </row>
    <row r="15354" spans="1:14" x14ac:dyDescent="0.2">
      <c r="A15354" s="1" t="s">
        <v>19862</v>
      </c>
      <c r="B15354" t="s">
        <v>155</v>
      </c>
      <c r="C15354" t="s">
        <v>164</v>
      </c>
      <c r="D15354" t="s">
        <v>2811</v>
      </c>
      <c r="E15354" t="s">
        <v>3067</v>
      </c>
      <c r="F15354">
        <v>6</v>
      </c>
      <c r="G15354" t="s">
        <v>3867</v>
      </c>
      <c r="H15354" s="1" t="s">
        <v>4043</v>
      </c>
      <c r="I15354" t="s">
        <v>3171</v>
      </c>
      <c r="J15354">
        <v>809</v>
      </c>
      <c r="L15354">
        <v>205748</v>
      </c>
      <c r="M15354">
        <v>2034078</v>
      </c>
      <c r="N15354" t="s">
        <v>23502</v>
      </c>
    </row>
    <row r="15355" spans="1:14" x14ac:dyDescent="0.2">
      <c r="A15355" s="1" t="s">
        <v>19863</v>
      </c>
      <c r="B15355" t="s">
        <v>155</v>
      </c>
      <c r="C15355" t="s">
        <v>1099</v>
      </c>
      <c r="D15355" t="s">
        <v>2811</v>
      </c>
      <c r="E15355" t="s">
        <v>3066</v>
      </c>
      <c r="F15355">
        <v>6</v>
      </c>
      <c r="G15355" t="s">
        <v>3638</v>
      </c>
      <c r="H15355" s="1" t="s">
        <v>3389</v>
      </c>
      <c r="I15355" t="s">
        <v>4448</v>
      </c>
      <c r="J15355">
        <v>2059</v>
      </c>
      <c r="K15355">
        <v>7905</v>
      </c>
      <c r="N15355" t="s">
        <v>23479</v>
      </c>
    </row>
    <row r="15356" spans="1:14" x14ac:dyDescent="0.2">
      <c r="A15356" s="1" t="s">
        <v>19864</v>
      </c>
      <c r="B15356" t="s">
        <v>155</v>
      </c>
      <c r="C15356" t="s">
        <v>448</v>
      </c>
      <c r="D15356" t="s">
        <v>2811</v>
      </c>
      <c r="E15356" t="s">
        <v>3067</v>
      </c>
      <c r="F15356">
        <v>7</v>
      </c>
      <c r="G15356" t="s">
        <v>3488</v>
      </c>
      <c r="H15356" s="1" t="s">
        <v>4236</v>
      </c>
      <c r="I15356" t="s">
        <v>4288</v>
      </c>
      <c r="J15356">
        <v>2497</v>
      </c>
      <c r="L15356">
        <v>156211</v>
      </c>
      <c r="M15356">
        <v>940640</v>
      </c>
      <c r="N15356" t="s">
        <v>23528</v>
      </c>
    </row>
    <row r="15357" spans="1:14" x14ac:dyDescent="0.2">
      <c r="A15357" s="1" t="s">
        <v>19865</v>
      </c>
      <c r="B15357" t="s">
        <v>155</v>
      </c>
      <c r="C15357" t="s">
        <v>617</v>
      </c>
      <c r="D15357" t="s">
        <v>2811</v>
      </c>
      <c r="E15357" t="s">
        <v>3066</v>
      </c>
      <c r="F15357">
        <v>6</v>
      </c>
      <c r="G15357" t="s">
        <v>3666</v>
      </c>
      <c r="H15357" s="1" t="s">
        <v>4235</v>
      </c>
      <c r="I15357" t="s">
        <v>3730</v>
      </c>
      <c r="J15357">
        <v>1004</v>
      </c>
      <c r="K15357">
        <v>11204</v>
      </c>
      <c r="N15357" t="s">
        <v>23470</v>
      </c>
    </row>
    <row r="15358" spans="1:14" x14ac:dyDescent="0.2">
      <c r="A15358" s="1" t="s">
        <v>19866</v>
      </c>
      <c r="B15358" t="s">
        <v>155</v>
      </c>
      <c r="C15358" t="s">
        <v>545</v>
      </c>
      <c r="D15358" t="s">
        <v>2811</v>
      </c>
      <c r="E15358" t="s">
        <v>3067</v>
      </c>
      <c r="F15358">
        <v>4</v>
      </c>
      <c r="G15358" t="s">
        <v>4156</v>
      </c>
      <c r="H15358" s="1" t="s">
        <v>3129</v>
      </c>
      <c r="I15358" t="s">
        <v>3739</v>
      </c>
      <c r="J15358">
        <v>698</v>
      </c>
      <c r="L15358">
        <v>72427</v>
      </c>
      <c r="M15358">
        <v>2909577</v>
      </c>
      <c r="N15358" t="s">
        <v>23540</v>
      </c>
    </row>
    <row r="15359" spans="1:14" x14ac:dyDescent="0.2">
      <c r="A15359" s="1" t="s">
        <v>19867</v>
      </c>
      <c r="B15359" t="s">
        <v>155</v>
      </c>
      <c r="C15359" t="s">
        <v>178</v>
      </c>
      <c r="D15359" t="s">
        <v>2811</v>
      </c>
      <c r="E15359" t="s">
        <v>3067</v>
      </c>
      <c r="F15359">
        <v>5</v>
      </c>
      <c r="G15359" t="s">
        <v>4299</v>
      </c>
      <c r="H15359" s="1" t="s">
        <v>3148</v>
      </c>
      <c r="I15359" t="s">
        <v>3489</v>
      </c>
      <c r="J15359">
        <v>568</v>
      </c>
      <c r="L15359">
        <v>237516</v>
      </c>
      <c r="M15359">
        <v>1329391</v>
      </c>
      <c r="N15359" t="s">
        <v>23498</v>
      </c>
    </row>
    <row r="15360" spans="1:14" x14ac:dyDescent="0.2">
      <c r="A15360" s="1" t="s">
        <v>19868</v>
      </c>
      <c r="B15360" t="s">
        <v>155</v>
      </c>
      <c r="C15360" t="s">
        <v>549</v>
      </c>
      <c r="D15360" t="s">
        <v>2811</v>
      </c>
      <c r="E15360" t="s">
        <v>3067</v>
      </c>
      <c r="F15360">
        <v>6</v>
      </c>
      <c r="G15360" t="s">
        <v>3799</v>
      </c>
      <c r="H15360" s="1" t="s">
        <v>4342</v>
      </c>
      <c r="I15360" t="s">
        <v>4144</v>
      </c>
      <c r="J15360">
        <v>860</v>
      </c>
      <c r="L15360">
        <v>193766</v>
      </c>
      <c r="M15360">
        <v>1550042</v>
      </c>
      <c r="N15360" t="s">
        <v>23555</v>
      </c>
    </row>
    <row r="15361" spans="1:14" x14ac:dyDescent="0.2">
      <c r="A15361" s="1" t="s">
        <v>19869</v>
      </c>
      <c r="B15361" t="s">
        <v>155</v>
      </c>
      <c r="C15361" t="s">
        <v>550</v>
      </c>
      <c r="D15361" t="s">
        <v>2811</v>
      </c>
      <c r="E15361" t="s">
        <v>3066</v>
      </c>
      <c r="F15361">
        <v>3</v>
      </c>
      <c r="G15361" t="s">
        <v>3409</v>
      </c>
      <c r="H15361" s="1" t="s">
        <v>4027</v>
      </c>
      <c r="I15361" t="s">
        <v>3595</v>
      </c>
      <c r="J15361">
        <v>1256</v>
      </c>
      <c r="K15361">
        <v>8585</v>
      </c>
      <c r="N15361" t="s">
        <v>23528</v>
      </c>
    </row>
    <row r="15362" spans="1:14" x14ac:dyDescent="0.2">
      <c r="A15362" s="1" t="s">
        <v>19870</v>
      </c>
      <c r="B15362" t="s">
        <v>155</v>
      </c>
      <c r="C15362" t="s">
        <v>78</v>
      </c>
      <c r="D15362" t="s">
        <v>2811</v>
      </c>
      <c r="E15362" t="s">
        <v>3067</v>
      </c>
      <c r="F15362">
        <v>2</v>
      </c>
      <c r="G15362" t="s">
        <v>3486</v>
      </c>
      <c r="H15362" s="1" t="s">
        <v>3529</v>
      </c>
      <c r="I15362" t="s">
        <v>3506</v>
      </c>
      <c r="J15362">
        <v>680</v>
      </c>
      <c r="L15362">
        <v>78596</v>
      </c>
      <c r="M15362">
        <v>1650597</v>
      </c>
      <c r="N15362" t="s">
        <v>23527</v>
      </c>
    </row>
    <row r="15363" spans="1:14" x14ac:dyDescent="0.2">
      <c r="A15363" s="1" t="s">
        <v>19871</v>
      </c>
      <c r="B15363" t="s">
        <v>155</v>
      </c>
      <c r="C15363" t="s">
        <v>165</v>
      </c>
      <c r="D15363" t="s">
        <v>2811</v>
      </c>
      <c r="E15363" t="s">
        <v>3067</v>
      </c>
      <c r="F15363">
        <v>1</v>
      </c>
      <c r="G15363" t="s">
        <v>3254</v>
      </c>
      <c r="H15363" s="1" t="s">
        <v>3371</v>
      </c>
      <c r="I15363" t="s">
        <v>3456</v>
      </c>
      <c r="J15363">
        <v>1940</v>
      </c>
      <c r="L15363">
        <v>257765</v>
      </c>
      <c r="M15363">
        <v>823505</v>
      </c>
      <c r="N15363" t="s">
        <v>23510</v>
      </c>
    </row>
    <row r="15364" spans="1:14" x14ac:dyDescent="0.2">
      <c r="A15364" s="1" t="s">
        <v>19872</v>
      </c>
      <c r="B15364" t="s">
        <v>155</v>
      </c>
      <c r="C15364" t="s">
        <v>166</v>
      </c>
      <c r="D15364" t="s">
        <v>2811</v>
      </c>
      <c r="E15364" t="s">
        <v>3066</v>
      </c>
      <c r="F15364">
        <v>1</v>
      </c>
      <c r="G15364" t="s">
        <v>3658</v>
      </c>
      <c r="H15364" s="1" t="s">
        <v>3692</v>
      </c>
      <c r="I15364" t="s">
        <v>3235</v>
      </c>
      <c r="J15364">
        <v>1820</v>
      </c>
      <c r="K15364">
        <v>16239</v>
      </c>
      <c r="N15364" t="s">
        <v>23465</v>
      </c>
    </row>
    <row r="15365" spans="1:14" x14ac:dyDescent="0.2">
      <c r="A15365" s="1" t="s">
        <v>19873</v>
      </c>
      <c r="B15365" t="s">
        <v>155</v>
      </c>
      <c r="C15365" t="s">
        <v>167</v>
      </c>
      <c r="D15365" t="s">
        <v>2811</v>
      </c>
      <c r="E15365" t="s">
        <v>3067</v>
      </c>
      <c r="F15365">
        <v>5</v>
      </c>
      <c r="G15365" t="s">
        <v>3706</v>
      </c>
      <c r="H15365" s="1" t="s">
        <v>4461</v>
      </c>
      <c r="I15365" t="s">
        <v>3811</v>
      </c>
      <c r="J15365">
        <v>1330</v>
      </c>
      <c r="L15365">
        <v>105038</v>
      </c>
      <c r="M15365">
        <v>755384</v>
      </c>
      <c r="N15365" t="s">
        <v>23506</v>
      </c>
    </row>
    <row r="15366" spans="1:14" x14ac:dyDescent="0.2">
      <c r="A15366" s="1" t="s">
        <v>19874</v>
      </c>
      <c r="B15366" t="s">
        <v>155</v>
      </c>
      <c r="C15366" t="s">
        <v>541</v>
      </c>
      <c r="D15366" t="s">
        <v>2811</v>
      </c>
      <c r="E15366" t="s">
        <v>3066</v>
      </c>
      <c r="F15366">
        <v>7</v>
      </c>
      <c r="G15366" t="s">
        <v>3444</v>
      </c>
      <c r="H15366" s="1" t="s">
        <v>3868</v>
      </c>
      <c r="I15366" t="s">
        <v>3113</v>
      </c>
      <c r="J15366">
        <v>2176</v>
      </c>
      <c r="K15366">
        <v>7552</v>
      </c>
      <c r="N15366" t="s">
        <v>23488</v>
      </c>
    </row>
    <row r="15367" spans="1:14" x14ac:dyDescent="0.2">
      <c r="A15367" s="1" t="s">
        <v>19875</v>
      </c>
      <c r="B15367" t="s">
        <v>155</v>
      </c>
      <c r="C15367" t="s">
        <v>269</v>
      </c>
      <c r="D15367" t="s">
        <v>2811</v>
      </c>
      <c r="E15367" t="s">
        <v>3067</v>
      </c>
      <c r="F15367">
        <v>3</v>
      </c>
      <c r="G15367" t="s">
        <v>3468</v>
      </c>
      <c r="H15367" s="1" t="s">
        <v>3901</v>
      </c>
      <c r="I15367" t="s">
        <v>3626</v>
      </c>
      <c r="J15367">
        <v>1073</v>
      </c>
      <c r="L15367">
        <v>152096</v>
      </c>
      <c r="M15367">
        <v>2466685</v>
      </c>
      <c r="N15367" t="s">
        <v>23507</v>
      </c>
    </row>
    <row r="15368" spans="1:14" x14ac:dyDescent="0.2">
      <c r="A15368" s="1" t="s">
        <v>19876</v>
      </c>
      <c r="B15368" t="s">
        <v>155</v>
      </c>
      <c r="C15368" t="s">
        <v>170</v>
      </c>
      <c r="D15368" t="s">
        <v>2811</v>
      </c>
      <c r="E15368" t="s">
        <v>3067</v>
      </c>
      <c r="F15368">
        <v>5</v>
      </c>
      <c r="G15368" t="s">
        <v>3943</v>
      </c>
      <c r="H15368" s="1" t="s">
        <v>4047</v>
      </c>
      <c r="I15368" t="s">
        <v>4397</v>
      </c>
      <c r="J15368">
        <v>1272</v>
      </c>
      <c r="L15368">
        <v>297455</v>
      </c>
      <c r="M15368">
        <v>2652884</v>
      </c>
      <c r="N15368" t="s">
        <v>23523</v>
      </c>
    </row>
    <row r="15369" spans="1:14" x14ac:dyDescent="0.2">
      <c r="A15369" s="1" t="s">
        <v>19877</v>
      </c>
      <c r="B15369" t="s">
        <v>155</v>
      </c>
      <c r="C15369" t="s">
        <v>156</v>
      </c>
      <c r="D15369" t="s">
        <v>2811</v>
      </c>
      <c r="E15369" t="s">
        <v>3066</v>
      </c>
      <c r="F15369">
        <v>4</v>
      </c>
      <c r="G15369" t="s">
        <v>3146</v>
      </c>
      <c r="H15369" s="1" t="s">
        <v>4409</v>
      </c>
      <c r="I15369" t="s">
        <v>3906</v>
      </c>
      <c r="J15369">
        <v>1814</v>
      </c>
      <c r="K15369">
        <v>17964</v>
      </c>
      <c r="N15369" t="s">
        <v>23523</v>
      </c>
    </row>
    <row r="15370" spans="1:14" x14ac:dyDescent="0.2">
      <c r="A15370" s="1" t="s">
        <v>19878</v>
      </c>
      <c r="B15370" t="s">
        <v>155</v>
      </c>
      <c r="C15370" t="s">
        <v>271</v>
      </c>
      <c r="D15370" t="s">
        <v>2811</v>
      </c>
      <c r="E15370" t="s">
        <v>3067</v>
      </c>
      <c r="F15370">
        <v>6</v>
      </c>
      <c r="G15370" t="s">
        <v>3947</v>
      </c>
      <c r="H15370" s="1" t="s">
        <v>3829</v>
      </c>
      <c r="I15370" t="s">
        <v>4024</v>
      </c>
      <c r="J15370">
        <v>1363</v>
      </c>
      <c r="L15370">
        <v>165373</v>
      </c>
      <c r="M15370">
        <v>1762838</v>
      </c>
      <c r="N15370" t="s">
        <v>23545</v>
      </c>
    </row>
    <row r="15371" spans="1:14" x14ac:dyDescent="0.2">
      <c r="A15371" s="1" t="s">
        <v>19879</v>
      </c>
      <c r="B15371" t="s">
        <v>155</v>
      </c>
      <c r="C15371" t="s">
        <v>324</v>
      </c>
      <c r="D15371" t="s">
        <v>2811</v>
      </c>
      <c r="E15371" t="s">
        <v>3066</v>
      </c>
      <c r="F15371">
        <v>4</v>
      </c>
      <c r="G15371" t="s">
        <v>3458</v>
      </c>
      <c r="H15371" s="1" t="s">
        <v>3652</v>
      </c>
      <c r="I15371" t="s">
        <v>4140</v>
      </c>
      <c r="J15371">
        <v>1562</v>
      </c>
      <c r="K15371">
        <v>11324</v>
      </c>
      <c r="N15371" t="s">
        <v>23497</v>
      </c>
    </row>
    <row r="15372" spans="1:14" x14ac:dyDescent="0.2">
      <c r="A15372" s="1" t="s">
        <v>19880</v>
      </c>
      <c r="B15372" t="s">
        <v>155</v>
      </c>
      <c r="C15372" t="s">
        <v>1379</v>
      </c>
      <c r="D15372" t="s">
        <v>2811</v>
      </c>
      <c r="E15372" t="s">
        <v>3067</v>
      </c>
      <c r="F15372">
        <v>1</v>
      </c>
      <c r="G15372" t="s">
        <v>3874</v>
      </c>
      <c r="H15372" s="1" t="s">
        <v>3593</v>
      </c>
      <c r="I15372" t="s">
        <v>4331</v>
      </c>
      <c r="J15372">
        <v>725</v>
      </c>
      <c r="L15372">
        <v>213280</v>
      </c>
      <c r="M15372">
        <v>1640943</v>
      </c>
      <c r="N15372" t="s">
        <v>23493</v>
      </c>
    </row>
    <row r="15373" spans="1:14" x14ac:dyDescent="0.2">
      <c r="A15373" s="1" t="s">
        <v>19881</v>
      </c>
      <c r="B15373" t="s">
        <v>155</v>
      </c>
      <c r="C15373" t="s">
        <v>1450</v>
      </c>
      <c r="D15373" t="s">
        <v>2811</v>
      </c>
      <c r="E15373" t="s">
        <v>3066</v>
      </c>
      <c r="F15373">
        <v>2</v>
      </c>
      <c r="G15373" t="s">
        <v>4303</v>
      </c>
      <c r="H15373" s="1" t="s">
        <v>3592</v>
      </c>
      <c r="I15373" t="s">
        <v>3093</v>
      </c>
      <c r="J15373">
        <v>1746</v>
      </c>
      <c r="K15373">
        <v>18567</v>
      </c>
      <c r="N15373" t="s">
        <v>23562</v>
      </c>
    </row>
    <row r="15374" spans="1:14" x14ac:dyDescent="0.2">
      <c r="A15374" s="1" t="s">
        <v>19882</v>
      </c>
      <c r="B15374" t="s">
        <v>155</v>
      </c>
      <c r="C15374" t="s">
        <v>1757</v>
      </c>
      <c r="D15374" t="s">
        <v>2811</v>
      </c>
      <c r="E15374" t="s">
        <v>3067</v>
      </c>
      <c r="F15374">
        <v>1</v>
      </c>
      <c r="G15374" t="s">
        <v>4272</v>
      </c>
      <c r="H15374" s="1" t="s">
        <v>3982</v>
      </c>
      <c r="I15374" t="s">
        <v>4236</v>
      </c>
      <c r="J15374">
        <v>1990</v>
      </c>
      <c r="L15374">
        <v>66088</v>
      </c>
      <c r="M15374">
        <v>502322</v>
      </c>
      <c r="N15374" t="s">
        <v>23511</v>
      </c>
    </row>
    <row r="15375" spans="1:14" x14ac:dyDescent="0.2">
      <c r="A15375" s="1" t="s">
        <v>19883</v>
      </c>
      <c r="B15375" t="s">
        <v>155</v>
      </c>
      <c r="C15375" t="s">
        <v>468</v>
      </c>
      <c r="D15375" t="s">
        <v>2811</v>
      </c>
      <c r="E15375" t="s">
        <v>3067</v>
      </c>
      <c r="F15375">
        <v>6</v>
      </c>
      <c r="G15375" t="s">
        <v>3810</v>
      </c>
      <c r="H15375" s="1" t="s">
        <v>4428</v>
      </c>
      <c r="I15375" t="s">
        <v>3114</v>
      </c>
      <c r="J15375">
        <v>2229</v>
      </c>
      <c r="L15375">
        <v>274372</v>
      </c>
      <c r="M15375">
        <v>1615543</v>
      </c>
      <c r="N15375" t="s">
        <v>23540</v>
      </c>
    </row>
    <row r="15376" spans="1:14" x14ac:dyDescent="0.2">
      <c r="A15376" s="1" t="s">
        <v>19884</v>
      </c>
      <c r="B15376" t="s">
        <v>155</v>
      </c>
      <c r="C15376" t="s">
        <v>284</v>
      </c>
      <c r="D15376" t="s">
        <v>2811</v>
      </c>
      <c r="E15376" t="s">
        <v>3067</v>
      </c>
      <c r="F15376">
        <v>7</v>
      </c>
      <c r="G15376" t="s">
        <v>4397</v>
      </c>
      <c r="H15376" s="1" t="s">
        <v>4308</v>
      </c>
      <c r="I15376" t="s">
        <v>4251</v>
      </c>
      <c r="J15376">
        <v>2220</v>
      </c>
      <c r="L15376">
        <v>64712</v>
      </c>
      <c r="M15376">
        <v>2104892</v>
      </c>
      <c r="N15376" t="s">
        <v>23539</v>
      </c>
    </row>
    <row r="15377" spans="1:14" x14ac:dyDescent="0.2">
      <c r="A15377" s="1" t="s">
        <v>19885</v>
      </c>
      <c r="B15377" t="s">
        <v>155</v>
      </c>
      <c r="C15377" t="s">
        <v>51</v>
      </c>
      <c r="D15377" t="s">
        <v>2811</v>
      </c>
      <c r="E15377" t="s">
        <v>3066</v>
      </c>
      <c r="F15377">
        <v>6</v>
      </c>
      <c r="G15377" t="s">
        <v>3472</v>
      </c>
      <c r="H15377" s="1" t="s">
        <v>4001</v>
      </c>
      <c r="I15377" t="s">
        <v>3447</v>
      </c>
      <c r="J15377">
        <v>1681</v>
      </c>
      <c r="K15377">
        <v>9097</v>
      </c>
      <c r="N15377" t="s">
        <v>23494</v>
      </c>
    </row>
    <row r="15378" spans="1:14" x14ac:dyDescent="0.2">
      <c r="A15378" s="1" t="s">
        <v>19886</v>
      </c>
      <c r="B15378" t="s">
        <v>613</v>
      </c>
      <c r="C15378" t="s">
        <v>155</v>
      </c>
      <c r="D15378" t="s">
        <v>2811</v>
      </c>
      <c r="E15378" t="s">
        <v>3067</v>
      </c>
      <c r="F15378">
        <v>1</v>
      </c>
      <c r="G15378" t="s">
        <v>3800</v>
      </c>
      <c r="H15378" s="1" t="s">
        <v>3726</v>
      </c>
      <c r="I15378" t="s">
        <v>3971</v>
      </c>
      <c r="J15378">
        <v>1459</v>
      </c>
      <c r="L15378">
        <v>90359</v>
      </c>
      <c r="M15378">
        <v>2301091</v>
      </c>
      <c r="N15378" t="s">
        <v>23518</v>
      </c>
    </row>
    <row r="15379" spans="1:14" x14ac:dyDescent="0.2">
      <c r="A15379" s="1" t="s">
        <v>19887</v>
      </c>
      <c r="B15379" t="s">
        <v>208</v>
      </c>
      <c r="C15379" t="s">
        <v>155</v>
      </c>
      <c r="D15379" t="s">
        <v>2811</v>
      </c>
      <c r="E15379" t="s">
        <v>3066</v>
      </c>
      <c r="F15379">
        <v>6</v>
      </c>
      <c r="G15379" t="s">
        <v>3748</v>
      </c>
      <c r="H15379" s="1" t="s">
        <v>3188</v>
      </c>
      <c r="I15379" t="s">
        <v>4402</v>
      </c>
      <c r="J15379">
        <v>564</v>
      </c>
      <c r="K15379">
        <v>8941</v>
      </c>
      <c r="N15379" t="s">
        <v>23495</v>
      </c>
    </row>
    <row r="15380" spans="1:14" x14ac:dyDescent="0.2">
      <c r="A15380" s="1" t="s">
        <v>19888</v>
      </c>
      <c r="B15380" t="s">
        <v>208</v>
      </c>
      <c r="C15380" t="s">
        <v>449</v>
      </c>
      <c r="D15380" t="s">
        <v>2811</v>
      </c>
      <c r="E15380" t="s">
        <v>3067</v>
      </c>
      <c r="F15380">
        <v>2</v>
      </c>
      <c r="G15380" t="s">
        <v>3522</v>
      </c>
      <c r="H15380" s="1" t="s">
        <v>3580</v>
      </c>
      <c r="I15380" t="s">
        <v>3795</v>
      </c>
      <c r="J15380">
        <v>1365</v>
      </c>
      <c r="L15380">
        <v>145674</v>
      </c>
      <c r="M15380">
        <v>1267727</v>
      </c>
      <c r="N15380" t="s">
        <v>23503</v>
      </c>
    </row>
    <row r="15381" spans="1:14" x14ac:dyDescent="0.2">
      <c r="A15381" s="1" t="s">
        <v>19889</v>
      </c>
      <c r="B15381" t="s">
        <v>245</v>
      </c>
      <c r="C15381" t="s">
        <v>155</v>
      </c>
      <c r="D15381" t="s">
        <v>2811</v>
      </c>
      <c r="E15381" t="s">
        <v>3066</v>
      </c>
      <c r="F15381">
        <v>5</v>
      </c>
      <c r="G15381" t="s">
        <v>3815</v>
      </c>
      <c r="H15381" s="1" t="s">
        <v>4202</v>
      </c>
      <c r="I15381" t="s">
        <v>3793</v>
      </c>
      <c r="J15381">
        <v>1393</v>
      </c>
      <c r="K15381">
        <v>14970</v>
      </c>
      <c r="N15381" t="s">
        <v>23483</v>
      </c>
    </row>
    <row r="15382" spans="1:14" x14ac:dyDescent="0.2">
      <c r="A15382" s="1" t="s">
        <v>19890</v>
      </c>
      <c r="B15382" t="s">
        <v>430</v>
      </c>
      <c r="C15382" t="s">
        <v>155</v>
      </c>
      <c r="D15382" t="s">
        <v>2811</v>
      </c>
      <c r="E15382" t="s">
        <v>3066</v>
      </c>
      <c r="F15382">
        <v>2</v>
      </c>
      <c r="G15382" t="s">
        <v>3867</v>
      </c>
      <c r="H15382" s="1" t="s">
        <v>4183</v>
      </c>
      <c r="I15382" t="s">
        <v>3274</v>
      </c>
      <c r="J15382">
        <v>2047</v>
      </c>
      <c r="K15382">
        <v>5706</v>
      </c>
      <c r="N15382" t="s">
        <v>23544</v>
      </c>
    </row>
    <row r="15383" spans="1:14" x14ac:dyDescent="0.2">
      <c r="A15383" s="1" t="s">
        <v>19891</v>
      </c>
      <c r="B15383" t="s">
        <v>246</v>
      </c>
      <c r="C15383" t="s">
        <v>155</v>
      </c>
      <c r="D15383" t="s">
        <v>2811</v>
      </c>
      <c r="E15383" t="s">
        <v>3067</v>
      </c>
      <c r="F15383">
        <v>6</v>
      </c>
      <c r="G15383" t="s">
        <v>4272</v>
      </c>
      <c r="H15383" s="1" t="s">
        <v>4110</v>
      </c>
      <c r="I15383" t="s">
        <v>3659</v>
      </c>
      <c r="J15383">
        <v>2484</v>
      </c>
      <c r="L15383">
        <v>295918</v>
      </c>
      <c r="M15383">
        <v>2015385</v>
      </c>
      <c r="N15383" t="s">
        <v>23542</v>
      </c>
    </row>
    <row r="15384" spans="1:14" x14ac:dyDescent="0.2">
      <c r="A15384" s="1" t="s">
        <v>19892</v>
      </c>
      <c r="B15384" t="s">
        <v>987</v>
      </c>
      <c r="C15384" t="s">
        <v>155</v>
      </c>
      <c r="D15384" t="s">
        <v>2811</v>
      </c>
      <c r="E15384" t="s">
        <v>3066</v>
      </c>
      <c r="F15384">
        <v>2</v>
      </c>
      <c r="G15384" t="s">
        <v>3934</v>
      </c>
      <c r="H15384" s="1" t="s">
        <v>4188</v>
      </c>
      <c r="I15384" t="s">
        <v>3490</v>
      </c>
      <c r="J15384">
        <v>2189</v>
      </c>
      <c r="K15384">
        <v>18617</v>
      </c>
      <c r="N15384" t="s">
        <v>23498</v>
      </c>
    </row>
    <row r="15385" spans="1:14" x14ac:dyDescent="0.2">
      <c r="A15385" s="1" t="s">
        <v>19893</v>
      </c>
      <c r="B15385" t="s">
        <v>790</v>
      </c>
      <c r="C15385" t="s">
        <v>155</v>
      </c>
      <c r="D15385" t="s">
        <v>2811</v>
      </c>
      <c r="E15385" t="s">
        <v>3067</v>
      </c>
      <c r="F15385">
        <v>2</v>
      </c>
      <c r="G15385" t="s">
        <v>3721</v>
      </c>
      <c r="H15385" s="1" t="s">
        <v>3345</v>
      </c>
      <c r="I15385" t="s">
        <v>3964</v>
      </c>
      <c r="J15385">
        <v>1185</v>
      </c>
      <c r="L15385">
        <v>184051</v>
      </c>
      <c r="M15385">
        <v>1108670</v>
      </c>
      <c r="N15385" t="s">
        <v>23463</v>
      </c>
    </row>
    <row r="15386" spans="1:14" x14ac:dyDescent="0.2">
      <c r="A15386" s="1" t="s">
        <v>19894</v>
      </c>
      <c r="B15386" t="s">
        <v>645</v>
      </c>
      <c r="C15386" t="s">
        <v>1283</v>
      </c>
      <c r="D15386" t="s">
        <v>2811</v>
      </c>
      <c r="E15386" t="s">
        <v>3067</v>
      </c>
      <c r="F15386">
        <v>2</v>
      </c>
      <c r="G15386" t="s">
        <v>3425</v>
      </c>
      <c r="H15386" s="1" t="s">
        <v>3378</v>
      </c>
      <c r="I15386" t="s">
        <v>4469</v>
      </c>
      <c r="J15386">
        <v>1033</v>
      </c>
      <c r="L15386">
        <v>56492</v>
      </c>
      <c r="M15386">
        <v>623827</v>
      </c>
      <c r="N15386" t="s">
        <v>23495</v>
      </c>
    </row>
    <row r="15387" spans="1:14" x14ac:dyDescent="0.2">
      <c r="A15387" s="1" t="s">
        <v>19895</v>
      </c>
      <c r="B15387" t="s">
        <v>247</v>
      </c>
      <c r="C15387" t="s">
        <v>155</v>
      </c>
      <c r="D15387" t="s">
        <v>2811</v>
      </c>
      <c r="E15387" t="s">
        <v>3067</v>
      </c>
      <c r="F15387">
        <v>7</v>
      </c>
      <c r="G15387" t="s">
        <v>4379</v>
      </c>
      <c r="H15387" s="1" t="s">
        <v>3231</v>
      </c>
      <c r="I15387" t="s">
        <v>3879</v>
      </c>
      <c r="J15387">
        <v>1458</v>
      </c>
      <c r="L15387">
        <v>297766</v>
      </c>
      <c r="M15387">
        <v>2823533</v>
      </c>
      <c r="N15387" t="s">
        <v>23551</v>
      </c>
    </row>
    <row r="15388" spans="1:14" x14ac:dyDescent="0.2">
      <c r="A15388" s="1" t="s">
        <v>19896</v>
      </c>
      <c r="B15388" t="s">
        <v>483</v>
      </c>
      <c r="C15388" t="s">
        <v>155</v>
      </c>
      <c r="D15388" t="s">
        <v>2811</v>
      </c>
      <c r="E15388" t="s">
        <v>3066</v>
      </c>
      <c r="F15388">
        <v>7</v>
      </c>
      <c r="G15388" t="s">
        <v>4249</v>
      </c>
      <c r="H15388" s="1" t="s">
        <v>4391</v>
      </c>
      <c r="I15388" t="s">
        <v>3860</v>
      </c>
      <c r="J15388">
        <v>1922</v>
      </c>
      <c r="K15388">
        <v>14519</v>
      </c>
      <c r="N15388" t="s">
        <v>23552</v>
      </c>
    </row>
    <row r="15389" spans="1:14" x14ac:dyDescent="0.2">
      <c r="A15389" s="1" t="s">
        <v>19897</v>
      </c>
      <c r="B15389" t="s">
        <v>670</v>
      </c>
      <c r="C15389" t="s">
        <v>155</v>
      </c>
      <c r="D15389" t="s">
        <v>2811</v>
      </c>
      <c r="E15389" t="s">
        <v>3067</v>
      </c>
      <c r="F15389">
        <v>2</v>
      </c>
      <c r="G15389" t="s">
        <v>3148</v>
      </c>
      <c r="H15389" s="1" t="s">
        <v>4185</v>
      </c>
      <c r="I15389" t="s">
        <v>3460</v>
      </c>
      <c r="J15389">
        <v>1749</v>
      </c>
      <c r="L15389">
        <v>49033</v>
      </c>
      <c r="M15389">
        <v>1968037</v>
      </c>
      <c r="N15389" t="s">
        <v>23504</v>
      </c>
    </row>
    <row r="15390" spans="1:14" x14ac:dyDescent="0.2">
      <c r="A15390" s="1" t="s">
        <v>19898</v>
      </c>
      <c r="B15390" t="s">
        <v>1437</v>
      </c>
      <c r="C15390" t="s">
        <v>155</v>
      </c>
      <c r="D15390" t="s">
        <v>2811</v>
      </c>
      <c r="E15390" t="s">
        <v>3067</v>
      </c>
      <c r="F15390">
        <v>7</v>
      </c>
      <c r="G15390" t="s">
        <v>4500</v>
      </c>
      <c r="H15390" s="1" t="s">
        <v>3287</v>
      </c>
      <c r="I15390" t="s">
        <v>3365</v>
      </c>
      <c r="J15390">
        <v>2338</v>
      </c>
      <c r="L15390">
        <v>76967</v>
      </c>
      <c r="M15390">
        <v>1297463</v>
      </c>
      <c r="N15390" t="s">
        <v>23552</v>
      </c>
    </row>
    <row r="15391" spans="1:14" x14ac:dyDescent="0.2">
      <c r="A15391" s="1" t="s">
        <v>19899</v>
      </c>
      <c r="B15391" t="s">
        <v>160</v>
      </c>
      <c r="C15391" t="s">
        <v>155</v>
      </c>
      <c r="D15391" t="s">
        <v>2811</v>
      </c>
      <c r="E15391" t="s">
        <v>3067</v>
      </c>
      <c r="F15391">
        <v>7</v>
      </c>
      <c r="G15391" t="s">
        <v>3652</v>
      </c>
      <c r="H15391" s="1" t="s">
        <v>3468</v>
      </c>
      <c r="I15391" t="s">
        <v>3603</v>
      </c>
      <c r="J15391">
        <v>1009</v>
      </c>
      <c r="L15391">
        <v>228215</v>
      </c>
      <c r="M15391">
        <v>559417</v>
      </c>
      <c r="N15391" t="s">
        <v>23559</v>
      </c>
    </row>
    <row r="15392" spans="1:14" x14ac:dyDescent="0.2">
      <c r="A15392" s="1" t="s">
        <v>19900</v>
      </c>
      <c r="B15392" t="s">
        <v>161</v>
      </c>
      <c r="C15392" t="s">
        <v>155</v>
      </c>
      <c r="D15392" t="s">
        <v>2811</v>
      </c>
      <c r="E15392" t="s">
        <v>3066</v>
      </c>
      <c r="F15392">
        <v>3</v>
      </c>
      <c r="G15392" t="s">
        <v>3156</v>
      </c>
      <c r="H15392" s="1" t="s">
        <v>4039</v>
      </c>
      <c r="I15392" t="s">
        <v>3412</v>
      </c>
      <c r="J15392">
        <v>2104</v>
      </c>
      <c r="K15392">
        <v>9349</v>
      </c>
      <c r="N15392" t="s">
        <v>23558</v>
      </c>
    </row>
    <row r="15393" spans="1:14" x14ac:dyDescent="0.2">
      <c r="A15393" s="1" t="s">
        <v>19901</v>
      </c>
      <c r="B15393" t="s">
        <v>161</v>
      </c>
      <c r="C15393" t="s">
        <v>790</v>
      </c>
      <c r="D15393" t="s">
        <v>2811</v>
      </c>
      <c r="E15393" t="s">
        <v>3067</v>
      </c>
      <c r="F15393">
        <v>6</v>
      </c>
      <c r="G15393" t="s">
        <v>3237</v>
      </c>
      <c r="H15393" s="1" t="s">
        <v>3415</v>
      </c>
      <c r="I15393" t="s">
        <v>3589</v>
      </c>
      <c r="J15393">
        <v>1451</v>
      </c>
      <c r="L15393">
        <v>107768</v>
      </c>
      <c r="M15393">
        <v>2550266</v>
      </c>
      <c r="N15393" t="s">
        <v>23476</v>
      </c>
    </row>
    <row r="15394" spans="1:14" x14ac:dyDescent="0.2">
      <c r="A15394" s="1" t="s">
        <v>19902</v>
      </c>
      <c r="B15394" t="s">
        <v>615</v>
      </c>
      <c r="C15394" t="s">
        <v>155</v>
      </c>
      <c r="D15394" t="s">
        <v>2811</v>
      </c>
      <c r="E15394" t="s">
        <v>3066</v>
      </c>
      <c r="F15394">
        <v>3</v>
      </c>
      <c r="G15394" t="s">
        <v>3755</v>
      </c>
      <c r="H15394" s="1" t="s">
        <v>3571</v>
      </c>
      <c r="I15394" t="s">
        <v>3130</v>
      </c>
      <c r="J15394">
        <v>2290</v>
      </c>
      <c r="K15394">
        <v>7715</v>
      </c>
      <c r="N15394" t="s">
        <v>23511</v>
      </c>
    </row>
    <row r="15395" spans="1:14" x14ac:dyDescent="0.2">
      <c r="A15395" s="1" t="s">
        <v>19903</v>
      </c>
      <c r="B15395" t="s">
        <v>290</v>
      </c>
      <c r="C15395" t="s">
        <v>155</v>
      </c>
      <c r="D15395" t="s">
        <v>2811</v>
      </c>
      <c r="E15395" t="s">
        <v>3067</v>
      </c>
      <c r="F15395">
        <v>2</v>
      </c>
      <c r="G15395" t="s">
        <v>3966</v>
      </c>
      <c r="H15395" s="1" t="s">
        <v>3997</v>
      </c>
      <c r="I15395" t="s">
        <v>3723</v>
      </c>
      <c r="J15395">
        <v>2205</v>
      </c>
      <c r="L15395">
        <v>63321</v>
      </c>
      <c r="M15395">
        <v>688044</v>
      </c>
      <c r="N15395" t="s">
        <v>23526</v>
      </c>
    </row>
    <row r="15396" spans="1:14" x14ac:dyDescent="0.2">
      <c r="A15396" s="1" t="s">
        <v>19904</v>
      </c>
      <c r="B15396" t="s">
        <v>290</v>
      </c>
      <c r="C15396" t="s">
        <v>321</v>
      </c>
      <c r="D15396" t="s">
        <v>2811</v>
      </c>
      <c r="E15396" t="s">
        <v>3066</v>
      </c>
      <c r="F15396">
        <v>7</v>
      </c>
      <c r="G15396" t="s">
        <v>3093</v>
      </c>
      <c r="H15396" s="1" t="s">
        <v>4266</v>
      </c>
      <c r="I15396" t="s">
        <v>3490</v>
      </c>
      <c r="J15396">
        <v>1516</v>
      </c>
      <c r="K15396">
        <v>6799</v>
      </c>
      <c r="N15396" t="s">
        <v>23538</v>
      </c>
    </row>
    <row r="15397" spans="1:14" x14ac:dyDescent="0.2">
      <c r="A15397" s="1" t="s">
        <v>19905</v>
      </c>
      <c r="B15397" t="s">
        <v>450</v>
      </c>
      <c r="C15397" t="s">
        <v>62</v>
      </c>
      <c r="D15397" t="s">
        <v>2811</v>
      </c>
      <c r="E15397" t="s">
        <v>3066</v>
      </c>
      <c r="F15397">
        <v>5</v>
      </c>
      <c r="G15397" t="s">
        <v>3367</v>
      </c>
      <c r="H15397" s="1" t="s">
        <v>4295</v>
      </c>
      <c r="I15397" t="s">
        <v>4491</v>
      </c>
      <c r="J15397">
        <v>1338</v>
      </c>
      <c r="K15397">
        <v>7504</v>
      </c>
      <c r="N15397" t="s">
        <v>23473</v>
      </c>
    </row>
    <row r="15398" spans="1:14" x14ac:dyDescent="0.2">
      <c r="A15398" s="1" t="s">
        <v>19906</v>
      </c>
      <c r="B15398" t="s">
        <v>178</v>
      </c>
      <c r="C15398" t="s">
        <v>155</v>
      </c>
      <c r="D15398" t="s">
        <v>2811</v>
      </c>
      <c r="E15398" t="s">
        <v>3066</v>
      </c>
      <c r="F15398">
        <v>1</v>
      </c>
      <c r="G15398" t="s">
        <v>3466</v>
      </c>
      <c r="H15398" s="1" t="s">
        <v>3753</v>
      </c>
      <c r="I15398" t="s">
        <v>3811</v>
      </c>
      <c r="J15398">
        <v>1758</v>
      </c>
      <c r="K15398">
        <v>16652</v>
      </c>
      <c r="N15398" t="s">
        <v>23515</v>
      </c>
    </row>
    <row r="15399" spans="1:14" x14ac:dyDescent="0.2">
      <c r="A15399" s="1" t="s">
        <v>19907</v>
      </c>
      <c r="B15399" t="s">
        <v>1379</v>
      </c>
      <c r="C15399" t="s">
        <v>155</v>
      </c>
      <c r="D15399" t="s">
        <v>2811</v>
      </c>
      <c r="E15399" t="s">
        <v>3066</v>
      </c>
      <c r="F15399">
        <v>5</v>
      </c>
      <c r="G15399" t="s">
        <v>4040</v>
      </c>
      <c r="H15399" s="1" t="s">
        <v>4035</v>
      </c>
      <c r="I15399" t="s">
        <v>4175</v>
      </c>
      <c r="J15399">
        <v>2352</v>
      </c>
      <c r="K15399">
        <v>12417</v>
      </c>
      <c r="N15399" t="s">
        <v>23549</v>
      </c>
    </row>
    <row r="15400" spans="1:14" x14ac:dyDescent="0.2">
      <c r="A15400" s="1" t="s">
        <v>19908</v>
      </c>
      <c r="B15400" t="s">
        <v>163</v>
      </c>
      <c r="C15400" t="s">
        <v>155</v>
      </c>
      <c r="D15400" t="s">
        <v>2811</v>
      </c>
      <c r="E15400" t="s">
        <v>3067</v>
      </c>
      <c r="F15400">
        <v>4</v>
      </c>
      <c r="G15400" t="s">
        <v>3139</v>
      </c>
      <c r="H15400" s="1" t="s">
        <v>4140</v>
      </c>
      <c r="I15400" t="s">
        <v>3521</v>
      </c>
      <c r="J15400">
        <v>1849</v>
      </c>
      <c r="L15400">
        <v>61916</v>
      </c>
      <c r="M15400">
        <v>906689</v>
      </c>
      <c r="N15400" t="s">
        <v>23495</v>
      </c>
    </row>
    <row r="15401" spans="1:14" x14ac:dyDescent="0.2">
      <c r="A15401" s="1" t="s">
        <v>19909</v>
      </c>
      <c r="B15401" t="s">
        <v>1801</v>
      </c>
      <c r="C15401" t="s">
        <v>155</v>
      </c>
      <c r="D15401" t="s">
        <v>2811</v>
      </c>
      <c r="E15401" t="s">
        <v>3066</v>
      </c>
      <c r="F15401">
        <v>4</v>
      </c>
      <c r="G15401" t="s">
        <v>3881</v>
      </c>
      <c r="H15401" s="1" t="s">
        <v>4023</v>
      </c>
      <c r="I15401" t="s">
        <v>4116</v>
      </c>
      <c r="J15401">
        <v>1893</v>
      </c>
      <c r="K15401">
        <v>6841</v>
      </c>
      <c r="N15401" t="s">
        <v>23532</v>
      </c>
    </row>
    <row r="15402" spans="1:14" x14ac:dyDescent="0.2">
      <c r="A15402" s="1" t="s">
        <v>19910</v>
      </c>
      <c r="B15402" t="s">
        <v>1544</v>
      </c>
      <c r="C15402" t="s">
        <v>1370</v>
      </c>
      <c r="D15402" t="s">
        <v>2812</v>
      </c>
      <c r="E15402" t="s">
        <v>3067</v>
      </c>
      <c r="F15402">
        <v>4</v>
      </c>
      <c r="G15402" t="s">
        <v>4039</v>
      </c>
      <c r="H15402" s="1" t="s">
        <v>3798</v>
      </c>
      <c r="I15402" t="s">
        <v>3756</v>
      </c>
      <c r="J15402">
        <v>899</v>
      </c>
      <c r="L15402">
        <v>194386</v>
      </c>
      <c r="M15402">
        <v>2671311</v>
      </c>
      <c r="N15402" t="s">
        <v>23523</v>
      </c>
    </row>
    <row r="15403" spans="1:14" x14ac:dyDescent="0.2">
      <c r="A15403" s="1" t="s">
        <v>19911</v>
      </c>
      <c r="B15403" t="s">
        <v>1544</v>
      </c>
      <c r="C15403" t="s">
        <v>760</v>
      </c>
      <c r="D15403" t="s">
        <v>2812</v>
      </c>
      <c r="E15403" t="s">
        <v>3066</v>
      </c>
      <c r="F15403">
        <v>6</v>
      </c>
      <c r="G15403" t="s">
        <v>3593</v>
      </c>
      <c r="H15403" s="1" t="s">
        <v>4289</v>
      </c>
      <c r="I15403" t="s">
        <v>4221</v>
      </c>
      <c r="J15403">
        <v>1376</v>
      </c>
      <c r="K15403">
        <v>18501</v>
      </c>
      <c r="N15403" t="s">
        <v>23505</v>
      </c>
    </row>
    <row r="15404" spans="1:14" x14ac:dyDescent="0.2">
      <c r="A15404" s="1" t="s">
        <v>19912</v>
      </c>
      <c r="B15404" t="s">
        <v>33</v>
      </c>
      <c r="C15404" t="s">
        <v>760</v>
      </c>
      <c r="D15404" t="s">
        <v>2812</v>
      </c>
      <c r="E15404" t="s">
        <v>3067</v>
      </c>
      <c r="F15404">
        <v>3</v>
      </c>
      <c r="G15404" t="s">
        <v>3745</v>
      </c>
      <c r="H15404" s="1" t="s">
        <v>4226</v>
      </c>
      <c r="I15404" t="s">
        <v>3400</v>
      </c>
      <c r="J15404">
        <v>1355</v>
      </c>
      <c r="L15404">
        <v>279901</v>
      </c>
      <c r="M15404">
        <v>586991</v>
      </c>
      <c r="N15404" t="s">
        <v>23473</v>
      </c>
    </row>
    <row r="15405" spans="1:14" x14ac:dyDescent="0.2">
      <c r="A15405" s="1" t="s">
        <v>19913</v>
      </c>
      <c r="B15405" t="s">
        <v>36</v>
      </c>
      <c r="C15405" t="s">
        <v>33</v>
      </c>
      <c r="D15405" t="s">
        <v>2812</v>
      </c>
      <c r="E15405" t="s">
        <v>3066</v>
      </c>
      <c r="F15405">
        <v>1</v>
      </c>
      <c r="G15405" t="s">
        <v>4501</v>
      </c>
      <c r="H15405" s="1" t="s">
        <v>3987</v>
      </c>
      <c r="I15405" t="s">
        <v>3973</v>
      </c>
      <c r="J15405">
        <v>1023</v>
      </c>
      <c r="K15405">
        <v>17924</v>
      </c>
      <c r="N15405" t="s">
        <v>23536</v>
      </c>
    </row>
    <row r="15406" spans="1:14" x14ac:dyDescent="0.2">
      <c r="A15406" s="1" t="s">
        <v>19914</v>
      </c>
      <c r="B15406" t="s">
        <v>36</v>
      </c>
      <c r="C15406" t="s">
        <v>760</v>
      </c>
      <c r="D15406" t="s">
        <v>2812</v>
      </c>
      <c r="E15406" t="s">
        <v>3067</v>
      </c>
      <c r="F15406">
        <v>7</v>
      </c>
      <c r="G15406" t="s">
        <v>4166</v>
      </c>
      <c r="H15406" s="1" t="s">
        <v>4288</v>
      </c>
      <c r="I15406" t="s">
        <v>3484</v>
      </c>
      <c r="J15406">
        <v>2151</v>
      </c>
      <c r="L15406">
        <v>211176</v>
      </c>
      <c r="M15406">
        <v>2674408</v>
      </c>
      <c r="N15406" t="s">
        <v>23556</v>
      </c>
    </row>
    <row r="15407" spans="1:14" x14ac:dyDescent="0.2">
      <c r="A15407" s="1" t="s">
        <v>19915</v>
      </c>
      <c r="B15407" t="s">
        <v>817</v>
      </c>
      <c r="C15407" t="s">
        <v>1972</v>
      </c>
      <c r="D15407" t="s">
        <v>2812</v>
      </c>
      <c r="E15407" t="s">
        <v>3066</v>
      </c>
      <c r="F15407">
        <v>5</v>
      </c>
      <c r="G15407" t="s">
        <v>3521</v>
      </c>
      <c r="H15407" s="1" t="s">
        <v>4484</v>
      </c>
      <c r="I15407" t="s">
        <v>3745</v>
      </c>
      <c r="J15407">
        <v>680</v>
      </c>
      <c r="K15407">
        <v>17947</v>
      </c>
      <c r="N15407" t="s">
        <v>23472</v>
      </c>
    </row>
    <row r="15408" spans="1:14" x14ac:dyDescent="0.2">
      <c r="A15408" s="1" t="s">
        <v>19916</v>
      </c>
      <c r="B15408" t="s">
        <v>817</v>
      </c>
      <c r="C15408" t="s">
        <v>760</v>
      </c>
      <c r="D15408" t="s">
        <v>2812</v>
      </c>
      <c r="E15408" t="s">
        <v>3067</v>
      </c>
      <c r="F15408">
        <v>3</v>
      </c>
      <c r="G15408" t="s">
        <v>4333</v>
      </c>
      <c r="H15408" s="1" t="s">
        <v>3615</v>
      </c>
      <c r="I15408" t="s">
        <v>3128</v>
      </c>
      <c r="J15408">
        <v>2440</v>
      </c>
      <c r="L15408">
        <v>197588</v>
      </c>
      <c r="M15408">
        <v>1201920</v>
      </c>
      <c r="N15408" t="s">
        <v>23463</v>
      </c>
    </row>
    <row r="15409" spans="1:14" x14ac:dyDescent="0.2">
      <c r="A15409" s="1" t="s">
        <v>19917</v>
      </c>
      <c r="B15409" t="s">
        <v>817</v>
      </c>
      <c r="C15409" t="s">
        <v>213</v>
      </c>
      <c r="D15409" t="s">
        <v>2812</v>
      </c>
      <c r="E15409" t="s">
        <v>3066</v>
      </c>
      <c r="F15409">
        <v>7</v>
      </c>
      <c r="G15409" t="s">
        <v>3336</v>
      </c>
      <c r="H15409" s="1" t="s">
        <v>3319</v>
      </c>
      <c r="I15409" t="s">
        <v>3158</v>
      </c>
      <c r="J15409">
        <v>1547</v>
      </c>
      <c r="K15409">
        <v>16221</v>
      </c>
      <c r="N15409" t="s">
        <v>23500</v>
      </c>
    </row>
    <row r="15410" spans="1:14" x14ac:dyDescent="0.2">
      <c r="A15410" s="1" t="s">
        <v>19918</v>
      </c>
      <c r="B15410" t="s">
        <v>818</v>
      </c>
      <c r="C15410" t="s">
        <v>1972</v>
      </c>
      <c r="D15410" t="s">
        <v>2812</v>
      </c>
      <c r="E15410" t="s">
        <v>3067</v>
      </c>
      <c r="F15410">
        <v>6</v>
      </c>
      <c r="G15410" t="s">
        <v>4072</v>
      </c>
      <c r="H15410" s="1" t="s">
        <v>3737</v>
      </c>
      <c r="I15410" t="s">
        <v>3375</v>
      </c>
      <c r="J15410">
        <v>2191</v>
      </c>
      <c r="L15410">
        <v>155187</v>
      </c>
      <c r="M15410">
        <v>1921970</v>
      </c>
      <c r="N15410" t="s">
        <v>23515</v>
      </c>
    </row>
    <row r="15411" spans="1:14" x14ac:dyDescent="0.2">
      <c r="A15411" s="1" t="s">
        <v>19919</v>
      </c>
      <c r="B15411" t="s">
        <v>818</v>
      </c>
      <c r="C15411" t="s">
        <v>179</v>
      </c>
      <c r="D15411" t="s">
        <v>2812</v>
      </c>
      <c r="E15411" t="s">
        <v>3066</v>
      </c>
      <c r="F15411">
        <v>6</v>
      </c>
      <c r="G15411" t="s">
        <v>3952</v>
      </c>
      <c r="H15411" s="1" t="s">
        <v>3513</v>
      </c>
      <c r="I15411" t="s">
        <v>3153</v>
      </c>
      <c r="J15411">
        <v>1299</v>
      </c>
      <c r="K15411">
        <v>17551</v>
      </c>
      <c r="N15411" t="s">
        <v>23544</v>
      </c>
    </row>
    <row r="15412" spans="1:14" x14ac:dyDescent="0.2">
      <c r="A15412" s="1" t="s">
        <v>19920</v>
      </c>
      <c r="B15412" t="s">
        <v>818</v>
      </c>
      <c r="C15412" t="s">
        <v>760</v>
      </c>
      <c r="D15412" t="s">
        <v>2812</v>
      </c>
      <c r="E15412" t="s">
        <v>3067</v>
      </c>
      <c r="F15412">
        <v>2</v>
      </c>
      <c r="G15412" t="s">
        <v>3533</v>
      </c>
      <c r="H15412" s="1" t="s">
        <v>4059</v>
      </c>
      <c r="I15412" t="s">
        <v>3717</v>
      </c>
      <c r="J15412">
        <v>1496</v>
      </c>
      <c r="L15412">
        <v>152737</v>
      </c>
      <c r="M15412">
        <v>586019</v>
      </c>
      <c r="N15412" t="s">
        <v>23466</v>
      </c>
    </row>
    <row r="15413" spans="1:14" x14ac:dyDescent="0.2">
      <c r="A15413" s="1" t="s">
        <v>19921</v>
      </c>
      <c r="B15413" t="s">
        <v>818</v>
      </c>
      <c r="C15413" t="s">
        <v>213</v>
      </c>
      <c r="D15413" t="s">
        <v>2812</v>
      </c>
      <c r="E15413" t="s">
        <v>3066</v>
      </c>
      <c r="F15413">
        <v>6</v>
      </c>
      <c r="G15413" t="s">
        <v>3912</v>
      </c>
      <c r="H15413" s="1" t="s">
        <v>3825</v>
      </c>
      <c r="I15413" t="s">
        <v>3367</v>
      </c>
      <c r="J15413">
        <v>852</v>
      </c>
      <c r="K15413">
        <v>13524</v>
      </c>
      <c r="N15413" t="s">
        <v>23522</v>
      </c>
    </row>
    <row r="15414" spans="1:14" x14ac:dyDescent="0.2">
      <c r="A15414" s="1" t="s">
        <v>19922</v>
      </c>
      <c r="B15414" t="s">
        <v>1267</v>
      </c>
      <c r="C15414" t="s">
        <v>141</v>
      </c>
      <c r="D15414" t="s">
        <v>2812</v>
      </c>
      <c r="E15414" t="s">
        <v>3067</v>
      </c>
      <c r="F15414">
        <v>2</v>
      </c>
      <c r="G15414" t="s">
        <v>3673</v>
      </c>
      <c r="H15414" s="1" t="s">
        <v>3161</v>
      </c>
      <c r="I15414" t="s">
        <v>3159</v>
      </c>
      <c r="J15414">
        <v>1721</v>
      </c>
      <c r="L15414">
        <v>281134</v>
      </c>
      <c r="M15414">
        <v>1725344</v>
      </c>
      <c r="N15414" t="s">
        <v>23473</v>
      </c>
    </row>
    <row r="15415" spans="1:14" x14ac:dyDescent="0.2">
      <c r="A15415" s="1" t="s">
        <v>19923</v>
      </c>
      <c r="B15415" t="s">
        <v>1267</v>
      </c>
      <c r="C15415" t="s">
        <v>1352</v>
      </c>
      <c r="D15415" t="s">
        <v>2812</v>
      </c>
      <c r="E15415" t="s">
        <v>3066</v>
      </c>
      <c r="F15415">
        <v>3</v>
      </c>
      <c r="G15415" t="s">
        <v>4390</v>
      </c>
      <c r="H15415" s="1" t="s">
        <v>3546</v>
      </c>
      <c r="I15415" t="s">
        <v>4326</v>
      </c>
      <c r="J15415">
        <v>1894</v>
      </c>
      <c r="K15415">
        <v>13783</v>
      </c>
      <c r="N15415" t="s">
        <v>23559</v>
      </c>
    </row>
    <row r="15416" spans="1:14" x14ac:dyDescent="0.2">
      <c r="A15416" s="1" t="s">
        <v>19924</v>
      </c>
      <c r="B15416" t="s">
        <v>1267</v>
      </c>
      <c r="C15416" t="s">
        <v>760</v>
      </c>
      <c r="D15416" t="s">
        <v>2812</v>
      </c>
      <c r="E15416" t="s">
        <v>3067</v>
      </c>
      <c r="F15416">
        <v>7</v>
      </c>
      <c r="G15416" t="s">
        <v>4243</v>
      </c>
      <c r="H15416" s="1" t="s">
        <v>3338</v>
      </c>
      <c r="I15416" t="s">
        <v>4239</v>
      </c>
      <c r="J15416">
        <v>1926</v>
      </c>
      <c r="L15416">
        <v>207916</v>
      </c>
      <c r="M15416">
        <v>1327094</v>
      </c>
      <c r="N15416" t="s">
        <v>23498</v>
      </c>
    </row>
    <row r="15417" spans="1:14" x14ac:dyDescent="0.2">
      <c r="A15417" s="1" t="s">
        <v>19925</v>
      </c>
      <c r="B15417" t="s">
        <v>1267</v>
      </c>
      <c r="C15417" t="s">
        <v>525</v>
      </c>
      <c r="D15417" t="s">
        <v>2812</v>
      </c>
      <c r="E15417" t="s">
        <v>3066</v>
      </c>
      <c r="F15417">
        <v>3</v>
      </c>
      <c r="G15417" t="s">
        <v>3830</v>
      </c>
      <c r="H15417" s="1" t="s">
        <v>4479</v>
      </c>
      <c r="I15417" t="s">
        <v>3765</v>
      </c>
      <c r="J15417">
        <v>1984</v>
      </c>
      <c r="K15417">
        <v>10802</v>
      </c>
      <c r="N15417" t="s">
        <v>23481</v>
      </c>
    </row>
    <row r="15418" spans="1:14" x14ac:dyDescent="0.2">
      <c r="A15418" s="1" t="s">
        <v>19926</v>
      </c>
      <c r="B15418" t="s">
        <v>1267</v>
      </c>
      <c r="C15418" t="s">
        <v>1382</v>
      </c>
      <c r="D15418" t="s">
        <v>2812</v>
      </c>
      <c r="E15418" t="s">
        <v>3067</v>
      </c>
      <c r="F15418">
        <v>2</v>
      </c>
      <c r="G15418" t="s">
        <v>3567</v>
      </c>
      <c r="H15418" s="1" t="s">
        <v>3566</v>
      </c>
      <c r="I15418" t="s">
        <v>3137</v>
      </c>
      <c r="J15418">
        <v>1109</v>
      </c>
      <c r="L15418">
        <v>129150</v>
      </c>
      <c r="M15418">
        <v>2573410</v>
      </c>
      <c r="N15418" t="s">
        <v>23482</v>
      </c>
    </row>
    <row r="15419" spans="1:14" x14ac:dyDescent="0.2">
      <c r="A15419" s="1" t="s">
        <v>19927</v>
      </c>
      <c r="B15419" t="s">
        <v>2813</v>
      </c>
      <c r="C15419" t="s">
        <v>1972</v>
      </c>
      <c r="D15419" t="s">
        <v>2812</v>
      </c>
      <c r="E15419" t="s">
        <v>3067</v>
      </c>
      <c r="F15419">
        <v>4</v>
      </c>
      <c r="G15419" t="s">
        <v>3624</v>
      </c>
      <c r="H15419" s="1" t="s">
        <v>4039</v>
      </c>
      <c r="I15419" t="s">
        <v>3271</v>
      </c>
      <c r="J15419">
        <v>2431</v>
      </c>
      <c r="L15419">
        <v>234756</v>
      </c>
      <c r="M15419">
        <v>1516116</v>
      </c>
      <c r="N15419" t="s">
        <v>23512</v>
      </c>
    </row>
    <row r="15420" spans="1:14" x14ac:dyDescent="0.2">
      <c r="A15420" s="1" t="s">
        <v>19928</v>
      </c>
      <c r="B15420" t="s">
        <v>2813</v>
      </c>
      <c r="C15420" t="s">
        <v>760</v>
      </c>
      <c r="D15420" t="s">
        <v>2812</v>
      </c>
      <c r="E15420" t="s">
        <v>3066</v>
      </c>
      <c r="F15420">
        <v>2</v>
      </c>
      <c r="G15420" t="s">
        <v>3322</v>
      </c>
      <c r="H15420" s="1" t="s">
        <v>4140</v>
      </c>
      <c r="I15420" t="s">
        <v>3087</v>
      </c>
      <c r="J15420">
        <v>2495</v>
      </c>
      <c r="K15420">
        <v>6132</v>
      </c>
      <c r="N15420" t="s">
        <v>23487</v>
      </c>
    </row>
    <row r="15421" spans="1:14" x14ac:dyDescent="0.2">
      <c r="A15421" s="1" t="s">
        <v>19929</v>
      </c>
      <c r="B15421" t="s">
        <v>1</v>
      </c>
      <c r="C15421" t="s">
        <v>760</v>
      </c>
      <c r="D15421" t="s">
        <v>2812</v>
      </c>
      <c r="E15421" t="s">
        <v>3067</v>
      </c>
      <c r="F15421">
        <v>3</v>
      </c>
      <c r="G15421" t="s">
        <v>4232</v>
      </c>
      <c r="H15421" s="1" t="s">
        <v>3161</v>
      </c>
      <c r="I15421" t="s">
        <v>4089</v>
      </c>
      <c r="J15421">
        <v>994</v>
      </c>
      <c r="L15421">
        <v>250417</v>
      </c>
      <c r="M15421">
        <v>2514086</v>
      </c>
      <c r="N15421" t="s">
        <v>23532</v>
      </c>
    </row>
    <row r="15422" spans="1:14" x14ac:dyDescent="0.2">
      <c r="A15422" s="1" t="s">
        <v>19930</v>
      </c>
      <c r="B15422" t="s">
        <v>415</v>
      </c>
      <c r="C15422" t="s">
        <v>760</v>
      </c>
      <c r="D15422" t="s">
        <v>2812</v>
      </c>
      <c r="E15422" t="s">
        <v>3066</v>
      </c>
      <c r="F15422">
        <v>2</v>
      </c>
      <c r="G15422" t="s">
        <v>3074</v>
      </c>
      <c r="H15422" s="1" t="s">
        <v>3971</v>
      </c>
      <c r="I15422" t="s">
        <v>4063</v>
      </c>
      <c r="J15422">
        <v>1539</v>
      </c>
      <c r="K15422">
        <v>5033</v>
      </c>
      <c r="N15422" t="s">
        <v>23546</v>
      </c>
    </row>
    <row r="15423" spans="1:14" x14ac:dyDescent="0.2">
      <c r="A15423" s="1" t="s">
        <v>19931</v>
      </c>
      <c r="B15423" t="s">
        <v>2814</v>
      </c>
      <c r="C15423" t="s">
        <v>1972</v>
      </c>
      <c r="D15423" t="s">
        <v>2812</v>
      </c>
      <c r="E15423" t="s">
        <v>3067</v>
      </c>
      <c r="F15423">
        <v>7</v>
      </c>
      <c r="G15423" t="s">
        <v>3776</v>
      </c>
      <c r="H15423" s="1" t="s">
        <v>4270</v>
      </c>
      <c r="I15423" t="s">
        <v>4088</v>
      </c>
      <c r="J15423">
        <v>2312</v>
      </c>
      <c r="L15423">
        <v>97041</v>
      </c>
      <c r="M15423">
        <v>1249387</v>
      </c>
      <c r="N15423" t="s">
        <v>23505</v>
      </c>
    </row>
    <row r="15424" spans="1:14" x14ac:dyDescent="0.2">
      <c r="A15424" s="1" t="s">
        <v>19932</v>
      </c>
      <c r="B15424" t="s">
        <v>756</v>
      </c>
      <c r="C15424" t="s">
        <v>760</v>
      </c>
      <c r="D15424" t="s">
        <v>2812</v>
      </c>
      <c r="E15424" t="s">
        <v>3066</v>
      </c>
      <c r="F15424">
        <v>3</v>
      </c>
      <c r="G15424" t="s">
        <v>4050</v>
      </c>
      <c r="H15424" s="1" t="s">
        <v>4096</v>
      </c>
      <c r="I15424" t="s">
        <v>3616</v>
      </c>
      <c r="J15424">
        <v>1084</v>
      </c>
      <c r="K15424">
        <v>17014</v>
      </c>
      <c r="N15424" t="s">
        <v>23486</v>
      </c>
    </row>
    <row r="15425" spans="1:14" x14ac:dyDescent="0.2">
      <c r="A15425" s="1" t="s">
        <v>19933</v>
      </c>
      <c r="B15425" t="s">
        <v>417</v>
      </c>
      <c r="C15425" t="s">
        <v>760</v>
      </c>
      <c r="D15425" t="s">
        <v>2812</v>
      </c>
      <c r="E15425" t="s">
        <v>3067</v>
      </c>
      <c r="F15425">
        <v>2</v>
      </c>
      <c r="G15425" t="s">
        <v>3260</v>
      </c>
      <c r="H15425" s="1" t="s">
        <v>3982</v>
      </c>
      <c r="I15425" t="s">
        <v>3443</v>
      </c>
      <c r="J15425">
        <v>742</v>
      </c>
      <c r="L15425">
        <v>299394</v>
      </c>
      <c r="M15425">
        <v>667594</v>
      </c>
      <c r="N15425" t="s">
        <v>23489</v>
      </c>
    </row>
    <row r="15426" spans="1:14" x14ac:dyDescent="0.2">
      <c r="A15426" s="1" t="s">
        <v>19934</v>
      </c>
      <c r="B15426" t="s">
        <v>202</v>
      </c>
      <c r="C15426" t="s">
        <v>760</v>
      </c>
      <c r="D15426" t="s">
        <v>2812</v>
      </c>
      <c r="E15426" t="s">
        <v>3067</v>
      </c>
      <c r="F15426">
        <v>3</v>
      </c>
      <c r="G15426" t="s">
        <v>4322</v>
      </c>
      <c r="H15426" s="1" t="s">
        <v>3284</v>
      </c>
      <c r="I15426" t="s">
        <v>3893</v>
      </c>
      <c r="J15426">
        <v>842</v>
      </c>
      <c r="L15426">
        <v>124665</v>
      </c>
      <c r="M15426">
        <v>1914834</v>
      </c>
      <c r="N15426" t="s">
        <v>23470</v>
      </c>
    </row>
    <row r="15427" spans="1:14" x14ac:dyDescent="0.2">
      <c r="A15427" s="1" t="s">
        <v>19935</v>
      </c>
      <c r="B15427" t="s">
        <v>2815</v>
      </c>
      <c r="C15427" t="s">
        <v>208</v>
      </c>
      <c r="D15427" t="s">
        <v>2812</v>
      </c>
      <c r="E15427" t="s">
        <v>3067</v>
      </c>
      <c r="F15427">
        <v>2</v>
      </c>
      <c r="G15427" t="s">
        <v>3609</v>
      </c>
      <c r="H15427" s="1" t="s">
        <v>3204</v>
      </c>
      <c r="I15427" t="s">
        <v>4416</v>
      </c>
      <c r="J15427">
        <v>1277</v>
      </c>
      <c r="L15427">
        <v>100104</v>
      </c>
      <c r="M15427">
        <v>695366</v>
      </c>
      <c r="N15427" t="s">
        <v>23474</v>
      </c>
    </row>
    <row r="15428" spans="1:14" x14ac:dyDescent="0.2">
      <c r="A15428" s="1" t="s">
        <v>19936</v>
      </c>
      <c r="B15428" t="s">
        <v>2708</v>
      </c>
      <c r="C15428" t="s">
        <v>760</v>
      </c>
      <c r="D15428" t="s">
        <v>2812</v>
      </c>
      <c r="E15428" t="s">
        <v>3066</v>
      </c>
      <c r="F15428">
        <v>3</v>
      </c>
      <c r="G15428" t="s">
        <v>3207</v>
      </c>
      <c r="H15428" s="1" t="s">
        <v>3131</v>
      </c>
      <c r="I15428" t="s">
        <v>4218</v>
      </c>
      <c r="J15428">
        <v>927</v>
      </c>
      <c r="K15428">
        <v>12698</v>
      </c>
      <c r="N15428" t="s">
        <v>23517</v>
      </c>
    </row>
    <row r="15429" spans="1:14" x14ac:dyDescent="0.2">
      <c r="A15429" s="1" t="s">
        <v>19937</v>
      </c>
      <c r="B15429" t="s">
        <v>62</v>
      </c>
      <c r="C15429" t="s">
        <v>760</v>
      </c>
      <c r="D15429" t="s">
        <v>2812</v>
      </c>
      <c r="E15429" t="s">
        <v>3067</v>
      </c>
      <c r="F15429">
        <v>5</v>
      </c>
      <c r="G15429" t="s">
        <v>4279</v>
      </c>
      <c r="H15429" s="1" t="s">
        <v>4105</v>
      </c>
      <c r="I15429" t="s">
        <v>3302</v>
      </c>
      <c r="J15429">
        <v>1035</v>
      </c>
      <c r="L15429">
        <v>288105</v>
      </c>
      <c r="M15429">
        <v>1189423</v>
      </c>
      <c r="N15429" t="s">
        <v>23538</v>
      </c>
    </row>
    <row r="15430" spans="1:14" x14ac:dyDescent="0.2">
      <c r="A15430" s="1" t="s">
        <v>19938</v>
      </c>
      <c r="B15430" t="s">
        <v>2575</v>
      </c>
      <c r="C15430" t="s">
        <v>760</v>
      </c>
      <c r="D15430" t="s">
        <v>2812</v>
      </c>
      <c r="E15430" t="s">
        <v>3066</v>
      </c>
      <c r="F15430">
        <v>3</v>
      </c>
      <c r="G15430" t="s">
        <v>3806</v>
      </c>
      <c r="H15430" s="1" t="s">
        <v>4243</v>
      </c>
      <c r="I15430" t="s">
        <v>3424</v>
      </c>
      <c r="J15430">
        <v>2410</v>
      </c>
      <c r="K15430">
        <v>9568</v>
      </c>
      <c r="N15430" t="s">
        <v>23534</v>
      </c>
    </row>
    <row r="15431" spans="1:14" x14ac:dyDescent="0.2">
      <c r="A15431" s="1" t="s">
        <v>19939</v>
      </c>
      <c r="B15431" t="s">
        <v>2575</v>
      </c>
      <c r="C15431" t="s">
        <v>213</v>
      </c>
      <c r="D15431" t="s">
        <v>2812</v>
      </c>
      <c r="E15431" t="s">
        <v>3067</v>
      </c>
      <c r="F15431">
        <v>5</v>
      </c>
      <c r="G15431" t="s">
        <v>3179</v>
      </c>
      <c r="H15431" s="1" t="s">
        <v>3173</v>
      </c>
      <c r="I15431" t="s">
        <v>3174</v>
      </c>
      <c r="J15431">
        <v>2134</v>
      </c>
      <c r="L15431">
        <v>52122</v>
      </c>
      <c r="M15431">
        <v>1084304</v>
      </c>
      <c r="N15431" t="s">
        <v>23550</v>
      </c>
    </row>
    <row r="15432" spans="1:14" x14ac:dyDescent="0.2">
      <c r="A15432" s="1" t="s">
        <v>19940</v>
      </c>
      <c r="B15432" t="s">
        <v>187</v>
      </c>
      <c r="C15432" t="s">
        <v>996</v>
      </c>
      <c r="D15432" t="s">
        <v>2812</v>
      </c>
      <c r="E15432" t="s">
        <v>3067</v>
      </c>
      <c r="F15432">
        <v>6</v>
      </c>
      <c r="G15432" t="s">
        <v>4441</v>
      </c>
      <c r="H15432" s="1" t="s">
        <v>3732</v>
      </c>
      <c r="I15432" t="s">
        <v>3672</v>
      </c>
      <c r="J15432">
        <v>1727</v>
      </c>
      <c r="L15432">
        <v>254779</v>
      </c>
      <c r="M15432">
        <v>1568009</v>
      </c>
      <c r="N15432" t="s">
        <v>23536</v>
      </c>
    </row>
    <row r="15433" spans="1:14" x14ac:dyDescent="0.2">
      <c r="A15433" s="1" t="s">
        <v>19941</v>
      </c>
      <c r="B15433" t="s">
        <v>409</v>
      </c>
      <c r="C15433" t="s">
        <v>1871</v>
      </c>
      <c r="D15433" t="s">
        <v>2812</v>
      </c>
      <c r="E15433" t="s">
        <v>3067</v>
      </c>
      <c r="F15433">
        <v>5</v>
      </c>
      <c r="G15433" t="s">
        <v>4349</v>
      </c>
      <c r="H15433" s="1" t="s">
        <v>4142</v>
      </c>
      <c r="I15433" t="s">
        <v>4057</v>
      </c>
      <c r="J15433">
        <v>2268</v>
      </c>
      <c r="L15433">
        <v>84099</v>
      </c>
      <c r="M15433">
        <v>979499</v>
      </c>
      <c r="N15433" t="s">
        <v>23503</v>
      </c>
    </row>
    <row r="15434" spans="1:14" x14ac:dyDescent="0.2">
      <c r="A15434" s="1" t="s">
        <v>19942</v>
      </c>
      <c r="B15434" t="s">
        <v>409</v>
      </c>
      <c r="C15434" t="s">
        <v>1877</v>
      </c>
      <c r="D15434" t="s">
        <v>2812</v>
      </c>
      <c r="E15434" t="s">
        <v>3066</v>
      </c>
      <c r="F15434">
        <v>1</v>
      </c>
      <c r="G15434" t="s">
        <v>3293</v>
      </c>
      <c r="H15434" s="1" t="s">
        <v>3428</v>
      </c>
      <c r="I15434" t="s">
        <v>3777</v>
      </c>
      <c r="J15434">
        <v>687</v>
      </c>
      <c r="K15434">
        <v>7318</v>
      </c>
      <c r="N15434" t="s">
        <v>23465</v>
      </c>
    </row>
    <row r="15435" spans="1:14" x14ac:dyDescent="0.2">
      <c r="A15435" s="1" t="s">
        <v>19943</v>
      </c>
      <c r="B15435" t="s">
        <v>409</v>
      </c>
      <c r="C15435" t="s">
        <v>1972</v>
      </c>
      <c r="D15435" t="s">
        <v>2812</v>
      </c>
      <c r="E15435" t="s">
        <v>3067</v>
      </c>
      <c r="F15435">
        <v>4</v>
      </c>
      <c r="G15435" t="s">
        <v>3201</v>
      </c>
      <c r="H15435" s="1" t="s">
        <v>3884</v>
      </c>
      <c r="I15435" t="s">
        <v>4186</v>
      </c>
      <c r="J15435">
        <v>1034</v>
      </c>
      <c r="L15435">
        <v>97156</v>
      </c>
      <c r="M15435">
        <v>1671810</v>
      </c>
      <c r="N15435" t="s">
        <v>23532</v>
      </c>
    </row>
    <row r="15436" spans="1:14" x14ac:dyDescent="0.2">
      <c r="A15436" s="1" t="s">
        <v>19944</v>
      </c>
      <c r="B15436" t="s">
        <v>409</v>
      </c>
      <c r="C15436" t="s">
        <v>179</v>
      </c>
      <c r="D15436" t="s">
        <v>2812</v>
      </c>
      <c r="E15436" t="s">
        <v>3066</v>
      </c>
      <c r="F15436">
        <v>7</v>
      </c>
      <c r="G15436" t="s">
        <v>3707</v>
      </c>
      <c r="H15436" s="1" t="s">
        <v>3998</v>
      </c>
      <c r="I15436" t="s">
        <v>3595</v>
      </c>
      <c r="J15436">
        <v>1721</v>
      </c>
      <c r="K15436">
        <v>8304</v>
      </c>
      <c r="N15436" t="s">
        <v>23478</v>
      </c>
    </row>
    <row r="15437" spans="1:14" x14ac:dyDescent="0.2">
      <c r="A15437" s="1" t="s">
        <v>19945</v>
      </c>
      <c r="B15437" t="s">
        <v>409</v>
      </c>
      <c r="C15437" t="s">
        <v>760</v>
      </c>
      <c r="D15437" t="s">
        <v>2812</v>
      </c>
      <c r="E15437" t="s">
        <v>3067</v>
      </c>
      <c r="F15437">
        <v>2</v>
      </c>
      <c r="G15437" t="s">
        <v>4363</v>
      </c>
      <c r="H15437" s="1" t="s">
        <v>3518</v>
      </c>
      <c r="I15437" t="s">
        <v>3584</v>
      </c>
      <c r="J15437">
        <v>1293</v>
      </c>
      <c r="L15437">
        <v>221900</v>
      </c>
      <c r="M15437">
        <v>2320343</v>
      </c>
      <c r="N15437" t="s">
        <v>23530</v>
      </c>
    </row>
    <row r="15438" spans="1:14" x14ac:dyDescent="0.2">
      <c r="A15438" s="1" t="s">
        <v>19946</v>
      </c>
      <c r="B15438" t="s">
        <v>409</v>
      </c>
      <c r="C15438" t="s">
        <v>213</v>
      </c>
      <c r="D15438" t="s">
        <v>2812</v>
      </c>
      <c r="E15438" t="s">
        <v>3066</v>
      </c>
      <c r="F15438">
        <v>6</v>
      </c>
      <c r="G15438" t="s">
        <v>4311</v>
      </c>
      <c r="H15438" s="1" t="s">
        <v>4462</v>
      </c>
      <c r="I15438" t="s">
        <v>4204</v>
      </c>
      <c r="J15438">
        <v>1708</v>
      </c>
      <c r="K15438">
        <v>19624</v>
      </c>
      <c r="N15438" t="s">
        <v>23553</v>
      </c>
    </row>
    <row r="15439" spans="1:14" x14ac:dyDescent="0.2">
      <c r="A15439" s="1" t="s">
        <v>19947</v>
      </c>
      <c r="B15439" t="s">
        <v>982</v>
      </c>
      <c r="C15439" t="s">
        <v>760</v>
      </c>
      <c r="D15439" t="s">
        <v>2812</v>
      </c>
      <c r="E15439" t="s">
        <v>3066</v>
      </c>
      <c r="F15439">
        <v>3</v>
      </c>
      <c r="G15439" t="s">
        <v>3476</v>
      </c>
      <c r="H15439" s="1" t="s">
        <v>3788</v>
      </c>
      <c r="I15439" t="s">
        <v>3544</v>
      </c>
      <c r="J15439">
        <v>1182</v>
      </c>
      <c r="K15439">
        <v>8227</v>
      </c>
      <c r="N15439" t="s">
        <v>23482</v>
      </c>
    </row>
    <row r="15440" spans="1:14" x14ac:dyDescent="0.2">
      <c r="A15440" s="1" t="s">
        <v>19948</v>
      </c>
      <c r="B15440" t="s">
        <v>982</v>
      </c>
      <c r="C15440" t="s">
        <v>340</v>
      </c>
      <c r="D15440" t="s">
        <v>2812</v>
      </c>
      <c r="E15440" t="s">
        <v>3067</v>
      </c>
      <c r="F15440">
        <v>4</v>
      </c>
      <c r="G15440" t="s">
        <v>4229</v>
      </c>
      <c r="H15440" s="1" t="s">
        <v>4024</v>
      </c>
      <c r="I15440" t="s">
        <v>4484</v>
      </c>
      <c r="J15440">
        <v>2073</v>
      </c>
      <c r="L15440">
        <v>88682</v>
      </c>
      <c r="M15440">
        <v>1706244</v>
      </c>
      <c r="N15440" t="s">
        <v>23483</v>
      </c>
    </row>
    <row r="15441" spans="1:14" x14ac:dyDescent="0.2">
      <c r="A15441" s="1" t="s">
        <v>19949</v>
      </c>
      <c r="B15441" t="s">
        <v>2577</v>
      </c>
      <c r="C15441" t="s">
        <v>760</v>
      </c>
      <c r="D15441" t="s">
        <v>2812</v>
      </c>
      <c r="E15441" t="s">
        <v>3067</v>
      </c>
      <c r="F15441">
        <v>2</v>
      </c>
      <c r="G15441" t="s">
        <v>4084</v>
      </c>
      <c r="H15441" s="1" t="s">
        <v>3674</v>
      </c>
      <c r="I15441" t="s">
        <v>4103</v>
      </c>
      <c r="J15441">
        <v>1032</v>
      </c>
      <c r="L15441">
        <v>78337</v>
      </c>
      <c r="M15441">
        <v>2171250</v>
      </c>
      <c r="N15441" t="s">
        <v>23476</v>
      </c>
    </row>
    <row r="15442" spans="1:14" x14ac:dyDescent="0.2">
      <c r="A15442" s="1" t="s">
        <v>19950</v>
      </c>
      <c r="B15442" t="s">
        <v>136</v>
      </c>
      <c r="C15442" t="s">
        <v>760</v>
      </c>
      <c r="D15442" t="s">
        <v>2812</v>
      </c>
      <c r="E15442" t="s">
        <v>3066</v>
      </c>
      <c r="F15442">
        <v>6</v>
      </c>
      <c r="G15442" t="s">
        <v>3845</v>
      </c>
      <c r="H15442" s="1" t="s">
        <v>3698</v>
      </c>
      <c r="I15442" t="s">
        <v>3199</v>
      </c>
      <c r="J15442">
        <v>826</v>
      </c>
      <c r="K15442">
        <v>7148</v>
      </c>
      <c r="N15442" t="s">
        <v>23522</v>
      </c>
    </row>
    <row r="15443" spans="1:14" x14ac:dyDescent="0.2">
      <c r="A15443" s="1" t="s">
        <v>19951</v>
      </c>
      <c r="B15443" t="s">
        <v>850</v>
      </c>
      <c r="C15443" t="s">
        <v>760</v>
      </c>
      <c r="D15443" t="s">
        <v>2812</v>
      </c>
      <c r="E15443" t="s">
        <v>3066</v>
      </c>
      <c r="F15443">
        <v>3</v>
      </c>
      <c r="G15443" t="s">
        <v>3723</v>
      </c>
      <c r="H15443" s="1" t="s">
        <v>3231</v>
      </c>
      <c r="I15443" t="s">
        <v>3555</v>
      </c>
      <c r="J15443">
        <v>1786</v>
      </c>
      <c r="K15443">
        <v>10250</v>
      </c>
      <c r="N15443" t="s">
        <v>23468</v>
      </c>
    </row>
    <row r="15444" spans="1:14" x14ac:dyDescent="0.2">
      <c r="A15444" s="1" t="s">
        <v>19952</v>
      </c>
      <c r="B15444" t="s">
        <v>1364</v>
      </c>
      <c r="C15444" t="s">
        <v>760</v>
      </c>
      <c r="D15444" t="s">
        <v>2812</v>
      </c>
      <c r="E15444" t="s">
        <v>3067</v>
      </c>
      <c r="F15444">
        <v>3</v>
      </c>
      <c r="G15444" t="s">
        <v>3281</v>
      </c>
      <c r="H15444" s="1" t="s">
        <v>3572</v>
      </c>
      <c r="I15444" t="s">
        <v>3772</v>
      </c>
      <c r="J15444">
        <v>888</v>
      </c>
      <c r="L15444">
        <v>147014</v>
      </c>
      <c r="M15444">
        <v>1679759</v>
      </c>
      <c r="N15444" t="s">
        <v>23504</v>
      </c>
    </row>
    <row r="15445" spans="1:14" x14ac:dyDescent="0.2">
      <c r="A15445" s="1" t="s">
        <v>19953</v>
      </c>
      <c r="B15445" t="s">
        <v>2816</v>
      </c>
      <c r="C15445" t="s">
        <v>760</v>
      </c>
      <c r="D15445" t="s">
        <v>2812</v>
      </c>
      <c r="E15445" t="s">
        <v>3067</v>
      </c>
      <c r="F15445">
        <v>4</v>
      </c>
      <c r="G15445" t="s">
        <v>4204</v>
      </c>
      <c r="H15445" s="1" t="s">
        <v>3208</v>
      </c>
      <c r="I15445" t="s">
        <v>4173</v>
      </c>
      <c r="J15445">
        <v>2425</v>
      </c>
      <c r="L15445">
        <v>250407</v>
      </c>
      <c r="M15445">
        <v>1890745</v>
      </c>
      <c r="N15445" t="s">
        <v>23550</v>
      </c>
    </row>
    <row r="15446" spans="1:14" x14ac:dyDescent="0.2">
      <c r="A15446" s="1" t="s">
        <v>19954</v>
      </c>
      <c r="B15446" t="s">
        <v>1871</v>
      </c>
      <c r="C15446" t="s">
        <v>409</v>
      </c>
      <c r="D15446" t="s">
        <v>2812</v>
      </c>
      <c r="E15446" t="s">
        <v>3066</v>
      </c>
      <c r="F15446">
        <v>7</v>
      </c>
      <c r="G15446" t="s">
        <v>4451</v>
      </c>
      <c r="H15446" s="1" t="s">
        <v>3636</v>
      </c>
      <c r="I15446" t="s">
        <v>3717</v>
      </c>
      <c r="J15446">
        <v>1021</v>
      </c>
      <c r="K15446">
        <v>14728</v>
      </c>
      <c r="N15446" t="s">
        <v>23490</v>
      </c>
    </row>
    <row r="15447" spans="1:14" x14ac:dyDescent="0.2">
      <c r="A15447" s="1" t="s">
        <v>19955</v>
      </c>
      <c r="B15447" t="s">
        <v>1871</v>
      </c>
      <c r="C15447" t="s">
        <v>1972</v>
      </c>
      <c r="D15447" t="s">
        <v>2812</v>
      </c>
      <c r="E15447" t="s">
        <v>3067</v>
      </c>
      <c r="F15447">
        <v>7</v>
      </c>
      <c r="G15447" t="s">
        <v>3777</v>
      </c>
      <c r="H15447" s="1" t="s">
        <v>3582</v>
      </c>
      <c r="I15447" t="s">
        <v>3474</v>
      </c>
      <c r="J15447">
        <v>1976</v>
      </c>
      <c r="L15447">
        <v>278677</v>
      </c>
      <c r="M15447">
        <v>1081552</v>
      </c>
      <c r="N15447" t="s">
        <v>23515</v>
      </c>
    </row>
    <row r="15448" spans="1:14" x14ac:dyDescent="0.2">
      <c r="A15448" s="1" t="s">
        <v>19956</v>
      </c>
      <c r="B15448" t="s">
        <v>1871</v>
      </c>
      <c r="C15448" t="s">
        <v>760</v>
      </c>
      <c r="D15448" t="s">
        <v>2812</v>
      </c>
      <c r="E15448" t="s">
        <v>3066</v>
      </c>
      <c r="F15448">
        <v>2</v>
      </c>
      <c r="G15448" t="s">
        <v>3070</v>
      </c>
      <c r="H15448" s="1" t="s">
        <v>3663</v>
      </c>
      <c r="I15448" t="s">
        <v>3698</v>
      </c>
      <c r="J15448">
        <v>1050</v>
      </c>
      <c r="K15448">
        <v>11386</v>
      </c>
      <c r="N15448" t="s">
        <v>23523</v>
      </c>
    </row>
    <row r="15449" spans="1:14" x14ac:dyDescent="0.2">
      <c r="A15449" s="1" t="s">
        <v>19957</v>
      </c>
      <c r="B15449" t="s">
        <v>425</v>
      </c>
      <c r="C15449" t="s">
        <v>1868</v>
      </c>
      <c r="D15449" t="s">
        <v>2812</v>
      </c>
      <c r="E15449" t="s">
        <v>3067</v>
      </c>
      <c r="F15449">
        <v>3</v>
      </c>
      <c r="G15449" t="s">
        <v>3424</v>
      </c>
      <c r="H15449" s="1" t="s">
        <v>3815</v>
      </c>
      <c r="I15449" t="s">
        <v>4379</v>
      </c>
      <c r="J15449">
        <v>2479</v>
      </c>
      <c r="L15449">
        <v>109785</v>
      </c>
      <c r="M15449">
        <v>1480743</v>
      </c>
      <c r="N15449" t="s">
        <v>23561</v>
      </c>
    </row>
    <row r="15450" spans="1:14" x14ac:dyDescent="0.2">
      <c r="A15450" s="1" t="s">
        <v>19958</v>
      </c>
      <c r="B15450" t="s">
        <v>819</v>
      </c>
      <c r="C15450" t="s">
        <v>1972</v>
      </c>
      <c r="D15450" t="s">
        <v>2812</v>
      </c>
      <c r="E15450" t="s">
        <v>3066</v>
      </c>
      <c r="F15450">
        <v>5</v>
      </c>
      <c r="G15450" t="s">
        <v>4383</v>
      </c>
      <c r="H15450" s="1" t="s">
        <v>3872</v>
      </c>
      <c r="I15450" t="s">
        <v>3097</v>
      </c>
      <c r="J15450">
        <v>1804</v>
      </c>
      <c r="K15450">
        <v>16806</v>
      </c>
      <c r="N15450" t="s">
        <v>23530</v>
      </c>
    </row>
    <row r="15451" spans="1:14" x14ac:dyDescent="0.2">
      <c r="A15451" s="1" t="s">
        <v>19959</v>
      </c>
      <c r="B15451" t="s">
        <v>819</v>
      </c>
      <c r="C15451" t="s">
        <v>760</v>
      </c>
      <c r="D15451" t="s">
        <v>2812</v>
      </c>
      <c r="E15451" t="s">
        <v>3067</v>
      </c>
      <c r="F15451">
        <v>3</v>
      </c>
      <c r="G15451" t="s">
        <v>4188</v>
      </c>
      <c r="H15451" s="1" t="s">
        <v>4304</v>
      </c>
      <c r="I15451" t="s">
        <v>3295</v>
      </c>
      <c r="J15451">
        <v>2035</v>
      </c>
      <c r="L15451">
        <v>207506</v>
      </c>
      <c r="M15451">
        <v>1310188</v>
      </c>
      <c r="N15451" t="s">
        <v>23511</v>
      </c>
    </row>
    <row r="15452" spans="1:14" x14ac:dyDescent="0.2">
      <c r="A15452" s="1" t="s">
        <v>19960</v>
      </c>
      <c r="B15452" t="s">
        <v>819</v>
      </c>
      <c r="C15452" t="s">
        <v>213</v>
      </c>
      <c r="D15452" t="s">
        <v>2812</v>
      </c>
      <c r="E15452" t="s">
        <v>3066</v>
      </c>
      <c r="F15452">
        <v>1</v>
      </c>
      <c r="G15452" t="s">
        <v>4148</v>
      </c>
      <c r="H15452" s="1" t="s">
        <v>3379</v>
      </c>
      <c r="I15452" t="s">
        <v>4458</v>
      </c>
      <c r="J15452">
        <v>1400</v>
      </c>
      <c r="K15452">
        <v>18188</v>
      </c>
      <c r="N15452" t="s">
        <v>23536</v>
      </c>
    </row>
    <row r="15453" spans="1:14" x14ac:dyDescent="0.2">
      <c r="A15453" s="1" t="s">
        <v>19961</v>
      </c>
      <c r="B15453" t="s">
        <v>155</v>
      </c>
      <c r="C15453" t="s">
        <v>1091</v>
      </c>
      <c r="D15453" t="s">
        <v>2812</v>
      </c>
      <c r="E15453" t="s">
        <v>3067</v>
      </c>
      <c r="F15453">
        <v>7</v>
      </c>
      <c r="G15453" t="s">
        <v>3616</v>
      </c>
      <c r="H15453" s="1" t="s">
        <v>3623</v>
      </c>
      <c r="I15453" t="s">
        <v>4050</v>
      </c>
      <c r="J15453">
        <v>1905</v>
      </c>
      <c r="L15453">
        <v>110454</v>
      </c>
      <c r="M15453">
        <v>764966</v>
      </c>
      <c r="N15453" t="s">
        <v>23559</v>
      </c>
    </row>
    <row r="15454" spans="1:14" x14ac:dyDescent="0.2">
      <c r="A15454" s="1" t="s">
        <v>19962</v>
      </c>
      <c r="B15454" t="s">
        <v>155</v>
      </c>
      <c r="C15454" t="s">
        <v>160</v>
      </c>
      <c r="D15454" t="s">
        <v>2812</v>
      </c>
      <c r="E15454" t="s">
        <v>3067</v>
      </c>
      <c r="F15454">
        <v>1</v>
      </c>
      <c r="G15454" t="s">
        <v>4253</v>
      </c>
      <c r="H15454" s="1" t="s">
        <v>4289</v>
      </c>
      <c r="I15454" t="s">
        <v>4099</v>
      </c>
      <c r="J15454">
        <v>1801</v>
      </c>
      <c r="L15454">
        <v>250891</v>
      </c>
      <c r="M15454">
        <v>479019</v>
      </c>
      <c r="N15454" t="s">
        <v>23515</v>
      </c>
    </row>
    <row r="15455" spans="1:14" x14ac:dyDescent="0.2">
      <c r="A15455" s="1" t="s">
        <v>19963</v>
      </c>
      <c r="B15455" t="s">
        <v>155</v>
      </c>
      <c r="C15455" t="s">
        <v>164</v>
      </c>
      <c r="D15455" t="s">
        <v>2812</v>
      </c>
      <c r="E15455" t="s">
        <v>3067</v>
      </c>
      <c r="F15455">
        <v>2</v>
      </c>
      <c r="G15455" t="s">
        <v>4347</v>
      </c>
      <c r="H15455" s="1" t="s">
        <v>4242</v>
      </c>
      <c r="I15455" t="s">
        <v>3273</v>
      </c>
      <c r="J15455">
        <v>1290</v>
      </c>
      <c r="L15455">
        <v>82445</v>
      </c>
      <c r="M15455">
        <v>598622</v>
      </c>
      <c r="N15455" t="s">
        <v>23497</v>
      </c>
    </row>
    <row r="15456" spans="1:14" x14ac:dyDescent="0.2">
      <c r="A15456" s="1" t="s">
        <v>19964</v>
      </c>
      <c r="B15456" t="s">
        <v>155</v>
      </c>
      <c r="C15456" t="s">
        <v>298</v>
      </c>
      <c r="D15456" t="s">
        <v>2812</v>
      </c>
      <c r="E15456" t="s">
        <v>3066</v>
      </c>
      <c r="F15456">
        <v>2</v>
      </c>
      <c r="G15456" t="s">
        <v>3460</v>
      </c>
      <c r="H15456" s="1" t="s">
        <v>3837</v>
      </c>
      <c r="I15456" t="s">
        <v>3331</v>
      </c>
      <c r="J15456">
        <v>1556</v>
      </c>
      <c r="K15456">
        <v>18846</v>
      </c>
      <c r="N15456" t="s">
        <v>23542</v>
      </c>
    </row>
    <row r="15457" spans="1:14" x14ac:dyDescent="0.2">
      <c r="A15457" s="1" t="s">
        <v>19965</v>
      </c>
      <c r="B15457" t="s">
        <v>155</v>
      </c>
      <c r="C15457" t="s">
        <v>166</v>
      </c>
      <c r="D15457" t="s">
        <v>2812</v>
      </c>
      <c r="E15457" t="s">
        <v>3067</v>
      </c>
      <c r="F15457">
        <v>2</v>
      </c>
      <c r="G15457" t="s">
        <v>4062</v>
      </c>
      <c r="H15457" s="1" t="s">
        <v>3773</v>
      </c>
      <c r="I15457" t="s">
        <v>3216</v>
      </c>
      <c r="J15457">
        <v>540</v>
      </c>
      <c r="L15457">
        <v>80015</v>
      </c>
      <c r="M15457">
        <v>2103101</v>
      </c>
      <c r="N15457" t="s">
        <v>23514</v>
      </c>
    </row>
    <row r="15458" spans="1:14" x14ac:dyDescent="0.2">
      <c r="A15458" s="1" t="s">
        <v>19966</v>
      </c>
      <c r="B15458" t="s">
        <v>1370</v>
      </c>
      <c r="C15458" t="s">
        <v>1544</v>
      </c>
      <c r="D15458" t="s">
        <v>2812</v>
      </c>
      <c r="E15458" t="s">
        <v>3066</v>
      </c>
      <c r="F15458">
        <v>4</v>
      </c>
      <c r="G15458" t="s">
        <v>4316</v>
      </c>
      <c r="H15458" s="1" t="s">
        <v>4013</v>
      </c>
      <c r="I15458" t="s">
        <v>3870</v>
      </c>
      <c r="J15458">
        <v>1553</v>
      </c>
      <c r="K15458">
        <v>16788</v>
      </c>
      <c r="N15458" t="s">
        <v>23560</v>
      </c>
    </row>
    <row r="15459" spans="1:14" x14ac:dyDescent="0.2">
      <c r="A15459" s="1" t="s">
        <v>19967</v>
      </c>
      <c r="B15459" t="s">
        <v>1370</v>
      </c>
      <c r="C15459" t="s">
        <v>760</v>
      </c>
      <c r="D15459" t="s">
        <v>2812</v>
      </c>
      <c r="E15459" t="s">
        <v>3067</v>
      </c>
      <c r="F15459">
        <v>5</v>
      </c>
      <c r="G15459" t="s">
        <v>3489</v>
      </c>
      <c r="H15459" s="1" t="s">
        <v>3089</v>
      </c>
      <c r="I15459" t="s">
        <v>3658</v>
      </c>
      <c r="J15459">
        <v>835</v>
      </c>
      <c r="L15459">
        <v>116555</v>
      </c>
      <c r="M15459">
        <v>2143767</v>
      </c>
      <c r="N15459" t="s">
        <v>23488</v>
      </c>
    </row>
    <row r="15460" spans="1:14" x14ac:dyDescent="0.2">
      <c r="A15460" s="1" t="s">
        <v>19968</v>
      </c>
      <c r="B15460" t="s">
        <v>207</v>
      </c>
      <c r="C15460" t="s">
        <v>760</v>
      </c>
      <c r="D15460" t="s">
        <v>2812</v>
      </c>
      <c r="E15460" t="s">
        <v>3066</v>
      </c>
      <c r="F15460">
        <v>1</v>
      </c>
      <c r="G15460" t="s">
        <v>3077</v>
      </c>
      <c r="H15460" s="1" t="s">
        <v>3646</v>
      </c>
      <c r="I15460" t="s">
        <v>3532</v>
      </c>
      <c r="J15460">
        <v>928</v>
      </c>
      <c r="K15460">
        <v>8883</v>
      </c>
      <c r="N15460" t="s">
        <v>23539</v>
      </c>
    </row>
    <row r="15461" spans="1:14" x14ac:dyDescent="0.2">
      <c r="A15461" s="1" t="s">
        <v>19969</v>
      </c>
      <c r="B15461" t="s">
        <v>1087</v>
      </c>
      <c r="C15461" t="s">
        <v>155</v>
      </c>
      <c r="D15461" t="s">
        <v>2812</v>
      </c>
      <c r="E15461" t="s">
        <v>3067</v>
      </c>
      <c r="F15461">
        <v>6</v>
      </c>
      <c r="G15461" t="s">
        <v>3348</v>
      </c>
      <c r="H15461" s="1" t="s">
        <v>3327</v>
      </c>
      <c r="I15461" t="s">
        <v>3968</v>
      </c>
      <c r="J15461">
        <v>1866</v>
      </c>
      <c r="L15461">
        <v>152725</v>
      </c>
      <c r="M15461">
        <v>2490889</v>
      </c>
      <c r="N15461" t="s">
        <v>23522</v>
      </c>
    </row>
    <row r="15462" spans="1:14" x14ac:dyDescent="0.2">
      <c r="A15462" s="1" t="s">
        <v>19970</v>
      </c>
      <c r="B15462" t="s">
        <v>613</v>
      </c>
      <c r="C15462" t="s">
        <v>760</v>
      </c>
      <c r="D15462" t="s">
        <v>2812</v>
      </c>
      <c r="E15462" t="s">
        <v>3066</v>
      </c>
      <c r="F15462">
        <v>7</v>
      </c>
      <c r="G15462" t="s">
        <v>3252</v>
      </c>
      <c r="H15462" s="1" t="s">
        <v>3436</v>
      </c>
      <c r="I15462" t="s">
        <v>3732</v>
      </c>
      <c r="J15462">
        <v>829</v>
      </c>
      <c r="K15462">
        <v>17735</v>
      </c>
      <c r="N15462" t="s">
        <v>23510</v>
      </c>
    </row>
    <row r="15463" spans="1:14" x14ac:dyDescent="0.2">
      <c r="A15463" s="1" t="s">
        <v>19971</v>
      </c>
      <c r="B15463" t="s">
        <v>426</v>
      </c>
      <c r="C15463" t="s">
        <v>760</v>
      </c>
      <c r="D15463" t="s">
        <v>2812</v>
      </c>
      <c r="E15463" t="s">
        <v>3067</v>
      </c>
      <c r="F15463">
        <v>2</v>
      </c>
      <c r="G15463" t="s">
        <v>4288</v>
      </c>
      <c r="H15463" s="1" t="s">
        <v>3432</v>
      </c>
      <c r="I15463" t="s">
        <v>3586</v>
      </c>
      <c r="J15463">
        <v>2302</v>
      </c>
      <c r="L15463">
        <v>259404</v>
      </c>
      <c r="M15463">
        <v>1257852</v>
      </c>
      <c r="N15463" t="s">
        <v>23553</v>
      </c>
    </row>
    <row r="15464" spans="1:14" x14ac:dyDescent="0.2">
      <c r="A15464" s="1" t="s">
        <v>19972</v>
      </c>
      <c r="B15464" t="s">
        <v>208</v>
      </c>
      <c r="C15464" t="s">
        <v>760</v>
      </c>
      <c r="D15464" t="s">
        <v>2812</v>
      </c>
      <c r="E15464" t="s">
        <v>3067</v>
      </c>
      <c r="F15464">
        <v>2</v>
      </c>
      <c r="G15464" t="s">
        <v>4418</v>
      </c>
      <c r="H15464" s="1" t="s">
        <v>4234</v>
      </c>
      <c r="I15464" t="s">
        <v>3495</v>
      </c>
      <c r="J15464">
        <v>2251</v>
      </c>
      <c r="L15464">
        <v>242332</v>
      </c>
      <c r="M15464">
        <v>1977067</v>
      </c>
      <c r="N15464" t="s">
        <v>23556</v>
      </c>
    </row>
    <row r="15465" spans="1:14" x14ac:dyDescent="0.2">
      <c r="A15465" s="1" t="s">
        <v>19973</v>
      </c>
      <c r="B15465" t="s">
        <v>208</v>
      </c>
      <c r="C15465" t="s">
        <v>213</v>
      </c>
      <c r="D15465" t="s">
        <v>2812</v>
      </c>
      <c r="E15465" t="s">
        <v>3066</v>
      </c>
      <c r="F15465">
        <v>7</v>
      </c>
      <c r="G15465" t="s">
        <v>3664</v>
      </c>
      <c r="H15465" s="1" t="s">
        <v>3294</v>
      </c>
      <c r="I15465" t="s">
        <v>3460</v>
      </c>
      <c r="J15465">
        <v>813</v>
      </c>
      <c r="K15465">
        <v>17014</v>
      </c>
      <c r="N15465" t="s">
        <v>23488</v>
      </c>
    </row>
    <row r="15466" spans="1:14" x14ac:dyDescent="0.2">
      <c r="A15466" s="1" t="s">
        <v>19974</v>
      </c>
      <c r="B15466" t="s">
        <v>410</v>
      </c>
      <c r="C15466" t="s">
        <v>760</v>
      </c>
      <c r="D15466" t="s">
        <v>2812</v>
      </c>
      <c r="E15466" t="s">
        <v>3067</v>
      </c>
      <c r="F15466">
        <v>3</v>
      </c>
      <c r="G15466" t="s">
        <v>3827</v>
      </c>
      <c r="H15466" s="1" t="s">
        <v>3125</v>
      </c>
      <c r="I15466" t="s">
        <v>3819</v>
      </c>
      <c r="J15466">
        <v>1295</v>
      </c>
      <c r="L15466">
        <v>270023</v>
      </c>
      <c r="M15466">
        <v>772324</v>
      </c>
      <c r="N15466" t="s">
        <v>23482</v>
      </c>
    </row>
    <row r="15467" spans="1:14" x14ac:dyDescent="0.2">
      <c r="A15467" s="1" t="s">
        <v>19975</v>
      </c>
      <c r="B15467" t="s">
        <v>1875</v>
      </c>
      <c r="C15467" t="s">
        <v>760</v>
      </c>
      <c r="D15467" t="s">
        <v>2812</v>
      </c>
      <c r="E15467" t="s">
        <v>3066</v>
      </c>
      <c r="F15467">
        <v>5</v>
      </c>
      <c r="G15467" t="s">
        <v>3515</v>
      </c>
      <c r="H15467" s="1" t="s">
        <v>3123</v>
      </c>
      <c r="I15467" t="s">
        <v>4148</v>
      </c>
      <c r="J15467">
        <v>564</v>
      </c>
      <c r="K15467">
        <v>13132</v>
      </c>
      <c r="N15467" t="s">
        <v>23521</v>
      </c>
    </row>
    <row r="15468" spans="1:14" x14ac:dyDescent="0.2">
      <c r="A15468" s="1" t="s">
        <v>19976</v>
      </c>
      <c r="B15468" t="s">
        <v>323</v>
      </c>
      <c r="C15468" t="s">
        <v>525</v>
      </c>
      <c r="D15468" t="s">
        <v>2812</v>
      </c>
      <c r="E15468" t="s">
        <v>3066</v>
      </c>
      <c r="F15468">
        <v>2</v>
      </c>
      <c r="G15468" t="s">
        <v>4462</v>
      </c>
      <c r="H15468" s="1" t="s">
        <v>3368</v>
      </c>
      <c r="I15468" t="s">
        <v>3327</v>
      </c>
      <c r="J15468">
        <v>1780</v>
      </c>
      <c r="K15468">
        <v>19648</v>
      </c>
      <c r="N15468" t="s">
        <v>23474</v>
      </c>
    </row>
    <row r="15469" spans="1:14" x14ac:dyDescent="0.2">
      <c r="A15469" s="1" t="s">
        <v>19977</v>
      </c>
      <c r="B15469" t="s">
        <v>544</v>
      </c>
      <c r="C15469" t="s">
        <v>156</v>
      </c>
      <c r="D15469" t="s">
        <v>2812</v>
      </c>
      <c r="E15469" t="s">
        <v>3066</v>
      </c>
      <c r="F15469">
        <v>1</v>
      </c>
      <c r="G15469" t="s">
        <v>3476</v>
      </c>
      <c r="H15469" s="1" t="s">
        <v>4069</v>
      </c>
      <c r="I15469" t="s">
        <v>3549</v>
      </c>
      <c r="J15469">
        <v>725</v>
      </c>
      <c r="K15469">
        <v>8688</v>
      </c>
      <c r="N15469" t="s">
        <v>23553</v>
      </c>
    </row>
    <row r="15470" spans="1:14" x14ac:dyDescent="0.2">
      <c r="A15470" s="1" t="s">
        <v>19978</v>
      </c>
      <c r="B15470" t="s">
        <v>645</v>
      </c>
      <c r="C15470" t="s">
        <v>760</v>
      </c>
      <c r="D15470" t="s">
        <v>2812</v>
      </c>
      <c r="E15470" t="s">
        <v>3066</v>
      </c>
      <c r="F15470">
        <v>7</v>
      </c>
      <c r="G15470" t="s">
        <v>3890</v>
      </c>
      <c r="H15470" s="1" t="s">
        <v>4097</v>
      </c>
      <c r="I15470" t="s">
        <v>3891</v>
      </c>
      <c r="J15470">
        <v>1016</v>
      </c>
      <c r="K15470">
        <v>12446</v>
      </c>
      <c r="N15470" t="s">
        <v>23526</v>
      </c>
    </row>
    <row r="15471" spans="1:14" x14ac:dyDescent="0.2">
      <c r="A15471" s="1" t="s">
        <v>19979</v>
      </c>
      <c r="B15471" t="s">
        <v>608</v>
      </c>
      <c r="C15471" t="s">
        <v>609</v>
      </c>
      <c r="D15471" t="s">
        <v>2812</v>
      </c>
      <c r="E15471" t="s">
        <v>3067</v>
      </c>
      <c r="F15471">
        <v>5</v>
      </c>
      <c r="G15471" t="s">
        <v>4344</v>
      </c>
      <c r="H15471" s="1" t="s">
        <v>3598</v>
      </c>
      <c r="I15471" t="s">
        <v>3341</v>
      </c>
      <c r="J15471">
        <v>1193</v>
      </c>
      <c r="L15471">
        <v>101430</v>
      </c>
      <c r="M15471">
        <v>2259559</v>
      </c>
      <c r="N15471" t="s">
        <v>23539</v>
      </c>
    </row>
    <row r="15472" spans="1:14" x14ac:dyDescent="0.2">
      <c r="A15472" s="1" t="s">
        <v>19980</v>
      </c>
      <c r="B15472" t="s">
        <v>1381</v>
      </c>
      <c r="C15472" t="s">
        <v>760</v>
      </c>
      <c r="D15472" t="s">
        <v>2812</v>
      </c>
      <c r="E15472" t="s">
        <v>3067</v>
      </c>
      <c r="F15472">
        <v>4</v>
      </c>
      <c r="G15472" t="s">
        <v>3534</v>
      </c>
      <c r="H15472" s="1" t="s">
        <v>3325</v>
      </c>
      <c r="I15472" t="s">
        <v>3558</v>
      </c>
      <c r="J15472">
        <v>1555</v>
      </c>
      <c r="L15472">
        <v>237265</v>
      </c>
      <c r="M15472">
        <v>1733109</v>
      </c>
      <c r="N15472" t="s">
        <v>23513</v>
      </c>
    </row>
    <row r="15473" spans="1:14" x14ac:dyDescent="0.2">
      <c r="A15473" s="1" t="s">
        <v>19981</v>
      </c>
      <c r="B15473" t="s">
        <v>38</v>
      </c>
      <c r="C15473" t="s">
        <v>760</v>
      </c>
      <c r="D15473" t="s">
        <v>2812</v>
      </c>
      <c r="E15473" t="s">
        <v>3066</v>
      </c>
      <c r="F15473">
        <v>4</v>
      </c>
      <c r="G15473" t="s">
        <v>4494</v>
      </c>
      <c r="H15473" s="1" t="s">
        <v>3778</v>
      </c>
      <c r="I15473" t="s">
        <v>3957</v>
      </c>
      <c r="J15473">
        <v>2495</v>
      </c>
      <c r="K15473">
        <v>7619</v>
      </c>
      <c r="N15473" t="s">
        <v>23517</v>
      </c>
    </row>
    <row r="15474" spans="1:14" x14ac:dyDescent="0.2">
      <c r="A15474" s="1" t="s">
        <v>19982</v>
      </c>
      <c r="B15474" t="s">
        <v>2555</v>
      </c>
      <c r="C15474" t="s">
        <v>760</v>
      </c>
      <c r="D15474" t="s">
        <v>2812</v>
      </c>
      <c r="E15474" t="s">
        <v>3067</v>
      </c>
      <c r="F15474">
        <v>5</v>
      </c>
      <c r="G15474" t="s">
        <v>3973</v>
      </c>
      <c r="H15474" s="1" t="s">
        <v>3396</v>
      </c>
      <c r="I15474" t="s">
        <v>4058</v>
      </c>
      <c r="J15474">
        <v>1526</v>
      </c>
      <c r="L15474">
        <v>268658</v>
      </c>
      <c r="M15474">
        <v>1374716</v>
      </c>
      <c r="N15474" t="s">
        <v>23540</v>
      </c>
    </row>
    <row r="15475" spans="1:14" x14ac:dyDescent="0.2">
      <c r="A15475" s="1" t="s">
        <v>19983</v>
      </c>
      <c r="B15475" t="s">
        <v>755</v>
      </c>
      <c r="C15475" t="s">
        <v>760</v>
      </c>
      <c r="D15475" t="s">
        <v>2812</v>
      </c>
      <c r="E15475" t="s">
        <v>3067</v>
      </c>
      <c r="F15475">
        <v>3</v>
      </c>
      <c r="G15475" t="s">
        <v>3320</v>
      </c>
      <c r="H15475" s="1" t="s">
        <v>3374</v>
      </c>
      <c r="I15475" t="s">
        <v>3918</v>
      </c>
      <c r="J15475">
        <v>2374</v>
      </c>
      <c r="L15475">
        <v>122040</v>
      </c>
      <c r="M15475">
        <v>1608835</v>
      </c>
      <c r="N15475" t="s">
        <v>23504</v>
      </c>
    </row>
    <row r="15476" spans="1:14" x14ac:dyDescent="0.2">
      <c r="A15476" s="1" t="s">
        <v>19984</v>
      </c>
      <c r="B15476" t="s">
        <v>822</v>
      </c>
      <c r="C15476" t="s">
        <v>1972</v>
      </c>
      <c r="D15476" t="s">
        <v>2812</v>
      </c>
      <c r="E15476" t="s">
        <v>3067</v>
      </c>
      <c r="F15476">
        <v>2</v>
      </c>
      <c r="G15476" t="s">
        <v>4233</v>
      </c>
      <c r="H15476" s="1" t="s">
        <v>4475</v>
      </c>
      <c r="I15476" t="s">
        <v>3518</v>
      </c>
      <c r="J15476">
        <v>1788</v>
      </c>
      <c r="L15476">
        <v>231938</v>
      </c>
      <c r="M15476">
        <v>2466898</v>
      </c>
      <c r="N15476" t="s">
        <v>23467</v>
      </c>
    </row>
    <row r="15477" spans="1:14" x14ac:dyDescent="0.2">
      <c r="A15477" s="1" t="s">
        <v>19985</v>
      </c>
      <c r="B15477" t="s">
        <v>1888</v>
      </c>
      <c r="C15477" t="s">
        <v>760</v>
      </c>
      <c r="D15477" t="s">
        <v>2812</v>
      </c>
      <c r="E15477" t="s">
        <v>3067</v>
      </c>
      <c r="F15477">
        <v>7</v>
      </c>
      <c r="G15477" t="s">
        <v>3256</v>
      </c>
      <c r="H15477" s="1" t="s">
        <v>3940</v>
      </c>
      <c r="I15477" t="s">
        <v>3666</v>
      </c>
      <c r="J15477">
        <v>2322</v>
      </c>
      <c r="L15477">
        <v>97384</v>
      </c>
      <c r="M15477">
        <v>2070798</v>
      </c>
      <c r="N15477" t="s">
        <v>23525</v>
      </c>
    </row>
    <row r="15478" spans="1:14" x14ac:dyDescent="0.2">
      <c r="A15478" s="1" t="s">
        <v>19986</v>
      </c>
      <c r="B15478" t="s">
        <v>823</v>
      </c>
      <c r="C15478" t="s">
        <v>760</v>
      </c>
      <c r="D15478" t="s">
        <v>2812</v>
      </c>
      <c r="E15478" t="s">
        <v>3067</v>
      </c>
      <c r="F15478">
        <v>1</v>
      </c>
      <c r="G15478" t="s">
        <v>4106</v>
      </c>
      <c r="H15478" s="1" t="s">
        <v>3147</v>
      </c>
      <c r="I15478" t="s">
        <v>4287</v>
      </c>
      <c r="J15478">
        <v>2247</v>
      </c>
      <c r="L15478">
        <v>245275</v>
      </c>
      <c r="M15478">
        <v>1175827</v>
      </c>
      <c r="N15478" t="s">
        <v>23519</v>
      </c>
    </row>
    <row r="15479" spans="1:14" x14ac:dyDescent="0.2">
      <c r="A15479" s="1" t="s">
        <v>19987</v>
      </c>
      <c r="B15479" t="s">
        <v>1972</v>
      </c>
      <c r="C15479" t="s">
        <v>409</v>
      </c>
      <c r="D15479" t="s">
        <v>2812</v>
      </c>
      <c r="E15479" t="s">
        <v>3067</v>
      </c>
      <c r="F15479">
        <v>5</v>
      </c>
      <c r="G15479" t="s">
        <v>3876</v>
      </c>
      <c r="H15479" s="1" t="s">
        <v>3197</v>
      </c>
      <c r="I15479" t="s">
        <v>4264</v>
      </c>
      <c r="J15479">
        <v>2208</v>
      </c>
      <c r="L15479">
        <v>121954</v>
      </c>
      <c r="M15479">
        <v>2940409</v>
      </c>
      <c r="N15479" t="s">
        <v>23537</v>
      </c>
    </row>
    <row r="15480" spans="1:14" x14ac:dyDescent="0.2">
      <c r="A15480" s="1" t="s">
        <v>19988</v>
      </c>
      <c r="B15480" t="s">
        <v>1972</v>
      </c>
      <c r="C15480" t="s">
        <v>2816</v>
      </c>
      <c r="D15480" t="s">
        <v>2812</v>
      </c>
      <c r="E15480" t="s">
        <v>3067</v>
      </c>
      <c r="F15480">
        <v>4</v>
      </c>
      <c r="G15480" t="s">
        <v>4309</v>
      </c>
      <c r="H15480" s="1" t="s">
        <v>3622</v>
      </c>
      <c r="I15480" t="s">
        <v>3490</v>
      </c>
      <c r="J15480">
        <v>1830</v>
      </c>
      <c r="L15480">
        <v>65220</v>
      </c>
      <c r="M15480">
        <v>2296570</v>
      </c>
      <c r="N15480" t="s">
        <v>23557</v>
      </c>
    </row>
    <row r="15481" spans="1:14" x14ac:dyDescent="0.2">
      <c r="A15481" s="1" t="s">
        <v>19989</v>
      </c>
      <c r="B15481" t="s">
        <v>1972</v>
      </c>
      <c r="C15481" t="s">
        <v>820</v>
      </c>
      <c r="D15481" t="s">
        <v>2812</v>
      </c>
      <c r="E15481" t="s">
        <v>3067</v>
      </c>
      <c r="F15481">
        <v>5</v>
      </c>
      <c r="G15481" t="s">
        <v>3812</v>
      </c>
      <c r="H15481" s="1" t="s">
        <v>4002</v>
      </c>
      <c r="I15481" t="s">
        <v>3669</v>
      </c>
      <c r="J15481">
        <v>1354</v>
      </c>
      <c r="L15481">
        <v>106780</v>
      </c>
      <c r="M15481">
        <v>753939</v>
      </c>
      <c r="N15481" t="s">
        <v>23464</v>
      </c>
    </row>
    <row r="15482" spans="1:14" x14ac:dyDescent="0.2">
      <c r="A15482" s="1" t="s">
        <v>19990</v>
      </c>
      <c r="B15482" t="s">
        <v>1972</v>
      </c>
      <c r="C15482" t="s">
        <v>2578</v>
      </c>
      <c r="D15482" t="s">
        <v>2812</v>
      </c>
      <c r="E15482" t="s">
        <v>3067</v>
      </c>
      <c r="F15482">
        <v>7</v>
      </c>
      <c r="G15482" t="s">
        <v>3322</v>
      </c>
      <c r="H15482" s="1" t="s">
        <v>3554</v>
      </c>
      <c r="I15482" t="s">
        <v>3526</v>
      </c>
      <c r="J15482">
        <v>657</v>
      </c>
      <c r="L15482">
        <v>256733</v>
      </c>
      <c r="M15482">
        <v>1935802</v>
      </c>
      <c r="N15482" t="s">
        <v>23526</v>
      </c>
    </row>
    <row r="15483" spans="1:14" x14ac:dyDescent="0.2">
      <c r="A15483" s="1" t="s">
        <v>19991</v>
      </c>
      <c r="B15483" t="s">
        <v>1972</v>
      </c>
      <c r="C15483" t="s">
        <v>823</v>
      </c>
      <c r="D15483" t="s">
        <v>2812</v>
      </c>
      <c r="E15483" t="s">
        <v>3066</v>
      </c>
      <c r="F15483">
        <v>4</v>
      </c>
      <c r="G15483" t="s">
        <v>3740</v>
      </c>
      <c r="H15483" s="1" t="s">
        <v>3284</v>
      </c>
      <c r="I15483" t="s">
        <v>4229</v>
      </c>
      <c r="J15483">
        <v>951</v>
      </c>
      <c r="K15483">
        <v>11037</v>
      </c>
      <c r="N15483" t="s">
        <v>23518</v>
      </c>
    </row>
    <row r="15484" spans="1:14" x14ac:dyDescent="0.2">
      <c r="A15484" s="1" t="s">
        <v>19992</v>
      </c>
      <c r="B15484" t="s">
        <v>1972</v>
      </c>
      <c r="C15484" t="s">
        <v>483</v>
      </c>
      <c r="D15484" t="s">
        <v>2812</v>
      </c>
      <c r="E15484" t="s">
        <v>3066</v>
      </c>
      <c r="F15484">
        <v>2</v>
      </c>
      <c r="G15484" t="s">
        <v>3603</v>
      </c>
      <c r="H15484" s="1" t="s">
        <v>4390</v>
      </c>
      <c r="I15484" t="s">
        <v>4067</v>
      </c>
      <c r="J15484">
        <v>1354</v>
      </c>
      <c r="K15484">
        <v>13893</v>
      </c>
      <c r="N15484" t="s">
        <v>23530</v>
      </c>
    </row>
    <row r="15485" spans="1:14" x14ac:dyDescent="0.2">
      <c r="A15485" s="1" t="s">
        <v>19993</v>
      </c>
      <c r="B15485" t="s">
        <v>1972</v>
      </c>
      <c r="C15485" t="s">
        <v>824</v>
      </c>
      <c r="D15485" t="s">
        <v>2812</v>
      </c>
      <c r="E15485" t="s">
        <v>3066</v>
      </c>
      <c r="F15485">
        <v>3</v>
      </c>
      <c r="G15485" t="s">
        <v>3102</v>
      </c>
      <c r="H15485" s="1" t="s">
        <v>4286</v>
      </c>
      <c r="I15485" t="s">
        <v>3186</v>
      </c>
      <c r="J15485">
        <v>673</v>
      </c>
      <c r="K15485">
        <v>8237</v>
      </c>
      <c r="N15485" t="s">
        <v>23528</v>
      </c>
    </row>
    <row r="15486" spans="1:14" x14ac:dyDescent="0.2">
      <c r="A15486" s="1" t="s">
        <v>19994</v>
      </c>
      <c r="B15486" t="s">
        <v>1972</v>
      </c>
      <c r="C15486" t="s">
        <v>825</v>
      </c>
      <c r="D15486" t="s">
        <v>2812</v>
      </c>
      <c r="E15486" t="s">
        <v>3067</v>
      </c>
      <c r="F15486">
        <v>7</v>
      </c>
      <c r="G15486" t="s">
        <v>4382</v>
      </c>
      <c r="H15486" s="1" t="s">
        <v>3796</v>
      </c>
      <c r="I15486" t="s">
        <v>3068</v>
      </c>
      <c r="J15486">
        <v>1288</v>
      </c>
      <c r="L15486">
        <v>75521</v>
      </c>
      <c r="M15486">
        <v>1513383</v>
      </c>
      <c r="N15486" t="s">
        <v>23486</v>
      </c>
    </row>
    <row r="15487" spans="1:14" x14ac:dyDescent="0.2">
      <c r="A15487" s="1" t="s">
        <v>19995</v>
      </c>
      <c r="B15487" t="s">
        <v>758</v>
      </c>
      <c r="C15487" t="s">
        <v>1718</v>
      </c>
      <c r="D15487" t="s">
        <v>2812</v>
      </c>
      <c r="E15487" t="s">
        <v>3066</v>
      </c>
      <c r="F15487">
        <v>4</v>
      </c>
      <c r="G15487" t="s">
        <v>3260</v>
      </c>
      <c r="H15487" s="1" t="s">
        <v>3921</v>
      </c>
      <c r="I15487" t="s">
        <v>3219</v>
      </c>
      <c r="J15487">
        <v>521</v>
      </c>
      <c r="K15487">
        <v>12162</v>
      </c>
      <c r="N15487" t="s">
        <v>23509</v>
      </c>
    </row>
    <row r="15488" spans="1:14" x14ac:dyDescent="0.2">
      <c r="A15488" s="1" t="s">
        <v>19996</v>
      </c>
      <c r="B15488" t="s">
        <v>825</v>
      </c>
      <c r="C15488" t="s">
        <v>213</v>
      </c>
      <c r="D15488" t="s">
        <v>2812</v>
      </c>
      <c r="E15488" t="s">
        <v>3067</v>
      </c>
      <c r="F15488">
        <v>6</v>
      </c>
      <c r="G15488" t="s">
        <v>4386</v>
      </c>
      <c r="H15488" s="1" t="s">
        <v>3759</v>
      </c>
      <c r="I15488" t="s">
        <v>4369</v>
      </c>
      <c r="J15488">
        <v>2404</v>
      </c>
      <c r="L15488">
        <v>295646</v>
      </c>
      <c r="M15488">
        <v>1577835</v>
      </c>
      <c r="N15488" t="s">
        <v>23511</v>
      </c>
    </row>
    <row r="15489" spans="1:14" x14ac:dyDescent="0.2">
      <c r="A15489" s="1" t="s">
        <v>19997</v>
      </c>
      <c r="B15489" t="s">
        <v>2576</v>
      </c>
      <c r="C15489" t="s">
        <v>760</v>
      </c>
      <c r="D15489" t="s">
        <v>2812</v>
      </c>
      <c r="E15489" t="s">
        <v>3066</v>
      </c>
      <c r="F15489">
        <v>3</v>
      </c>
      <c r="G15489" t="s">
        <v>3512</v>
      </c>
      <c r="H15489" s="1" t="s">
        <v>3775</v>
      </c>
      <c r="I15489" t="s">
        <v>3331</v>
      </c>
      <c r="J15489">
        <v>1352</v>
      </c>
      <c r="K15489">
        <v>13698</v>
      </c>
      <c r="N15489" t="s">
        <v>23507</v>
      </c>
    </row>
    <row r="15490" spans="1:14" x14ac:dyDescent="0.2">
      <c r="A15490" s="1" t="s">
        <v>19998</v>
      </c>
      <c r="B15490" t="s">
        <v>290</v>
      </c>
      <c r="C15490" t="s">
        <v>271</v>
      </c>
      <c r="D15490" t="s">
        <v>2812</v>
      </c>
      <c r="E15490" t="s">
        <v>3067</v>
      </c>
      <c r="F15490">
        <v>7</v>
      </c>
      <c r="G15490" t="s">
        <v>3428</v>
      </c>
      <c r="H15490" s="1" t="s">
        <v>4182</v>
      </c>
      <c r="I15490" t="s">
        <v>4353</v>
      </c>
      <c r="J15490">
        <v>1071</v>
      </c>
      <c r="L15490">
        <v>222320</v>
      </c>
      <c r="M15490">
        <v>1627133</v>
      </c>
      <c r="N15490" t="s">
        <v>23465</v>
      </c>
    </row>
    <row r="15491" spans="1:14" x14ac:dyDescent="0.2">
      <c r="A15491" s="1" t="s">
        <v>19999</v>
      </c>
      <c r="B15491" t="s">
        <v>2817</v>
      </c>
      <c r="C15491" t="s">
        <v>760</v>
      </c>
      <c r="D15491" t="s">
        <v>2812</v>
      </c>
      <c r="E15491" t="s">
        <v>3067</v>
      </c>
      <c r="F15491">
        <v>4</v>
      </c>
      <c r="G15491" t="s">
        <v>4485</v>
      </c>
      <c r="H15491" s="1" t="s">
        <v>3113</v>
      </c>
      <c r="I15491" t="s">
        <v>4241</v>
      </c>
      <c r="J15491">
        <v>2286</v>
      </c>
      <c r="L15491">
        <v>167772</v>
      </c>
      <c r="M15491">
        <v>732246</v>
      </c>
      <c r="N15491" t="s">
        <v>23497</v>
      </c>
    </row>
    <row r="15492" spans="1:14" x14ac:dyDescent="0.2">
      <c r="A15492" s="1" t="s">
        <v>20000</v>
      </c>
      <c r="B15492" t="s">
        <v>760</v>
      </c>
      <c r="C15492" t="s">
        <v>2814</v>
      </c>
      <c r="D15492" t="s">
        <v>2812</v>
      </c>
      <c r="E15492" t="s">
        <v>3066</v>
      </c>
      <c r="F15492">
        <v>2</v>
      </c>
      <c r="G15492" t="s">
        <v>3185</v>
      </c>
      <c r="H15492" s="1" t="s">
        <v>4074</v>
      </c>
      <c r="I15492" t="s">
        <v>4021</v>
      </c>
      <c r="J15492">
        <v>2125</v>
      </c>
      <c r="K15492">
        <v>16015</v>
      </c>
      <c r="N15492" t="s">
        <v>23537</v>
      </c>
    </row>
    <row r="15493" spans="1:14" x14ac:dyDescent="0.2">
      <c r="A15493" s="1" t="s">
        <v>20001</v>
      </c>
      <c r="B15493" t="s">
        <v>760</v>
      </c>
      <c r="C15493" t="s">
        <v>417</v>
      </c>
      <c r="D15493" t="s">
        <v>2812</v>
      </c>
      <c r="E15493" t="s">
        <v>3066</v>
      </c>
      <c r="F15493">
        <v>5</v>
      </c>
      <c r="G15493" t="s">
        <v>3763</v>
      </c>
      <c r="H15493" s="1" t="s">
        <v>4318</v>
      </c>
      <c r="I15493" t="s">
        <v>3447</v>
      </c>
      <c r="J15493">
        <v>1969</v>
      </c>
      <c r="K15493">
        <v>7148</v>
      </c>
      <c r="N15493" t="s">
        <v>23520</v>
      </c>
    </row>
    <row r="15494" spans="1:14" x14ac:dyDescent="0.2">
      <c r="A15494" s="1" t="s">
        <v>20002</v>
      </c>
      <c r="B15494" t="s">
        <v>760</v>
      </c>
      <c r="C15494" t="s">
        <v>2575</v>
      </c>
      <c r="D15494" t="s">
        <v>2812</v>
      </c>
      <c r="E15494" t="s">
        <v>3066</v>
      </c>
      <c r="F15494">
        <v>4</v>
      </c>
      <c r="G15494" t="s">
        <v>3372</v>
      </c>
      <c r="H15494" s="1" t="s">
        <v>4390</v>
      </c>
      <c r="I15494" t="s">
        <v>3078</v>
      </c>
      <c r="J15494">
        <v>630</v>
      </c>
      <c r="K15494">
        <v>5491</v>
      </c>
      <c r="N15494" t="s">
        <v>23552</v>
      </c>
    </row>
    <row r="15495" spans="1:14" x14ac:dyDescent="0.2">
      <c r="A15495" s="1" t="s">
        <v>20003</v>
      </c>
      <c r="B15495" t="s">
        <v>760</v>
      </c>
      <c r="C15495" t="s">
        <v>421</v>
      </c>
      <c r="D15495" t="s">
        <v>2812</v>
      </c>
      <c r="E15495" t="s">
        <v>3067</v>
      </c>
      <c r="F15495">
        <v>2</v>
      </c>
      <c r="G15495" t="s">
        <v>3409</v>
      </c>
      <c r="H15495" s="1" t="s">
        <v>3449</v>
      </c>
      <c r="I15495" t="s">
        <v>4344</v>
      </c>
      <c r="J15495">
        <v>2139</v>
      </c>
      <c r="L15495">
        <v>214635</v>
      </c>
      <c r="M15495">
        <v>1260137</v>
      </c>
      <c r="N15495" t="s">
        <v>23508</v>
      </c>
    </row>
    <row r="15496" spans="1:14" x14ac:dyDescent="0.2">
      <c r="A15496" s="1" t="s">
        <v>20004</v>
      </c>
      <c r="B15496" t="s">
        <v>760</v>
      </c>
      <c r="C15496" t="s">
        <v>410</v>
      </c>
      <c r="D15496" t="s">
        <v>2812</v>
      </c>
      <c r="E15496" t="s">
        <v>3067</v>
      </c>
      <c r="F15496">
        <v>3</v>
      </c>
      <c r="G15496" t="s">
        <v>4394</v>
      </c>
      <c r="H15496" s="1" t="s">
        <v>3966</v>
      </c>
      <c r="I15496" t="s">
        <v>4086</v>
      </c>
      <c r="J15496">
        <v>2351</v>
      </c>
      <c r="L15496">
        <v>213926</v>
      </c>
      <c r="M15496">
        <v>716412</v>
      </c>
      <c r="N15496" t="s">
        <v>23555</v>
      </c>
    </row>
    <row r="15497" spans="1:14" x14ac:dyDescent="0.2">
      <c r="A15497" s="1" t="s">
        <v>20005</v>
      </c>
      <c r="B15497" t="s">
        <v>760</v>
      </c>
      <c r="C15497" t="s">
        <v>821</v>
      </c>
      <c r="D15497" t="s">
        <v>2812</v>
      </c>
      <c r="E15497" t="s">
        <v>3067</v>
      </c>
      <c r="F15497">
        <v>5</v>
      </c>
      <c r="G15497" t="s">
        <v>3494</v>
      </c>
      <c r="H15497" s="1" t="s">
        <v>3529</v>
      </c>
      <c r="I15497" t="s">
        <v>4014</v>
      </c>
      <c r="J15497">
        <v>2121</v>
      </c>
      <c r="L15497">
        <v>124273</v>
      </c>
      <c r="M15497">
        <v>1362593</v>
      </c>
      <c r="N15497" t="s">
        <v>23545</v>
      </c>
    </row>
    <row r="15498" spans="1:14" x14ac:dyDescent="0.2">
      <c r="A15498" s="1" t="s">
        <v>20006</v>
      </c>
      <c r="B15498" t="s">
        <v>760</v>
      </c>
      <c r="C15498" t="s">
        <v>1373</v>
      </c>
      <c r="D15498" t="s">
        <v>2812</v>
      </c>
      <c r="E15498" t="s">
        <v>3067</v>
      </c>
      <c r="F15498">
        <v>4</v>
      </c>
      <c r="G15498" t="s">
        <v>3955</v>
      </c>
      <c r="H15498" s="1" t="s">
        <v>3455</v>
      </c>
      <c r="I15498" t="s">
        <v>4157</v>
      </c>
      <c r="J15498">
        <v>1504</v>
      </c>
      <c r="L15498">
        <v>273999</v>
      </c>
      <c r="M15498">
        <v>2254514</v>
      </c>
      <c r="N15498" t="s">
        <v>23479</v>
      </c>
    </row>
    <row r="15499" spans="1:14" x14ac:dyDescent="0.2">
      <c r="A15499" s="1" t="s">
        <v>20007</v>
      </c>
      <c r="B15499" t="s">
        <v>760</v>
      </c>
      <c r="C15499" t="s">
        <v>1588</v>
      </c>
      <c r="D15499" t="s">
        <v>2812</v>
      </c>
      <c r="E15499" t="s">
        <v>3067</v>
      </c>
      <c r="F15499">
        <v>1</v>
      </c>
      <c r="G15499" t="s">
        <v>4163</v>
      </c>
      <c r="H15499" s="1" t="s">
        <v>3269</v>
      </c>
      <c r="I15499" t="s">
        <v>3332</v>
      </c>
      <c r="J15499">
        <v>983</v>
      </c>
      <c r="L15499">
        <v>52237</v>
      </c>
      <c r="M15499">
        <v>1350155</v>
      </c>
      <c r="N15499" t="s">
        <v>23469</v>
      </c>
    </row>
    <row r="15500" spans="1:14" x14ac:dyDescent="0.2">
      <c r="A15500" s="1" t="s">
        <v>20008</v>
      </c>
      <c r="B15500" t="s">
        <v>466</v>
      </c>
      <c r="C15500" t="s">
        <v>760</v>
      </c>
      <c r="D15500" t="s">
        <v>2812</v>
      </c>
      <c r="E15500" t="s">
        <v>3066</v>
      </c>
      <c r="F15500">
        <v>1</v>
      </c>
      <c r="G15500" t="s">
        <v>3964</v>
      </c>
      <c r="H15500" s="1" t="s">
        <v>3722</v>
      </c>
      <c r="I15500" t="s">
        <v>4493</v>
      </c>
      <c r="J15500">
        <v>2243</v>
      </c>
      <c r="K15500">
        <v>6638</v>
      </c>
      <c r="N15500" t="s">
        <v>23520</v>
      </c>
    </row>
    <row r="15501" spans="1:14" x14ac:dyDescent="0.2">
      <c r="A15501" s="1" t="s">
        <v>20009</v>
      </c>
      <c r="B15501" t="s">
        <v>2666</v>
      </c>
      <c r="C15501" t="s">
        <v>157</v>
      </c>
      <c r="D15501" t="s">
        <v>2818</v>
      </c>
      <c r="E15501" t="s">
        <v>3067</v>
      </c>
      <c r="F15501">
        <v>1</v>
      </c>
      <c r="G15501" t="s">
        <v>3902</v>
      </c>
      <c r="H15501" s="1" t="s">
        <v>3328</v>
      </c>
      <c r="I15501" t="s">
        <v>3697</v>
      </c>
      <c r="J15501">
        <v>1109</v>
      </c>
      <c r="L15501">
        <v>243884</v>
      </c>
      <c r="M15501">
        <v>1324403</v>
      </c>
      <c r="N15501" t="s">
        <v>23537</v>
      </c>
    </row>
    <row r="15502" spans="1:14" x14ac:dyDescent="0.2">
      <c r="A15502" s="1" t="s">
        <v>20010</v>
      </c>
      <c r="B15502" t="s">
        <v>2666</v>
      </c>
      <c r="C15502" t="s">
        <v>2538</v>
      </c>
      <c r="D15502" t="s">
        <v>2818</v>
      </c>
      <c r="E15502" t="s">
        <v>3066</v>
      </c>
      <c r="F15502">
        <v>4</v>
      </c>
      <c r="G15502" t="s">
        <v>4008</v>
      </c>
      <c r="H15502" s="1" t="s">
        <v>4363</v>
      </c>
      <c r="I15502" t="s">
        <v>3435</v>
      </c>
      <c r="J15502">
        <v>1050</v>
      </c>
      <c r="K15502">
        <v>7095</v>
      </c>
      <c r="N15502" t="s">
        <v>23552</v>
      </c>
    </row>
    <row r="15503" spans="1:14" x14ac:dyDescent="0.2">
      <c r="A15503" s="1" t="s">
        <v>20011</v>
      </c>
      <c r="B15503" t="s">
        <v>2666</v>
      </c>
      <c r="C15503" t="s">
        <v>2667</v>
      </c>
      <c r="D15503" t="s">
        <v>2818</v>
      </c>
      <c r="E15503" t="s">
        <v>3067</v>
      </c>
      <c r="F15503">
        <v>4</v>
      </c>
      <c r="G15503" t="s">
        <v>4146</v>
      </c>
      <c r="H15503" s="1" t="s">
        <v>3173</v>
      </c>
      <c r="I15503" t="s">
        <v>3139</v>
      </c>
      <c r="J15503">
        <v>1795</v>
      </c>
      <c r="L15503">
        <v>279290</v>
      </c>
      <c r="M15503">
        <v>1193402</v>
      </c>
      <c r="N15503" t="s">
        <v>23472</v>
      </c>
    </row>
    <row r="15504" spans="1:14" x14ac:dyDescent="0.2">
      <c r="A15504" s="1" t="s">
        <v>20012</v>
      </c>
      <c r="B15504" t="s">
        <v>2444</v>
      </c>
      <c r="C15504" t="s">
        <v>157</v>
      </c>
      <c r="D15504" t="s">
        <v>2818</v>
      </c>
      <c r="E15504" t="s">
        <v>3066</v>
      </c>
      <c r="F15504">
        <v>1</v>
      </c>
      <c r="G15504" t="s">
        <v>3305</v>
      </c>
      <c r="H15504" s="1" t="s">
        <v>3386</v>
      </c>
      <c r="I15504" t="s">
        <v>3117</v>
      </c>
      <c r="J15504">
        <v>1497</v>
      </c>
      <c r="K15504">
        <v>14651</v>
      </c>
      <c r="N15504" t="s">
        <v>23519</v>
      </c>
    </row>
    <row r="15505" spans="1:14" x14ac:dyDescent="0.2">
      <c r="A15505" s="1" t="s">
        <v>20013</v>
      </c>
      <c r="B15505" t="s">
        <v>157</v>
      </c>
      <c r="C15505" t="s">
        <v>2666</v>
      </c>
      <c r="D15505" t="s">
        <v>2818</v>
      </c>
      <c r="E15505" t="s">
        <v>3067</v>
      </c>
      <c r="F15505">
        <v>2</v>
      </c>
      <c r="G15505" t="s">
        <v>3317</v>
      </c>
      <c r="H15505" s="1" t="s">
        <v>3607</v>
      </c>
      <c r="I15505" t="s">
        <v>3519</v>
      </c>
      <c r="J15505">
        <v>2362</v>
      </c>
      <c r="L15505">
        <v>213318</v>
      </c>
      <c r="M15505">
        <v>682410</v>
      </c>
      <c r="N15505" t="s">
        <v>23502</v>
      </c>
    </row>
    <row r="15506" spans="1:14" x14ac:dyDescent="0.2">
      <c r="A15506" s="1" t="s">
        <v>20014</v>
      </c>
      <c r="B15506" t="s">
        <v>157</v>
      </c>
      <c r="C15506" t="s">
        <v>2444</v>
      </c>
      <c r="D15506" t="s">
        <v>2818</v>
      </c>
      <c r="E15506" t="s">
        <v>3066</v>
      </c>
      <c r="F15506">
        <v>2</v>
      </c>
      <c r="G15506" t="s">
        <v>3442</v>
      </c>
      <c r="H15506" s="1" t="s">
        <v>3637</v>
      </c>
      <c r="I15506" t="s">
        <v>3990</v>
      </c>
      <c r="J15506">
        <v>1344</v>
      </c>
      <c r="K15506">
        <v>9316</v>
      </c>
      <c r="N15506" t="s">
        <v>23561</v>
      </c>
    </row>
    <row r="15507" spans="1:14" x14ac:dyDescent="0.2">
      <c r="A15507" s="1" t="s">
        <v>20015</v>
      </c>
      <c r="B15507" t="s">
        <v>157</v>
      </c>
      <c r="C15507" t="s">
        <v>1876</v>
      </c>
      <c r="D15507" t="s">
        <v>2818</v>
      </c>
      <c r="E15507" t="s">
        <v>3067</v>
      </c>
      <c r="F15507">
        <v>1</v>
      </c>
      <c r="G15507" t="s">
        <v>4101</v>
      </c>
      <c r="H15507" s="1" t="s">
        <v>3297</v>
      </c>
      <c r="I15507" t="s">
        <v>4015</v>
      </c>
      <c r="J15507">
        <v>523</v>
      </c>
      <c r="L15507">
        <v>101956</v>
      </c>
      <c r="M15507">
        <v>2251326</v>
      </c>
      <c r="N15507" t="s">
        <v>23463</v>
      </c>
    </row>
    <row r="15508" spans="1:14" x14ac:dyDescent="0.2">
      <c r="A15508" s="1" t="s">
        <v>20016</v>
      </c>
      <c r="B15508" t="s">
        <v>157</v>
      </c>
      <c r="C15508" t="s">
        <v>1638</v>
      </c>
      <c r="D15508" t="s">
        <v>2818</v>
      </c>
      <c r="E15508" t="s">
        <v>3066</v>
      </c>
      <c r="F15508">
        <v>6</v>
      </c>
      <c r="G15508" t="s">
        <v>3159</v>
      </c>
      <c r="H15508" s="1" t="s">
        <v>3650</v>
      </c>
      <c r="I15508" t="s">
        <v>4380</v>
      </c>
      <c r="J15508">
        <v>2462</v>
      </c>
      <c r="K15508">
        <v>17022</v>
      </c>
      <c r="N15508" t="s">
        <v>23469</v>
      </c>
    </row>
    <row r="15509" spans="1:14" x14ac:dyDescent="0.2">
      <c r="A15509" s="1" t="s">
        <v>20017</v>
      </c>
      <c r="B15509" t="s">
        <v>157</v>
      </c>
      <c r="C15509" t="s">
        <v>2642</v>
      </c>
      <c r="D15509" t="s">
        <v>2818</v>
      </c>
      <c r="E15509" t="s">
        <v>3067</v>
      </c>
      <c r="F15509">
        <v>5</v>
      </c>
      <c r="G15509" t="s">
        <v>3711</v>
      </c>
      <c r="H15509" s="1" t="s">
        <v>4115</v>
      </c>
      <c r="I15509" t="s">
        <v>3818</v>
      </c>
      <c r="J15509">
        <v>1330</v>
      </c>
      <c r="L15509">
        <v>60771</v>
      </c>
      <c r="M15509">
        <v>2998747</v>
      </c>
      <c r="N15509" t="s">
        <v>23560</v>
      </c>
    </row>
    <row r="15510" spans="1:14" x14ac:dyDescent="0.2">
      <c r="A15510" s="1" t="s">
        <v>20018</v>
      </c>
      <c r="B15510" t="s">
        <v>157</v>
      </c>
      <c r="C15510" t="s">
        <v>2538</v>
      </c>
      <c r="D15510" t="s">
        <v>2818</v>
      </c>
      <c r="E15510" t="s">
        <v>3066</v>
      </c>
      <c r="F15510">
        <v>1</v>
      </c>
      <c r="G15510" t="s">
        <v>4027</v>
      </c>
      <c r="H15510" s="1" t="s">
        <v>4499</v>
      </c>
      <c r="I15510" t="s">
        <v>3108</v>
      </c>
      <c r="J15510">
        <v>1684</v>
      </c>
      <c r="K15510">
        <v>16575</v>
      </c>
      <c r="N15510" t="s">
        <v>23488</v>
      </c>
    </row>
    <row r="15511" spans="1:14" x14ac:dyDescent="0.2">
      <c r="A15511" s="1" t="s">
        <v>20019</v>
      </c>
      <c r="B15511" t="s">
        <v>157</v>
      </c>
      <c r="C15511" t="s">
        <v>2819</v>
      </c>
      <c r="D15511" t="s">
        <v>2818</v>
      </c>
      <c r="E15511" t="s">
        <v>3067</v>
      </c>
      <c r="F15511">
        <v>4</v>
      </c>
      <c r="G15511" t="s">
        <v>3894</v>
      </c>
      <c r="H15511" s="1" t="s">
        <v>4393</v>
      </c>
      <c r="I15511" t="s">
        <v>3870</v>
      </c>
      <c r="J15511">
        <v>1413</v>
      </c>
      <c r="L15511">
        <v>292595</v>
      </c>
      <c r="M15511">
        <v>1231287</v>
      </c>
      <c r="N15511" t="s">
        <v>23494</v>
      </c>
    </row>
    <row r="15512" spans="1:14" x14ac:dyDescent="0.2">
      <c r="A15512" s="1" t="s">
        <v>20020</v>
      </c>
      <c r="B15512" t="s">
        <v>157</v>
      </c>
      <c r="C15512" t="s">
        <v>2820</v>
      </c>
      <c r="D15512" t="s">
        <v>2818</v>
      </c>
      <c r="E15512" t="s">
        <v>3066</v>
      </c>
      <c r="F15512">
        <v>4</v>
      </c>
      <c r="G15512" t="s">
        <v>3196</v>
      </c>
      <c r="H15512" s="1" t="s">
        <v>3964</v>
      </c>
      <c r="I15512" t="s">
        <v>3645</v>
      </c>
      <c r="J15512">
        <v>977</v>
      </c>
      <c r="K15512">
        <v>6399</v>
      </c>
      <c r="N15512" t="s">
        <v>23514</v>
      </c>
    </row>
    <row r="15513" spans="1:14" x14ac:dyDescent="0.2">
      <c r="A15513" s="1" t="s">
        <v>20021</v>
      </c>
      <c r="B15513" t="s">
        <v>157</v>
      </c>
      <c r="C15513" t="s">
        <v>1116</v>
      </c>
      <c r="D15513" t="s">
        <v>2818</v>
      </c>
      <c r="E15513" t="s">
        <v>3067</v>
      </c>
      <c r="F15513">
        <v>3</v>
      </c>
      <c r="G15513" t="s">
        <v>4497</v>
      </c>
      <c r="H15513" s="1" t="s">
        <v>3210</v>
      </c>
      <c r="I15513" t="s">
        <v>4338</v>
      </c>
      <c r="J15513">
        <v>1496</v>
      </c>
      <c r="L15513">
        <v>224393</v>
      </c>
      <c r="M15513">
        <v>2399225</v>
      </c>
      <c r="N15513" t="s">
        <v>23498</v>
      </c>
    </row>
    <row r="15514" spans="1:14" x14ac:dyDescent="0.2">
      <c r="A15514" s="1" t="s">
        <v>20022</v>
      </c>
      <c r="B15514" t="s">
        <v>2821</v>
      </c>
      <c r="C15514" t="s">
        <v>2820</v>
      </c>
      <c r="D15514" t="s">
        <v>2818</v>
      </c>
      <c r="E15514" t="s">
        <v>3066</v>
      </c>
      <c r="F15514">
        <v>6</v>
      </c>
      <c r="G15514" t="s">
        <v>4457</v>
      </c>
      <c r="H15514" s="1" t="s">
        <v>3914</v>
      </c>
      <c r="I15514" t="s">
        <v>3643</v>
      </c>
      <c r="J15514">
        <v>2265</v>
      </c>
      <c r="K15514">
        <v>5001</v>
      </c>
      <c r="N15514" t="s">
        <v>23523</v>
      </c>
    </row>
    <row r="15515" spans="1:14" x14ac:dyDescent="0.2">
      <c r="A15515" s="1" t="s">
        <v>20023</v>
      </c>
      <c r="B15515" t="s">
        <v>1876</v>
      </c>
      <c r="C15515" t="s">
        <v>157</v>
      </c>
      <c r="D15515" t="s">
        <v>2818</v>
      </c>
      <c r="E15515" t="s">
        <v>3067</v>
      </c>
      <c r="F15515">
        <v>3</v>
      </c>
      <c r="G15515" t="s">
        <v>4244</v>
      </c>
      <c r="H15515" s="1" t="s">
        <v>3463</v>
      </c>
      <c r="I15515" t="s">
        <v>4449</v>
      </c>
      <c r="J15515">
        <v>2213</v>
      </c>
      <c r="L15515">
        <v>293242</v>
      </c>
      <c r="M15515">
        <v>1032627</v>
      </c>
      <c r="N15515" t="s">
        <v>23501</v>
      </c>
    </row>
    <row r="15516" spans="1:14" x14ac:dyDescent="0.2">
      <c r="A15516" s="1" t="s">
        <v>20024</v>
      </c>
      <c r="B15516" t="s">
        <v>1876</v>
      </c>
      <c r="C15516" t="s">
        <v>1638</v>
      </c>
      <c r="D15516" t="s">
        <v>2818</v>
      </c>
      <c r="E15516" t="s">
        <v>3066</v>
      </c>
      <c r="F15516">
        <v>7</v>
      </c>
      <c r="G15516" t="s">
        <v>3889</v>
      </c>
      <c r="H15516" s="1" t="s">
        <v>4236</v>
      </c>
      <c r="I15516" t="s">
        <v>3686</v>
      </c>
      <c r="J15516">
        <v>2184</v>
      </c>
      <c r="K15516">
        <v>19930</v>
      </c>
      <c r="N15516" t="s">
        <v>23502</v>
      </c>
    </row>
    <row r="15517" spans="1:14" x14ac:dyDescent="0.2">
      <c r="A15517" s="1" t="s">
        <v>20025</v>
      </c>
      <c r="B15517" t="s">
        <v>1638</v>
      </c>
      <c r="C15517" t="s">
        <v>157</v>
      </c>
      <c r="D15517" t="s">
        <v>2818</v>
      </c>
      <c r="E15517" t="s">
        <v>3067</v>
      </c>
      <c r="F15517">
        <v>1</v>
      </c>
      <c r="G15517" t="s">
        <v>3524</v>
      </c>
      <c r="H15517" s="1" t="s">
        <v>3139</v>
      </c>
      <c r="I15517" t="s">
        <v>3616</v>
      </c>
      <c r="J15517">
        <v>1031</v>
      </c>
      <c r="L15517">
        <v>205497</v>
      </c>
      <c r="M15517">
        <v>426116</v>
      </c>
      <c r="N15517" t="s">
        <v>23552</v>
      </c>
    </row>
    <row r="15518" spans="1:14" x14ac:dyDescent="0.2">
      <c r="A15518" s="1" t="s">
        <v>20026</v>
      </c>
      <c r="B15518" t="s">
        <v>1638</v>
      </c>
      <c r="C15518" t="s">
        <v>1876</v>
      </c>
      <c r="D15518" t="s">
        <v>2818</v>
      </c>
      <c r="E15518" t="s">
        <v>3066</v>
      </c>
      <c r="F15518">
        <v>6</v>
      </c>
      <c r="G15518" t="s">
        <v>3915</v>
      </c>
      <c r="H15518" s="1" t="s">
        <v>3351</v>
      </c>
      <c r="I15518" t="s">
        <v>3161</v>
      </c>
      <c r="J15518">
        <v>2004</v>
      </c>
      <c r="K15518">
        <v>19927</v>
      </c>
      <c r="N15518" t="s">
        <v>23470</v>
      </c>
    </row>
    <row r="15519" spans="1:14" x14ac:dyDescent="0.2">
      <c r="A15519" s="1" t="s">
        <v>20027</v>
      </c>
      <c r="B15519" t="s">
        <v>2642</v>
      </c>
      <c r="C15519" t="s">
        <v>157</v>
      </c>
      <c r="D15519" t="s">
        <v>2818</v>
      </c>
      <c r="E15519" t="s">
        <v>3067</v>
      </c>
      <c r="F15519">
        <v>7</v>
      </c>
      <c r="G15519" t="s">
        <v>3110</v>
      </c>
      <c r="H15519" s="1" t="s">
        <v>3132</v>
      </c>
      <c r="I15519" t="s">
        <v>4463</v>
      </c>
      <c r="J15519">
        <v>2248</v>
      </c>
      <c r="L15519">
        <v>139970</v>
      </c>
      <c r="M15519">
        <v>2023338</v>
      </c>
      <c r="N15519" t="s">
        <v>23508</v>
      </c>
    </row>
    <row r="15520" spans="1:14" x14ac:dyDescent="0.2">
      <c r="A15520" s="1" t="s">
        <v>20028</v>
      </c>
      <c r="B15520" t="s">
        <v>2642</v>
      </c>
      <c r="C15520" t="s">
        <v>1778</v>
      </c>
      <c r="D15520" t="s">
        <v>2818</v>
      </c>
      <c r="E15520" t="s">
        <v>3066</v>
      </c>
      <c r="F15520">
        <v>5</v>
      </c>
      <c r="G15520" t="s">
        <v>3994</v>
      </c>
      <c r="H15520" s="1" t="s">
        <v>3187</v>
      </c>
      <c r="I15520" t="s">
        <v>4381</v>
      </c>
      <c r="J15520">
        <v>2000</v>
      </c>
      <c r="K15520">
        <v>9983</v>
      </c>
      <c r="N15520" t="s">
        <v>23476</v>
      </c>
    </row>
    <row r="15521" spans="1:14" x14ac:dyDescent="0.2">
      <c r="A15521" s="1" t="s">
        <v>20029</v>
      </c>
      <c r="B15521" t="s">
        <v>2538</v>
      </c>
      <c r="C15521" t="s">
        <v>157</v>
      </c>
      <c r="D15521" t="s">
        <v>2818</v>
      </c>
      <c r="E15521" t="s">
        <v>3066</v>
      </c>
      <c r="F15521">
        <v>6</v>
      </c>
      <c r="G15521" t="s">
        <v>3552</v>
      </c>
      <c r="H15521" s="1" t="s">
        <v>3694</v>
      </c>
      <c r="I15521" t="s">
        <v>3771</v>
      </c>
      <c r="J15521">
        <v>660</v>
      </c>
      <c r="K15521">
        <v>7164</v>
      </c>
      <c r="N15521" t="s">
        <v>23523</v>
      </c>
    </row>
    <row r="15522" spans="1:14" x14ac:dyDescent="0.2">
      <c r="A15522" s="1" t="s">
        <v>20030</v>
      </c>
      <c r="B15522" t="s">
        <v>2538</v>
      </c>
      <c r="C15522" t="s">
        <v>166</v>
      </c>
      <c r="D15522" t="s">
        <v>2818</v>
      </c>
      <c r="E15522" t="s">
        <v>3067</v>
      </c>
      <c r="F15522">
        <v>7</v>
      </c>
      <c r="G15522" t="s">
        <v>3231</v>
      </c>
      <c r="H15522" s="1" t="s">
        <v>3086</v>
      </c>
      <c r="I15522" t="s">
        <v>3264</v>
      </c>
      <c r="J15522">
        <v>2337</v>
      </c>
      <c r="L15522">
        <v>132177</v>
      </c>
      <c r="M15522">
        <v>2567436</v>
      </c>
      <c r="N15522" t="s">
        <v>23526</v>
      </c>
    </row>
    <row r="15523" spans="1:14" x14ac:dyDescent="0.2">
      <c r="A15523" s="1" t="s">
        <v>20031</v>
      </c>
      <c r="B15523" t="s">
        <v>2667</v>
      </c>
      <c r="C15523" t="s">
        <v>2670</v>
      </c>
      <c r="D15523" t="s">
        <v>2818</v>
      </c>
      <c r="E15523" t="s">
        <v>3066</v>
      </c>
      <c r="F15523">
        <v>6</v>
      </c>
      <c r="G15523" t="s">
        <v>3077</v>
      </c>
      <c r="H15523" s="1" t="s">
        <v>3471</v>
      </c>
      <c r="I15523" t="s">
        <v>4474</v>
      </c>
      <c r="J15523">
        <v>770</v>
      </c>
      <c r="K15523">
        <v>10937</v>
      </c>
      <c r="N15523" t="s">
        <v>23552</v>
      </c>
    </row>
    <row r="15524" spans="1:14" x14ac:dyDescent="0.2">
      <c r="A15524" s="1" t="s">
        <v>20032</v>
      </c>
      <c r="B15524" t="s">
        <v>2819</v>
      </c>
      <c r="C15524" t="s">
        <v>157</v>
      </c>
      <c r="D15524" t="s">
        <v>2818</v>
      </c>
      <c r="E15524" t="s">
        <v>3067</v>
      </c>
      <c r="F15524">
        <v>2</v>
      </c>
      <c r="G15524" t="s">
        <v>4197</v>
      </c>
      <c r="H15524" s="1" t="s">
        <v>4476</v>
      </c>
      <c r="I15524" t="s">
        <v>4500</v>
      </c>
      <c r="J15524">
        <v>1164</v>
      </c>
      <c r="L15524">
        <v>155183</v>
      </c>
      <c r="M15524">
        <v>2741893</v>
      </c>
      <c r="N15524" t="s">
        <v>23523</v>
      </c>
    </row>
    <row r="15525" spans="1:14" x14ac:dyDescent="0.2">
      <c r="A15525" s="1" t="s">
        <v>20033</v>
      </c>
      <c r="B15525" t="s">
        <v>2822</v>
      </c>
      <c r="C15525" t="s">
        <v>2820</v>
      </c>
      <c r="D15525" t="s">
        <v>2818</v>
      </c>
      <c r="E15525" t="s">
        <v>3066</v>
      </c>
      <c r="F15525">
        <v>7</v>
      </c>
      <c r="G15525" t="s">
        <v>3090</v>
      </c>
      <c r="H15525" s="1" t="s">
        <v>4377</v>
      </c>
      <c r="I15525" t="s">
        <v>3873</v>
      </c>
      <c r="J15525">
        <v>650</v>
      </c>
      <c r="K15525">
        <v>12460</v>
      </c>
      <c r="N15525" t="s">
        <v>23522</v>
      </c>
    </row>
    <row r="15526" spans="1:14" x14ac:dyDescent="0.2">
      <c r="A15526" s="1" t="s">
        <v>20034</v>
      </c>
      <c r="B15526" t="s">
        <v>2820</v>
      </c>
      <c r="C15526" t="s">
        <v>157</v>
      </c>
      <c r="D15526" t="s">
        <v>2818</v>
      </c>
      <c r="E15526" t="s">
        <v>3067</v>
      </c>
      <c r="F15526">
        <v>2</v>
      </c>
      <c r="G15526" t="s">
        <v>3864</v>
      </c>
      <c r="H15526" s="1" t="s">
        <v>4076</v>
      </c>
      <c r="I15526" t="s">
        <v>3827</v>
      </c>
      <c r="J15526">
        <v>541</v>
      </c>
      <c r="L15526">
        <v>206698</v>
      </c>
      <c r="M15526">
        <v>617117</v>
      </c>
      <c r="N15526" t="s">
        <v>23510</v>
      </c>
    </row>
    <row r="15527" spans="1:14" x14ac:dyDescent="0.2">
      <c r="A15527" s="1" t="s">
        <v>20035</v>
      </c>
      <c r="B15527" t="s">
        <v>1116</v>
      </c>
      <c r="C15527" t="s">
        <v>157</v>
      </c>
      <c r="D15527" t="s">
        <v>2818</v>
      </c>
      <c r="E15527" t="s">
        <v>3067</v>
      </c>
      <c r="F15527">
        <v>2</v>
      </c>
      <c r="G15527" t="s">
        <v>3436</v>
      </c>
      <c r="H15527" s="1" t="s">
        <v>3484</v>
      </c>
      <c r="I15527" t="s">
        <v>3972</v>
      </c>
      <c r="J15527">
        <v>570</v>
      </c>
      <c r="L15527">
        <v>194123</v>
      </c>
      <c r="M15527">
        <v>1293884</v>
      </c>
      <c r="N15527" t="s">
        <v>23514</v>
      </c>
    </row>
    <row r="15528" spans="1:14" x14ac:dyDescent="0.2">
      <c r="A15528" s="1" t="s">
        <v>20036</v>
      </c>
      <c r="B15528" t="s">
        <v>2347</v>
      </c>
      <c r="C15528" t="s">
        <v>2741</v>
      </c>
      <c r="D15528" t="s">
        <v>2823</v>
      </c>
      <c r="E15528" t="s">
        <v>3066</v>
      </c>
      <c r="F15528">
        <v>3</v>
      </c>
      <c r="G15528" t="s">
        <v>4171</v>
      </c>
      <c r="H15528" s="1" t="s">
        <v>3420</v>
      </c>
      <c r="I15528" t="s">
        <v>4260</v>
      </c>
      <c r="J15528">
        <v>2119</v>
      </c>
      <c r="K15528">
        <v>5394</v>
      </c>
      <c r="N15528" t="s">
        <v>23525</v>
      </c>
    </row>
    <row r="15529" spans="1:14" x14ac:dyDescent="0.2">
      <c r="A15529" s="1" t="s">
        <v>20037</v>
      </c>
      <c r="B15529" t="s">
        <v>2347</v>
      </c>
      <c r="C15529" t="s">
        <v>609</v>
      </c>
      <c r="D15529" t="s">
        <v>2823</v>
      </c>
      <c r="E15529" t="s">
        <v>3067</v>
      </c>
      <c r="F15529">
        <v>6</v>
      </c>
      <c r="G15529" t="s">
        <v>3343</v>
      </c>
      <c r="H15529" s="1" t="s">
        <v>4115</v>
      </c>
      <c r="I15529" t="s">
        <v>3873</v>
      </c>
      <c r="J15529">
        <v>1411</v>
      </c>
      <c r="L15529">
        <v>215905</v>
      </c>
      <c r="M15529">
        <v>2349086</v>
      </c>
      <c r="N15529" t="s">
        <v>23554</v>
      </c>
    </row>
    <row r="15530" spans="1:14" x14ac:dyDescent="0.2">
      <c r="A15530" s="1" t="s">
        <v>20038</v>
      </c>
      <c r="B15530" t="s">
        <v>2347</v>
      </c>
      <c r="C15530" t="s">
        <v>1933</v>
      </c>
      <c r="D15530" t="s">
        <v>2823</v>
      </c>
      <c r="E15530" t="s">
        <v>3066</v>
      </c>
      <c r="F15530">
        <v>2</v>
      </c>
      <c r="G15530" t="s">
        <v>4251</v>
      </c>
      <c r="H15530" s="1" t="s">
        <v>4268</v>
      </c>
      <c r="I15530" t="s">
        <v>3731</v>
      </c>
      <c r="J15530">
        <v>1377</v>
      </c>
      <c r="K15530">
        <v>7339</v>
      </c>
      <c r="N15530" t="s">
        <v>23480</v>
      </c>
    </row>
    <row r="15531" spans="1:14" x14ac:dyDescent="0.2">
      <c r="A15531" s="1" t="s">
        <v>20039</v>
      </c>
      <c r="B15531" t="s">
        <v>2347</v>
      </c>
      <c r="C15531" t="s">
        <v>2348</v>
      </c>
      <c r="D15531" t="s">
        <v>2823</v>
      </c>
      <c r="E15531" t="s">
        <v>3067</v>
      </c>
      <c r="F15531">
        <v>4</v>
      </c>
      <c r="G15531" t="s">
        <v>4468</v>
      </c>
      <c r="H15531" s="1" t="s">
        <v>4154</v>
      </c>
      <c r="I15531" t="s">
        <v>3357</v>
      </c>
      <c r="J15531">
        <v>2100</v>
      </c>
      <c r="L15531">
        <v>282081</v>
      </c>
      <c r="M15531">
        <v>436569</v>
      </c>
      <c r="N15531" t="s">
        <v>23539</v>
      </c>
    </row>
    <row r="15532" spans="1:14" x14ac:dyDescent="0.2">
      <c r="A15532" s="1" t="s">
        <v>20040</v>
      </c>
      <c r="B15532" t="s">
        <v>2347</v>
      </c>
      <c r="C15532" t="s">
        <v>2751</v>
      </c>
      <c r="D15532" t="s">
        <v>2823</v>
      </c>
      <c r="E15532" t="s">
        <v>3066</v>
      </c>
      <c r="F15532">
        <v>4</v>
      </c>
      <c r="G15532" t="s">
        <v>4404</v>
      </c>
      <c r="H15532" s="1" t="s">
        <v>3558</v>
      </c>
      <c r="I15532" t="s">
        <v>4204</v>
      </c>
      <c r="J15532">
        <v>2382</v>
      </c>
      <c r="K15532">
        <v>18593</v>
      </c>
      <c r="N15532" t="s">
        <v>23504</v>
      </c>
    </row>
    <row r="15533" spans="1:14" x14ac:dyDescent="0.2">
      <c r="A15533" s="1" t="s">
        <v>20041</v>
      </c>
      <c r="B15533" t="s">
        <v>2347</v>
      </c>
      <c r="C15533" t="s">
        <v>2824</v>
      </c>
      <c r="D15533" t="s">
        <v>2823</v>
      </c>
      <c r="E15533" t="s">
        <v>3067</v>
      </c>
      <c r="F15533">
        <v>7</v>
      </c>
      <c r="G15533" t="s">
        <v>4006</v>
      </c>
      <c r="H15533" s="1" t="s">
        <v>4195</v>
      </c>
      <c r="I15533" t="s">
        <v>3454</v>
      </c>
      <c r="J15533">
        <v>982</v>
      </c>
      <c r="L15533">
        <v>98394</v>
      </c>
      <c r="M15533">
        <v>860681</v>
      </c>
      <c r="N15533" t="s">
        <v>23515</v>
      </c>
    </row>
    <row r="15534" spans="1:14" x14ac:dyDescent="0.2">
      <c r="A15534" s="1" t="s">
        <v>20042</v>
      </c>
      <c r="B15534" t="s">
        <v>2741</v>
      </c>
      <c r="C15534" t="s">
        <v>2347</v>
      </c>
      <c r="D15534" t="s">
        <v>2823</v>
      </c>
      <c r="E15534" t="s">
        <v>3066</v>
      </c>
      <c r="F15534">
        <v>3</v>
      </c>
      <c r="G15534" t="s">
        <v>3761</v>
      </c>
      <c r="H15534" s="1" t="s">
        <v>3724</v>
      </c>
      <c r="I15534" t="s">
        <v>3488</v>
      </c>
      <c r="J15534">
        <v>705</v>
      </c>
      <c r="K15534">
        <v>14443</v>
      </c>
      <c r="N15534" t="s">
        <v>23553</v>
      </c>
    </row>
    <row r="15535" spans="1:14" x14ac:dyDescent="0.2">
      <c r="A15535" s="1" t="s">
        <v>20043</v>
      </c>
      <c r="B15535" t="s">
        <v>2741</v>
      </c>
      <c r="C15535" t="s">
        <v>609</v>
      </c>
      <c r="D15535" t="s">
        <v>2823</v>
      </c>
      <c r="E15535" t="s">
        <v>3067</v>
      </c>
      <c r="F15535">
        <v>1</v>
      </c>
      <c r="G15535" t="s">
        <v>3171</v>
      </c>
      <c r="H15535" s="1" t="s">
        <v>3680</v>
      </c>
      <c r="I15535" t="s">
        <v>3559</v>
      </c>
      <c r="J15535">
        <v>532</v>
      </c>
      <c r="L15535">
        <v>98006</v>
      </c>
      <c r="M15535">
        <v>1011864</v>
      </c>
      <c r="N15535" t="s">
        <v>23559</v>
      </c>
    </row>
    <row r="15536" spans="1:14" x14ac:dyDescent="0.2">
      <c r="A15536" s="1" t="s">
        <v>20044</v>
      </c>
      <c r="B15536" t="s">
        <v>2741</v>
      </c>
      <c r="C15536" t="s">
        <v>1933</v>
      </c>
      <c r="D15536" t="s">
        <v>2823</v>
      </c>
      <c r="E15536" t="s">
        <v>3066</v>
      </c>
      <c r="F15536">
        <v>5</v>
      </c>
      <c r="G15536" t="s">
        <v>3473</v>
      </c>
      <c r="H15536" s="1" t="s">
        <v>3226</v>
      </c>
      <c r="I15536" t="s">
        <v>3127</v>
      </c>
      <c r="J15536">
        <v>1903</v>
      </c>
      <c r="K15536">
        <v>7419</v>
      </c>
      <c r="N15536" t="s">
        <v>23539</v>
      </c>
    </row>
    <row r="15537" spans="1:14" x14ac:dyDescent="0.2">
      <c r="A15537" s="1" t="s">
        <v>20045</v>
      </c>
      <c r="B15537" t="s">
        <v>2741</v>
      </c>
      <c r="C15537" t="s">
        <v>2348</v>
      </c>
      <c r="D15537" t="s">
        <v>2823</v>
      </c>
      <c r="E15537" t="s">
        <v>3067</v>
      </c>
      <c r="F15537">
        <v>7</v>
      </c>
      <c r="G15537" t="s">
        <v>3215</v>
      </c>
      <c r="H15537" s="1" t="s">
        <v>3333</v>
      </c>
      <c r="I15537" t="s">
        <v>3908</v>
      </c>
      <c r="J15537">
        <v>1127</v>
      </c>
      <c r="L15537">
        <v>78382</v>
      </c>
      <c r="M15537">
        <v>2067823</v>
      </c>
      <c r="N15537" t="s">
        <v>23473</v>
      </c>
    </row>
    <row r="15538" spans="1:14" x14ac:dyDescent="0.2">
      <c r="A15538" s="1" t="s">
        <v>20046</v>
      </c>
      <c r="B15538" t="s">
        <v>2741</v>
      </c>
      <c r="C15538" t="s">
        <v>2751</v>
      </c>
      <c r="D15538" t="s">
        <v>2823</v>
      </c>
      <c r="E15538" t="s">
        <v>3066</v>
      </c>
      <c r="F15538">
        <v>5</v>
      </c>
      <c r="G15538" t="s">
        <v>3213</v>
      </c>
      <c r="H15538" s="1" t="s">
        <v>4425</v>
      </c>
      <c r="I15538" t="s">
        <v>4244</v>
      </c>
      <c r="J15538">
        <v>1416</v>
      </c>
      <c r="K15538">
        <v>7686</v>
      </c>
      <c r="N15538" t="s">
        <v>23537</v>
      </c>
    </row>
    <row r="15539" spans="1:14" x14ac:dyDescent="0.2">
      <c r="A15539" s="1" t="s">
        <v>20047</v>
      </c>
      <c r="B15539" t="s">
        <v>2741</v>
      </c>
      <c r="C15539" t="s">
        <v>2825</v>
      </c>
      <c r="D15539" t="s">
        <v>2823</v>
      </c>
      <c r="E15539" t="s">
        <v>3067</v>
      </c>
      <c r="F15539">
        <v>5</v>
      </c>
      <c r="G15539" t="s">
        <v>4259</v>
      </c>
      <c r="H15539" s="1" t="s">
        <v>4136</v>
      </c>
      <c r="I15539" t="s">
        <v>4216</v>
      </c>
      <c r="J15539">
        <v>1068</v>
      </c>
      <c r="L15539">
        <v>161791</v>
      </c>
      <c r="M15539">
        <v>1468382</v>
      </c>
      <c r="N15539" t="s">
        <v>23507</v>
      </c>
    </row>
    <row r="15540" spans="1:14" x14ac:dyDescent="0.2">
      <c r="A15540" s="1" t="s">
        <v>20048</v>
      </c>
      <c r="B15540" t="s">
        <v>1381</v>
      </c>
      <c r="C15540" t="s">
        <v>2348</v>
      </c>
      <c r="D15540" t="s">
        <v>2823</v>
      </c>
      <c r="E15540" t="s">
        <v>3066</v>
      </c>
      <c r="F15540">
        <v>7</v>
      </c>
      <c r="G15540" t="s">
        <v>3174</v>
      </c>
      <c r="H15540" s="1" t="s">
        <v>3244</v>
      </c>
      <c r="I15540" t="s">
        <v>3527</v>
      </c>
      <c r="J15540">
        <v>2253</v>
      </c>
      <c r="K15540">
        <v>10121</v>
      </c>
      <c r="N15540" t="s">
        <v>23512</v>
      </c>
    </row>
    <row r="15541" spans="1:14" x14ac:dyDescent="0.2">
      <c r="A15541" s="1" t="s">
        <v>20049</v>
      </c>
      <c r="B15541" t="s">
        <v>2826</v>
      </c>
      <c r="C15541" t="s">
        <v>609</v>
      </c>
      <c r="D15541" t="s">
        <v>2823</v>
      </c>
      <c r="E15541" t="s">
        <v>3067</v>
      </c>
      <c r="F15541">
        <v>2</v>
      </c>
      <c r="G15541" t="s">
        <v>3271</v>
      </c>
      <c r="H15541" s="1" t="s">
        <v>3146</v>
      </c>
      <c r="I15541" t="s">
        <v>3559</v>
      </c>
      <c r="J15541">
        <v>2091</v>
      </c>
      <c r="L15541">
        <v>217168</v>
      </c>
      <c r="M15541">
        <v>2910947</v>
      </c>
      <c r="N15541" t="s">
        <v>23541</v>
      </c>
    </row>
    <row r="15542" spans="1:14" x14ac:dyDescent="0.2">
      <c r="A15542" s="1" t="s">
        <v>20050</v>
      </c>
      <c r="B15542" t="s">
        <v>2826</v>
      </c>
      <c r="C15542" t="s">
        <v>1933</v>
      </c>
      <c r="D15542" t="s">
        <v>2823</v>
      </c>
      <c r="E15542" t="s">
        <v>3066</v>
      </c>
      <c r="F15542">
        <v>6</v>
      </c>
      <c r="G15542" t="s">
        <v>4279</v>
      </c>
      <c r="H15542" s="1" t="s">
        <v>3136</v>
      </c>
      <c r="I15542" t="s">
        <v>3571</v>
      </c>
      <c r="J15542">
        <v>2335</v>
      </c>
      <c r="K15542">
        <v>17655</v>
      </c>
      <c r="N15542" t="s">
        <v>23535</v>
      </c>
    </row>
    <row r="15543" spans="1:14" x14ac:dyDescent="0.2">
      <c r="A15543" s="1" t="s">
        <v>20051</v>
      </c>
      <c r="B15543" t="s">
        <v>609</v>
      </c>
      <c r="C15543" t="s">
        <v>2347</v>
      </c>
      <c r="D15543" t="s">
        <v>2823</v>
      </c>
      <c r="E15543" t="s">
        <v>3066</v>
      </c>
      <c r="F15543">
        <v>2</v>
      </c>
      <c r="G15543" t="s">
        <v>3530</v>
      </c>
      <c r="H15543" s="1" t="s">
        <v>4149</v>
      </c>
      <c r="I15543" t="s">
        <v>3966</v>
      </c>
      <c r="J15543">
        <v>640</v>
      </c>
      <c r="K15543">
        <v>7700</v>
      </c>
      <c r="N15543" t="s">
        <v>23486</v>
      </c>
    </row>
    <row r="15544" spans="1:14" x14ac:dyDescent="0.2">
      <c r="A15544" s="1" t="s">
        <v>20052</v>
      </c>
      <c r="B15544" t="s">
        <v>609</v>
      </c>
      <c r="C15544" t="s">
        <v>2741</v>
      </c>
      <c r="D15544" t="s">
        <v>2823</v>
      </c>
      <c r="E15544" t="s">
        <v>3067</v>
      </c>
      <c r="F15544">
        <v>7</v>
      </c>
      <c r="G15544" t="s">
        <v>4467</v>
      </c>
      <c r="H15544" s="1" t="s">
        <v>3396</v>
      </c>
      <c r="I15544" t="s">
        <v>4347</v>
      </c>
      <c r="J15544">
        <v>1878</v>
      </c>
      <c r="L15544">
        <v>137246</v>
      </c>
      <c r="M15544">
        <v>788444</v>
      </c>
      <c r="N15544" t="s">
        <v>23535</v>
      </c>
    </row>
    <row r="15545" spans="1:14" x14ac:dyDescent="0.2">
      <c r="A15545" s="1" t="s">
        <v>20053</v>
      </c>
      <c r="B15545" t="s">
        <v>609</v>
      </c>
      <c r="C15545" t="s">
        <v>2826</v>
      </c>
      <c r="D15545" t="s">
        <v>2823</v>
      </c>
      <c r="E15545" t="s">
        <v>3066</v>
      </c>
      <c r="F15545">
        <v>2</v>
      </c>
      <c r="G15545" t="s">
        <v>4503</v>
      </c>
      <c r="H15545" s="1" t="s">
        <v>3601</v>
      </c>
      <c r="I15545" t="s">
        <v>3191</v>
      </c>
      <c r="J15545">
        <v>660</v>
      </c>
      <c r="K15545">
        <v>5495</v>
      </c>
      <c r="N15545" t="s">
        <v>23498</v>
      </c>
    </row>
    <row r="15546" spans="1:14" x14ac:dyDescent="0.2">
      <c r="A15546" s="1" t="s">
        <v>20054</v>
      </c>
      <c r="B15546" t="s">
        <v>609</v>
      </c>
      <c r="C15546" t="s">
        <v>1933</v>
      </c>
      <c r="D15546" t="s">
        <v>2823</v>
      </c>
      <c r="E15546" t="s">
        <v>3067</v>
      </c>
      <c r="F15546">
        <v>4</v>
      </c>
      <c r="G15546" t="s">
        <v>3997</v>
      </c>
      <c r="H15546" s="1" t="s">
        <v>4429</v>
      </c>
      <c r="I15546" t="s">
        <v>4108</v>
      </c>
      <c r="J15546">
        <v>2065</v>
      </c>
      <c r="L15546">
        <v>64181</v>
      </c>
      <c r="M15546">
        <v>1813516</v>
      </c>
      <c r="N15546" t="s">
        <v>23512</v>
      </c>
    </row>
    <row r="15547" spans="1:14" x14ac:dyDescent="0.2">
      <c r="A15547" s="1" t="s">
        <v>20055</v>
      </c>
      <c r="B15547" t="s">
        <v>609</v>
      </c>
      <c r="C15547" t="s">
        <v>2751</v>
      </c>
      <c r="D15547" t="s">
        <v>2823</v>
      </c>
      <c r="E15547" t="s">
        <v>3066</v>
      </c>
      <c r="F15547">
        <v>5</v>
      </c>
      <c r="G15547" t="s">
        <v>3569</v>
      </c>
      <c r="H15547" s="1" t="s">
        <v>3352</v>
      </c>
      <c r="I15547" t="s">
        <v>3919</v>
      </c>
      <c r="J15547">
        <v>2171</v>
      </c>
      <c r="K15547">
        <v>18078</v>
      </c>
      <c r="N15547" t="s">
        <v>23503</v>
      </c>
    </row>
    <row r="15548" spans="1:14" x14ac:dyDescent="0.2">
      <c r="A15548" s="1" t="s">
        <v>20056</v>
      </c>
      <c r="B15548" t="s">
        <v>609</v>
      </c>
      <c r="C15548" t="s">
        <v>2753</v>
      </c>
      <c r="D15548" t="s">
        <v>2823</v>
      </c>
      <c r="E15548" t="s">
        <v>3067</v>
      </c>
      <c r="F15548">
        <v>5</v>
      </c>
      <c r="G15548" t="s">
        <v>3563</v>
      </c>
      <c r="H15548" s="1" t="s">
        <v>3836</v>
      </c>
      <c r="I15548" t="s">
        <v>3894</v>
      </c>
      <c r="J15548">
        <v>692</v>
      </c>
      <c r="L15548">
        <v>151839</v>
      </c>
      <c r="M15548">
        <v>1657008</v>
      </c>
      <c r="N15548" t="s">
        <v>23520</v>
      </c>
    </row>
    <row r="15549" spans="1:14" x14ac:dyDescent="0.2">
      <c r="A15549" s="1" t="s">
        <v>20057</v>
      </c>
      <c r="B15549" t="s">
        <v>1271</v>
      </c>
      <c r="C15549" t="s">
        <v>1933</v>
      </c>
      <c r="D15549" t="s">
        <v>2823</v>
      </c>
      <c r="E15549" t="s">
        <v>3066</v>
      </c>
      <c r="F15549">
        <v>7</v>
      </c>
      <c r="G15549" t="s">
        <v>3648</v>
      </c>
      <c r="H15549" s="1" t="s">
        <v>4214</v>
      </c>
      <c r="I15549" t="s">
        <v>3359</v>
      </c>
      <c r="J15549">
        <v>1820</v>
      </c>
      <c r="K15549">
        <v>17562</v>
      </c>
      <c r="N15549" t="s">
        <v>23487</v>
      </c>
    </row>
    <row r="15550" spans="1:14" x14ac:dyDescent="0.2">
      <c r="A15550" s="1" t="s">
        <v>20058</v>
      </c>
      <c r="B15550" t="s">
        <v>1933</v>
      </c>
      <c r="C15550" t="s">
        <v>2347</v>
      </c>
      <c r="D15550" t="s">
        <v>2823</v>
      </c>
      <c r="E15550" t="s">
        <v>3067</v>
      </c>
      <c r="F15550">
        <v>2</v>
      </c>
      <c r="G15550" t="s">
        <v>3379</v>
      </c>
      <c r="H15550" s="1" t="s">
        <v>4357</v>
      </c>
      <c r="I15550" t="s">
        <v>3310</v>
      </c>
      <c r="J15550">
        <v>1092</v>
      </c>
      <c r="L15550">
        <v>66010</v>
      </c>
      <c r="M15550">
        <v>2128710</v>
      </c>
      <c r="N15550" t="s">
        <v>23533</v>
      </c>
    </row>
    <row r="15551" spans="1:14" x14ac:dyDescent="0.2">
      <c r="A15551" s="1" t="s">
        <v>20059</v>
      </c>
      <c r="B15551" t="s">
        <v>1933</v>
      </c>
      <c r="C15551" t="s">
        <v>2741</v>
      </c>
      <c r="D15551" t="s">
        <v>2823</v>
      </c>
      <c r="E15551" t="s">
        <v>3066</v>
      </c>
      <c r="F15551">
        <v>3</v>
      </c>
      <c r="G15551" t="s">
        <v>3178</v>
      </c>
      <c r="H15551" s="1" t="s">
        <v>4461</v>
      </c>
      <c r="I15551" t="s">
        <v>3689</v>
      </c>
      <c r="J15551">
        <v>979</v>
      </c>
      <c r="K15551">
        <v>7302</v>
      </c>
      <c r="N15551" t="s">
        <v>23528</v>
      </c>
    </row>
    <row r="15552" spans="1:14" x14ac:dyDescent="0.2">
      <c r="A15552" s="1" t="s">
        <v>20060</v>
      </c>
      <c r="B15552" t="s">
        <v>1933</v>
      </c>
      <c r="C15552" t="s">
        <v>2826</v>
      </c>
      <c r="D15552" t="s">
        <v>2823</v>
      </c>
      <c r="E15552" t="s">
        <v>3067</v>
      </c>
      <c r="F15552">
        <v>1</v>
      </c>
      <c r="G15552" t="s">
        <v>4386</v>
      </c>
      <c r="H15552" s="1" t="s">
        <v>3619</v>
      </c>
      <c r="I15552" t="s">
        <v>3633</v>
      </c>
      <c r="J15552">
        <v>927</v>
      </c>
      <c r="L15552">
        <v>253016</v>
      </c>
      <c r="M15552">
        <v>1371624</v>
      </c>
      <c r="N15552" t="s">
        <v>23496</v>
      </c>
    </row>
    <row r="15553" spans="1:14" x14ac:dyDescent="0.2">
      <c r="A15553" s="1" t="s">
        <v>20061</v>
      </c>
      <c r="B15553" t="s">
        <v>1933</v>
      </c>
      <c r="C15553" t="s">
        <v>609</v>
      </c>
      <c r="D15553" t="s">
        <v>2823</v>
      </c>
      <c r="E15553" t="s">
        <v>3066</v>
      </c>
      <c r="F15553">
        <v>5</v>
      </c>
      <c r="G15553" t="s">
        <v>4450</v>
      </c>
      <c r="H15553" s="1" t="s">
        <v>3789</v>
      </c>
      <c r="I15553" t="s">
        <v>3742</v>
      </c>
      <c r="J15553">
        <v>626</v>
      </c>
      <c r="K15553">
        <v>8143</v>
      </c>
      <c r="N15553" t="s">
        <v>23562</v>
      </c>
    </row>
    <row r="15554" spans="1:14" x14ac:dyDescent="0.2">
      <c r="A15554" s="1" t="s">
        <v>20062</v>
      </c>
      <c r="B15554" t="s">
        <v>1933</v>
      </c>
      <c r="C15554" t="s">
        <v>1271</v>
      </c>
      <c r="D15554" t="s">
        <v>2823</v>
      </c>
      <c r="E15554" t="s">
        <v>3067</v>
      </c>
      <c r="F15554">
        <v>5</v>
      </c>
      <c r="G15554" t="s">
        <v>3986</v>
      </c>
      <c r="H15554" s="1" t="s">
        <v>4086</v>
      </c>
      <c r="I15554" t="s">
        <v>3091</v>
      </c>
      <c r="J15554">
        <v>1284</v>
      </c>
      <c r="L15554">
        <v>162016</v>
      </c>
      <c r="M15554">
        <v>1585803</v>
      </c>
      <c r="N15554" t="s">
        <v>23562</v>
      </c>
    </row>
    <row r="15555" spans="1:14" x14ac:dyDescent="0.2">
      <c r="A15555" s="1" t="s">
        <v>20063</v>
      </c>
      <c r="B15555" t="s">
        <v>1933</v>
      </c>
      <c r="C15555" t="s">
        <v>2753</v>
      </c>
      <c r="D15555" t="s">
        <v>2823</v>
      </c>
      <c r="E15555" t="s">
        <v>3067</v>
      </c>
      <c r="F15555">
        <v>7</v>
      </c>
      <c r="G15555" t="s">
        <v>3516</v>
      </c>
      <c r="H15555" s="1" t="s">
        <v>4420</v>
      </c>
      <c r="I15555" t="s">
        <v>4082</v>
      </c>
      <c r="J15555">
        <v>2289</v>
      </c>
      <c r="L15555">
        <v>262605</v>
      </c>
      <c r="M15555">
        <v>1496832</v>
      </c>
      <c r="N15555" t="s">
        <v>23512</v>
      </c>
    </row>
    <row r="15556" spans="1:14" x14ac:dyDescent="0.2">
      <c r="A15556" s="1" t="s">
        <v>20064</v>
      </c>
      <c r="B15556" t="s">
        <v>1933</v>
      </c>
      <c r="C15556" t="s">
        <v>2827</v>
      </c>
      <c r="D15556" t="s">
        <v>2823</v>
      </c>
      <c r="E15556" t="s">
        <v>3066</v>
      </c>
      <c r="F15556">
        <v>6</v>
      </c>
      <c r="G15556" t="s">
        <v>3186</v>
      </c>
      <c r="H15556" s="1" t="s">
        <v>3570</v>
      </c>
      <c r="I15556" t="s">
        <v>3178</v>
      </c>
      <c r="J15556">
        <v>730</v>
      </c>
      <c r="K15556">
        <v>11498</v>
      </c>
      <c r="N15556" t="s">
        <v>23470</v>
      </c>
    </row>
    <row r="15557" spans="1:14" x14ac:dyDescent="0.2">
      <c r="A15557" s="1" t="s">
        <v>20065</v>
      </c>
      <c r="B15557" t="s">
        <v>2348</v>
      </c>
      <c r="C15557" t="s">
        <v>2347</v>
      </c>
      <c r="D15557" t="s">
        <v>2823</v>
      </c>
      <c r="E15557" t="s">
        <v>3066</v>
      </c>
      <c r="F15557">
        <v>2</v>
      </c>
      <c r="G15557" t="s">
        <v>4483</v>
      </c>
      <c r="H15557" s="1" t="s">
        <v>3615</v>
      </c>
      <c r="I15557" t="s">
        <v>3703</v>
      </c>
      <c r="J15557">
        <v>2343</v>
      </c>
      <c r="K15557">
        <v>17003</v>
      </c>
      <c r="N15557" t="s">
        <v>23501</v>
      </c>
    </row>
    <row r="15558" spans="1:14" x14ac:dyDescent="0.2">
      <c r="A15558" s="1" t="s">
        <v>20066</v>
      </c>
      <c r="B15558" t="s">
        <v>2348</v>
      </c>
      <c r="C15558" t="s">
        <v>2741</v>
      </c>
      <c r="D15558" t="s">
        <v>2823</v>
      </c>
      <c r="E15558" t="s">
        <v>3067</v>
      </c>
      <c r="F15558">
        <v>4</v>
      </c>
      <c r="G15558" t="s">
        <v>3506</v>
      </c>
      <c r="H15558" s="1" t="s">
        <v>4455</v>
      </c>
      <c r="I15558" t="s">
        <v>3839</v>
      </c>
      <c r="J15558">
        <v>1102</v>
      </c>
      <c r="L15558">
        <v>111344</v>
      </c>
      <c r="M15558">
        <v>1234940</v>
      </c>
      <c r="N15558" t="s">
        <v>23540</v>
      </c>
    </row>
    <row r="15559" spans="1:14" x14ac:dyDescent="0.2">
      <c r="A15559" s="1" t="s">
        <v>20067</v>
      </c>
      <c r="B15559" t="s">
        <v>2348</v>
      </c>
      <c r="C15559" t="s">
        <v>1381</v>
      </c>
      <c r="D15559" t="s">
        <v>2823</v>
      </c>
      <c r="E15559" t="s">
        <v>3066</v>
      </c>
      <c r="F15559">
        <v>2</v>
      </c>
      <c r="G15559" t="s">
        <v>4124</v>
      </c>
      <c r="H15559" s="1" t="s">
        <v>3074</v>
      </c>
      <c r="I15559" t="s">
        <v>4141</v>
      </c>
      <c r="J15559">
        <v>1228</v>
      </c>
      <c r="K15559">
        <v>8398</v>
      </c>
      <c r="N15559" t="s">
        <v>23561</v>
      </c>
    </row>
    <row r="15560" spans="1:14" x14ac:dyDescent="0.2">
      <c r="A15560" s="1" t="s">
        <v>20068</v>
      </c>
      <c r="B15560" t="s">
        <v>2348</v>
      </c>
      <c r="C15560" t="s">
        <v>1933</v>
      </c>
      <c r="D15560" t="s">
        <v>2823</v>
      </c>
      <c r="E15560" t="s">
        <v>3067</v>
      </c>
      <c r="F15560">
        <v>6</v>
      </c>
      <c r="G15560" t="s">
        <v>4031</v>
      </c>
      <c r="H15560" s="1" t="s">
        <v>4075</v>
      </c>
      <c r="I15560" t="s">
        <v>3263</v>
      </c>
      <c r="J15560">
        <v>504</v>
      </c>
      <c r="L15560">
        <v>259930</v>
      </c>
      <c r="M15560">
        <v>2656963</v>
      </c>
      <c r="N15560" t="s">
        <v>23501</v>
      </c>
    </row>
    <row r="15561" spans="1:14" x14ac:dyDescent="0.2">
      <c r="A15561" s="1" t="s">
        <v>20069</v>
      </c>
      <c r="B15561" t="s">
        <v>2751</v>
      </c>
      <c r="C15561" t="s">
        <v>2347</v>
      </c>
      <c r="D15561" t="s">
        <v>2823</v>
      </c>
      <c r="E15561" t="s">
        <v>3067</v>
      </c>
      <c r="F15561">
        <v>7</v>
      </c>
      <c r="G15561" t="s">
        <v>3704</v>
      </c>
      <c r="H15561" s="1" t="s">
        <v>4291</v>
      </c>
      <c r="I15561" t="s">
        <v>3809</v>
      </c>
      <c r="J15561">
        <v>1595</v>
      </c>
      <c r="L15561">
        <v>73169</v>
      </c>
      <c r="M15561">
        <v>1292735</v>
      </c>
      <c r="N15561" t="s">
        <v>23483</v>
      </c>
    </row>
    <row r="15562" spans="1:14" x14ac:dyDescent="0.2">
      <c r="A15562" s="1" t="s">
        <v>20070</v>
      </c>
      <c r="B15562" t="s">
        <v>2751</v>
      </c>
      <c r="C15562" t="s">
        <v>2741</v>
      </c>
      <c r="D15562" t="s">
        <v>2823</v>
      </c>
      <c r="E15562" t="s">
        <v>3066</v>
      </c>
      <c r="F15562">
        <v>4</v>
      </c>
      <c r="G15562" t="s">
        <v>3271</v>
      </c>
      <c r="H15562" s="1" t="s">
        <v>4167</v>
      </c>
      <c r="I15562" t="s">
        <v>3847</v>
      </c>
      <c r="J15562">
        <v>1050</v>
      </c>
      <c r="K15562">
        <v>14120</v>
      </c>
      <c r="N15562" t="s">
        <v>23559</v>
      </c>
    </row>
    <row r="15563" spans="1:14" x14ac:dyDescent="0.2">
      <c r="A15563" s="1" t="s">
        <v>20071</v>
      </c>
      <c r="B15563" t="s">
        <v>2751</v>
      </c>
      <c r="C15563" t="s">
        <v>609</v>
      </c>
      <c r="D15563" t="s">
        <v>2823</v>
      </c>
      <c r="E15563" t="s">
        <v>3067</v>
      </c>
      <c r="F15563">
        <v>5</v>
      </c>
      <c r="G15563" t="s">
        <v>4117</v>
      </c>
      <c r="H15563" s="1" t="s">
        <v>3777</v>
      </c>
      <c r="I15563" t="s">
        <v>4474</v>
      </c>
      <c r="J15563">
        <v>1203</v>
      </c>
      <c r="L15563">
        <v>288785</v>
      </c>
      <c r="M15563">
        <v>2617204</v>
      </c>
      <c r="N15563" t="s">
        <v>23516</v>
      </c>
    </row>
    <row r="15564" spans="1:14" x14ac:dyDescent="0.2">
      <c r="A15564" s="1" t="s">
        <v>20072</v>
      </c>
      <c r="B15564" t="s">
        <v>2751</v>
      </c>
      <c r="C15564" t="s">
        <v>1933</v>
      </c>
      <c r="D15564" t="s">
        <v>2823</v>
      </c>
      <c r="E15564" t="s">
        <v>3066</v>
      </c>
      <c r="F15564">
        <v>4</v>
      </c>
      <c r="G15564" t="s">
        <v>3189</v>
      </c>
      <c r="H15564" s="1" t="s">
        <v>3503</v>
      </c>
      <c r="I15564" t="s">
        <v>4355</v>
      </c>
      <c r="J15564">
        <v>1644</v>
      </c>
      <c r="K15564">
        <v>9432</v>
      </c>
      <c r="N15564" t="s">
        <v>23554</v>
      </c>
    </row>
    <row r="15565" spans="1:14" x14ac:dyDescent="0.2">
      <c r="A15565" s="1" t="s">
        <v>20073</v>
      </c>
      <c r="B15565" t="s">
        <v>2751</v>
      </c>
      <c r="C15565" t="s">
        <v>2825</v>
      </c>
      <c r="D15565" t="s">
        <v>2823</v>
      </c>
      <c r="E15565" t="s">
        <v>3067</v>
      </c>
      <c r="F15565">
        <v>4</v>
      </c>
      <c r="G15565" t="s">
        <v>3319</v>
      </c>
      <c r="H15565" s="1" t="s">
        <v>4157</v>
      </c>
      <c r="I15565" t="s">
        <v>3782</v>
      </c>
      <c r="J15565">
        <v>1938</v>
      </c>
      <c r="L15565">
        <v>52120</v>
      </c>
      <c r="M15565">
        <v>726540</v>
      </c>
      <c r="N15565" t="s">
        <v>23511</v>
      </c>
    </row>
    <row r="15566" spans="1:14" x14ac:dyDescent="0.2">
      <c r="A15566" s="1" t="s">
        <v>20074</v>
      </c>
      <c r="B15566" t="s">
        <v>2751</v>
      </c>
      <c r="C15566" t="s">
        <v>2824</v>
      </c>
      <c r="D15566" t="s">
        <v>2823</v>
      </c>
      <c r="E15566" t="s">
        <v>3066</v>
      </c>
      <c r="F15566">
        <v>7</v>
      </c>
      <c r="G15566" t="s">
        <v>3458</v>
      </c>
      <c r="H15566" s="1" t="s">
        <v>3988</v>
      </c>
      <c r="I15566" t="s">
        <v>4470</v>
      </c>
      <c r="J15566">
        <v>1402</v>
      </c>
      <c r="K15566">
        <v>12021</v>
      </c>
      <c r="N15566" t="s">
        <v>23530</v>
      </c>
    </row>
    <row r="15567" spans="1:14" x14ac:dyDescent="0.2">
      <c r="A15567" s="1" t="s">
        <v>20075</v>
      </c>
      <c r="B15567" t="s">
        <v>2825</v>
      </c>
      <c r="C15567" t="s">
        <v>2741</v>
      </c>
      <c r="D15567" t="s">
        <v>2823</v>
      </c>
      <c r="E15567" t="s">
        <v>3067</v>
      </c>
      <c r="F15567">
        <v>7</v>
      </c>
      <c r="G15567" t="s">
        <v>4011</v>
      </c>
      <c r="H15567" s="1" t="s">
        <v>4261</v>
      </c>
      <c r="I15567" t="s">
        <v>4261</v>
      </c>
      <c r="J15567">
        <v>1284</v>
      </c>
      <c r="L15567">
        <v>222681</v>
      </c>
      <c r="M15567">
        <v>1648016</v>
      </c>
      <c r="N15567" t="s">
        <v>23516</v>
      </c>
    </row>
    <row r="15568" spans="1:14" x14ac:dyDescent="0.2">
      <c r="A15568" s="1" t="s">
        <v>20076</v>
      </c>
      <c r="B15568" t="s">
        <v>2753</v>
      </c>
      <c r="C15568" t="s">
        <v>2826</v>
      </c>
      <c r="D15568" t="s">
        <v>2823</v>
      </c>
      <c r="E15568" t="s">
        <v>3066</v>
      </c>
      <c r="F15568">
        <v>2</v>
      </c>
      <c r="G15568" t="s">
        <v>4121</v>
      </c>
      <c r="H15568" s="1" t="s">
        <v>3930</v>
      </c>
      <c r="I15568" t="s">
        <v>3123</v>
      </c>
      <c r="J15568">
        <v>1925</v>
      </c>
      <c r="K15568">
        <v>12940</v>
      </c>
      <c r="N15568" t="s">
        <v>23537</v>
      </c>
    </row>
    <row r="15569" spans="1:14" x14ac:dyDescent="0.2">
      <c r="A15569" s="1" t="s">
        <v>20077</v>
      </c>
      <c r="B15569" t="s">
        <v>2827</v>
      </c>
      <c r="C15569" t="s">
        <v>1933</v>
      </c>
      <c r="D15569" t="s">
        <v>2823</v>
      </c>
      <c r="E15569" t="s">
        <v>3067</v>
      </c>
      <c r="F15569">
        <v>3</v>
      </c>
      <c r="G15569" t="s">
        <v>3728</v>
      </c>
      <c r="H15569" s="1" t="s">
        <v>3516</v>
      </c>
      <c r="I15569" t="s">
        <v>4423</v>
      </c>
      <c r="J15569">
        <v>1294</v>
      </c>
      <c r="L15569">
        <v>263981</v>
      </c>
      <c r="M15569">
        <v>1606905</v>
      </c>
      <c r="N15569" t="s">
        <v>23476</v>
      </c>
    </row>
    <row r="15570" spans="1:14" x14ac:dyDescent="0.2">
      <c r="A15570" s="1" t="s">
        <v>20078</v>
      </c>
      <c r="B15570" t="s">
        <v>2824</v>
      </c>
      <c r="C15570" t="s">
        <v>2347</v>
      </c>
      <c r="D15570" t="s">
        <v>2823</v>
      </c>
      <c r="E15570" t="s">
        <v>3066</v>
      </c>
      <c r="F15570">
        <v>1</v>
      </c>
      <c r="G15570" t="s">
        <v>3968</v>
      </c>
      <c r="H15570" s="1" t="s">
        <v>4339</v>
      </c>
      <c r="I15570" t="s">
        <v>3765</v>
      </c>
      <c r="J15570">
        <v>1079</v>
      </c>
      <c r="K15570">
        <v>16741</v>
      </c>
      <c r="N15570" t="s">
        <v>23484</v>
      </c>
    </row>
    <row r="15571" spans="1:14" x14ac:dyDescent="0.2">
      <c r="A15571" s="1" t="s">
        <v>20079</v>
      </c>
      <c r="B15571" t="s">
        <v>2824</v>
      </c>
      <c r="C15571" t="s">
        <v>2751</v>
      </c>
      <c r="D15571" t="s">
        <v>2823</v>
      </c>
      <c r="E15571" t="s">
        <v>3067</v>
      </c>
      <c r="F15571">
        <v>2</v>
      </c>
      <c r="G15571" t="s">
        <v>3613</v>
      </c>
      <c r="H15571" s="1" t="s">
        <v>3366</v>
      </c>
      <c r="I15571" t="s">
        <v>3376</v>
      </c>
      <c r="J15571">
        <v>2206</v>
      </c>
      <c r="L15571">
        <v>192705</v>
      </c>
      <c r="M15571">
        <v>1516854</v>
      </c>
      <c r="N15571" t="s">
        <v>23502</v>
      </c>
    </row>
    <row r="15572" spans="1:14" x14ac:dyDescent="0.2">
      <c r="A15572" s="1" t="s">
        <v>20080</v>
      </c>
      <c r="B15572" t="s">
        <v>1091</v>
      </c>
      <c r="C15572" t="s">
        <v>1087</v>
      </c>
      <c r="D15572" t="s">
        <v>2828</v>
      </c>
      <c r="E15572" t="s">
        <v>3066</v>
      </c>
      <c r="F15572">
        <v>1</v>
      </c>
      <c r="G15572" t="s">
        <v>3923</v>
      </c>
      <c r="H15572" s="1" t="s">
        <v>3236</v>
      </c>
      <c r="I15572" t="s">
        <v>4177</v>
      </c>
      <c r="J15572">
        <v>843</v>
      </c>
      <c r="K15572">
        <v>6726</v>
      </c>
      <c r="N15572" t="s">
        <v>23540</v>
      </c>
    </row>
    <row r="15573" spans="1:14" x14ac:dyDescent="0.2">
      <c r="A15573" s="1" t="s">
        <v>20081</v>
      </c>
      <c r="B15573" t="s">
        <v>1091</v>
      </c>
      <c r="C15573" t="s">
        <v>298</v>
      </c>
      <c r="D15573" t="s">
        <v>2828</v>
      </c>
      <c r="E15573" t="s">
        <v>3067</v>
      </c>
      <c r="F15573">
        <v>4</v>
      </c>
      <c r="G15573" t="s">
        <v>4427</v>
      </c>
      <c r="H15573" s="1" t="s">
        <v>3360</v>
      </c>
      <c r="I15573" t="s">
        <v>3978</v>
      </c>
      <c r="J15573">
        <v>1501</v>
      </c>
      <c r="L15573">
        <v>40373</v>
      </c>
      <c r="M15573">
        <v>848064</v>
      </c>
      <c r="N15573" t="s">
        <v>23544</v>
      </c>
    </row>
    <row r="15574" spans="1:14" x14ac:dyDescent="0.2">
      <c r="A15574" s="1" t="s">
        <v>20082</v>
      </c>
      <c r="B15574" t="s">
        <v>1091</v>
      </c>
      <c r="C15574" t="s">
        <v>1092</v>
      </c>
      <c r="D15574" t="s">
        <v>2828</v>
      </c>
      <c r="E15574" t="s">
        <v>3066</v>
      </c>
      <c r="F15574">
        <v>3</v>
      </c>
      <c r="G15574" t="s">
        <v>3797</v>
      </c>
      <c r="H15574" s="1" t="s">
        <v>4109</v>
      </c>
      <c r="I15574" t="s">
        <v>3930</v>
      </c>
      <c r="J15574">
        <v>2085</v>
      </c>
      <c r="K15574">
        <v>14626</v>
      </c>
      <c r="N15574" t="s">
        <v>23488</v>
      </c>
    </row>
    <row r="15575" spans="1:14" x14ac:dyDescent="0.2">
      <c r="A15575" s="1" t="s">
        <v>20083</v>
      </c>
      <c r="B15575" t="s">
        <v>1091</v>
      </c>
      <c r="C15575" t="s">
        <v>271</v>
      </c>
      <c r="D15575" t="s">
        <v>2828</v>
      </c>
      <c r="E15575" t="s">
        <v>3067</v>
      </c>
      <c r="F15575">
        <v>2</v>
      </c>
      <c r="G15575" t="s">
        <v>3615</v>
      </c>
      <c r="H15575" s="1" t="s">
        <v>3524</v>
      </c>
      <c r="I15575" t="s">
        <v>3346</v>
      </c>
      <c r="J15575">
        <v>1252</v>
      </c>
      <c r="L15575">
        <v>164304</v>
      </c>
      <c r="M15575">
        <v>1647271</v>
      </c>
      <c r="N15575" t="s">
        <v>23556</v>
      </c>
    </row>
    <row r="15576" spans="1:14" x14ac:dyDescent="0.2">
      <c r="A15576" s="1" t="s">
        <v>20084</v>
      </c>
      <c r="B15576" t="s">
        <v>1087</v>
      </c>
      <c r="C15576" t="s">
        <v>1091</v>
      </c>
      <c r="D15576" t="s">
        <v>2828</v>
      </c>
      <c r="E15576" t="s">
        <v>3066</v>
      </c>
      <c r="F15576">
        <v>4</v>
      </c>
      <c r="G15576" t="s">
        <v>3096</v>
      </c>
      <c r="H15576" s="1" t="s">
        <v>3558</v>
      </c>
      <c r="I15576" t="s">
        <v>4253</v>
      </c>
      <c r="J15576">
        <v>1333</v>
      </c>
      <c r="K15576">
        <v>14764</v>
      </c>
      <c r="N15576" t="s">
        <v>23542</v>
      </c>
    </row>
    <row r="15577" spans="1:14" x14ac:dyDescent="0.2">
      <c r="A15577" s="1" t="s">
        <v>20085</v>
      </c>
      <c r="B15577" t="s">
        <v>430</v>
      </c>
      <c r="C15577" t="s">
        <v>321</v>
      </c>
      <c r="D15577" t="s">
        <v>2828</v>
      </c>
      <c r="E15577" t="s">
        <v>3067</v>
      </c>
      <c r="F15577">
        <v>2</v>
      </c>
      <c r="G15577" t="s">
        <v>3827</v>
      </c>
      <c r="H15577" s="1" t="s">
        <v>4041</v>
      </c>
      <c r="I15577" t="s">
        <v>3466</v>
      </c>
      <c r="J15577">
        <v>1836</v>
      </c>
      <c r="L15577">
        <v>48468</v>
      </c>
      <c r="M15577">
        <v>1632363</v>
      </c>
      <c r="N15577" t="s">
        <v>23468</v>
      </c>
    </row>
    <row r="15578" spans="1:14" x14ac:dyDescent="0.2">
      <c r="A15578" s="1" t="s">
        <v>20086</v>
      </c>
      <c r="B15578" t="s">
        <v>290</v>
      </c>
      <c r="C15578" t="s">
        <v>550</v>
      </c>
      <c r="D15578" t="s">
        <v>2828</v>
      </c>
      <c r="E15578" t="s">
        <v>3066</v>
      </c>
      <c r="F15578">
        <v>1</v>
      </c>
      <c r="G15578" t="s">
        <v>4059</v>
      </c>
      <c r="H15578" s="1" t="s">
        <v>3263</v>
      </c>
      <c r="I15578" t="s">
        <v>3587</v>
      </c>
      <c r="J15578">
        <v>1505</v>
      </c>
      <c r="K15578">
        <v>9836</v>
      </c>
      <c r="N15578" t="s">
        <v>23487</v>
      </c>
    </row>
    <row r="15579" spans="1:14" x14ac:dyDescent="0.2">
      <c r="A15579" s="1" t="s">
        <v>20087</v>
      </c>
      <c r="B15579" t="s">
        <v>321</v>
      </c>
      <c r="C15579" t="s">
        <v>430</v>
      </c>
      <c r="D15579" t="s">
        <v>2828</v>
      </c>
      <c r="E15579" t="s">
        <v>3067</v>
      </c>
      <c r="F15579">
        <v>7</v>
      </c>
      <c r="G15579" t="s">
        <v>4236</v>
      </c>
      <c r="H15579" s="1" t="s">
        <v>4480</v>
      </c>
      <c r="I15579" t="s">
        <v>4030</v>
      </c>
      <c r="J15579">
        <v>1190</v>
      </c>
      <c r="L15579">
        <v>146845</v>
      </c>
      <c r="M15579">
        <v>2088669</v>
      </c>
      <c r="N15579" t="s">
        <v>23515</v>
      </c>
    </row>
    <row r="15580" spans="1:14" x14ac:dyDescent="0.2">
      <c r="A15580" s="1" t="s">
        <v>20088</v>
      </c>
      <c r="B15580" t="s">
        <v>298</v>
      </c>
      <c r="C15580" t="s">
        <v>1091</v>
      </c>
      <c r="D15580" t="s">
        <v>2828</v>
      </c>
      <c r="E15580" t="s">
        <v>3067</v>
      </c>
      <c r="F15580">
        <v>4</v>
      </c>
      <c r="G15580" t="s">
        <v>4278</v>
      </c>
      <c r="H15580" s="1" t="s">
        <v>3600</v>
      </c>
      <c r="I15580" t="s">
        <v>4310</v>
      </c>
      <c r="J15580">
        <v>2423</v>
      </c>
      <c r="L15580">
        <v>257989</v>
      </c>
      <c r="M15580">
        <v>1234778</v>
      </c>
      <c r="N15580" t="s">
        <v>23469</v>
      </c>
    </row>
    <row r="15581" spans="1:14" x14ac:dyDescent="0.2">
      <c r="A15581" s="1" t="s">
        <v>20089</v>
      </c>
      <c r="B15581" t="s">
        <v>2306</v>
      </c>
      <c r="C15581" t="s">
        <v>2091</v>
      </c>
      <c r="D15581" t="s">
        <v>2828</v>
      </c>
      <c r="E15581" t="s">
        <v>3066</v>
      </c>
      <c r="F15581">
        <v>5</v>
      </c>
      <c r="G15581" t="s">
        <v>4487</v>
      </c>
      <c r="H15581" s="1" t="s">
        <v>4030</v>
      </c>
      <c r="I15581" t="s">
        <v>3837</v>
      </c>
      <c r="J15581">
        <v>2444</v>
      </c>
      <c r="K15581">
        <v>15537</v>
      </c>
      <c r="N15581" t="s">
        <v>23546</v>
      </c>
    </row>
    <row r="15582" spans="1:14" x14ac:dyDescent="0.2">
      <c r="A15582" s="1" t="s">
        <v>20090</v>
      </c>
      <c r="B15582" t="s">
        <v>550</v>
      </c>
      <c r="C15582" t="s">
        <v>290</v>
      </c>
      <c r="D15582" t="s">
        <v>2828</v>
      </c>
      <c r="E15582" t="s">
        <v>3067</v>
      </c>
      <c r="F15582">
        <v>5</v>
      </c>
      <c r="G15582" t="s">
        <v>3324</v>
      </c>
      <c r="H15582" s="1" t="s">
        <v>4212</v>
      </c>
      <c r="I15582" t="s">
        <v>4071</v>
      </c>
      <c r="J15582">
        <v>1736</v>
      </c>
      <c r="L15582">
        <v>281285</v>
      </c>
      <c r="M15582">
        <v>2240948</v>
      </c>
      <c r="N15582" t="s">
        <v>23546</v>
      </c>
    </row>
    <row r="15583" spans="1:14" x14ac:dyDescent="0.2">
      <c r="A15583" s="1" t="s">
        <v>20091</v>
      </c>
      <c r="B15583" t="s">
        <v>550</v>
      </c>
      <c r="C15583" t="s">
        <v>1092</v>
      </c>
      <c r="D15583" t="s">
        <v>2828</v>
      </c>
      <c r="E15583" t="s">
        <v>3066</v>
      </c>
      <c r="F15583">
        <v>3</v>
      </c>
      <c r="G15583" t="s">
        <v>3805</v>
      </c>
      <c r="H15583" s="1" t="s">
        <v>3724</v>
      </c>
      <c r="I15583" t="s">
        <v>4505</v>
      </c>
      <c r="J15583">
        <v>714</v>
      </c>
      <c r="K15583">
        <v>5073</v>
      </c>
      <c r="N15583" t="s">
        <v>23537</v>
      </c>
    </row>
    <row r="15584" spans="1:14" x14ac:dyDescent="0.2">
      <c r="A15584" s="1" t="s">
        <v>20092</v>
      </c>
      <c r="B15584" t="s">
        <v>1092</v>
      </c>
      <c r="C15584" t="s">
        <v>1091</v>
      </c>
      <c r="D15584" t="s">
        <v>2828</v>
      </c>
      <c r="E15584" t="s">
        <v>3067</v>
      </c>
      <c r="F15584">
        <v>3</v>
      </c>
      <c r="G15584" t="s">
        <v>3183</v>
      </c>
      <c r="H15584" s="1" t="s">
        <v>3608</v>
      </c>
      <c r="I15584" t="s">
        <v>4258</v>
      </c>
      <c r="J15584">
        <v>1940</v>
      </c>
      <c r="L15584">
        <v>248541</v>
      </c>
      <c r="M15584">
        <v>562359</v>
      </c>
      <c r="N15584" t="s">
        <v>23486</v>
      </c>
    </row>
    <row r="15585" spans="1:14" x14ac:dyDescent="0.2">
      <c r="A15585" s="1" t="s">
        <v>20093</v>
      </c>
      <c r="B15585" t="s">
        <v>1092</v>
      </c>
      <c r="C15585" t="s">
        <v>321</v>
      </c>
      <c r="D15585" t="s">
        <v>2828</v>
      </c>
      <c r="E15585" t="s">
        <v>3066</v>
      </c>
      <c r="F15585">
        <v>1</v>
      </c>
      <c r="G15585" t="s">
        <v>3832</v>
      </c>
      <c r="H15585" s="1" t="s">
        <v>3623</v>
      </c>
      <c r="I15585" t="s">
        <v>3845</v>
      </c>
      <c r="J15585">
        <v>1359</v>
      </c>
      <c r="K15585">
        <v>6210</v>
      </c>
      <c r="N15585" t="s">
        <v>23517</v>
      </c>
    </row>
    <row r="15586" spans="1:14" x14ac:dyDescent="0.2">
      <c r="A15586" s="1" t="s">
        <v>20094</v>
      </c>
      <c r="B15586" t="s">
        <v>271</v>
      </c>
      <c r="C15586" t="s">
        <v>1091</v>
      </c>
      <c r="D15586" t="s">
        <v>2828</v>
      </c>
      <c r="E15586" t="s">
        <v>3066</v>
      </c>
      <c r="F15586">
        <v>4</v>
      </c>
      <c r="G15586" t="s">
        <v>3370</v>
      </c>
      <c r="H15586" s="1" t="s">
        <v>3746</v>
      </c>
      <c r="I15586" t="s">
        <v>3507</v>
      </c>
      <c r="J15586">
        <v>911</v>
      </c>
      <c r="K15586">
        <v>6222</v>
      </c>
      <c r="N15586" t="s">
        <v>23500</v>
      </c>
    </row>
    <row r="15587" spans="1:14" x14ac:dyDescent="0.2">
      <c r="A15587" s="1" t="s">
        <v>20095</v>
      </c>
      <c r="B15587" t="s">
        <v>36</v>
      </c>
      <c r="C15587" t="s">
        <v>449</v>
      </c>
      <c r="D15587" t="s">
        <v>2829</v>
      </c>
      <c r="E15587" t="s">
        <v>3066</v>
      </c>
      <c r="F15587">
        <v>5</v>
      </c>
      <c r="G15587" t="s">
        <v>4114</v>
      </c>
      <c r="H15587" s="1" t="s">
        <v>3706</v>
      </c>
      <c r="I15587" t="s">
        <v>3585</v>
      </c>
      <c r="J15587">
        <v>1339</v>
      </c>
      <c r="K15587">
        <v>19964</v>
      </c>
      <c r="N15587" t="s">
        <v>23475</v>
      </c>
    </row>
    <row r="15588" spans="1:14" x14ac:dyDescent="0.2">
      <c r="A15588" s="1" t="s">
        <v>20096</v>
      </c>
      <c r="B15588" t="s">
        <v>415</v>
      </c>
      <c r="C15588" t="s">
        <v>449</v>
      </c>
      <c r="D15588" t="s">
        <v>2829</v>
      </c>
      <c r="E15588" t="s">
        <v>3067</v>
      </c>
      <c r="F15588">
        <v>1</v>
      </c>
      <c r="G15588" t="s">
        <v>3834</v>
      </c>
      <c r="H15588" s="1" t="s">
        <v>3198</v>
      </c>
      <c r="I15588" t="s">
        <v>3393</v>
      </c>
      <c r="J15588">
        <v>2495</v>
      </c>
      <c r="L15588">
        <v>144805</v>
      </c>
      <c r="M15588">
        <v>2239329</v>
      </c>
      <c r="N15588" t="s">
        <v>23530</v>
      </c>
    </row>
    <row r="15589" spans="1:14" x14ac:dyDescent="0.2">
      <c r="A15589" s="1" t="s">
        <v>20097</v>
      </c>
      <c r="B15589" t="s">
        <v>417</v>
      </c>
      <c r="C15589" t="s">
        <v>449</v>
      </c>
      <c r="D15589" t="s">
        <v>2829</v>
      </c>
      <c r="E15589" t="s">
        <v>3066</v>
      </c>
      <c r="F15589">
        <v>6</v>
      </c>
      <c r="G15589" t="s">
        <v>4062</v>
      </c>
      <c r="H15589" s="1" t="s">
        <v>3873</v>
      </c>
      <c r="I15589" t="s">
        <v>3663</v>
      </c>
      <c r="J15589">
        <v>1411</v>
      </c>
      <c r="K15589">
        <v>12083</v>
      </c>
      <c r="N15589" t="s">
        <v>23553</v>
      </c>
    </row>
    <row r="15590" spans="1:14" x14ac:dyDescent="0.2">
      <c r="A15590" s="1" t="s">
        <v>20098</v>
      </c>
      <c r="B15590" t="s">
        <v>202</v>
      </c>
      <c r="C15590" t="s">
        <v>977</v>
      </c>
      <c r="D15590" t="s">
        <v>2829</v>
      </c>
      <c r="E15590" t="s">
        <v>3067</v>
      </c>
      <c r="F15590">
        <v>6</v>
      </c>
      <c r="G15590" t="s">
        <v>3817</v>
      </c>
      <c r="H15590" s="1" t="s">
        <v>4398</v>
      </c>
      <c r="I15590" t="s">
        <v>4045</v>
      </c>
      <c r="J15590">
        <v>1500</v>
      </c>
      <c r="L15590">
        <v>98779</v>
      </c>
      <c r="M15590">
        <v>2797056</v>
      </c>
      <c r="N15590" t="s">
        <v>23524</v>
      </c>
    </row>
    <row r="15591" spans="1:14" x14ac:dyDescent="0.2">
      <c r="A15591" s="1" t="s">
        <v>20099</v>
      </c>
      <c r="B15591" t="s">
        <v>202</v>
      </c>
      <c r="C15591" t="s">
        <v>449</v>
      </c>
      <c r="D15591" t="s">
        <v>2829</v>
      </c>
      <c r="E15591" t="s">
        <v>3066</v>
      </c>
      <c r="F15591">
        <v>6</v>
      </c>
      <c r="G15591" t="s">
        <v>4356</v>
      </c>
      <c r="H15591" s="1" t="s">
        <v>3583</v>
      </c>
      <c r="I15591" t="s">
        <v>3137</v>
      </c>
      <c r="J15591">
        <v>2021</v>
      </c>
      <c r="K15591">
        <v>11011</v>
      </c>
      <c r="N15591" t="s">
        <v>23502</v>
      </c>
    </row>
    <row r="15592" spans="1:14" x14ac:dyDescent="0.2">
      <c r="A15592" s="1" t="s">
        <v>20100</v>
      </c>
      <c r="B15592" t="s">
        <v>202</v>
      </c>
      <c r="C15592" t="s">
        <v>1036</v>
      </c>
      <c r="D15592" t="s">
        <v>2829</v>
      </c>
      <c r="E15592" t="s">
        <v>3067</v>
      </c>
      <c r="F15592">
        <v>2</v>
      </c>
      <c r="G15592" t="s">
        <v>3623</v>
      </c>
      <c r="H15592" s="1" t="s">
        <v>3540</v>
      </c>
      <c r="I15592" t="s">
        <v>3186</v>
      </c>
      <c r="J15592">
        <v>1668</v>
      </c>
      <c r="L15592">
        <v>269860</v>
      </c>
      <c r="M15592">
        <v>990014</v>
      </c>
      <c r="N15592" t="s">
        <v>23549</v>
      </c>
    </row>
    <row r="15593" spans="1:14" x14ac:dyDescent="0.2">
      <c r="A15593" s="1" t="s">
        <v>20101</v>
      </c>
      <c r="B15593" t="s">
        <v>62</v>
      </c>
      <c r="C15593" t="s">
        <v>449</v>
      </c>
      <c r="D15593" t="s">
        <v>2829</v>
      </c>
      <c r="E15593" t="s">
        <v>3066</v>
      </c>
      <c r="F15593">
        <v>4</v>
      </c>
      <c r="G15593" t="s">
        <v>3179</v>
      </c>
      <c r="H15593" s="1" t="s">
        <v>4392</v>
      </c>
      <c r="I15593" t="s">
        <v>4391</v>
      </c>
      <c r="J15593">
        <v>1292</v>
      </c>
      <c r="K15593">
        <v>18291</v>
      </c>
      <c r="N15593" t="s">
        <v>23527</v>
      </c>
    </row>
    <row r="15594" spans="1:14" x14ac:dyDescent="0.2">
      <c r="A15594" s="1" t="s">
        <v>20102</v>
      </c>
      <c r="B15594" t="s">
        <v>977</v>
      </c>
      <c r="C15594" t="s">
        <v>202</v>
      </c>
      <c r="D15594" t="s">
        <v>2829</v>
      </c>
      <c r="E15594" t="s">
        <v>3067</v>
      </c>
      <c r="F15594">
        <v>2</v>
      </c>
      <c r="G15594" t="s">
        <v>4281</v>
      </c>
      <c r="H15594" s="1" t="s">
        <v>3577</v>
      </c>
      <c r="I15594" t="s">
        <v>3138</v>
      </c>
      <c r="J15594">
        <v>1309</v>
      </c>
      <c r="L15594">
        <v>41099</v>
      </c>
      <c r="M15594">
        <v>915837</v>
      </c>
      <c r="N15594" t="s">
        <v>23525</v>
      </c>
    </row>
    <row r="15595" spans="1:14" x14ac:dyDescent="0.2">
      <c r="A15595" s="1" t="s">
        <v>20103</v>
      </c>
      <c r="B15595" t="s">
        <v>977</v>
      </c>
      <c r="C15595" t="s">
        <v>205</v>
      </c>
      <c r="D15595" t="s">
        <v>2829</v>
      </c>
      <c r="E15595" t="s">
        <v>3066</v>
      </c>
      <c r="F15595">
        <v>3</v>
      </c>
      <c r="G15595" t="s">
        <v>3121</v>
      </c>
      <c r="H15595" s="1" t="s">
        <v>3338</v>
      </c>
      <c r="I15595" t="s">
        <v>4160</v>
      </c>
      <c r="J15595">
        <v>1131</v>
      </c>
      <c r="K15595">
        <v>6851</v>
      </c>
      <c r="N15595" t="s">
        <v>23492</v>
      </c>
    </row>
    <row r="15596" spans="1:14" x14ac:dyDescent="0.2">
      <c r="A15596" s="1" t="s">
        <v>20104</v>
      </c>
      <c r="B15596" t="s">
        <v>977</v>
      </c>
      <c r="C15596" t="s">
        <v>448</v>
      </c>
      <c r="D15596" t="s">
        <v>2829</v>
      </c>
      <c r="E15596" t="s">
        <v>3067</v>
      </c>
      <c r="F15596">
        <v>7</v>
      </c>
      <c r="G15596" t="s">
        <v>3557</v>
      </c>
      <c r="H15596" s="1" t="s">
        <v>3422</v>
      </c>
      <c r="I15596" t="s">
        <v>3780</v>
      </c>
      <c r="J15596">
        <v>1570</v>
      </c>
      <c r="L15596">
        <v>280051</v>
      </c>
      <c r="M15596">
        <v>1898535</v>
      </c>
      <c r="N15596" t="s">
        <v>23484</v>
      </c>
    </row>
    <row r="15597" spans="1:14" x14ac:dyDescent="0.2">
      <c r="A15597" s="1" t="s">
        <v>20105</v>
      </c>
      <c r="B15597" t="s">
        <v>136</v>
      </c>
      <c r="C15597" t="s">
        <v>449</v>
      </c>
      <c r="D15597" t="s">
        <v>2829</v>
      </c>
      <c r="E15597" t="s">
        <v>3066</v>
      </c>
      <c r="F15597">
        <v>1</v>
      </c>
      <c r="G15597" t="s">
        <v>3233</v>
      </c>
      <c r="H15597" s="1" t="s">
        <v>4046</v>
      </c>
      <c r="I15597" t="s">
        <v>3375</v>
      </c>
      <c r="J15597">
        <v>2493</v>
      </c>
      <c r="K15597">
        <v>5567</v>
      </c>
      <c r="N15597" t="s">
        <v>23547</v>
      </c>
    </row>
    <row r="15598" spans="1:14" x14ac:dyDescent="0.2">
      <c r="A15598" s="1" t="s">
        <v>20106</v>
      </c>
      <c r="B15598" t="s">
        <v>136</v>
      </c>
      <c r="C15598" t="s">
        <v>1036</v>
      </c>
      <c r="D15598" t="s">
        <v>2829</v>
      </c>
      <c r="E15598" t="s">
        <v>3067</v>
      </c>
      <c r="F15598">
        <v>3</v>
      </c>
      <c r="G15598" t="s">
        <v>4033</v>
      </c>
      <c r="H15598" s="1" t="s">
        <v>3240</v>
      </c>
      <c r="I15598" t="s">
        <v>3308</v>
      </c>
      <c r="J15598">
        <v>929</v>
      </c>
      <c r="L15598">
        <v>289690</v>
      </c>
      <c r="M15598">
        <v>2121805</v>
      </c>
      <c r="N15598" t="s">
        <v>23538</v>
      </c>
    </row>
    <row r="15599" spans="1:14" x14ac:dyDescent="0.2">
      <c r="A15599" s="1" t="s">
        <v>20107</v>
      </c>
      <c r="B15599" t="s">
        <v>425</v>
      </c>
      <c r="C15599" t="s">
        <v>449</v>
      </c>
      <c r="D15599" t="s">
        <v>2829</v>
      </c>
      <c r="E15599" t="s">
        <v>3066</v>
      </c>
      <c r="F15599">
        <v>1</v>
      </c>
      <c r="G15599" t="s">
        <v>4390</v>
      </c>
      <c r="H15599" s="1" t="s">
        <v>4216</v>
      </c>
      <c r="I15599" t="s">
        <v>4363</v>
      </c>
      <c r="J15599">
        <v>1957</v>
      </c>
      <c r="K15599">
        <v>7327</v>
      </c>
      <c r="N15599" t="s">
        <v>23487</v>
      </c>
    </row>
    <row r="15600" spans="1:14" x14ac:dyDescent="0.2">
      <c r="A15600" s="1" t="s">
        <v>20108</v>
      </c>
      <c r="B15600" t="s">
        <v>37</v>
      </c>
      <c r="C15600" t="s">
        <v>449</v>
      </c>
      <c r="D15600" t="s">
        <v>2829</v>
      </c>
      <c r="E15600" t="s">
        <v>3067</v>
      </c>
      <c r="F15600">
        <v>2</v>
      </c>
      <c r="G15600" t="s">
        <v>3153</v>
      </c>
      <c r="H15600" s="1" t="s">
        <v>3437</v>
      </c>
      <c r="I15600" t="s">
        <v>3631</v>
      </c>
      <c r="J15600">
        <v>956</v>
      </c>
      <c r="L15600">
        <v>240158</v>
      </c>
      <c r="M15600">
        <v>1892402</v>
      </c>
      <c r="N15600" t="s">
        <v>23522</v>
      </c>
    </row>
    <row r="15601" spans="1:14" x14ac:dyDescent="0.2">
      <c r="A15601" s="1" t="s">
        <v>20109</v>
      </c>
      <c r="B15601" t="s">
        <v>207</v>
      </c>
      <c r="C15601" t="s">
        <v>449</v>
      </c>
      <c r="D15601" t="s">
        <v>2829</v>
      </c>
      <c r="E15601" t="s">
        <v>3066</v>
      </c>
      <c r="F15601">
        <v>6</v>
      </c>
      <c r="G15601" t="s">
        <v>4142</v>
      </c>
      <c r="H15601" s="1" t="s">
        <v>3227</v>
      </c>
      <c r="I15601" t="s">
        <v>3426</v>
      </c>
      <c r="J15601">
        <v>2275</v>
      </c>
      <c r="K15601">
        <v>15744</v>
      </c>
      <c r="N15601" t="s">
        <v>23562</v>
      </c>
    </row>
    <row r="15602" spans="1:14" x14ac:dyDescent="0.2">
      <c r="A15602" s="1" t="s">
        <v>20110</v>
      </c>
      <c r="B15602" t="s">
        <v>899</v>
      </c>
      <c r="C15602" t="s">
        <v>449</v>
      </c>
      <c r="D15602" t="s">
        <v>2829</v>
      </c>
      <c r="E15602" t="s">
        <v>3067</v>
      </c>
      <c r="F15602">
        <v>3</v>
      </c>
      <c r="G15602" t="s">
        <v>4151</v>
      </c>
      <c r="H15602" s="1" t="s">
        <v>3753</v>
      </c>
      <c r="I15602" t="s">
        <v>3189</v>
      </c>
      <c r="J15602">
        <v>2002</v>
      </c>
      <c r="L15602">
        <v>67139</v>
      </c>
      <c r="M15602">
        <v>2695266</v>
      </c>
      <c r="N15602" t="s">
        <v>23468</v>
      </c>
    </row>
    <row r="15603" spans="1:14" x14ac:dyDescent="0.2">
      <c r="A15603" s="1" t="s">
        <v>20111</v>
      </c>
      <c r="B15603" t="s">
        <v>899</v>
      </c>
      <c r="C15603" t="s">
        <v>1253</v>
      </c>
      <c r="D15603" t="s">
        <v>2829</v>
      </c>
      <c r="E15603" t="s">
        <v>3066</v>
      </c>
      <c r="F15603">
        <v>5</v>
      </c>
      <c r="G15603" t="s">
        <v>4294</v>
      </c>
      <c r="H15603" s="1" t="s">
        <v>3979</v>
      </c>
      <c r="I15603" t="s">
        <v>3526</v>
      </c>
      <c r="J15603">
        <v>1044</v>
      </c>
      <c r="K15603">
        <v>14491</v>
      </c>
      <c r="N15603" t="s">
        <v>23466</v>
      </c>
    </row>
    <row r="15604" spans="1:14" x14ac:dyDescent="0.2">
      <c r="A15604" s="1" t="s">
        <v>20112</v>
      </c>
      <c r="B15604" t="s">
        <v>208</v>
      </c>
      <c r="C15604" t="s">
        <v>437</v>
      </c>
      <c r="D15604" t="s">
        <v>2829</v>
      </c>
      <c r="E15604" t="s">
        <v>3067</v>
      </c>
      <c r="F15604">
        <v>3</v>
      </c>
      <c r="G15604" t="s">
        <v>3897</v>
      </c>
      <c r="H15604" s="1" t="s">
        <v>3512</v>
      </c>
      <c r="I15604" t="s">
        <v>3990</v>
      </c>
      <c r="J15604">
        <v>1841</v>
      </c>
      <c r="L15604">
        <v>260201</v>
      </c>
      <c r="M15604">
        <v>570007</v>
      </c>
      <c r="N15604" t="s">
        <v>23475</v>
      </c>
    </row>
    <row r="15605" spans="1:14" x14ac:dyDescent="0.2">
      <c r="A15605" s="1" t="s">
        <v>20113</v>
      </c>
      <c r="B15605" t="s">
        <v>208</v>
      </c>
      <c r="C15605" t="s">
        <v>449</v>
      </c>
      <c r="D15605" t="s">
        <v>2829</v>
      </c>
      <c r="E15605" t="s">
        <v>3066</v>
      </c>
      <c r="F15605">
        <v>6</v>
      </c>
      <c r="G15605" t="s">
        <v>3584</v>
      </c>
      <c r="H15605" s="1" t="s">
        <v>3280</v>
      </c>
      <c r="I15605" t="s">
        <v>4143</v>
      </c>
      <c r="J15605">
        <v>2172</v>
      </c>
      <c r="K15605">
        <v>9769</v>
      </c>
      <c r="N15605" t="s">
        <v>23495</v>
      </c>
    </row>
    <row r="15606" spans="1:14" x14ac:dyDescent="0.2">
      <c r="A15606" s="1" t="s">
        <v>20114</v>
      </c>
      <c r="B15606" t="s">
        <v>208</v>
      </c>
      <c r="C15606" t="s">
        <v>1036</v>
      </c>
      <c r="D15606" t="s">
        <v>2829</v>
      </c>
      <c r="E15606" t="s">
        <v>3067</v>
      </c>
      <c r="F15606">
        <v>3</v>
      </c>
      <c r="G15606" t="s">
        <v>3990</v>
      </c>
      <c r="H15606" s="1" t="s">
        <v>4228</v>
      </c>
      <c r="I15606" t="s">
        <v>3795</v>
      </c>
      <c r="J15606">
        <v>610</v>
      </c>
      <c r="L15606">
        <v>284708</v>
      </c>
      <c r="M15606">
        <v>842910</v>
      </c>
      <c r="N15606" t="s">
        <v>23506</v>
      </c>
    </row>
    <row r="15607" spans="1:14" x14ac:dyDescent="0.2">
      <c r="A15607" s="1" t="s">
        <v>20115</v>
      </c>
      <c r="B15607" t="s">
        <v>428</v>
      </c>
      <c r="C15607" t="s">
        <v>449</v>
      </c>
      <c r="D15607" t="s">
        <v>2829</v>
      </c>
      <c r="E15607" t="s">
        <v>3067</v>
      </c>
      <c r="F15607">
        <v>4</v>
      </c>
      <c r="G15607" t="s">
        <v>4021</v>
      </c>
      <c r="H15607" s="1" t="s">
        <v>3462</v>
      </c>
      <c r="I15607" t="s">
        <v>4295</v>
      </c>
      <c r="J15607">
        <v>2122</v>
      </c>
      <c r="L15607">
        <v>155199</v>
      </c>
      <c r="M15607">
        <v>2194455</v>
      </c>
      <c r="N15607" t="s">
        <v>23538</v>
      </c>
    </row>
    <row r="15608" spans="1:14" x14ac:dyDescent="0.2">
      <c r="A15608" s="1" t="s">
        <v>20116</v>
      </c>
      <c r="B15608" t="s">
        <v>2368</v>
      </c>
      <c r="C15608" t="s">
        <v>449</v>
      </c>
      <c r="D15608" t="s">
        <v>2829</v>
      </c>
      <c r="E15608" t="s">
        <v>3066</v>
      </c>
      <c r="F15608">
        <v>5</v>
      </c>
      <c r="G15608" t="s">
        <v>4334</v>
      </c>
      <c r="H15608" s="1" t="s">
        <v>4181</v>
      </c>
      <c r="I15608" t="s">
        <v>4464</v>
      </c>
      <c r="J15608">
        <v>601</v>
      </c>
      <c r="K15608">
        <v>14624</v>
      </c>
      <c r="N15608" t="s">
        <v>23561</v>
      </c>
    </row>
    <row r="15609" spans="1:14" x14ac:dyDescent="0.2">
      <c r="A15609" s="1" t="s">
        <v>20117</v>
      </c>
      <c r="B15609" t="s">
        <v>744</v>
      </c>
      <c r="C15609" t="s">
        <v>1250</v>
      </c>
      <c r="D15609" t="s">
        <v>2829</v>
      </c>
      <c r="E15609" t="s">
        <v>3067</v>
      </c>
      <c r="F15609">
        <v>7</v>
      </c>
      <c r="G15609" t="s">
        <v>4270</v>
      </c>
      <c r="H15609" s="1" t="s">
        <v>4496</v>
      </c>
      <c r="I15609" t="s">
        <v>3207</v>
      </c>
      <c r="J15609">
        <v>1869</v>
      </c>
      <c r="L15609">
        <v>130961</v>
      </c>
      <c r="M15609">
        <v>1874192</v>
      </c>
      <c r="N15609" t="s">
        <v>23525</v>
      </c>
    </row>
    <row r="15610" spans="1:14" x14ac:dyDescent="0.2">
      <c r="A15610" s="1" t="s">
        <v>20118</v>
      </c>
      <c r="B15610" t="s">
        <v>744</v>
      </c>
      <c r="C15610" t="s">
        <v>449</v>
      </c>
      <c r="D15610" t="s">
        <v>2829</v>
      </c>
      <c r="E15610" t="s">
        <v>3066</v>
      </c>
      <c r="F15610">
        <v>7</v>
      </c>
      <c r="G15610" t="s">
        <v>3695</v>
      </c>
      <c r="H15610" s="1" t="s">
        <v>4285</v>
      </c>
      <c r="I15610" t="s">
        <v>3245</v>
      </c>
      <c r="J15610">
        <v>1522</v>
      </c>
      <c r="K15610">
        <v>6649</v>
      </c>
      <c r="N15610" t="s">
        <v>23493</v>
      </c>
    </row>
    <row r="15611" spans="1:14" x14ac:dyDescent="0.2">
      <c r="A15611" s="1" t="s">
        <v>20119</v>
      </c>
      <c r="B15611" t="s">
        <v>205</v>
      </c>
      <c r="C15611" t="s">
        <v>977</v>
      </c>
      <c r="D15611" t="s">
        <v>2829</v>
      </c>
      <c r="E15611" t="s">
        <v>3066</v>
      </c>
      <c r="F15611">
        <v>2</v>
      </c>
      <c r="G15611" t="s">
        <v>3573</v>
      </c>
      <c r="H15611" s="1" t="s">
        <v>3990</v>
      </c>
      <c r="I15611" t="s">
        <v>4375</v>
      </c>
      <c r="J15611">
        <v>1312</v>
      </c>
      <c r="K15611">
        <v>7555</v>
      </c>
      <c r="N15611" t="s">
        <v>23530</v>
      </c>
    </row>
    <row r="15612" spans="1:14" x14ac:dyDescent="0.2">
      <c r="A15612" s="1" t="s">
        <v>20120</v>
      </c>
      <c r="B15612" t="s">
        <v>205</v>
      </c>
      <c r="C15612" t="s">
        <v>449</v>
      </c>
      <c r="D15612" t="s">
        <v>2829</v>
      </c>
      <c r="E15612" t="s">
        <v>3067</v>
      </c>
      <c r="F15612">
        <v>2</v>
      </c>
      <c r="G15612" t="s">
        <v>4187</v>
      </c>
      <c r="H15612" s="1" t="s">
        <v>3684</v>
      </c>
      <c r="I15612" t="s">
        <v>3393</v>
      </c>
      <c r="J15612">
        <v>1610</v>
      </c>
      <c r="L15612">
        <v>74840</v>
      </c>
      <c r="M15612">
        <v>1214621</v>
      </c>
      <c r="N15612" t="s">
        <v>23492</v>
      </c>
    </row>
    <row r="15613" spans="1:14" x14ac:dyDescent="0.2">
      <c r="A15613" s="1" t="s">
        <v>20121</v>
      </c>
      <c r="B15613" t="s">
        <v>1170</v>
      </c>
      <c r="C15613" t="s">
        <v>449</v>
      </c>
      <c r="D15613" t="s">
        <v>2829</v>
      </c>
      <c r="E15613" t="s">
        <v>3066</v>
      </c>
      <c r="F15613">
        <v>7</v>
      </c>
      <c r="G15613" t="s">
        <v>4428</v>
      </c>
      <c r="H15613" s="1" t="s">
        <v>4277</v>
      </c>
      <c r="I15613" t="s">
        <v>3627</v>
      </c>
      <c r="J15613">
        <v>1574</v>
      </c>
      <c r="K15613">
        <v>11827</v>
      </c>
      <c r="N15613" t="s">
        <v>23481</v>
      </c>
    </row>
    <row r="15614" spans="1:14" x14ac:dyDescent="0.2">
      <c r="A15614" s="1" t="s">
        <v>20122</v>
      </c>
      <c r="B15614" t="s">
        <v>645</v>
      </c>
      <c r="C15614" t="s">
        <v>449</v>
      </c>
      <c r="D15614" t="s">
        <v>2829</v>
      </c>
      <c r="E15614" t="s">
        <v>3067</v>
      </c>
      <c r="F15614">
        <v>7</v>
      </c>
      <c r="G15614" t="s">
        <v>3634</v>
      </c>
      <c r="H15614" s="1" t="s">
        <v>4268</v>
      </c>
      <c r="I15614" t="s">
        <v>4008</v>
      </c>
      <c r="J15614">
        <v>807</v>
      </c>
      <c r="L15614">
        <v>279168</v>
      </c>
      <c r="M15614">
        <v>2594911</v>
      </c>
      <c r="N15614" t="s">
        <v>23533</v>
      </c>
    </row>
    <row r="15615" spans="1:14" x14ac:dyDescent="0.2">
      <c r="A15615" s="1" t="s">
        <v>20123</v>
      </c>
      <c r="B15615" t="s">
        <v>7</v>
      </c>
      <c r="C15615" t="s">
        <v>449</v>
      </c>
      <c r="D15615" t="s">
        <v>2829</v>
      </c>
      <c r="E15615" t="s">
        <v>3067</v>
      </c>
      <c r="F15615">
        <v>4</v>
      </c>
      <c r="G15615" t="s">
        <v>3676</v>
      </c>
      <c r="H15615" s="1" t="s">
        <v>3367</v>
      </c>
      <c r="I15615" t="s">
        <v>3280</v>
      </c>
      <c r="J15615">
        <v>587</v>
      </c>
      <c r="L15615">
        <v>101666</v>
      </c>
      <c r="M15615">
        <v>1385700</v>
      </c>
      <c r="N15615" t="s">
        <v>23537</v>
      </c>
    </row>
    <row r="15616" spans="1:14" x14ac:dyDescent="0.2">
      <c r="A15616" s="1" t="s">
        <v>20124</v>
      </c>
      <c r="B15616" t="s">
        <v>176</v>
      </c>
      <c r="C15616" t="s">
        <v>449</v>
      </c>
      <c r="D15616" t="s">
        <v>2829</v>
      </c>
      <c r="E15616" t="s">
        <v>3066</v>
      </c>
      <c r="F15616">
        <v>5</v>
      </c>
      <c r="G15616" t="s">
        <v>4047</v>
      </c>
      <c r="H15616" s="1" t="s">
        <v>3300</v>
      </c>
      <c r="I15616" t="s">
        <v>3246</v>
      </c>
      <c r="J15616">
        <v>1008</v>
      </c>
      <c r="K15616">
        <v>8303</v>
      </c>
      <c r="N15616" t="s">
        <v>23502</v>
      </c>
    </row>
    <row r="15617" spans="1:14" x14ac:dyDescent="0.2">
      <c r="A15617" s="1" t="s">
        <v>20125</v>
      </c>
      <c r="B15617" t="s">
        <v>995</v>
      </c>
      <c r="C15617" t="s">
        <v>1036</v>
      </c>
      <c r="D15617" t="s">
        <v>2829</v>
      </c>
      <c r="E15617" t="s">
        <v>3067</v>
      </c>
      <c r="F15617">
        <v>4</v>
      </c>
      <c r="G15617" t="s">
        <v>3348</v>
      </c>
      <c r="H15617" s="1" t="s">
        <v>4501</v>
      </c>
      <c r="I15617" t="s">
        <v>3566</v>
      </c>
      <c r="J15617">
        <v>587</v>
      </c>
      <c r="L15617">
        <v>128153</v>
      </c>
      <c r="M15617">
        <v>2256938</v>
      </c>
      <c r="N15617" t="s">
        <v>23464</v>
      </c>
    </row>
    <row r="15618" spans="1:14" x14ac:dyDescent="0.2">
      <c r="A15618" s="1" t="s">
        <v>20126</v>
      </c>
      <c r="B15618" t="s">
        <v>437</v>
      </c>
      <c r="C15618" t="s">
        <v>208</v>
      </c>
      <c r="D15618" t="s">
        <v>2829</v>
      </c>
      <c r="E15618" t="s">
        <v>3066</v>
      </c>
      <c r="F15618">
        <v>3</v>
      </c>
      <c r="G15618" t="s">
        <v>3853</v>
      </c>
      <c r="H15618" s="1" t="s">
        <v>4250</v>
      </c>
      <c r="I15618" t="s">
        <v>3245</v>
      </c>
      <c r="J15618">
        <v>2050</v>
      </c>
      <c r="K15618">
        <v>6395</v>
      </c>
      <c r="N15618" t="s">
        <v>23510</v>
      </c>
    </row>
    <row r="15619" spans="1:14" x14ac:dyDescent="0.2">
      <c r="A15619" s="1" t="s">
        <v>20127</v>
      </c>
      <c r="B15619" t="s">
        <v>437</v>
      </c>
      <c r="C15619" t="s">
        <v>483</v>
      </c>
      <c r="D15619" t="s">
        <v>2829</v>
      </c>
      <c r="E15619" t="s">
        <v>3067</v>
      </c>
      <c r="F15619">
        <v>5</v>
      </c>
      <c r="G15619" t="s">
        <v>3353</v>
      </c>
      <c r="H15619" s="1" t="s">
        <v>3282</v>
      </c>
      <c r="I15619" t="s">
        <v>3204</v>
      </c>
      <c r="J15619">
        <v>916</v>
      </c>
      <c r="L15619">
        <v>174332</v>
      </c>
      <c r="M15619">
        <v>810590</v>
      </c>
      <c r="N15619" t="s">
        <v>23463</v>
      </c>
    </row>
    <row r="15620" spans="1:14" x14ac:dyDescent="0.2">
      <c r="A15620" s="1" t="s">
        <v>20128</v>
      </c>
      <c r="B15620" t="s">
        <v>437</v>
      </c>
      <c r="C15620" t="s">
        <v>178</v>
      </c>
      <c r="D15620" t="s">
        <v>2829</v>
      </c>
      <c r="E15620" t="s">
        <v>3067</v>
      </c>
      <c r="F15620">
        <v>4</v>
      </c>
      <c r="G15620" t="s">
        <v>4289</v>
      </c>
      <c r="H15620" s="1" t="s">
        <v>3813</v>
      </c>
      <c r="I15620" t="s">
        <v>3963</v>
      </c>
      <c r="J15620">
        <v>2448</v>
      </c>
      <c r="L15620">
        <v>294673</v>
      </c>
      <c r="M15620">
        <v>2265171</v>
      </c>
      <c r="N15620" t="s">
        <v>23476</v>
      </c>
    </row>
    <row r="15621" spans="1:14" x14ac:dyDescent="0.2">
      <c r="A15621" s="1" t="s">
        <v>20129</v>
      </c>
      <c r="B15621" t="s">
        <v>438</v>
      </c>
      <c r="C15621" t="s">
        <v>449</v>
      </c>
      <c r="D15621" t="s">
        <v>2829</v>
      </c>
      <c r="E15621" t="s">
        <v>3066</v>
      </c>
      <c r="F15621">
        <v>4</v>
      </c>
      <c r="G15621" t="s">
        <v>4050</v>
      </c>
      <c r="H15621" s="1" t="s">
        <v>3236</v>
      </c>
      <c r="I15621" t="s">
        <v>4289</v>
      </c>
      <c r="J15621">
        <v>2340</v>
      </c>
      <c r="K15621">
        <v>16843</v>
      </c>
      <c r="N15621" t="s">
        <v>23518</v>
      </c>
    </row>
    <row r="15622" spans="1:14" x14ac:dyDescent="0.2">
      <c r="A15622" s="1" t="s">
        <v>20130</v>
      </c>
      <c r="B15622" t="s">
        <v>438</v>
      </c>
      <c r="C15622" t="s">
        <v>1036</v>
      </c>
      <c r="D15622" t="s">
        <v>2829</v>
      </c>
      <c r="E15622" t="s">
        <v>3067</v>
      </c>
      <c r="F15622">
        <v>2</v>
      </c>
      <c r="G15622" t="s">
        <v>4222</v>
      </c>
      <c r="H15622" s="1" t="s">
        <v>3721</v>
      </c>
      <c r="I15622" t="s">
        <v>4467</v>
      </c>
      <c r="J15622">
        <v>1994</v>
      </c>
      <c r="L15622">
        <v>291076</v>
      </c>
      <c r="M15622">
        <v>2809286</v>
      </c>
      <c r="N15622" t="s">
        <v>23472</v>
      </c>
    </row>
    <row r="15623" spans="1:14" x14ac:dyDescent="0.2">
      <c r="A15623" s="1" t="s">
        <v>20131</v>
      </c>
      <c r="B15623" t="s">
        <v>1250</v>
      </c>
      <c r="C15623" t="s">
        <v>744</v>
      </c>
      <c r="D15623" t="s">
        <v>2829</v>
      </c>
      <c r="E15623" t="s">
        <v>3066</v>
      </c>
      <c r="F15623">
        <v>2</v>
      </c>
      <c r="G15623" t="s">
        <v>3703</v>
      </c>
      <c r="H15623" s="1" t="s">
        <v>4469</v>
      </c>
      <c r="I15623" t="s">
        <v>3213</v>
      </c>
      <c r="J15623">
        <v>507</v>
      </c>
      <c r="K15623">
        <v>11488</v>
      </c>
      <c r="N15623" t="s">
        <v>23557</v>
      </c>
    </row>
    <row r="15624" spans="1:14" x14ac:dyDescent="0.2">
      <c r="A15624" s="1" t="s">
        <v>20132</v>
      </c>
      <c r="B15624" t="s">
        <v>1250</v>
      </c>
      <c r="C15624" t="s">
        <v>1036</v>
      </c>
      <c r="D15624" t="s">
        <v>2829</v>
      </c>
      <c r="E15624" t="s">
        <v>3067</v>
      </c>
      <c r="F15624">
        <v>6</v>
      </c>
      <c r="G15624" t="s">
        <v>3914</v>
      </c>
      <c r="H15624" s="1" t="s">
        <v>4059</v>
      </c>
      <c r="I15624" t="s">
        <v>3720</v>
      </c>
      <c r="J15624">
        <v>937</v>
      </c>
      <c r="L15624">
        <v>289780</v>
      </c>
      <c r="M15624">
        <v>1763193</v>
      </c>
      <c r="N15624" t="s">
        <v>23463</v>
      </c>
    </row>
    <row r="15625" spans="1:14" x14ac:dyDescent="0.2">
      <c r="A15625" s="1" t="s">
        <v>20133</v>
      </c>
      <c r="B15625" t="s">
        <v>1250</v>
      </c>
      <c r="C15625" t="s">
        <v>1253</v>
      </c>
      <c r="D15625" t="s">
        <v>2829</v>
      </c>
      <c r="E15625" t="s">
        <v>3066</v>
      </c>
      <c r="F15625">
        <v>7</v>
      </c>
      <c r="G15625" t="s">
        <v>3664</v>
      </c>
      <c r="H15625" s="1" t="s">
        <v>3635</v>
      </c>
      <c r="I15625" t="s">
        <v>4100</v>
      </c>
      <c r="J15625">
        <v>1495</v>
      </c>
      <c r="K15625">
        <v>5541</v>
      </c>
      <c r="N15625" t="s">
        <v>23463</v>
      </c>
    </row>
    <row r="15626" spans="1:14" x14ac:dyDescent="0.2">
      <c r="A15626" s="1" t="s">
        <v>20134</v>
      </c>
      <c r="B15626" t="s">
        <v>1250</v>
      </c>
      <c r="C15626" t="s">
        <v>468</v>
      </c>
      <c r="D15626" t="s">
        <v>2829</v>
      </c>
      <c r="E15626" t="s">
        <v>3067</v>
      </c>
      <c r="F15626">
        <v>3</v>
      </c>
      <c r="G15626" t="s">
        <v>3955</v>
      </c>
      <c r="H15626" s="1" t="s">
        <v>3172</v>
      </c>
      <c r="I15626" t="s">
        <v>3985</v>
      </c>
      <c r="J15626">
        <v>2126</v>
      </c>
      <c r="L15626">
        <v>284891</v>
      </c>
      <c r="M15626">
        <v>1670047</v>
      </c>
      <c r="N15626" t="s">
        <v>23528</v>
      </c>
    </row>
    <row r="15627" spans="1:14" x14ac:dyDescent="0.2">
      <c r="A15627" s="1" t="s">
        <v>20135</v>
      </c>
      <c r="B15627" t="s">
        <v>1305</v>
      </c>
      <c r="C15627" t="s">
        <v>449</v>
      </c>
      <c r="D15627" t="s">
        <v>2829</v>
      </c>
      <c r="E15627" t="s">
        <v>3066</v>
      </c>
      <c r="F15627">
        <v>3</v>
      </c>
      <c r="G15627" t="s">
        <v>4367</v>
      </c>
      <c r="H15627" s="1" t="s">
        <v>3426</v>
      </c>
      <c r="I15627" t="s">
        <v>3357</v>
      </c>
      <c r="J15627">
        <v>2448</v>
      </c>
      <c r="K15627">
        <v>13921</v>
      </c>
      <c r="N15627" t="s">
        <v>23466</v>
      </c>
    </row>
    <row r="15628" spans="1:14" x14ac:dyDescent="0.2">
      <c r="A15628" s="1" t="s">
        <v>20136</v>
      </c>
      <c r="B15628" t="s">
        <v>483</v>
      </c>
      <c r="C15628" t="s">
        <v>1036</v>
      </c>
      <c r="D15628" t="s">
        <v>2829</v>
      </c>
      <c r="E15628" t="s">
        <v>3067</v>
      </c>
      <c r="F15628">
        <v>6</v>
      </c>
      <c r="G15628" t="s">
        <v>4057</v>
      </c>
      <c r="H15628" s="1" t="s">
        <v>3628</v>
      </c>
      <c r="I15628" t="s">
        <v>3792</v>
      </c>
      <c r="J15628">
        <v>1807</v>
      </c>
      <c r="L15628">
        <v>277590</v>
      </c>
      <c r="M15628">
        <v>1287937</v>
      </c>
      <c r="N15628" t="s">
        <v>23475</v>
      </c>
    </row>
    <row r="15629" spans="1:14" x14ac:dyDescent="0.2">
      <c r="A15629" s="1" t="s">
        <v>20137</v>
      </c>
      <c r="B15629" t="s">
        <v>118</v>
      </c>
      <c r="C15629" t="s">
        <v>449</v>
      </c>
      <c r="D15629" t="s">
        <v>2829</v>
      </c>
      <c r="E15629" t="s">
        <v>3066</v>
      </c>
      <c r="F15629">
        <v>3</v>
      </c>
      <c r="G15629" t="s">
        <v>3177</v>
      </c>
      <c r="H15629" s="1" t="s">
        <v>3070</v>
      </c>
      <c r="I15629" t="s">
        <v>3991</v>
      </c>
      <c r="J15629">
        <v>885</v>
      </c>
      <c r="K15629">
        <v>15634</v>
      </c>
      <c r="N15629" t="s">
        <v>23549</v>
      </c>
    </row>
    <row r="15630" spans="1:14" x14ac:dyDescent="0.2">
      <c r="A15630" s="1" t="s">
        <v>20138</v>
      </c>
      <c r="B15630" t="s">
        <v>118</v>
      </c>
      <c r="C15630" t="s">
        <v>1036</v>
      </c>
      <c r="D15630" t="s">
        <v>2829</v>
      </c>
      <c r="E15630" t="s">
        <v>3067</v>
      </c>
      <c r="F15630">
        <v>6</v>
      </c>
      <c r="G15630" t="s">
        <v>3860</v>
      </c>
      <c r="H15630" s="1" t="s">
        <v>3704</v>
      </c>
      <c r="I15630" t="s">
        <v>4180</v>
      </c>
      <c r="J15630">
        <v>2191</v>
      </c>
      <c r="L15630">
        <v>266437</v>
      </c>
      <c r="M15630">
        <v>2946423</v>
      </c>
      <c r="N15630" t="s">
        <v>23535</v>
      </c>
    </row>
    <row r="15631" spans="1:14" x14ac:dyDescent="0.2">
      <c r="A15631" s="1" t="s">
        <v>20139</v>
      </c>
      <c r="B15631" t="s">
        <v>114</v>
      </c>
      <c r="C15631" t="s">
        <v>449</v>
      </c>
      <c r="D15631" t="s">
        <v>2829</v>
      </c>
      <c r="E15631" t="s">
        <v>3066</v>
      </c>
      <c r="F15631">
        <v>6</v>
      </c>
      <c r="G15631" t="s">
        <v>3628</v>
      </c>
      <c r="H15631" s="1" t="s">
        <v>3209</v>
      </c>
      <c r="I15631" t="s">
        <v>3494</v>
      </c>
      <c r="J15631">
        <v>919</v>
      </c>
      <c r="K15631">
        <v>15494</v>
      </c>
      <c r="N15631" t="s">
        <v>23470</v>
      </c>
    </row>
    <row r="15632" spans="1:14" x14ac:dyDescent="0.2">
      <c r="A15632" s="1" t="s">
        <v>20140</v>
      </c>
      <c r="B15632" t="s">
        <v>114</v>
      </c>
      <c r="C15632" t="s">
        <v>1036</v>
      </c>
      <c r="D15632" t="s">
        <v>2829</v>
      </c>
      <c r="E15632" t="s">
        <v>3067</v>
      </c>
      <c r="F15632">
        <v>7</v>
      </c>
      <c r="G15632" t="s">
        <v>3099</v>
      </c>
      <c r="H15632" s="1" t="s">
        <v>4431</v>
      </c>
      <c r="I15632" t="s">
        <v>3664</v>
      </c>
      <c r="J15632">
        <v>610</v>
      </c>
      <c r="L15632">
        <v>117095</v>
      </c>
      <c r="M15632">
        <v>2802066</v>
      </c>
      <c r="N15632" t="s">
        <v>23562</v>
      </c>
    </row>
    <row r="15633" spans="1:14" x14ac:dyDescent="0.2">
      <c r="A15633" s="1" t="s">
        <v>20141</v>
      </c>
      <c r="B15633" t="s">
        <v>54</v>
      </c>
      <c r="C15633" t="s">
        <v>1036</v>
      </c>
      <c r="D15633" t="s">
        <v>2829</v>
      </c>
      <c r="E15633" t="s">
        <v>3067</v>
      </c>
      <c r="F15633">
        <v>1</v>
      </c>
      <c r="G15633" t="s">
        <v>3204</v>
      </c>
      <c r="H15633" s="1" t="s">
        <v>4435</v>
      </c>
      <c r="I15633" t="s">
        <v>3485</v>
      </c>
      <c r="J15633">
        <v>853</v>
      </c>
      <c r="L15633">
        <v>105504</v>
      </c>
      <c r="M15633">
        <v>1011792</v>
      </c>
      <c r="N15633" t="s">
        <v>23467</v>
      </c>
    </row>
    <row r="15634" spans="1:14" x14ac:dyDescent="0.2">
      <c r="A15634" s="1" t="s">
        <v>20142</v>
      </c>
      <c r="B15634" t="s">
        <v>484</v>
      </c>
      <c r="C15634" t="s">
        <v>449</v>
      </c>
      <c r="D15634" t="s">
        <v>2829</v>
      </c>
      <c r="E15634" t="s">
        <v>3067</v>
      </c>
      <c r="F15634">
        <v>1</v>
      </c>
      <c r="G15634" t="s">
        <v>4432</v>
      </c>
      <c r="H15634" s="1" t="s">
        <v>3825</v>
      </c>
      <c r="I15634" t="s">
        <v>4457</v>
      </c>
      <c r="J15634">
        <v>2033</v>
      </c>
      <c r="L15634">
        <v>121151</v>
      </c>
      <c r="M15634">
        <v>2281975</v>
      </c>
      <c r="N15634" t="s">
        <v>23503</v>
      </c>
    </row>
    <row r="15635" spans="1:14" x14ac:dyDescent="0.2">
      <c r="A15635" s="1" t="s">
        <v>20143</v>
      </c>
      <c r="B15635" t="s">
        <v>142</v>
      </c>
      <c r="C15635" t="s">
        <v>449</v>
      </c>
      <c r="D15635" t="s">
        <v>2829</v>
      </c>
      <c r="E15635" t="s">
        <v>3066</v>
      </c>
      <c r="F15635">
        <v>4</v>
      </c>
      <c r="G15635" t="s">
        <v>3104</v>
      </c>
      <c r="H15635" s="1" t="s">
        <v>3262</v>
      </c>
      <c r="I15635" t="s">
        <v>4367</v>
      </c>
      <c r="J15635">
        <v>1804</v>
      </c>
      <c r="K15635">
        <v>10266</v>
      </c>
      <c r="N15635" t="s">
        <v>23528</v>
      </c>
    </row>
    <row r="15636" spans="1:14" x14ac:dyDescent="0.2">
      <c r="A15636" s="1" t="s">
        <v>20144</v>
      </c>
      <c r="B15636" t="s">
        <v>449</v>
      </c>
      <c r="C15636" t="s">
        <v>36</v>
      </c>
      <c r="D15636" t="s">
        <v>2829</v>
      </c>
      <c r="E15636" t="s">
        <v>3067</v>
      </c>
      <c r="F15636">
        <v>5</v>
      </c>
      <c r="G15636" t="s">
        <v>3860</v>
      </c>
      <c r="H15636" s="1" t="s">
        <v>3819</v>
      </c>
      <c r="I15636" t="s">
        <v>4216</v>
      </c>
      <c r="J15636">
        <v>1038</v>
      </c>
      <c r="L15636">
        <v>156965</v>
      </c>
      <c r="M15636">
        <v>1310683</v>
      </c>
      <c r="N15636" t="s">
        <v>23495</v>
      </c>
    </row>
    <row r="15637" spans="1:14" x14ac:dyDescent="0.2">
      <c r="A15637" s="1" t="s">
        <v>20145</v>
      </c>
      <c r="B15637" t="s">
        <v>449</v>
      </c>
      <c r="C15637" t="s">
        <v>415</v>
      </c>
      <c r="D15637" t="s">
        <v>2829</v>
      </c>
      <c r="E15637" t="s">
        <v>3066</v>
      </c>
      <c r="F15637">
        <v>4</v>
      </c>
      <c r="G15637" t="s">
        <v>4048</v>
      </c>
      <c r="H15637" s="1" t="s">
        <v>3416</v>
      </c>
      <c r="I15637" t="s">
        <v>3807</v>
      </c>
      <c r="J15637">
        <v>2183</v>
      </c>
      <c r="K15637">
        <v>17369</v>
      </c>
      <c r="N15637" t="s">
        <v>23553</v>
      </c>
    </row>
    <row r="15638" spans="1:14" x14ac:dyDescent="0.2">
      <c r="A15638" s="1" t="s">
        <v>20146</v>
      </c>
      <c r="B15638" t="s">
        <v>449</v>
      </c>
      <c r="C15638" t="s">
        <v>417</v>
      </c>
      <c r="D15638" t="s">
        <v>2829</v>
      </c>
      <c r="E15638" t="s">
        <v>3067</v>
      </c>
      <c r="F15638">
        <v>7</v>
      </c>
      <c r="G15638" t="s">
        <v>3206</v>
      </c>
      <c r="H15638" s="1" t="s">
        <v>3271</v>
      </c>
      <c r="I15638" t="s">
        <v>3319</v>
      </c>
      <c r="J15638">
        <v>1583</v>
      </c>
      <c r="L15638">
        <v>71907</v>
      </c>
      <c r="M15638">
        <v>2779480</v>
      </c>
      <c r="N15638" t="s">
        <v>23510</v>
      </c>
    </row>
    <row r="15639" spans="1:14" x14ac:dyDescent="0.2">
      <c r="A15639" s="1" t="s">
        <v>20147</v>
      </c>
      <c r="B15639" t="s">
        <v>449</v>
      </c>
      <c r="C15639" t="s">
        <v>62</v>
      </c>
      <c r="D15639" t="s">
        <v>2829</v>
      </c>
      <c r="E15639" t="s">
        <v>3067</v>
      </c>
      <c r="F15639">
        <v>7</v>
      </c>
      <c r="G15639" t="s">
        <v>3770</v>
      </c>
      <c r="H15639" s="1" t="s">
        <v>3669</v>
      </c>
      <c r="I15639" t="s">
        <v>3228</v>
      </c>
      <c r="J15639">
        <v>2318</v>
      </c>
      <c r="L15639">
        <v>219439</v>
      </c>
      <c r="M15639">
        <v>480572</v>
      </c>
      <c r="N15639" t="s">
        <v>23478</v>
      </c>
    </row>
    <row r="15640" spans="1:14" x14ac:dyDescent="0.2">
      <c r="A15640" s="1" t="s">
        <v>20148</v>
      </c>
      <c r="B15640" t="s">
        <v>449</v>
      </c>
      <c r="C15640" t="s">
        <v>425</v>
      </c>
      <c r="D15640" t="s">
        <v>2829</v>
      </c>
      <c r="E15640" t="s">
        <v>3067</v>
      </c>
      <c r="F15640">
        <v>5</v>
      </c>
      <c r="G15640" t="s">
        <v>3328</v>
      </c>
      <c r="H15640" s="1" t="s">
        <v>4415</v>
      </c>
      <c r="I15640" t="s">
        <v>3142</v>
      </c>
      <c r="J15640">
        <v>1886</v>
      </c>
      <c r="L15640">
        <v>153068</v>
      </c>
      <c r="M15640">
        <v>1956172</v>
      </c>
      <c r="N15640" t="s">
        <v>23504</v>
      </c>
    </row>
    <row r="15641" spans="1:14" x14ac:dyDescent="0.2">
      <c r="A15641" s="1" t="s">
        <v>20149</v>
      </c>
      <c r="B15641" t="s">
        <v>449</v>
      </c>
      <c r="C15641" t="s">
        <v>37</v>
      </c>
      <c r="D15641" t="s">
        <v>2829</v>
      </c>
      <c r="E15641" t="s">
        <v>3066</v>
      </c>
      <c r="F15641">
        <v>6</v>
      </c>
      <c r="G15641" t="s">
        <v>3762</v>
      </c>
      <c r="H15641" s="1" t="s">
        <v>4461</v>
      </c>
      <c r="I15641" t="s">
        <v>3711</v>
      </c>
      <c r="J15641">
        <v>1579</v>
      </c>
      <c r="K15641">
        <v>18160</v>
      </c>
      <c r="N15641" t="s">
        <v>23555</v>
      </c>
    </row>
    <row r="15642" spans="1:14" x14ac:dyDescent="0.2">
      <c r="A15642" s="1" t="s">
        <v>20150</v>
      </c>
      <c r="B15642" t="s">
        <v>449</v>
      </c>
      <c r="C15642" t="s">
        <v>899</v>
      </c>
      <c r="D15642" t="s">
        <v>2829</v>
      </c>
      <c r="E15642" t="s">
        <v>3067</v>
      </c>
      <c r="F15642">
        <v>1</v>
      </c>
      <c r="G15642" t="s">
        <v>3566</v>
      </c>
      <c r="H15642" s="1" t="s">
        <v>3424</v>
      </c>
      <c r="I15642" t="s">
        <v>3631</v>
      </c>
      <c r="J15642">
        <v>2010</v>
      </c>
      <c r="L15642">
        <v>120831</v>
      </c>
      <c r="M15642">
        <v>2584590</v>
      </c>
      <c r="N15642" t="s">
        <v>23491</v>
      </c>
    </row>
    <row r="15643" spans="1:14" x14ac:dyDescent="0.2">
      <c r="A15643" s="1" t="s">
        <v>20151</v>
      </c>
      <c r="B15643" t="s">
        <v>449</v>
      </c>
      <c r="C15643" t="s">
        <v>208</v>
      </c>
      <c r="D15643" t="s">
        <v>2829</v>
      </c>
      <c r="E15643" t="s">
        <v>3066</v>
      </c>
      <c r="F15643">
        <v>6</v>
      </c>
      <c r="G15643" t="s">
        <v>4320</v>
      </c>
      <c r="H15643" s="1" t="s">
        <v>3884</v>
      </c>
      <c r="I15643" t="s">
        <v>3891</v>
      </c>
      <c r="J15643">
        <v>896</v>
      </c>
      <c r="K15643">
        <v>15268</v>
      </c>
      <c r="N15643" t="s">
        <v>23464</v>
      </c>
    </row>
    <row r="15644" spans="1:14" x14ac:dyDescent="0.2">
      <c r="A15644" s="1" t="s">
        <v>20152</v>
      </c>
      <c r="B15644" t="s">
        <v>449</v>
      </c>
      <c r="C15644" t="s">
        <v>428</v>
      </c>
      <c r="D15644" t="s">
        <v>2829</v>
      </c>
      <c r="E15644" t="s">
        <v>3066</v>
      </c>
      <c r="F15644">
        <v>1</v>
      </c>
      <c r="G15644" t="s">
        <v>3733</v>
      </c>
      <c r="H15644" s="1" t="s">
        <v>3287</v>
      </c>
      <c r="I15644" t="s">
        <v>3193</v>
      </c>
      <c r="J15644">
        <v>1185</v>
      </c>
      <c r="K15644">
        <v>10136</v>
      </c>
      <c r="N15644" t="s">
        <v>23486</v>
      </c>
    </row>
    <row r="15645" spans="1:14" x14ac:dyDescent="0.2">
      <c r="A15645" s="1" t="s">
        <v>20153</v>
      </c>
      <c r="B15645" t="s">
        <v>449</v>
      </c>
      <c r="C15645" t="s">
        <v>2368</v>
      </c>
      <c r="D15645" t="s">
        <v>2829</v>
      </c>
      <c r="E15645" t="s">
        <v>3067</v>
      </c>
      <c r="F15645">
        <v>7</v>
      </c>
      <c r="G15645" t="s">
        <v>3206</v>
      </c>
      <c r="H15645" s="1" t="s">
        <v>3567</v>
      </c>
      <c r="I15645" t="s">
        <v>3141</v>
      </c>
      <c r="J15645">
        <v>2346</v>
      </c>
      <c r="L15645">
        <v>218302</v>
      </c>
      <c r="M15645">
        <v>439092</v>
      </c>
      <c r="N15645" t="s">
        <v>23532</v>
      </c>
    </row>
    <row r="15646" spans="1:14" x14ac:dyDescent="0.2">
      <c r="A15646" s="1" t="s">
        <v>20154</v>
      </c>
      <c r="B15646" t="s">
        <v>449</v>
      </c>
      <c r="C15646" t="s">
        <v>205</v>
      </c>
      <c r="D15646" t="s">
        <v>2829</v>
      </c>
      <c r="E15646" t="s">
        <v>3067</v>
      </c>
      <c r="F15646">
        <v>4</v>
      </c>
      <c r="G15646" t="s">
        <v>3343</v>
      </c>
      <c r="H15646" s="1" t="s">
        <v>3755</v>
      </c>
      <c r="I15646" t="s">
        <v>4094</v>
      </c>
      <c r="J15646">
        <v>950</v>
      </c>
      <c r="L15646">
        <v>216759</v>
      </c>
      <c r="M15646">
        <v>2769085</v>
      </c>
      <c r="N15646" t="s">
        <v>23483</v>
      </c>
    </row>
    <row r="15647" spans="1:14" x14ac:dyDescent="0.2">
      <c r="A15647" s="1" t="s">
        <v>20155</v>
      </c>
      <c r="B15647" t="s">
        <v>449</v>
      </c>
      <c r="C15647" t="s">
        <v>1170</v>
      </c>
      <c r="D15647" t="s">
        <v>2829</v>
      </c>
      <c r="E15647" t="s">
        <v>3066</v>
      </c>
      <c r="F15647">
        <v>1</v>
      </c>
      <c r="G15647" t="s">
        <v>4052</v>
      </c>
      <c r="H15647" s="1" t="s">
        <v>3354</v>
      </c>
      <c r="I15647" t="s">
        <v>4422</v>
      </c>
      <c r="J15647">
        <v>1016</v>
      </c>
      <c r="K15647">
        <v>13012</v>
      </c>
      <c r="N15647" t="s">
        <v>23541</v>
      </c>
    </row>
    <row r="15648" spans="1:14" x14ac:dyDescent="0.2">
      <c r="A15648" s="1" t="s">
        <v>20156</v>
      </c>
      <c r="B15648" t="s">
        <v>449</v>
      </c>
      <c r="C15648" t="s">
        <v>38</v>
      </c>
      <c r="D15648" t="s">
        <v>2829</v>
      </c>
      <c r="E15648" t="s">
        <v>3066</v>
      </c>
      <c r="F15648">
        <v>1</v>
      </c>
      <c r="G15648" t="s">
        <v>3781</v>
      </c>
      <c r="H15648" s="1" t="s">
        <v>3998</v>
      </c>
      <c r="I15648" t="s">
        <v>3796</v>
      </c>
      <c r="J15648">
        <v>807</v>
      </c>
      <c r="K15648">
        <v>14097</v>
      </c>
      <c r="N15648" t="s">
        <v>23476</v>
      </c>
    </row>
    <row r="15649" spans="1:14" x14ac:dyDescent="0.2">
      <c r="A15649" s="1" t="s">
        <v>20157</v>
      </c>
      <c r="B15649" t="s">
        <v>449</v>
      </c>
      <c r="C15649" t="s">
        <v>176</v>
      </c>
      <c r="D15649" t="s">
        <v>2829</v>
      </c>
      <c r="E15649" t="s">
        <v>3066</v>
      </c>
      <c r="F15649">
        <v>4</v>
      </c>
      <c r="G15649" t="s">
        <v>4290</v>
      </c>
      <c r="H15649" s="1" t="s">
        <v>3292</v>
      </c>
      <c r="I15649" t="s">
        <v>4126</v>
      </c>
      <c r="J15649">
        <v>2262</v>
      </c>
      <c r="K15649">
        <v>11416</v>
      </c>
      <c r="N15649" t="s">
        <v>23498</v>
      </c>
    </row>
    <row r="15650" spans="1:14" x14ac:dyDescent="0.2">
      <c r="A15650" s="1" t="s">
        <v>20158</v>
      </c>
      <c r="B15650" t="s">
        <v>449</v>
      </c>
      <c r="C15650" t="s">
        <v>150</v>
      </c>
      <c r="D15650" t="s">
        <v>2829</v>
      </c>
      <c r="E15650" t="s">
        <v>3067</v>
      </c>
      <c r="F15650">
        <v>4</v>
      </c>
      <c r="G15650" t="s">
        <v>4251</v>
      </c>
      <c r="H15650" s="1" t="s">
        <v>4445</v>
      </c>
      <c r="I15650" t="s">
        <v>3983</v>
      </c>
      <c r="J15650">
        <v>1977</v>
      </c>
      <c r="L15650">
        <v>191603</v>
      </c>
      <c r="M15650">
        <v>687979</v>
      </c>
      <c r="N15650" t="s">
        <v>23517</v>
      </c>
    </row>
    <row r="15651" spans="1:14" x14ac:dyDescent="0.2">
      <c r="A15651" s="1" t="s">
        <v>20159</v>
      </c>
      <c r="B15651" t="s">
        <v>449</v>
      </c>
      <c r="C15651" t="s">
        <v>437</v>
      </c>
      <c r="D15651" t="s">
        <v>2829</v>
      </c>
      <c r="E15651" t="s">
        <v>3067</v>
      </c>
      <c r="F15651">
        <v>5</v>
      </c>
      <c r="G15651" t="s">
        <v>3979</v>
      </c>
      <c r="H15651" s="1" t="s">
        <v>3605</v>
      </c>
      <c r="I15651" t="s">
        <v>3723</v>
      </c>
      <c r="J15651">
        <v>1669</v>
      </c>
      <c r="L15651">
        <v>284239</v>
      </c>
      <c r="M15651">
        <v>1052003</v>
      </c>
      <c r="N15651" t="s">
        <v>23550</v>
      </c>
    </row>
    <row r="15652" spans="1:14" x14ac:dyDescent="0.2">
      <c r="A15652" s="1" t="s">
        <v>20160</v>
      </c>
      <c r="B15652" t="s">
        <v>449</v>
      </c>
      <c r="C15652" t="s">
        <v>438</v>
      </c>
      <c r="D15652" t="s">
        <v>2829</v>
      </c>
      <c r="E15652" t="s">
        <v>3066</v>
      </c>
      <c r="F15652">
        <v>2</v>
      </c>
      <c r="G15652" t="s">
        <v>3789</v>
      </c>
      <c r="H15652" s="1" t="s">
        <v>3836</v>
      </c>
      <c r="I15652" t="s">
        <v>3975</v>
      </c>
      <c r="J15652">
        <v>737</v>
      </c>
      <c r="K15652">
        <v>10026</v>
      </c>
      <c r="N15652" t="s">
        <v>23545</v>
      </c>
    </row>
    <row r="15653" spans="1:14" x14ac:dyDescent="0.2">
      <c r="A15653" s="1" t="s">
        <v>20161</v>
      </c>
      <c r="B15653" t="s">
        <v>449</v>
      </c>
      <c r="C15653" t="s">
        <v>1250</v>
      </c>
      <c r="D15653" t="s">
        <v>2829</v>
      </c>
      <c r="E15653" t="s">
        <v>3067</v>
      </c>
      <c r="F15653">
        <v>6</v>
      </c>
      <c r="G15653" t="s">
        <v>3559</v>
      </c>
      <c r="H15653" s="1" t="s">
        <v>3450</v>
      </c>
      <c r="I15653" t="s">
        <v>3243</v>
      </c>
      <c r="J15653">
        <v>1420</v>
      </c>
      <c r="L15653">
        <v>41625</v>
      </c>
      <c r="M15653">
        <v>2834747</v>
      </c>
      <c r="N15653" t="s">
        <v>23499</v>
      </c>
    </row>
    <row r="15654" spans="1:14" x14ac:dyDescent="0.2">
      <c r="A15654" s="1" t="s">
        <v>20162</v>
      </c>
      <c r="B15654" t="s">
        <v>449</v>
      </c>
      <c r="C15654" t="s">
        <v>1305</v>
      </c>
      <c r="D15654" t="s">
        <v>2829</v>
      </c>
      <c r="E15654" t="s">
        <v>3066</v>
      </c>
      <c r="F15654">
        <v>1</v>
      </c>
      <c r="G15654" t="s">
        <v>3510</v>
      </c>
      <c r="H15654" s="1" t="s">
        <v>3531</v>
      </c>
      <c r="I15654" t="s">
        <v>4159</v>
      </c>
      <c r="J15654">
        <v>2410</v>
      </c>
      <c r="K15654">
        <v>9079</v>
      </c>
      <c r="N15654" t="s">
        <v>23545</v>
      </c>
    </row>
    <row r="15655" spans="1:14" x14ac:dyDescent="0.2">
      <c r="A15655" s="1" t="s">
        <v>20163</v>
      </c>
      <c r="B15655" t="s">
        <v>449</v>
      </c>
      <c r="C15655" t="s">
        <v>114</v>
      </c>
      <c r="D15655" t="s">
        <v>2829</v>
      </c>
      <c r="E15655" t="s">
        <v>3067</v>
      </c>
      <c r="F15655">
        <v>1</v>
      </c>
      <c r="G15655" t="s">
        <v>4191</v>
      </c>
      <c r="H15655" s="1" t="s">
        <v>3619</v>
      </c>
      <c r="I15655" t="s">
        <v>3173</v>
      </c>
      <c r="J15655">
        <v>1965</v>
      </c>
      <c r="L15655">
        <v>232310</v>
      </c>
      <c r="M15655">
        <v>964577</v>
      </c>
      <c r="N15655" t="s">
        <v>23470</v>
      </c>
    </row>
    <row r="15656" spans="1:14" x14ac:dyDescent="0.2">
      <c r="A15656" s="1" t="s">
        <v>20164</v>
      </c>
      <c r="B15656" t="s">
        <v>449</v>
      </c>
      <c r="C15656" t="s">
        <v>179</v>
      </c>
      <c r="D15656" t="s">
        <v>2829</v>
      </c>
      <c r="E15656" t="s">
        <v>3067</v>
      </c>
      <c r="F15656">
        <v>3</v>
      </c>
      <c r="G15656" t="s">
        <v>4240</v>
      </c>
      <c r="H15656" s="1" t="s">
        <v>3879</v>
      </c>
      <c r="I15656" t="s">
        <v>4365</v>
      </c>
      <c r="J15656">
        <v>1675</v>
      </c>
      <c r="L15656">
        <v>291382</v>
      </c>
      <c r="M15656">
        <v>1410652</v>
      </c>
      <c r="N15656" t="s">
        <v>23522</v>
      </c>
    </row>
    <row r="15657" spans="1:14" x14ac:dyDescent="0.2">
      <c r="A15657" s="1" t="s">
        <v>20165</v>
      </c>
      <c r="B15657" t="s">
        <v>449</v>
      </c>
      <c r="C15657" t="s">
        <v>1271</v>
      </c>
      <c r="D15657" t="s">
        <v>2829</v>
      </c>
      <c r="E15657" t="s">
        <v>3066</v>
      </c>
      <c r="F15657">
        <v>3</v>
      </c>
      <c r="G15657" t="s">
        <v>3466</v>
      </c>
      <c r="H15657" s="1" t="s">
        <v>4095</v>
      </c>
      <c r="I15657" t="s">
        <v>3859</v>
      </c>
      <c r="J15657">
        <v>1413</v>
      </c>
      <c r="K15657">
        <v>9342</v>
      </c>
      <c r="N15657" t="s">
        <v>23521</v>
      </c>
    </row>
    <row r="15658" spans="1:14" x14ac:dyDescent="0.2">
      <c r="A15658" s="1" t="s">
        <v>20166</v>
      </c>
      <c r="B15658" t="s">
        <v>449</v>
      </c>
      <c r="C15658" t="s">
        <v>142</v>
      </c>
      <c r="D15658" t="s">
        <v>2829</v>
      </c>
      <c r="E15658" t="s">
        <v>3066</v>
      </c>
      <c r="F15658">
        <v>4</v>
      </c>
      <c r="G15658" t="s">
        <v>3212</v>
      </c>
      <c r="H15658" s="1" t="s">
        <v>3624</v>
      </c>
      <c r="I15658" t="s">
        <v>3777</v>
      </c>
      <c r="J15658">
        <v>977</v>
      </c>
      <c r="K15658">
        <v>13259</v>
      </c>
      <c r="N15658" t="s">
        <v>23526</v>
      </c>
    </row>
    <row r="15659" spans="1:14" x14ac:dyDescent="0.2">
      <c r="A15659" s="1" t="s">
        <v>20167</v>
      </c>
      <c r="B15659" t="s">
        <v>449</v>
      </c>
      <c r="C15659" t="s">
        <v>476</v>
      </c>
      <c r="D15659" t="s">
        <v>2829</v>
      </c>
      <c r="E15659" t="s">
        <v>3066</v>
      </c>
      <c r="F15659">
        <v>6</v>
      </c>
      <c r="G15659" t="s">
        <v>4453</v>
      </c>
      <c r="H15659" s="1" t="s">
        <v>3424</v>
      </c>
      <c r="I15659" t="s">
        <v>4461</v>
      </c>
      <c r="J15659">
        <v>1116</v>
      </c>
      <c r="K15659">
        <v>8237</v>
      </c>
      <c r="N15659" t="s">
        <v>23542</v>
      </c>
    </row>
    <row r="15660" spans="1:14" x14ac:dyDescent="0.2">
      <c r="A15660" s="1" t="s">
        <v>20168</v>
      </c>
      <c r="B15660" t="s">
        <v>449</v>
      </c>
      <c r="C15660" t="s">
        <v>451</v>
      </c>
      <c r="D15660" t="s">
        <v>2829</v>
      </c>
      <c r="E15660" t="s">
        <v>3066</v>
      </c>
      <c r="F15660">
        <v>4</v>
      </c>
      <c r="G15660" t="s">
        <v>3896</v>
      </c>
      <c r="H15660" s="1" t="s">
        <v>4256</v>
      </c>
      <c r="I15660" t="s">
        <v>3304</v>
      </c>
      <c r="J15660">
        <v>2457</v>
      </c>
      <c r="K15660">
        <v>8659</v>
      </c>
      <c r="N15660" t="s">
        <v>23507</v>
      </c>
    </row>
    <row r="15661" spans="1:14" x14ac:dyDescent="0.2">
      <c r="A15661" s="1" t="s">
        <v>20169</v>
      </c>
      <c r="B15661" t="s">
        <v>449</v>
      </c>
      <c r="C15661" t="s">
        <v>1324</v>
      </c>
      <c r="D15661" t="s">
        <v>2829</v>
      </c>
      <c r="E15661" t="s">
        <v>3067</v>
      </c>
      <c r="F15661">
        <v>4</v>
      </c>
      <c r="G15661" t="s">
        <v>3483</v>
      </c>
      <c r="H15661" s="1" t="s">
        <v>3551</v>
      </c>
      <c r="I15661" t="s">
        <v>3686</v>
      </c>
      <c r="J15661">
        <v>963</v>
      </c>
      <c r="L15661">
        <v>271967</v>
      </c>
      <c r="M15661">
        <v>487806</v>
      </c>
      <c r="N15661" t="s">
        <v>23560</v>
      </c>
    </row>
    <row r="15662" spans="1:14" x14ac:dyDescent="0.2">
      <c r="A15662" s="1" t="s">
        <v>20170</v>
      </c>
      <c r="B15662" t="s">
        <v>449</v>
      </c>
      <c r="C15662" t="s">
        <v>1031</v>
      </c>
      <c r="D15662" t="s">
        <v>2829</v>
      </c>
      <c r="E15662" t="s">
        <v>3066</v>
      </c>
      <c r="F15662">
        <v>2</v>
      </c>
      <c r="G15662" t="s">
        <v>3576</v>
      </c>
      <c r="H15662" s="1" t="s">
        <v>3764</v>
      </c>
      <c r="I15662" t="s">
        <v>3919</v>
      </c>
      <c r="J15662">
        <v>2019</v>
      </c>
      <c r="K15662">
        <v>15698</v>
      </c>
      <c r="N15662" t="s">
        <v>23500</v>
      </c>
    </row>
    <row r="15663" spans="1:14" x14ac:dyDescent="0.2">
      <c r="A15663" s="1" t="s">
        <v>20171</v>
      </c>
      <c r="B15663" t="s">
        <v>449</v>
      </c>
      <c r="C15663" t="s">
        <v>454</v>
      </c>
      <c r="D15663" t="s">
        <v>2829</v>
      </c>
      <c r="E15663" t="s">
        <v>3067</v>
      </c>
      <c r="F15663">
        <v>4</v>
      </c>
      <c r="G15663" t="s">
        <v>3543</v>
      </c>
      <c r="H15663" s="1" t="s">
        <v>4425</v>
      </c>
      <c r="I15663" t="s">
        <v>4376</v>
      </c>
      <c r="J15663">
        <v>1381</v>
      </c>
      <c r="L15663">
        <v>245758</v>
      </c>
      <c r="M15663">
        <v>1394834</v>
      </c>
      <c r="N15663" t="s">
        <v>23556</v>
      </c>
    </row>
    <row r="15664" spans="1:14" x14ac:dyDescent="0.2">
      <c r="A15664" s="1" t="s">
        <v>20172</v>
      </c>
      <c r="B15664" t="s">
        <v>449</v>
      </c>
      <c r="C15664" t="s">
        <v>457</v>
      </c>
      <c r="D15664" t="s">
        <v>2829</v>
      </c>
      <c r="E15664" t="s">
        <v>3066</v>
      </c>
      <c r="F15664">
        <v>5</v>
      </c>
      <c r="G15664" t="s">
        <v>4414</v>
      </c>
      <c r="H15664" s="1" t="s">
        <v>3228</v>
      </c>
      <c r="I15664" t="s">
        <v>4005</v>
      </c>
      <c r="J15664">
        <v>1832</v>
      </c>
      <c r="K15664">
        <v>17014</v>
      </c>
      <c r="N15664" t="s">
        <v>23512</v>
      </c>
    </row>
    <row r="15665" spans="1:14" x14ac:dyDescent="0.2">
      <c r="A15665" s="1" t="s">
        <v>20173</v>
      </c>
      <c r="B15665" t="s">
        <v>449</v>
      </c>
      <c r="C15665" t="s">
        <v>1234</v>
      </c>
      <c r="D15665" t="s">
        <v>2829</v>
      </c>
      <c r="E15665" t="s">
        <v>3067</v>
      </c>
      <c r="F15665">
        <v>1</v>
      </c>
      <c r="G15665" t="s">
        <v>4092</v>
      </c>
      <c r="H15665" s="1" t="s">
        <v>3227</v>
      </c>
      <c r="I15665" t="s">
        <v>3821</v>
      </c>
      <c r="J15665">
        <v>1439</v>
      </c>
      <c r="L15665">
        <v>263965</v>
      </c>
      <c r="M15665">
        <v>2834542</v>
      </c>
      <c r="N15665" t="s">
        <v>23503</v>
      </c>
    </row>
    <row r="15666" spans="1:14" x14ac:dyDescent="0.2">
      <c r="A15666" s="1" t="s">
        <v>20174</v>
      </c>
      <c r="B15666" t="s">
        <v>449</v>
      </c>
      <c r="C15666" t="s">
        <v>2830</v>
      </c>
      <c r="D15666" t="s">
        <v>2829</v>
      </c>
      <c r="E15666" t="s">
        <v>3067</v>
      </c>
      <c r="F15666">
        <v>2</v>
      </c>
      <c r="G15666" t="s">
        <v>3169</v>
      </c>
      <c r="H15666" s="1" t="s">
        <v>3773</v>
      </c>
      <c r="I15666" t="s">
        <v>4338</v>
      </c>
      <c r="J15666">
        <v>1780</v>
      </c>
      <c r="L15666">
        <v>254572</v>
      </c>
      <c r="M15666">
        <v>2909797</v>
      </c>
      <c r="N15666" t="s">
        <v>23501</v>
      </c>
    </row>
    <row r="15667" spans="1:14" x14ac:dyDescent="0.2">
      <c r="A15667" s="1" t="s">
        <v>20175</v>
      </c>
      <c r="B15667" t="s">
        <v>449</v>
      </c>
      <c r="C15667" t="s">
        <v>996</v>
      </c>
      <c r="D15667" t="s">
        <v>2829</v>
      </c>
      <c r="E15667" t="s">
        <v>3067</v>
      </c>
      <c r="F15667">
        <v>1</v>
      </c>
      <c r="G15667" t="s">
        <v>4022</v>
      </c>
      <c r="H15667" s="1" t="s">
        <v>3482</v>
      </c>
      <c r="I15667" t="s">
        <v>3495</v>
      </c>
      <c r="J15667">
        <v>2221</v>
      </c>
      <c r="L15667">
        <v>267759</v>
      </c>
      <c r="M15667">
        <v>1402698</v>
      </c>
      <c r="N15667" t="s">
        <v>23466</v>
      </c>
    </row>
    <row r="15668" spans="1:14" x14ac:dyDescent="0.2">
      <c r="A15668" s="1" t="s">
        <v>20176</v>
      </c>
      <c r="B15668" t="s">
        <v>451</v>
      </c>
      <c r="C15668" t="s">
        <v>449</v>
      </c>
      <c r="D15668" t="s">
        <v>2829</v>
      </c>
      <c r="E15668" t="s">
        <v>3066</v>
      </c>
      <c r="F15668">
        <v>1</v>
      </c>
      <c r="G15668" t="s">
        <v>3954</v>
      </c>
      <c r="H15668" s="1" t="s">
        <v>4072</v>
      </c>
      <c r="I15668" t="s">
        <v>3445</v>
      </c>
      <c r="J15668">
        <v>2368</v>
      </c>
      <c r="K15668">
        <v>17621</v>
      </c>
      <c r="N15668" t="s">
        <v>23466</v>
      </c>
    </row>
    <row r="15669" spans="1:14" x14ac:dyDescent="0.2">
      <c r="A15669" s="1" t="s">
        <v>20177</v>
      </c>
      <c r="B15669" t="s">
        <v>1036</v>
      </c>
      <c r="C15669" t="s">
        <v>202</v>
      </c>
      <c r="D15669" t="s">
        <v>2829</v>
      </c>
      <c r="E15669" t="s">
        <v>3066</v>
      </c>
      <c r="F15669">
        <v>2</v>
      </c>
      <c r="G15669" t="s">
        <v>4080</v>
      </c>
      <c r="H15669" s="1" t="s">
        <v>3768</v>
      </c>
      <c r="I15669" t="s">
        <v>4446</v>
      </c>
      <c r="J15669">
        <v>1914</v>
      </c>
      <c r="K15669">
        <v>16510</v>
      </c>
      <c r="N15669" t="s">
        <v>23544</v>
      </c>
    </row>
    <row r="15670" spans="1:14" x14ac:dyDescent="0.2">
      <c r="A15670" s="1" t="s">
        <v>20178</v>
      </c>
      <c r="B15670" t="s">
        <v>1036</v>
      </c>
      <c r="C15670" t="s">
        <v>995</v>
      </c>
      <c r="D15670" t="s">
        <v>2829</v>
      </c>
      <c r="E15670" t="s">
        <v>3066</v>
      </c>
      <c r="F15670">
        <v>5</v>
      </c>
      <c r="G15670" t="s">
        <v>3256</v>
      </c>
      <c r="H15670" s="1" t="s">
        <v>3967</v>
      </c>
      <c r="I15670" t="s">
        <v>3893</v>
      </c>
      <c r="J15670">
        <v>739</v>
      </c>
      <c r="K15670">
        <v>8191</v>
      </c>
      <c r="N15670" t="s">
        <v>23523</v>
      </c>
    </row>
    <row r="15671" spans="1:14" x14ac:dyDescent="0.2">
      <c r="A15671" s="1" t="s">
        <v>20179</v>
      </c>
      <c r="B15671" t="s">
        <v>1036</v>
      </c>
      <c r="C15671" t="s">
        <v>142</v>
      </c>
      <c r="D15671" t="s">
        <v>2829</v>
      </c>
      <c r="E15671" t="s">
        <v>3067</v>
      </c>
      <c r="F15671">
        <v>2</v>
      </c>
      <c r="G15671" t="s">
        <v>3104</v>
      </c>
      <c r="H15671" s="1" t="s">
        <v>4052</v>
      </c>
      <c r="I15671" t="s">
        <v>3863</v>
      </c>
      <c r="J15671">
        <v>1311</v>
      </c>
      <c r="L15671">
        <v>106627</v>
      </c>
      <c r="M15671">
        <v>1000711</v>
      </c>
      <c r="N15671" t="s">
        <v>23548</v>
      </c>
    </row>
    <row r="15672" spans="1:14" x14ac:dyDescent="0.2">
      <c r="A15672" s="1" t="s">
        <v>20180</v>
      </c>
      <c r="B15672" t="s">
        <v>1036</v>
      </c>
      <c r="C15672" t="s">
        <v>996</v>
      </c>
      <c r="D15672" t="s">
        <v>2829</v>
      </c>
      <c r="E15672" t="s">
        <v>3067</v>
      </c>
      <c r="F15672">
        <v>2</v>
      </c>
      <c r="G15672" t="s">
        <v>3142</v>
      </c>
      <c r="H15672" s="1" t="s">
        <v>3569</v>
      </c>
      <c r="I15672" t="s">
        <v>3166</v>
      </c>
      <c r="J15672">
        <v>2118</v>
      </c>
      <c r="L15672">
        <v>206514</v>
      </c>
      <c r="M15672">
        <v>2241706</v>
      </c>
      <c r="N15672" t="s">
        <v>23484</v>
      </c>
    </row>
    <row r="15673" spans="1:14" x14ac:dyDescent="0.2">
      <c r="A15673" s="1" t="s">
        <v>20181</v>
      </c>
      <c r="B15673" t="s">
        <v>1234</v>
      </c>
      <c r="C15673" t="s">
        <v>449</v>
      </c>
      <c r="D15673" t="s">
        <v>2829</v>
      </c>
      <c r="E15673" t="s">
        <v>3067</v>
      </c>
      <c r="F15673">
        <v>5</v>
      </c>
      <c r="G15673" t="s">
        <v>4077</v>
      </c>
      <c r="H15673" s="1" t="s">
        <v>3584</v>
      </c>
      <c r="I15673" t="s">
        <v>3400</v>
      </c>
      <c r="J15673">
        <v>2370</v>
      </c>
      <c r="L15673">
        <v>226735</v>
      </c>
      <c r="M15673">
        <v>1780103</v>
      </c>
      <c r="N15673" t="s">
        <v>23477</v>
      </c>
    </row>
    <row r="15674" spans="1:14" x14ac:dyDescent="0.2">
      <c r="A15674" s="1" t="s">
        <v>20182</v>
      </c>
      <c r="B15674" t="s">
        <v>2182</v>
      </c>
      <c r="C15674" t="s">
        <v>449</v>
      </c>
      <c r="D15674" t="s">
        <v>2829</v>
      </c>
      <c r="E15674" t="s">
        <v>3066</v>
      </c>
      <c r="F15674">
        <v>5</v>
      </c>
      <c r="G15674" t="s">
        <v>3490</v>
      </c>
      <c r="H15674" s="1" t="s">
        <v>3761</v>
      </c>
      <c r="I15674" t="s">
        <v>3204</v>
      </c>
      <c r="J15674">
        <v>2396</v>
      </c>
      <c r="K15674">
        <v>8473</v>
      </c>
      <c r="N15674" t="s">
        <v>23499</v>
      </c>
    </row>
    <row r="15675" spans="1:14" x14ac:dyDescent="0.2">
      <c r="A15675" s="1" t="s">
        <v>20183</v>
      </c>
      <c r="B15675" t="s">
        <v>2718</v>
      </c>
      <c r="C15675" t="s">
        <v>1253</v>
      </c>
      <c r="D15675" t="s">
        <v>2829</v>
      </c>
      <c r="E15675" t="s">
        <v>3067</v>
      </c>
      <c r="F15675">
        <v>6</v>
      </c>
      <c r="G15675" t="s">
        <v>3258</v>
      </c>
      <c r="H15675" s="1" t="s">
        <v>4350</v>
      </c>
      <c r="I15675" t="s">
        <v>3135</v>
      </c>
      <c r="J15675">
        <v>2380</v>
      </c>
      <c r="L15675">
        <v>129490</v>
      </c>
      <c r="M15675">
        <v>793880</v>
      </c>
      <c r="N15675" t="s">
        <v>23508</v>
      </c>
    </row>
    <row r="15676" spans="1:14" x14ac:dyDescent="0.2">
      <c r="A15676" s="1" t="s">
        <v>20184</v>
      </c>
      <c r="B15676" t="s">
        <v>2719</v>
      </c>
      <c r="C15676" t="s">
        <v>449</v>
      </c>
      <c r="D15676" t="s">
        <v>2829</v>
      </c>
      <c r="E15676" t="s">
        <v>3067</v>
      </c>
      <c r="F15676">
        <v>5</v>
      </c>
      <c r="G15676" t="s">
        <v>4011</v>
      </c>
      <c r="H15676" s="1" t="s">
        <v>3524</v>
      </c>
      <c r="I15676" t="s">
        <v>3524</v>
      </c>
      <c r="J15676">
        <v>2492</v>
      </c>
      <c r="L15676">
        <v>51533</v>
      </c>
      <c r="M15676">
        <v>583651</v>
      </c>
      <c r="N15676" t="s">
        <v>23543</v>
      </c>
    </row>
    <row r="15677" spans="1:14" x14ac:dyDescent="0.2">
      <c r="A15677" s="1" t="s">
        <v>20185</v>
      </c>
      <c r="B15677" t="s">
        <v>1827</v>
      </c>
      <c r="C15677" t="s">
        <v>449</v>
      </c>
      <c r="D15677" t="s">
        <v>2829</v>
      </c>
      <c r="E15677" t="s">
        <v>3066</v>
      </c>
      <c r="F15677">
        <v>4</v>
      </c>
      <c r="G15677" t="s">
        <v>4340</v>
      </c>
      <c r="H15677" s="1" t="s">
        <v>4321</v>
      </c>
      <c r="I15677" t="s">
        <v>4105</v>
      </c>
      <c r="J15677">
        <v>638</v>
      </c>
      <c r="K15677">
        <v>11098</v>
      </c>
      <c r="N15677" t="s">
        <v>23559</v>
      </c>
    </row>
    <row r="15678" spans="1:14" x14ac:dyDescent="0.2">
      <c r="A15678" s="1" t="s">
        <v>20186</v>
      </c>
      <c r="B15678" t="s">
        <v>467</v>
      </c>
      <c r="C15678" t="s">
        <v>449</v>
      </c>
      <c r="D15678" t="s">
        <v>2829</v>
      </c>
      <c r="E15678" t="s">
        <v>3066</v>
      </c>
      <c r="F15678">
        <v>2</v>
      </c>
      <c r="G15678" t="s">
        <v>3429</v>
      </c>
      <c r="H15678" s="1" t="s">
        <v>3715</v>
      </c>
      <c r="I15678" t="s">
        <v>4132</v>
      </c>
      <c r="J15678">
        <v>1188</v>
      </c>
      <c r="K15678">
        <v>8772</v>
      </c>
      <c r="N15678" t="s">
        <v>23503</v>
      </c>
    </row>
    <row r="15679" spans="1:14" x14ac:dyDescent="0.2">
      <c r="A15679" s="1" t="s">
        <v>20187</v>
      </c>
      <c r="B15679" t="s">
        <v>1264</v>
      </c>
      <c r="C15679" t="s">
        <v>449</v>
      </c>
      <c r="D15679" t="s">
        <v>2829</v>
      </c>
      <c r="E15679" t="s">
        <v>3066</v>
      </c>
      <c r="F15679">
        <v>7</v>
      </c>
      <c r="G15679" t="s">
        <v>3587</v>
      </c>
      <c r="H15679" s="1" t="s">
        <v>3295</v>
      </c>
      <c r="I15679" t="s">
        <v>3521</v>
      </c>
      <c r="J15679">
        <v>1737</v>
      </c>
      <c r="K15679">
        <v>12713</v>
      </c>
      <c r="N15679" t="s">
        <v>23561</v>
      </c>
    </row>
    <row r="15680" spans="1:14" x14ac:dyDescent="0.2">
      <c r="A15680" s="1" t="s">
        <v>20188</v>
      </c>
      <c r="B15680" t="s">
        <v>1426</v>
      </c>
      <c r="C15680" t="s">
        <v>156</v>
      </c>
      <c r="D15680" t="s">
        <v>2831</v>
      </c>
      <c r="E15680" t="s">
        <v>3067</v>
      </c>
      <c r="F15680">
        <v>2</v>
      </c>
      <c r="G15680" t="s">
        <v>3653</v>
      </c>
      <c r="H15680" s="1" t="s">
        <v>4094</v>
      </c>
      <c r="I15680" t="s">
        <v>4245</v>
      </c>
      <c r="J15680">
        <v>2152</v>
      </c>
      <c r="L15680">
        <v>190890</v>
      </c>
      <c r="M15680">
        <v>2885631</v>
      </c>
      <c r="N15680" t="s">
        <v>23504</v>
      </c>
    </row>
    <row r="15681" spans="1:14" x14ac:dyDescent="0.2">
      <c r="A15681" s="1" t="s">
        <v>20189</v>
      </c>
      <c r="B15681" t="s">
        <v>155</v>
      </c>
      <c r="C15681" t="s">
        <v>156</v>
      </c>
      <c r="D15681" t="s">
        <v>2831</v>
      </c>
      <c r="E15681" t="s">
        <v>3066</v>
      </c>
      <c r="F15681">
        <v>3</v>
      </c>
      <c r="G15681" t="s">
        <v>3697</v>
      </c>
      <c r="H15681" s="1" t="s">
        <v>3905</v>
      </c>
      <c r="I15681" t="s">
        <v>4502</v>
      </c>
      <c r="J15681">
        <v>1776</v>
      </c>
      <c r="K15681">
        <v>17245</v>
      </c>
      <c r="N15681" t="s">
        <v>23487</v>
      </c>
    </row>
    <row r="15682" spans="1:14" x14ac:dyDescent="0.2">
      <c r="A15682" s="1" t="s">
        <v>20190</v>
      </c>
      <c r="B15682" t="s">
        <v>612</v>
      </c>
      <c r="C15682" t="s">
        <v>156</v>
      </c>
      <c r="D15682" t="s">
        <v>2831</v>
      </c>
      <c r="E15682" t="s">
        <v>3067</v>
      </c>
      <c r="F15682">
        <v>5</v>
      </c>
      <c r="G15682" t="s">
        <v>3746</v>
      </c>
      <c r="H15682" s="1" t="s">
        <v>3452</v>
      </c>
      <c r="I15682" t="s">
        <v>3417</v>
      </c>
      <c r="J15682">
        <v>2128</v>
      </c>
      <c r="L15682">
        <v>244427</v>
      </c>
      <c r="M15682">
        <v>1817147</v>
      </c>
      <c r="N15682" t="s">
        <v>23553</v>
      </c>
    </row>
    <row r="15683" spans="1:14" x14ac:dyDescent="0.2">
      <c r="A15683" s="1" t="s">
        <v>20191</v>
      </c>
      <c r="B15683" t="s">
        <v>245</v>
      </c>
      <c r="C15683" t="s">
        <v>156</v>
      </c>
      <c r="D15683" t="s">
        <v>2831</v>
      </c>
      <c r="E15683" t="s">
        <v>3066</v>
      </c>
      <c r="F15683">
        <v>4</v>
      </c>
      <c r="G15683" t="s">
        <v>4168</v>
      </c>
      <c r="H15683" s="1" t="s">
        <v>3607</v>
      </c>
      <c r="I15683" t="s">
        <v>3076</v>
      </c>
      <c r="J15683">
        <v>2402</v>
      </c>
      <c r="K15683">
        <v>16194</v>
      </c>
      <c r="N15683" t="s">
        <v>23530</v>
      </c>
    </row>
    <row r="15684" spans="1:14" x14ac:dyDescent="0.2">
      <c r="A15684" s="1" t="s">
        <v>20192</v>
      </c>
      <c r="B15684" t="s">
        <v>533</v>
      </c>
      <c r="C15684" t="s">
        <v>156</v>
      </c>
      <c r="D15684" t="s">
        <v>2831</v>
      </c>
      <c r="E15684" t="s">
        <v>3067</v>
      </c>
      <c r="F15684">
        <v>6</v>
      </c>
      <c r="G15684" t="s">
        <v>3086</v>
      </c>
      <c r="H15684" s="1" t="s">
        <v>3940</v>
      </c>
      <c r="I15684" t="s">
        <v>3966</v>
      </c>
      <c r="J15684">
        <v>2346</v>
      </c>
      <c r="L15684">
        <v>147964</v>
      </c>
      <c r="M15684">
        <v>1977783</v>
      </c>
      <c r="N15684" t="s">
        <v>23506</v>
      </c>
    </row>
    <row r="15685" spans="1:14" x14ac:dyDescent="0.2">
      <c r="A15685" s="1" t="s">
        <v>20193</v>
      </c>
      <c r="B15685" t="s">
        <v>544</v>
      </c>
      <c r="C15685" t="s">
        <v>156</v>
      </c>
      <c r="D15685" t="s">
        <v>2831</v>
      </c>
      <c r="E15685" t="s">
        <v>3066</v>
      </c>
      <c r="F15685">
        <v>6</v>
      </c>
      <c r="G15685" t="s">
        <v>4190</v>
      </c>
      <c r="H15685" s="1" t="s">
        <v>4436</v>
      </c>
      <c r="I15685" t="s">
        <v>3114</v>
      </c>
      <c r="J15685">
        <v>2283</v>
      </c>
      <c r="K15685">
        <v>12876</v>
      </c>
      <c r="N15685" t="s">
        <v>23506</v>
      </c>
    </row>
    <row r="15686" spans="1:14" x14ac:dyDescent="0.2">
      <c r="A15686" s="1" t="s">
        <v>20194</v>
      </c>
      <c r="B15686" t="s">
        <v>790</v>
      </c>
      <c r="C15686" t="s">
        <v>156</v>
      </c>
      <c r="D15686" t="s">
        <v>2831</v>
      </c>
      <c r="E15686" t="s">
        <v>3067</v>
      </c>
      <c r="F15686">
        <v>5</v>
      </c>
      <c r="G15686" t="s">
        <v>3920</v>
      </c>
      <c r="H15686" s="1" t="s">
        <v>3880</v>
      </c>
      <c r="I15686" t="s">
        <v>3893</v>
      </c>
      <c r="J15686">
        <v>816</v>
      </c>
      <c r="L15686">
        <v>289312</v>
      </c>
      <c r="M15686">
        <v>991412</v>
      </c>
      <c r="N15686" t="s">
        <v>23552</v>
      </c>
    </row>
    <row r="15687" spans="1:14" x14ac:dyDescent="0.2">
      <c r="A15687" s="1" t="s">
        <v>20195</v>
      </c>
      <c r="B15687" t="s">
        <v>622</v>
      </c>
      <c r="C15687" t="s">
        <v>156</v>
      </c>
      <c r="D15687" t="s">
        <v>2831</v>
      </c>
      <c r="E15687" t="s">
        <v>3066</v>
      </c>
      <c r="F15687">
        <v>1</v>
      </c>
      <c r="G15687" t="s">
        <v>4348</v>
      </c>
      <c r="H15687" s="1" t="s">
        <v>3295</v>
      </c>
      <c r="I15687" t="s">
        <v>3807</v>
      </c>
      <c r="J15687">
        <v>886</v>
      </c>
      <c r="K15687">
        <v>14125</v>
      </c>
      <c r="N15687" t="s">
        <v>23538</v>
      </c>
    </row>
    <row r="15688" spans="1:14" x14ac:dyDescent="0.2">
      <c r="A15688" s="1" t="s">
        <v>20196</v>
      </c>
      <c r="B15688" t="s">
        <v>538</v>
      </c>
      <c r="C15688" t="s">
        <v>156</v>
      </c>
      <c r="D15688" t="s">
        <v>2831</v>
      </c>
      <c r="E15688" t="s">
        <v>3067</v>
      </c>
      <c r="F15688">
        <v>1</v>
      </c>
      <c r="G15688" t="s">
        <v>4080</v>
      </c>
      <c r="H15688" s="1" t="s">
        <v>4289</v>
      </c>
      <c r="I15688" t="s">
        <v>3230</v>
      </c>
      <c r="J15688">
        <v>952</v>
      </c>
      <c r="L15688">
        <v>55403</v>
      </c>
      <c r="M15688">
        <v>1859971</v>
      </c>
      <c r="N15688" t="s">
        <v>23514</v>
      </c>
    </row>
    <row r="15689" spans="1:14" x14ac:dyDescent="0.2">
      <c r="A15689" s="1" t="s">
        <v>20197</v>
      </c>
      <c r="B15689" t="s">
        <v>336</v>
      </c>
      <c r="C15689" t="s">
        <v>156</v>
      </c>
      <c r="D15689" t="s">
        <v>2831</v>
      </c>
      <c r="E15689" t="s">
        <v>3066</v>
      </c>
      <c r="F15689">
        <v>2</v>
      </c>
      <c r="G15689" t="s">
        <v>3675</v>
      </c>
      <c r="H15689" s="1" t="s">
        <v>4253</v>
      </c>
      <c r="I15689" t="s">
        <v>3770</v>
      </c>
      <c r="J15689">
        <v>2466</v>
      </c>
      <c r="K15689">
        <v>7546</v>
      </c>
      <c r="N15689" t="s">
        <v>23518</v>
      </c>
    </row>
    <row r="15690" spans="1:14" x14ac:dyDescent="0.2">
      <c r="A15690" s="1" t="s">
        <v>20198</v>
      </c>
      <c r="B15690" t="s">
        <v>546</v>
      </c>
      <c r="C15690" t="s">
        <v>156</v>
      </c>
      <c r="D15690" t="s">
        <v>2831</v>
      </c>
      <c r="E15690" t="s">
        <v>3067</v>
      </c>
      <c r="F15690">
        <v>2</v>
      </c>
      <c r="G15690" t="s">
        <v>4343</v>
      </c>
      <c r="H15690" s="1" t="s">
        <v>3934</v>
      </c>
      <c r="I15690" t="s">
        <v>4362</v>
      </c>
      <c r="J15690">
        <v>1856</v>
      </c>
      <c r="L15690">
        <v>271523</v>
      </c>
      <c r="M15690">
        <v>2414338</v>
      </c>
      <c r="N15690" t="s">
        <v>23540</v>
      </c>
    </row>
    <row r="15691" spans="1:14" x14ac:dyDescent="0.2">
      <c r="A15691" s="1" t="s">
        <v>20199</v>
      </c>
      <c r="B15691" t="s">
        <v>158</v>
      </c>
      <c r="C15691" t="s">
        <v>156</v>
      </c>
      <c r="D15691" t="s">
        <v>2831</v>
      </c>
      <c r="E15691" t="s">
        <v>3066</v>
      </c>
      <c r="F15691">
        <v>2</v>
      </c>
      <c r="G15691" t="s">
        <v>3686</v>
      </c>
      <c r="H15691" s="1" t="s">
        <v>3788</v>
      </c>
      <c r="I15691" t="s">
        <v>3879</v>
      </c>
      <c r="J15691">
        <v>1783</v>
      </c>
      <c r="K15691">
        <v>17499</v>
      </c>
      <c r="N15691" t="s">
        <v>23558</v>
      </c>
    </row>
    <row r="15692" spans="1:14" x14ac:dyDescent="0.2">
      <c r="A15692" s="1" t="s">
        <v>20200</v>
      </c>
      <c r="B15692" t="s">
        <v>547</v>
      </c>
      <c r="C15692" t="s">
        <v>156</v>
      </c>
      <c r="D15692" t="s">
        <v>2831</v>
      </c>
      <c r="E15692" t="s">
        <v>3067</v>
      </c>
      <c r="F15692">
        <v>5</v>
      </c>
      <c r="G15692" t="s">
        <v>3477</v>
      </c>
      <c r="H15692" s="1" t="s">
        <v>4446</v>
      </c>
      <c r="I15692" t="s">
        <v>4280</v>
      </c>
      <c r="J15692">
        <v>920</v>
      </c>
      <c r="L15692">
        <v>272050</v>
      </c>
      <c r="M15692">
        <v>2115005</v>
      </c>
      <c r="N15692" t="s">
        <v>23485</v>
      </c>
    </row>
    <row r="15693" spans="1:14" x14ac:dyDescent="0.2">
      <c r="A15693" s="1" t="s">
        <v>20201</v>
      </c>
      <c r="B15693" t="s">
        <v>1437</v>
      </c>
      <c r="C15693" t="s">
        <v>156</v>
      </c>
      <c r="D15693" t="s">
        <v>2831</v>
      </c>
      <c r="E15693" t="s">
        <v>3066</v>
      </c>
      <c r="F15693">
        <v>6</v>
      </c>
      <c r="G15693" t="s">
        <v>4038</v>
      </c>
      <c r="H15693" s="1" t="s">
        <v>3914</v>
      </c>
      <c r="I15693" t="s">
        <v>4421</v>
      </c>
      <c r="J15693">
        <v>762</v>
      </c>
      <c r="K15693">
        <v>19335</v>
      </c>
      <c r="N15693" t="s">
        <v>23543</v>
      </c>
    </row>
    <row r="15694" spans="1:14" x14ac:dyDescent="0.2">
      <c r="A15694" s="1" t="s">
        <v>20202</v>
      </c>
      <c r="B15694" t="s">
        <v>160</v>
      </c>
      <c r="C15694" t="s">
        <v>156</v>
      </c>
      <c r="D15694" t="s">
        <v>2831</v>
      </c>
      <c r="E15694" t="s">
        <v>3067</v>
      </c>
      <c r="F15694">
        <v>7</v>
      </c>
      <c r="G15694" t="s">
        <v>3842</v>
      </c>
      <c r="H15694" s="1" t="s">
        <v>3362</v>
      </c>
      <c r="I15694" t="s">
        <v>3268</v>
      </c>
      <c r="J15694">
        <v>2219</v>
      </c>
      <c r="L15694">
        <v>200341</v>
      </c>
      <c r="M15694">
        <v>1581524</v>
      </c>
      <c r="N15694" t="s">
        <v>23544</v>
      </c>
    </row>
    <row r="15695" spans="1:14" x14ac:dyDescent="0.2">
      <c r="A15695" s="1" t="s">
        <v>20203</v>
      </c>
      <c r="B15695" t="s">
        <v>161</v>
      </c>
      <c r="C15695" t="s">
        <v>156</v>
      </c>
      <c r="D15695" t="s">
        <v>2831</v>
      </c>
      <c r="E15695" t="s">
        <v>3066</v>
      </c>
      <c r="F15695">
        <v>6</v>
      </c>
      <c r="G15695" t="s">
        <v>3842</v>
      </c>
      <c r="H15695" s="1" t="s">
        <v>3608</v>
      </c>
      <c r="I15695" t="s">
        <v>3703</v>
      </c>
      <c r="J15695">
        <v>1301</v>
      </c>
      <c r="K15695">
        <v>15468</v>
      </c>
      <c r="N15695" t="s">
        <v>23537</v>
      </c>
    </row>
    <row r="15696" spans="1:14" x14ac:dyDescent="0.2">
      <c r="A15696" s="1" t="s">
        <v>20204</v>
      </c>
      <c r="B15696" t="s">
        <v>615</v>
      </c>
      <c r="C15696" t="s">
        <v>156</v>
      </c>
      <c r="D15696" t="s">
        <v>2831</v>
      </c>
      <c r="E15696" t="s">
        <v>3067</v>
      </c>
      <c r="F15696">
        <v>5</v>
      </c>
      <c r="G15696" t="s">
        <v>3804</v>
      </c>
      <c r="H15696" s="1" t="s">
        <v>4415</v>
      </c>
      <c r="I15696" t="s">
        <v>3919</v>
      </c>
      <c r="J15696">
        <v>2418</v>
      </c>
      <c r="L15696">
        <v>170673</v>
      </c>
      <c r="M15696">
        <v>900917</v>
      </c>
      <c r="N15696" t="s">
        <v>23515</v>
      </c>
    </row>
    <row r="15697" spans="1:14" x14ac:dyDescent="0.2">
      <c r="A15697" s="1" t="s">
        <v>20205</v>
      </c>
      <c r="B15697" t="s">
        <v>1439</v>
      </c>
      <c r="C15697" t="s">
        <v>156</v>
      </c>
      <c r="D15697" t="s">
        <v>2831</v>
      </c>
      <c r="E15697" t="s">
        <v>3066</v>
      </c>
      <c r="F15697">
        <v>7</v>
      </c>
      <c r="G15697" t="s">
        <v>4208</v>
      </c>
      <c r="H15697" s="1" t="s">
        <v>3097</v>
      </c>
      <c r="I15697" t="s">
        <v>3531</v>
      </c>
      <c r="J15697">
        <v>908</v>
      </c>
      <c r="K15697">
        <v>18425</v>
      </c>
      <c r="N15697" t="s">
        <v>23492</v>
      </c>
    </row>
    <row r="15698" spans="1:14" x14ac:dyDescent="0.2">
      <c r="A15698" s="1" t="s">
        <v>20206</v>
      </c>
      <c r="B15698" t="s">
        <v>1368</v>
      </c>
      <c r="C15698" t="s">
        <v>156</v>
      </c>
      <c r="D15698" t="s">
        <v>2831</v>
      </c>
      <c r="E15698" t="s">
        <v>3067</v>
      </c>
      <c r="F15698">
        <v>5</v>
      </c>
      <c r="G15698" t="s">
        <v>3825</v>
      </c>
      <c r="H15698" s="1" t="s">
        <v>4028</v>
      </c>
      <c r="I15698" t="s">
        <v>3882</v>
      </c>
      <c r="J15698">
        <v>2199</v>
      </c>
      <c r="L15698">
        <v>176657</v>
      </c>
      <c r="M15698">
        <v>2953609</v>
      </c>
      <c r="N15698" t="s">
        <v>23475</v>
      </c>
    </row>
    <row r="15699" spans="1:14" x14ac:dyDescent="0.2">
      <c r="A15699" s="1" t="s">
        <v>20207</v>
      </c>
      <c r="B15699" t="s">
        <v>164</v>
      </c>
      <c r="C15699" t="s">
        <v>156</v>
      </c>
      <c r="D15699" t="s">
        <v>2831</v>
      </c>
      <c r="E15699" t="s">
        <v>3067</v>
      </c>
      <c r="F15699">
        <v>3</v>
      </c>
      <c r="G15699" t="s">
        <v>4080</v>
      </c>
      <c r="H15699" s="1" t="s">
        <v>4209</v>
      </c>
      <c r="I15699" t="s">
        <v>3644</v>
      </c>
      <c r="J15699">
        <v>1399</v>
      </c>
      <c r="L15699">
        <v>291516</v>
      </c>
      <c r="M15699">
        <v>1304901</v>
      </c>
      <c r="N15699" t="s">
        <v>23491</v>
      </c>
    </row>
    <row r="15700" spans="1:14" x14ac:dyDescent="0.2">
      <c r="A15700" s="1" t="s">
        <v>20208</v>
      </c>
      <c r="B15700" t="s">
        <v>1221</v>
      </c>
      <c r="C15700" t="s">
        <v>156</v>
      </c>
      <c r="D15700" t="s">
        <v>2831</v>
      </c>
      <c r="E15700" t="s">
        <v>3066</v>
      </c>
      <c r="F15700">
        <v>1</v>
      </c>
      <c r="G15700" t="s">
        <v>3113</v>
      </c>
      <c r="H15700" s="1" t="s">
        <v>3824</v>
      </c>
      <c r="I15700" t="s">
        <v>4079</v>
      </c>
      <c r="J15700">
        <v>2453</v>
      </c>
      <c r="K15700">
        <v>15174</v>
      </c>
      <c r="N15700" t="s">
        <v>23515</v>
      </c>
    </row>
    <row r="15701" spans="1:14" x14ac:dyDescent="0.2">
      <c r="A15701" s="1" t="s">
        <v>20209</v>
      </c>
      <c r="B15701" t="s">
        <v>264</v>
      </c>
      <c r="C15701" t="s">
        <v>156</v>
      </c>
      <c r="D15701" t="s">
        <v>2831</v>
      </c>
      <c r="E15701" t="s">
        <v>3067</v>
      </c>
      <c r="F15701">
        <v>2</v>
      </c>
      <c r="G15701" t="s">
        <v>4500</v>
      </c>
      <c r="H15701" s="1" t="s">
        <v>4325</v>
      </c>
      <c r="I15701" t="s">
        <v>3532</v>
      </c>
      <c r="J15701">
        <v>2066</v>
      </c>
      <c r="L15701">
        <v>56551</v>
      </c>
      <c r="M15701">
        <v>1139755</v>
      </c>
      <c r="N15701" t="s">
        <v>23492</v>
      </c>
    </row>
    <row r="15702" spans="1:14" x14ac:dyDescent="0.2">
      <c r="A15702" s="1" t="s">
        <v>20210</v>
      </c>
      <c r="B15702" t="s">
        <v>1423</v>
      </c>
      <c r="C15702" t="s">
        <v>156</v>
      </c>
      <c r="D15702" t="s">
        <v>2831</v>
      </c>
      <c r="E15702" t="s">
        <v>3066</v>
      </c>
      <c r="F15702">
        <v>7</v>
      </c>
      <c r="G15702" t="s">
        <v>4260</v>
      </c>
      <c r="H15702" s="1" t="s">
        <v>3847</v>
      </c>
      <c r="I15702" t="s">
        <v>3194</v>
      </c>
      <c r="J15702">
        <v>2113</v>
      </c>
      <c r="K15702">
        <v>8395</v>
      </c>
      <c r="N15702" t="s">
        <v>23547</v>
      </c>
    </row>
    <row r="15703" spans="1:14" x14ac:dyDescent="0.2">
      <c r="A15703" s="1" t="s">
        <v>20211</v>
      </c>
      <c r="B15703" t="s">
        <v>93</v>
      </c>
      <c r="C15703" t="s">
        <v>156</v>
      </c>
      <c r="D15703" t="s">
        <v>2831</v>
      </c>
      <c r="E15703" t="s">
        <v>3067</v>
      </c>
      <c r="F15703">
        <v>6</v>
      </c>
      <c r="G15703" t="s">
        <v>3523</v>
      </c>
      <c r="H15703" s="1" t="s">
        <v>3673</v>
      </c>
      <c r="I15703" t="s">
        <v>3725</v>
      </c>
      <c r="J15703">
        <v>1553</v>
      </c>
      <c r="L15703">
        <v>198256</v>
      </c>
      <c r="M15703">
        <v>2824125</v>
      </c>
      <c r="N15703" t="s">
        <v>23477</v>
      </c>
    </row>
    <row r="15704" spans="1:14" x14ac:dyDescent="0.2">
      <c r="A15704" s="1" t="s">
        <v>20212</v>
      </c>
      <c r="B15704" t="s">
        <v>266</v>
      </c>
      <c r="C15704" t="s">
        <v>156</v>
      </c>
      <c r="D15704" t="s">
        <v>2831</v>
      </c>
      <c r="E15704" t="s">
        <v>3066</v>
      </c>
      <c r="F15704">
        <v>3</v>
      </c>
      <c r="G15704" t="s">
        <v>3237</v>
      </c>
      <c r="H15704" s="1" t="s">
        <v>3650</v>
      </c>
      <c r="I15704" t="s">
        <v>4091</v>
      </c>
      <c r="J15704">
        <v>800</v>
      </c>
      <c r="K15704">
        <v>19366</v>
      </c>
      <c r="N15704" t="s">
        <v>23502</v>
      </c>
    </row>
    <row r="15705" spans="1:14" x14ac:dyDescent="0.2">
      <c r="A15705" s="1" t="s">
        <v>20213</v>
      </c>
      <c r="B15705" t="s">
        <v>165</v>
      </c>
      <c r="C15705" t="s">
        <v>156</v>
      </c>
      <c r="D15705" t="s">
        <v>2831</v>
      </c>
      <c r="E15705" t="s">
        <v>3067</v>
      </c>
      <c r="F15705">
        <v>2</v>
      </c>
      <c r="G15705" t="s">
        <v>3824</v>
      </c>
      <c r="H15705" s="1" t="s">
        <v>4073</v>
      </c>
      <c r="I15705" t="s">
        <v>4000</v>
      </c>
      <c r="J15705">
        <v>2364</v>
      </c>
      <c r="L15705">
        <v>204531</v>
      </c>
      <c r="M15705">
        <v>1330988</v>
      </c>
      <c r="N15705" t="s">
        <v>23561</v>
      </c>
    </row>
    <row r="15706" spans="1:14" x14ac:dyDescent="0.2">
      <c r="A15706" s="1" t="s">
        <v>20214</v>
      </c>
      <c r="B15706" t="s">
        <v>166</v>
      </c>
      <c r="C15706" t="s">
        <v>156</v>
      </c>
      <c r="D15706" t="s">
        <v>2831</v>
      </c>
      <c r="E15706" t="s">
        <v>3066</v>
      </c>
      <c r="F15706">
        <v>7</v>
      </c>
      <c r="G15706" t="s">
        <v>3635</v>
      </c>
      <c r="H15706" s="1" t="s">
        <v>4280</v>
      </c>
      <c r="I15706" t="s">
        <v>3972</v>
      </c>
      <c r="J15706">
        <v>2483</v>
      </c>
      <c r="K15706">
        <v>7463</v>
      </c>
      <c r="N15706" t="s">
        <v>23555</v>
      </c>
    </row>
    <row r="15707" spans="1:14" x14ac:dyDescent="0.2">
      <c r="A15707" s="1" t="s">
        <v>20215</v>
      </c>
      <c r="B15707" t="s">
        <v>167</v>
      </c>
      <c r="C15707" t="s">
        <v>156</v>
      </c>
      <c r="D15707" t="s">
        <v>2831</v>
      </c>
      <c r="E15707" t="s">
        <v>3067</v>
      </c>
      <c r="F15707">
        <v>2</v>
      </c>
      <c r="G15707" t="s">
        <v>4324</v>
      </c>
      <c r="H15707" s="1" t="s">
        <v>3470</v>
      </c>
      <c r="I15707" t="s">
        <v>3341</v>
      </c>
      <c r="J15707">
        <v>1963</v>
      </c>
      <c r="L15707">
        <v>282027</v>
      </c>
      <c r="M15707">
        <v>709496</v>
      </c>
      <c r="N15707" t="s">
        <v>23518</v>
      </c>
    </row>
    <row r="15708" spans="1:14" x14ac:dyDescent="0.2">
      <c r="A15708" s="1" t="s">
        <v>20216</v>
      </c>
      <c r="B15708" t="s">
        <v>169</v>
      </c>
      <c r="C15708" t="s">
        <v>156</v>
      </c>
      <c r="D15708" t="s">
        <v>2831</v>
      </c>
      <c r="E15708" t="s">
        <v>3066</v>
      </c>
      <c r="F15708">
        <v>1</v>
      </c>
      <c r="G15708" t="s">
        <v>3854</v>
      </c>
      <c r="H15708" s="1" t="s">
        <v>3248</v>
      </c>
      <c r="I15708" t="s">
        <v>3292</v>
      </c>
      <c r="J15708">
        <v>1622</v>
      </c>
      <c r="K15708">
        <v>15529</v>
      </c>
      <c r="N15708" t="s">
        <v>23490</v>
      </c>
    </row>
    <row r="15709" spans="1:14" x14ac:dyDescent="0.2">
      <c r="A15709" s="1" t="s">
        <v>20217</v>
      </c>
      <c r="B15709" t="s">
        <v>156</v>
      </c>
      <c r="C15709" t="s">
        <v>1426</v>
      </c>
      <c r="D15709" t="s">
        <v>2831</v>
      </c>
      <c r="E15709" t="s">
        <v>3066</v>
      </c>
      <c r="F15709">
        <v>3</v>
      </c>
      <c r="G15709" t="s">
        <v>3898</v>
      </c>
      <c r="H15709" s="1" t="s">
        <v>3323</v>
      </c>
      <c r="I15709" t="s">
        <v>3672</v>
      </c>
      <c r="J15709">
        <v>1521</v>
      </c>
      <c r="K15709">
        <v>10231</v>
      </c>
      <c r="N15709" t="s">
        <v>23552</v>
      </c>
    </row>
    <row r="15710" spans="1:14" x14ac:dyDescent="0.2">
      <c r="A15710" s="1" t="s">
        <v>20218</v>
      </c>
      <c r="B15710" t="s">
        <v>156</v>
      </c>
      <c r="C15710" t="s">
        <v>155</v>
      </c>
      <c r="D15710" t="s">
        <v>2831</v>
      </c>
      <c r="E15710" t="s">
        <v>3067</v>
      </c>
      <c r="F15710">
        <v>4</v>
      </c>
      <c r="G15710" t="s">
        <v>4257</v>
      </c>
      <c r="H15710" s="1" t="s">
        <v>4376</v>
      </c>
      <c r="I15710" t="s">
        <v>3777</v>
      </c>
      <c r="J15710">
        <v>1067</v>
      </c>
      <c r="L15710">
        <v>243715</v>
      </c>
      <c r="M15710">
        <v>468869</v>
      </c>
      <c r="N15710" t="s">
        <v>23474</v>
      </c>
    </row>
    <row r="15711" spans="1:14" x14ac:dyDescent="0.2">
      <c r="A15711" s="1" t="s">
        <v>20219</v>
      </c>
      <c r="B15711" t="s">
        <v>156</v>
      </c>
      <c r="C15711" t="s">
        <v>245</v>
      </c>
      <c r="D15711" t="s">
        <v>2831</v>
      </c>
      <c r="E15711" t="s">
        <v>3067</v>
      </c>
      <c r="F15711">
        <v>4</v>
      </c>
      <c r="G15711" t="s">
        <v>4358</v>
      </c>
      <c r="H15711" s="1" t="s">
        <v>4256</v>
      </c>
      <c r="I15711" t="s">
        <v>3717</v>
      </c>
      <c r="J15711">
        <v>1464</v>
      </c>
      <c r="L15711">
        <v>298209</v>
      </c>
      <c r="M15711">
        <v>2059268</v>
      </c>
      <c r="N15711" t="s">
        <v>23493</v>
      </c>
    </row>
    <row r="15712" spans="1:14" x14ac:dyDescent="0.2">
      <c r="A15712" s="1" t="s">
        <v>20220</v>
      </c>
      <c r="B15712" t="s">
        <v>156</v>
      </c>
      <c r="C15712" t="s">
        <v>533</v>
      </c>
      <c r="D15712" t="s">
        <v>2831</v>
      </c>
      <c r="E15712" t="s">
        <v>3066</v>
      </c>
      <c r="F15712">
        <v>4</v>
      </c>
      <c r="G15712" t="s">
        <v>4200</v>
      </c>
      <c r="H15712" s="1" t="s">
        <v>4191</v>
      </c>
      <c r="I15712" t="s">
        <v>3703</v>
      </c>
      <c r="J15712">
        <v>1511</v>
      </c>
      <c r="K15712">
        <v>7175</v>
      </c>
      <c r="N15712" t="s">
        <v>23491</v>
      </c>
    </row>
    <row r="15713" spans="1:14" x14ac:dyDescent="0.2">
      <c r="A15713" s="1" t="s">
        <v>20221</v>
      </c>
      <c r="B15713" t="s">
        <v>156</v>
      </c>
      <c r="C15713" t="s">
        <v>544</v>
      </c>
      <c r="D15713" t="s">
        <v>2831</v>
      </c>
      <c r="E15713" t="s">
        <v>3067</v>
      </c>
      <c r="F15713">
        <v>7</v>
      </c>
      <c r="G15713" t="s">
        <v>3420</v>
      </c>
      <c r="H15713" s="1" t="s">
        <v>3375</v>
      </c>
      <c r="I15713" t="s">
        <v>3710</v>
      </c>
      <c r="J15713">
        <v>2110</v>
      </c>
      <c r="L15713">
        <v>201915</v>
      </c>
      <c r="M15713">
        <v>1309072</v>
      </c>
      <c r="N15713" t="s">
        <v>23465</v>
      </c>
    </row>
    <row r="15714" spans="1:14" x14ac:dyDescent="0.2">
      <c r="A15714" s="1" t="s">
        <v>20222</v>
      </c>
      <c r="B15714" t="s">
        <v>156</v>
      </c>
      <c r="C15714" t="s">
        <v>790</v>
      </c>
      <c r="D15714" t="s">
        <v>2831</v>
      </c>
      <c r="E15714" t="s">
        <v>3066</v>
      </c>
      <c r="F15714">
        <v>1</v>
      </c>
      <c r="G15714" t="s">
        <v>3346</v>
      </c>
      <c r="H15714" s="1" t="s">
        <v>3069</v>
      </c>
      <c r="I15714" t="s">
        <v>4197</v>
      </c>
      <c r="J15714">
        <v>1928</v>
      </c>
      <c r="K15714">
        <v>16925</v>
      </c>
      <c r="N15714" t="s">
        <v>23505</v>
      </c>
    </row>
    <row r="15715" spans="1:14" x14ac:dyDescent="0.2">
      <c r="A15715" s="1" t="s">
        <v>20223</v>
      </c>
      <c r="B15715" t="s">
        <v>156</v>
      </c>
      <c r="C15715" t="s">
        <v>622</v>
      </c>
      <c r="D15715" t="s">
        <v>2831</v>
      </c>
      <c r="E15715" t="s">
        <v>3067</v>
      </c>
      <c r="F15715">
        <v>4</v>
      </c>
      <c r="G15715" t="s">
        <v>3966</v>
      </c>
      <c r="H15715" s="1" t="s">
        <v>3374</v>
      </c>
      <c r="I15715" t="s">
        <v>4050</v>
      </c>
      <c r="J15715">
        <v>2361</v>
      </c>
      <c r="L15715">
        <v>40506</v>
      </c>
      <c r="M15715">
        <v>465902</v>
      </c>
      <c r="N15715" t="s">
        <v>23481</v>
      </c>
    </row>
    <row r="15716" spans="1:14" x14ac:dyDescent="0.2">
      <c r="A15716" s="1" t="s">
        <v>20224</v>
      </c>
      <c r="B15716" t="s">
        <v>156</v>
      </c>
      <c r="C15716" t="s">
        <v>538</v>
      </c>
      <c r="D15716" t="s">
        <v>2831</v>
      </c>
      <c r="E15716" t="s">
        <v>3066</v>
      </c>
      <c r="F15716">
        <v>7</v>
      </c>
      <c r="G15716" t="s">
        <v>3395</v>
      </c>
      <c r="H15716" s="1" t="s">
        <v>4022</v>
      </c>
      <c r="I15716" t="s">
        <v>4203</v>
      </c>
      <c r="J15716">
        <v>682</v>
      </c>
      <c r="K15716">
        <v>13739</v>
      </c>
      <c r="N15716" t="s">
        <v>23483</v>
      </c>
    </row>
    <row r="15717" spans="1:14" x14ac:dyDescent="0.2">
      <c r="A15717" s="1" t="s">
        <v>20225</v>
      </c>
      <c r="B15717" t="s">
        <v>156</v>
      </c>
      <c r="C15717" t="s">
        <v>336</v>
      </c>
      <c r="D15717" t="s">
        <v>2831</v>
      </c>
      <c r="E15717" t="s">
        <v>3067</v>
      </c>
      <c r="F15717">
        <v>4</v>
      </c>
      <c r="G15717" t="s">
        <v>3813</v>
      </c>
      <c r="H15717" s="1" t="s">
        <v>3994</v>
      </c>
      <c r="I15717" t="s">
        <v>4367</v>
      </c>
      <c r="J15717">
        <v>2406</v>
      </c>
      <c r="L15717">
        <v>204390</v>
      </c>
      <c r="M15717">
        <v>2152020</v>
      </c>
      <c r="N15717" t="s">
        <v>23506</v>
      </c>
    </row>
    <row r="15718" spans="1:14" x14ac:dyDescent="0.2">
      <c r="A15718" s="1" t="s">
        <v>20226</v>
      </c>
      <c r="B15718" t="s">
        <v>156</v>
      </c>
      <c r="C15718" t="s">
        <v>546</v>
      </c>
      <c r="D15718" t="s">
        <v>2831</v>
      </c>
      <c r="E15718" t="s">
        <v>3066</v>
      </c>
      <c r="F15718">
        <v>3</v>
      </c>
      <c r="G15718" t="s">
        <v>3442</v>
      </c>
      <c r="H15718" s="1" t="s">
        <v>3414</v>
      </c>
      <c r="I15718" t="s">
        <v>3426</v>
      </c>
      <c r="J15718">
        <v>506</v>
      </c>
      <c r="K15718">
        <v>9397</v>
      </c>
      <c r="N15718" t="s">
        <v>23509</v>
      </c>
    </row>
    <row r="15719" spans="1:14" x14ac:dyDescent="0.2">
      <c r="A15719" s="1" t="s">
        <v>20227</v>
      </c>
      <c r="B15719" t="s">
        <v>156</v>
      </c>
      <c r="C15719" t="s">
        <v>158</v>
      </c>
      <c r="D15719" t="s">
        <v>2831</v>
      </c>
      <c r="E15719" t="s">
        <v>3067</v>
      </c>
      <c r="F15719">
        <v>1</v>
      </c>
      <c r="G15719" t="s">
        <v>3171</v>
      </c>
      <c r="H15719" s="1" t="s">
        <v>3309</v>
      </c>
      <c r="I15719" t="s">
        <v>4485</v>
      </c>
      <c r="J15719">
        <v>1745</v>
      </c>
      <c r="L15719">
        <v>264720</v>
      </c>
      <c r="M15719">
        <v>2541324</v>
      </c>
      <c r="N15719" t="s">
        <v>23497</v>
      </c>
    </row>
    <row r="15720" spans="1:14" x14ac:dyDescent="0.2">
      <c r="A15720" s="1" t="s">
        <v>20228</v>
      </c>
      <c r="B15720" t="s">
        <v>156</v>
      </c>
      <c r="C15720" t="s">
        <v>1437</v>
      </c>
      <c r="D15720" t="s">
        <v>2831</v>
      </c>
      <c r="E15720" t="s">
        <v>3067</v>
      </c>
      <c r="F15720">
        <v>6</v>
      </c>
      <c r="G15720" t="s">
        <v>3197</v>
      </c>
      <c r="H15720" s="1" t="s">
        <v>4168</v>
      </c>
      <c r="I15720" t="s">
        <v>4036</v>
      </c>
      <c r="J15720">
        <v>2171</v>
      </c>
      <c r="L15720">
        <v>83745</v>
      </c>
      <c r="M15720">
        <v>2918656</v>
      </c>
      <c r="N15720" t="s">
        <v>23492</v>
      </c>
    </row>
    <row r="15721" spans="1:14" x14ac:dyDescent="0.2">
      <c r="A15721" s="1" t="s">
        <v>20229</v>
      </c>
      <c r="B15721" t="s">
        <v>156</v>
      </c>
      <c r="C15721" t="s">
        <v>160</v>
      </c>
      <c r="D15721" t="s">
        <v>2831</v>
      </c>
      <c r="E15721" t="s">
        <v>3066</v>
      </c>
      <c r="F15721">
        <v>3</v>
      </c>
      <c r="G15721" t="s">
        <v>3593</v>
      </c>
      <c r="H15721" s="1" t="s">
        <v>3247</v>
      </c>
      <c r="I15721" t="s">
        <v>3720</v>
      </c>
      <c r="J15721">
        <v>577</v>
      </c>
      <c r="K15721">
        <v>17083</v>
      </c>
      <c r="N15721" t="s">
        <v>23548</v>
      </c>
    </row>
    <row r="15722" spans="1:14" x14ac:dyDescent="0.2">
      <c r="A15722" s="1" t="s">
        <v>20230</v>
      </c>
      <c r="B15722" t="s">
        <v>156</v>
      </c>
      <c r="C15722" t="s">
        <v>615</v>
      </c>
      <c r="D15722" t="s">
        <v>2831</v>
      </c>
      <c r="E15722" t="s">
        <v>3066</v>
      </c>
      <c r="F15722">
        <v>7</v>
      </c>
      <c r="G15722" t="s">
        <v>3617</v>
      </c>
      <c r="H15722" s="1" t="s">
        <v>4065</v>
      </c>
      <c r="I15722" t="s">
        <v>3224</v>
      </c>
      <c r="J15722">
        <v>1658</v>
      </c>
      <c r="K15722">
        <v>6624</v>
      </c>
      <c r="N15722" t="s">
        <v>23493</v>
      </c>
    </row>
    <row r="15723" spans="1:14" x14ac:dyDescent="0.2">
      <c r="A15723" s="1" t="s">
        <v>20231</v>
      </c>
      <c r="B15723" t="s">
        <v>156</v>
      </c>
      <c r="C15723" t="s">
        <v>1368</v>
      </c>
      <c r="D15723" t="s">
        <v>2831</v>
      </c>
      <c r="E15723" t="s">
        <v>3066</v>
      </c>
      <c r="F15723">
        <v>4</v>
      </c>
      <c r="G15723" t="s">
        <v>4134</v>
      </c>
      <c r="H15723" s="1" t="s">
        <v>3391</v>
      </c>
      <c r="I15723" t="s">
        <v>3912</v>
      </c>
      <c r="J15723">
        <v>2042</v>
      </c>
      <c r="K15723">
        <v>19254</v>
      </c>
      <c r="N15723" t="s">
        <v>23505</v>
      </c>
    </row>
    <row r="15724" spans="1:14" x14ac:dyDescent="0.2">
      <c r="A15724" s="1" t="s">
        <v>20232</v>
      </c>
      <c r="B15724" t="s">
        <v>156</v>
      </c>
      <c r="C15724" t="s">
        <v>1221</v>
      </c>
      <c r="D15724" t="s">
        <v>2831</v>
      </c>
      <c r="E15724" t="s">
        <v>3067</v>
      </c>
      <c r="F15724">
        <v>5</v>
      </c>
      <c r="G15724" t="s">
        <v>3314</v>
      </c>
      <c r="H15724" s="1" t="s">
        <v>4308</v>
      </c>
      <c r="I15724" t="s">
        <v>3262</v>
      </c>
      <c r="J15724">
        <v>1615</v>
      </c>
      <c r="L15724">
        <v>199249</v>
      </c>
      <c r="M15724">
        <v>2675184</v>
      </c>
      <c r="N15724" t="s">
        <v>23480</v>
      </c>
    </row>
    <row r="15725" spans="1:14" x14ac:dyDescent="0.2">
      <c r="A15725" s="1" t="s">
        <v>20233</v>
      </c>
      <c r="B15725" t="s">
        <v>156</v>
      </c>
      <c r="C15725" t="s">
        <v>264</v>
      </c>
      <c r="D15725" t="s">
        <v>2831</v>
      </c>
      <c r="E15725" t="s">
        <v>3066</v>
      </c>
      <c r="F15725">
        <v>6</v>
      </c>
      <c r="G15725" t="s">
        <v>3706</v>
      </c>
      <c r="H15725" s="1" t="s">
        <v>4174</v>
      </c>
      <c r="I15725" t="s">
        <v>4343</v>
      </c>
      <c r="J15725">
        <v>507</v>
      </c>
      <c r="K15725">
        <v>17537</v>
      </c>
      <c r="N15725" t="s">
        <v>23525</v>
      </c>
    </row>
    <row r="15726" spans="1:14" x14ac:dyDescent="0.2">
      <c r="A15726" s="1" t="s">
        <v>20234</v>
      </c>
      <c r="B15726" t="s">
        <v>156</v>
      </c>
      <c r="C15726" t="s">
        <v>617</v>
      </c>
      <c r="D15726" t="s">
        <v>2831</v>
      </c>
      <c r="E15726" t="s">
        <v>3067</v>
      </c>
      <c r="F15726">
        <v>2</v>
      </c>
      <c r="G15726" t="s">
        <v>3226</v>
      </c>
      <c r="H15726" s="1" t="s">
        <v>4013</v>
      </c>
      <c r="I15726" t="s">
        <v>3810</v>
      </c>
      <c r="J15726">
        <v>835</v>
      </c>
      <c r="L15726">
        <v>191079</v>
      </c>
      <c r="M15726">
        <v>1368904</v>
      </c>
      <c r="N15726" t="s">
        <v>23561</v>
      </c>
    </row>
    <row r="15727" spans="1:14" x14ac:dyDescent="0.2">
      <c r="A15727" s="1" t="s">
        <v>20235</v>
      </c>
      <c r="B15727" t="s">
        <v>156</v>
      </c>
      <c r="C15727" t="s">
        <v>1423</v>
      </c>
      <c r="D15727" t="s">
        <v>2831</v>
      </c>
      <c r="E15727" t="s">
        <v>3067</v>
      </c>
      <c r="F15727">
        <v>4</v>
      </c>
      <c r="G15727" t="s">
        <v>4186</v>
      </c>
      <c r="H15727" s="1" t="s">
        <v>4429</v>
      </c>
      <c r="I15727" t="s">
        <v>4071</v>
      </c>
      <c r="J15727">
        <v>807</v>
      </c>
      <c r="L15727">
        <v>125145</v>
      </c>
      <c r="M15727">
        <v>1538792</v>
      </c>
      <c r="N15727" t="s">
        <v>23503</v>
      </c>
    </row>
    <row r="15728" spans="1:14" x14ac:dyDescent="0.2">
      <c r="A15728" s="1" t="s">
        <v>20236</v>
      </c>
      <c r="B15728" t="s">
        <v>156</v>
      </c>
      <c r="C15728" t="s">
        <v>93</v>
      </c>
      <c r="D15728" t="s">
        <v>2831</v>
      </c>
      <c r="E15728" t="s">
        <v>3066</v>
      </c>
      <c r="F15728">
        <v>6</v>
      </c>
      <c r="G15728" t="s">
        <v>3740</v>
      </c>
      <c r="H15728" s="1" t="s">
        <v>3325</v>
      </c>
      <c r="I15728" t="s">
        <v>3236</v>
      </c>
      <c r="J15728">
        <v>1202</v>
      </c>
      <c r="K15728">
        <v>17844</v>
      </c>
      <c r="N15728" t="s">
        <v>23526</v>
      </c>
    </row>
    <row r="15729" spans="1:14" x14ac:dyDescent="0.2">
      <c r="A15729" s="1" t="s">
        <v>20237</v>
      </c>
      <c r="B15729" t="s">
        <v>156</v>
      </c>
      <c r="C15729" t="s">
        <v>266</v>
      </c>
      <c r="D15729" t="s">
        <v>2831</v>
      </c>
      <c r="E15729" t="s">
        <v>3067</v>
      </c>
      <c r="F15729">
        <v>1</v>
      </c>
      <c r="G15729" t="s">
        <v>4480</v>
      </c>
      <c r="H15729" s="1" t="s">
        <v>4327</v>
      </c>
      <c r="I15729" t="s">
        <v>3983</v>
      </c>
      <c r="J15729">
        <v>812</v>
      </c>
      <c r="L15729">
        <v>91241</v>
      </c>
      <c r="M15729">
        <v>2043664</v>
      </c>
      <c r="N15729" t="s">
        <v>23498</v>
      </c>
    </row>
    <row r="15730" spans="1:14" x14ac:dyDescent="0.2">
      <c r="A15730" s="1" t="s">
        <v>20238</v>
      </c>
      <c r="B15730" t="s">
        <v>156</v>
      </c>
      <c r="C15730" t="s">
        <v>165</v>
      </c>
      <c r="D15730" t="s">
        <v>2831</v>
      </c>
      <c r="E15730" t="s">
        <v>3066</v>
      </c>
      <c r="F15730">
        <v>2</v>
      </c>
      <c r="G15730" t="s">
        <v>3935</v>
      </c>
      <c r="H15730" s="1" t="s">
        <v>4076</v>
      </c>
      <c r="I15730" t="s">
        <v>4093</v>
      </c>
      <c r="J15730">
        <v>2048</v>
      </c>
      <c r="K15730">
        <v>12596</v>
      </c>
      <c r="N15730" t="s">
        <v>23495</v>
      </c>
    </row>
    <row r="15731" spans="1:14" x14ac:dyDescent="0.2">
      <c r="A15731" s="1" t="s">
        <v>20239</v>
      </c>
      <c r="B15731" t="s">
        <v>156</v>
      </c>
      <c r="C15731" t="s">
        <v>166</v>
      </c>
      <c r="D15731" t="s">
        <v>2831</v>
      </c>
      <c r="E15731" t="s">
        <v>3067</v>
      </c>
      <c r="F15731">
        <v>4</v>
      </c>
      <c r="G15731" t="s">
        <v>4289</v>
      </c>
      <c r="H15731" s="1" t="s">
        <v>4337</v>
      </c>
      <c r="I15731" t="s">
        <v>3474</v>
      </c>
      <c r="J15731">
        <v>1705</v>
      </c>
      <c r="L15731">
        <v>62325</v>
      </c>
      <c r="M15731">
        <v>1885878</v>
      </c>
      <c r="N15731" t="s">
        <v>23469</v>
      </c>
    </row>
    <row r="15732" spans="1:14" x14ac:dyDescent="0.2">
      <c r="A15732" s="1" t="s">
        <v>20240</v>
      </c>
      <c r="B15732" t="s">
        <v>156</v>
      </c>
      <c r="C15732" t="s">
        <v>169</v>
      </c>
      <c r="D15732" t="s">
        <v>2831</v>
      </c>
      <c r="E15732" t="s">
        <v>3067</v>
      </c>
      <c r="F15732">
        <v>4</v>
      </c>
      <c r="G15732" t="s">
        <v>4432</v>
      </c>
      <c r="H15732" s="1" t="s">
        <v>3202</v>
      </c>
      <c r="I15732" t="s">
        <v>4340</v>
      </c>
      <c r="J15732">
        <v>1811</v>
      </c>
      <c r="L15732">
        <v>282299</v>
      </c>
      <c r="M15732">
        <v>2158298</v>
      </c>
      <c r="N15732" t="s">
        <v>23549</v>
      </c>
    </row>
    <row r="15733" spans="1:14" x14ac:dyDescent="0.2">
      <c r="A15733" s="1" t="s">
        <v>20241</v>
      </c>
      <c r="B15733" t="s">
        <v>156</v>
      </c>
      <c r="C15733" t="s">
        <v>163</v>
      </c>
      <c r="D15733" t="s">
        <v>2831</v>
      </c>
      <c r="E15733" t="s">
        <v>3067</v>
      </c>
      <c r="F15733">
        <v>6</v>
      </c>
      <c r="G15733" t="s">
        <v>3202</v>
      </c>
      <c r="H15733" s="1" t="s">
        <v>3409</v>
      </c>
      <c r="I15733" t="s">
        <v>4501</v>
      </c>
      <c r="J15733">
        <v>2343</v>
      </c>
      <c r="L15733">
        <v>214965</v>
      </c>
      <c r="M15733">
        <v>1601527</v>
      </c>
      <c r="N15733" t="s">
        <v>23490</v>
      </c>
    </row>
    <row r="15734" spans="1:14" x14ac:dyDescent="0.2">
      <c r="A15734" s="1" t="s">
        <v>20242</v>
      </c>
      <c r="B15734" t="s">
        <v>273</v>
      </c>
      <c r="C15734" t="s">
        <v>156</v>
      </c>
      <c r="D15734" t="s">
        <v>2831</v>
      </c>
      <c r="E15734" t="s">
        <v>3067</v>
      </c>
      <c r="F15734">
        <v>6</v>
      </c>
      <c r="G15734" t="s">
        <v>3741</v>
      </c>
      <c r="H15734" s="1" t="s">
        <v>3465</v>
      </c>
      <c r="I15734" t="s">
        <v>3377</v>
      </c>
      <c r="J15734">
        <v>886</v>
      </c>
      <c r="L15734">
        <v>97820</v>
      </c>
      <c r="M15734">
        <v>2344451</v>
      </c>
      <c r="N15734" t="s">
        <v>23511</v>
      </c>
    </row>
    <row r="15735" spans="1:14" x14ac:dyDescent="0.2">
      <c r="A15735" s="1" t="s">
        <v>20243</v>
      </c>
      <c r="B15735" t="s">
        <v>163</v>
      </c>
      <c r="C15735" t="s">
        <v>156</v>
      </c>
      <c r="D15735" t="s">
        <v>2831</v>
      </c>
      <c r="E15735" t="s">
        <v>3066</v>
      </c>
      <c r="F15735">
        <v>5</v>
      </c>
      <c r="G15735" t="s">
        <v>4091</v>
      </c>
      <c r="H15735" s="1" t="s">
        <v>4404</v>
      </c>
      <c r="I15735" t="s">
        <v>3985</v>
      </c>
      <c r="J15735">
        <v>604</v>
      </c>
      <c r="K15735">
        <v>6289</v>
      </c>
      <c r="N15735" t="s">
        <v>23529</v>
      </c>
    </row>
    <row r="15736" spans="1:14" x14ac:dyDescent="0.2">
      <c r="A15736" s="1" t="s">
        <v>20244</v>
      </c>
      <c r="B15736" t="s">
        <v>1004</v>
      </c>
      <c r="C15736" t="s">
        <v>156</v>
      </c>
      <c r="D15736" t="s">
        <v>2831</v>
      </c>
      <c r="E15736" t="s">
        <v>3066</v>
      </c>
      <c r="F15736">
        <v>2</v>
      </c>
      <c r="G15736" t="s">
        <v>3414</v>
      </c>
      <c r="H15736" s="1" t="s">
        <v>3938</v>
      </c>
      <c r="I15736" t="s">
        <v>3823</v>
      </c>
      <c r="J15736">
        <v>2446</v>
      </c>
      <c r="K15736">
        <v>12598</v>
      </c>
      <c r="N15736" t="s">
        <v>23562</v>
      </c>
    </row>
    <row r="15737" spans="1:14" x14ac:dyDescent="0.2">
      <c r="A15737" s="1" t="s">
        <v>20245</v>
      </c>
      <c r="B15737" t="s">
        <v>415</v>
      </c>
      <c r="C15737" t="s">
        <v>144</v>
      </c>
      <c r="D15737" t="s">
        <v>2832</v>
      </c>
      <c r="E15737" t="s">
        <v>3067</v>
      </c>
      <c r="F15737">
        <v>2</v>
      </c>
      <c r="G15737" t="s">
        <v>4006</v>
      </c>
      <c r="H15737" s="1" t="s">
        <v>3988</v>
      </c>
      <c r="I15737" t="s">
        <v>3235</v>
      </c>
      <c r="J15737">
        <v>1253</v>
      </c>
      <c r="L15737">
        <v>288130</v>
      </c>
      <c r="M15737">
        <v>1314291</v>
      </c>
      <c r="N15737" t="s">
        <v>23492</v>
      </c>
    </row>
    <row r="15738" spans="1:14" x14ac:dyDescent="0.2">
      <c r="A15738" s="1" t="s">
        <v>20246</v>
      </c>
      <c r="B15738" t="s">
        <v>202</v>
      </c>
      <c r="C15738" t="s">
        <v>362</v>
      </c>
      <c r="D15738" t="s">
        <v>2832</v>
      </c>
      <c r="E15738" t="s">
        <v>3066</v>
      </c>
      <c r="F15738">
        <v>2</v>
      </c>
      <c r="G15738" t="s">
        <v>4410</v>
      </c>
      <c r="H15738" s="1" t="s">
        <v>3457</v>
      </c>
      <c r="I15738" t="s">
        <v>3472</v>
      </c>
      <c r="J15738">
        <v>1122</v>
      </c>
      <c r="K15738">
        <v>8464</v>
      </c>
      <c r="N15738" t="s">
        <v>23556</v>
      </c>
    </row>
    <row r="15739" spans="1:14" x14ac:dyDescent="0.2">
      <c r="A15739" s="1" t="s">
        <v>20247</v>
      </c>
      <c r="B15739" t="s">
        <v>202</v>
      </c>
      <c r="C15739" t="s">
        <v>996</v>
      </c>
      <c r="D15739" t="s">
        <v>2832</v>
      </c>
      <c r="E15739" t="s">
        <v>3067</v>
      </c>
      <c r="F15739">
        <v>7</v>
      </c>
      <c r="G15739" t="s">
        <v>3219</v>
      </c>
      <c r="H15739" s="1" t="s">
        <v>4421</v>
      </c>
      <c r="I15739" t="s">
        <v>3490</v>
      </c>
      <c r="J15739">
        <v>860</v>
      </c>
      <c r="L15739">
        <v>216278</v>
      </c>
      <c r="M15739">
        <v>482082</v>
      </c>
      <c r="N15739" t="s">
        <v>23518</v>
      </c>
    </row>
    <row r="15740" spans="1:14" x14ac:dyDescent="0.2">
      <c r="A15740" s="1" t="s">
        <v>20248</v>
      </c>
      <c r="B15740" t="s">
        <v>419</v>
      </c>
      <c r="C15740" t="s">
        <v>144</v>
      </c>
      <c r="D15740" t="s">
        <v>2832</v>
      </c>
      <c r="E15740" t="s">
        <v>3066</v>
      </c>
      <c r="F15740">
        <v>6</v>
      </c>
      <c r="G15740" t="s">
        <v>3516</v>
      </c>
      <c r="H15740" s="1" t="s">
        <v>3720</v>
      </c>
      <c r="I15740" t="s">
        <v>4212</v>
      </c>
      <c r="J15740">
        <v>2175</v>
      </c>
      <c r="K15740">
        <v>15174</v>
      </c>
      <c r="N15740" t="s">
        <v>23529</v>
      </c>
    </row>
    <row r="15741" spans="1:14" x14ac:dyDescent="0.2">
      <c r="A15741" s="1" t="s">
        <v>20249</v>
      </c>
      <c r="B15741" t="s">
        <v>419</v>
      </c>
      <c r="C15741" t="s">
        <v>996</v>
      </c>
      <c r="D15741" t="s">
        <v>2832</v>
      </c>
      <c r="E15741" t="s">
        <v>3067</v>
      </c>
      <c r="F15741">
        <v>4</v>
      </c>
      <c r="G15741" t="s">
        <v>4255</v>
      </c>
      <c r="H15741" s="1" t="s">
        <v>3683</v>
      </c>
      <c r="I15741" t="s">
        <v>3283</v>
      </c>
      <c r="J15741">
        <v>1427</v>
      </c>
      <c r="L15741">
        <v>268617</v>
      </c>
      <c r="M15741">
        <v>2227891</v>
      </c>
      <c r="N15741" t="s">
        <v>23466</v>
      </c>
    </row>
    <row r="15742" spans="1:14" x14ac:dyDescent="0.2">
      <c r="A15742" s="1" t="s">
        <v>20250</v>
      </c>
      <c r="B15742" t="s">
        <v>1268</v>
      </c>
      <c r="C15742" t="s">
        <v>144</v>
      </c>
      <c r="D15742" t="s">
        <v>2832</v>
      </c>
      <c r="E15742" t="s">
        <v>3066</v>
      </c>
      <c r="F15742">
        <v>7</v>
      </c>
      <c r="G15742" t="s">
        <v>3610</v>
      </c>
      <c r="H15742" s="1" t="s">
        <v>3840</v>
      </c>
      <c r="I15742" t="s">
        <v>4132</v>
      </c>
      <c r="J15742">
        <v>1634</v>
      </c>
      <c r="K15742">
        <v>7612</v>
      </c>
      <c r="N15742" t="s">
        <v>23491</v>
      </c>
    </row>
    <row r="15743" spans="1:14" x14ac:dyDescent="0.2">
      <c r="A15743" s="1" t="s">
        <v>20251</v>
      </c>
      <c r="B15743" t="s">
        <v>136</v>
      </c>
      <c r="C15743" t="s">
        <v>144</v>
      </c>
      <c r="D15743" t="s">
        <v>2832</v>
      </c>
      <c r="E15743" t="s">
        <v>3067</v>
      </c>
      <c r="F15743">
        <v>7</v>
      </c>
      <c r="G15743" t="s">
        <v>3107</v>
      </c>
      <c r="H15743" s="1" t="s">
        <v>4272</v>
      </c>
      <c r="I15743" t="s">
        <v>4475</v>
      </c>
      <c r="J15743">
        <v>680</v>
      </c>
      <c r="L15743">
        <v>87753</v>
      </c>
      <c r="M15743">
        <v>1701142</v>
      </c>
      <c r="N15743" t="s">
        <v>23513</v>
      </c>
    </row>
    <row r="15744" spans="1:14" x14ac:dyDescent="0.2">
      <c r="A15744" s="1" t="s">
        <v>20252</v>
      </c>
      <c r="B15744" t="s">
        <v>136</v>
      </c>
      <c r="C15744" t="s">
        <v>996</v>
      </c>
      <c r="D15744" t="s">
        <v>2832</v>
      </c>
      <c r="E15744" t="s">
        <v>3066</v>
      </c>
      <c r="F15744">
        <v>3</v>
      </c>
      <c r="G15744" t="s">
        <v>3447</v>
      </c>
      <c r="H15744" s="1" t="s">
        <v>4310</v>
      </c>
      <c r="I15744" t="s">
        <v>4091</v>
      </c>
      <c r="J15744">
        <v>2340</v>
      </c>
      <c r="K15744">
        <v>5158</v>
      </c>
      <c r="N15744" t="s">
        <v>23488</v>
      </c>
    </row>
    <row r="15745" spans="1:14" x14ac:dyDescent="0.2">
      <c r="A15745" s="1" t="s">
        <v>20253</v>
      </c>
      <c r="B15745" t="s">
        <v>52</v>
      </c>
      <c r="C15745" t="s">
        <v>144</v>
      </c>
      <c r="D15745" t="s">
        <v>2832</v>
      </c>
      <c r="E15745" t="s">
        <v>3067</v>
      </c>
      <c r="F15745">
        <v>1</v>
      </c>
      <c r="G15745" t="s">
        <v>4067</v>
      </c>
      <c r="H15745" s="1" t="s">
        <v>3097</v>
      </c>
      <c r="I15745" t="s">
        <v>4019</v>
      </c>
      <c r="J15745">
        <v>2381</v>
      </c>
      <c r="L15745">
        <v>104978</v>
      </c>
      <c r="M15745">
        <v>2491251</v>
      </c>
      <c r="N15745" t="s">
        <v>23488</v>
      </c>
    </row>
    <row r="15746" spans="1:14" x14ac:dyDescent="0.2">
      <c r="A15746" s="1" t="s">
        <v>20254</v>
      </c>
      <c r="B15746" t="s">
        <v>208</v>
      </c>
      <c r="C15746" t="s">
        <v>144</v>
      </c>
      <c r="D15746" t="s">
        <v>2832</v>
      </c>
      <c r="E15746" t="s">
        <v>3066</v>
      </c>
      <c r="F15746">
        <v>6</v>
      </c>
      <c r="G15746" t="s">
        <v>3145</v>
      </c>
      <c r="H15746" s="1" t="s">
        <v>3832</v>
      </c>
      <c r="I15746" t="s">
        <v>3231</v>
      </c>
      <c r="J15746">
        <v>2027</v>
      </c>
      <c r="K15746">
        <v>7944</v>
      </c>
      <c r="N15746" t="s">
        <v>23499</v>
      </c>
    </row>
    <row r="15747" spans="1:14" x14ac:dyDescent="0.2">
      <c r="A15747" s="1" t="s">
        <v>20255</v>
      </c>
      <c r="B15747" t="s">
        <v>1272</v>
      </c>
      <c r="C15747" t="s">
        <v>1175</v>
      </c>
      <c r="D15747" t="s">
        <v>2832</v>
      </c>
      <c r="E15747" t="s">
        <v>3067</v>
      </c>
      <c r="F15747">
        <v>2</v>
      </c>
      <c r="G15747" t="s">
        <v>3949</v>
      </c>
      <c r="H15747" s="1" t="s">
        <v>3468</v>
      </c>
      <c r="I15747" t="s">
        <v>3973</v>
      </c>
      <c r="J15747">
        <v>1461</v>
      </c>
      <c r="L15747">
        <v>65047</v>
      </c>
      <c r="M15747">
        <v>1060989</v>
      </c>
      <c r="N15747" t="s">
        <v>23521</v>
      </c>
    </row>
    <row r="15748" spans="1:14" x14ac:dyDescent="0.2">
      <c r="A15748" s="1" t="s">
        <v>20256</v>
      </c>
      <c r="B15748" t="s">
        <v>1272</v>
      </c>
      <c r="C15748" t="s">
        <v>144</v>
      </c>
      <c r="D15748" t="s">
        <v>2832</v>
      </c>
      <c r="E15748" t="s">
        <v>3066</v>
      </c>
      <c r="F15748">
        <v>2</v>
      </c>
      <c r="G15748" t="s">
        <v>3314</v>
      </c>
      <c r="H15748" s="1" t="s">
        <v>3995</v>
      </c>
      <c r="I15748" t="s">
        <v>3705</v>
      </c>
      <c r="J15748">
        <v>2088</v>
      </c>
      <c r="K15748">
        <v>5555</v>
      </c>
      <c r="N15748" t="s">
        <v>23509</v>
      </c>
    </row>
    <row r="15749" spans="1:14" x14ac:dyDescent="0.2">
      <c r="A15749" s="1" t="s">
        <v>20257</v>
      </c>
      <c r="B15749" t="s">
        <v>430</v>
      </c>
      <c r="C15749" t="s">
        <v>147</v>
      </c>
      <c r="D15749" t="s">
        <v>2832</v>
      </c>
      <c r="E15749" t="s">
        <v>3067</v>
      </c>
      <c r="F15749">
        <v>7</v>
      </c>
      <c r="G15749" t="s">
        <v>4292</v>
      </c>
      <c r="H15749" s="1" t="s">
        <v>4002</v>
      </c>
      <c r="I15749" t="s">
        <v>3655</v>
      </c>
      <c r="J15749">
        <v>1310</v>
      </c>
      <c r="L15749">
        <v>257179</v>
      </c>
      <c r="M15749">
        <v>2904292</v>
      </c>
      <c r="N15749" t="s">
        <v>23550</v>
      </c>
    </row>
    <row r="15750" spans="1:14" x14ac:dyDescent="0.2">
      <c r="A15750" s="1" t="s">
        <v>20258</v>
      </c>
      <c r="B15750" t="s">
        <v>430</v>
      </c>
      <c r="C15750" t="s">
        <v>996</v>
      </c>
      <c r="D15750" t="s">
        <v>2832</v>
      </c>
      <c r="E15750" t="s">
        <v>3067</v>
      </c>
      <c r="F15750">
        <v>4</v>
      </c>
      <c r="G15750" t="s">
        <v>4103</v>
      </c>
      <c r="H15750" s="1" t="s">
        <v>3703</v>
      </c>
      <c r="I15750" t="s">
        <v>4282</v>
      </c>
      <c r="J15750">
        <v>1724</v>
      </c>
      <c r="L15750">
        <v>232308</v>
      </c>
      <c r="M15750">
        <v>1103425</v>
      </c>
      <c r="N15750" t="s">
        <v>23526</v>
      </c>
    </row>
    <row r="15751" spans="1:14" x14ac:dyDescent="0.2">
      <c r="A15751" s="1" t="s">
        <v>20259</v>
      </c>
      <c r="B15751" t="s">
        <v>374</v>
      </c>
      <c r="C15751" t="s">
        <v>1175</v>
      </c>
      <c r="D15751" t="s">
        <v>2832</v>
      </c>
      <c r="E15751" t="s">
        <v>3066</v>
      </c>
      <c r="F15751">
        <v>6</v>
      </c>
      <c r="G15751" t="s">
        <v>3842</v>
      </c>
      <c r="H15751" s="1" t="s">
        <v>3196</v>
      </c>
      <c r="I15751" t="s">
        <v>3308</v>
      </c>
      <c r="J15751">
        <v>2073</v>
      </c>
      <c r="K15751">
        <v>13939</v>
      </c>
      <c r="N15751" t="s">
        <v>23481</v>
      </c>
    </row>
    <row r="15752" spans="1:14" x14ac:dyDescent="0.2">
      <c r="A15752" s="1" t="s">
        <v>20260</v>
      </c>
      <c r="B15752" t="s">
        <v>374</v>
      </c>
      <c r="C15752" t="s">
        <v>144</v>
      </c>
      <c r="D15752" t="s">
        <v>2832</v>
      </c>
      <c r="E15752" t="s">
        <v>3066</v>
      </c>
      <c r="F15752">
        <v>1</v>
      </c>
      <c r="G15752" t="s">
        <v>4440</v>
      </c>
      <c r="H15752" s="1" t="s">
        <v>3161</v>
      </c>
      <c r="I15752" t="s">
        <v>4072</v>
      </c>
      <c r="J15752">
        <v>2491</v>
      </c>
      <c r="K15752">
        <v>14901</v>
      </c>
      <c r="N15752" t="s">
        <v>23475</v>
      </c>
    </row>
    <row r="15753" spans="1:14" x14ac:dyDescent="0.2">
      <c r="A15753" s="1" t="s">
        <v>20261</v>
      </c>
      <c r="B15753" t="s">
        <v>374</v>
      </c>
      <c r="C15753" t="s">
        <v>362</v>
      </c>
      <c r="D15753" t="s">
        <v>2832</v>
      </c>
      <c r="E15753" t="s">
        <v>3066</v>
      </c>
      <c r="F15753">
        <v>5</v>
      </c>
      <c r="G15753" t="s">
        <v>4051</v>
      </c>
      <c r="H15753" s="1" t="s">
        <v>3403</v>
      </c>
      <c r="I15753" t="s">
        <v>4244</v>
      </c>
      <c r="J15753">
        <v>1964</v>
      </c>
      <c r="K15753">
        <v>5816</v>
      </c>
      <c r="N15753" t="s">
        <v>23500</v>
      </c>
    </row>
    <row r="15754" spans="1:14" x14ac:dyDescent="0.2">
      <c r="A15754" s="1" t="s">
        <v>20262</v>
      </c>
      <c r="B15754" t="s">
        <v>374</v>
      </c>
      <c r="C15754" t="s">
        <v>996</v>
      </c>
      <c r="D15754" t="s">
        <v>2832</v>
      </c>
      <c r="E15754" t="s">
        <v>3067</v>
      </c>
      <c r="F15754">
        <v>6</v>
      </c>
      <c r="G15754" t="s">
        <v>3365</v>
      </c>
      <c r="H15754" s="1" t="s">
        <v>3610</v>
      </c>
      <c r="I15754" t="s">
        <v>3703</v>
      </c>
      <c r="J15754">
        <v>2311</v>
      </c>
      <c r="L15754">
        <v>257498</v>
      </c>
      <c r="M15754">
        <v>2332916</v>
      </c>
      <c r="N15754" t="s">
        <v>23500</v>
      </c>
    </row>
    <row r="15755" spans="1:14" x14ac:dyDescent="0.2">
      <c r="A15755" s="1" t="s">
        <v>20263</v>
      </c>
      <c r="B15755" t="s">
        <v>435</v>
      </c>
      <c r="C15755" t="s">
        <v>996</v>
      </c>
      <c r="D15755" t="s">
        <v>2832</v>
      </c>
      <c r="E15755" t="s">
        <v>3066</v>
      </c>
      <c r="F15755">
        <v>2</v>
      </c>
      <c r="G15755" t="s">
        <v>4108</v>
      </c>
      <c r="H15755" s="1" t="s">
        <v>3705</v>
      </c>
      <c r="I15755" t="s">
        <v>4023</v>
      </c>
      <c r="J15755">
        <v>2275</v>
      </c>
      <c r="K15755">
        <v>19786</v>
      </c>
      <c r="N15755" t="s">
        <v>23513</v>
      </c>
    </row>
    <row r="15756" spans="1:14" x14ac:dyDescent="0.2">
      <c r="A15756" s="1" t="s">
        <v>20264</v>
      </c>
      <c r="B15756" t="s">
        <v>438</v>
      </c>
      <c r="C15756" t="s">
        <v>144</v>
      </c>
      <c r="D15756" t="s">
        <v>2832</v>
      </c>
      <c r="E15756" t="s">
        <v>3067</v>
      </c>
      <c r="F15756">
        <v>4</v>
      </c>
      <c r="G15756" t="s">
        <v>4013</v>
      </c>
      <c r="H15756" s="1" t="s">
        <v>3560</v>
      </c>
      <c r="I15756" t="s">
        <v>3415</v>
      </c>
      <c r="J15756">
        <v>1115</v>
      </c>
      <c r="L15756">
        <v>106164</v>
      </c>
      <c r="M15756">
        <v>2936513</v>
      </c>
      <c r="N15756" t="s">
        <v>23506</v>
      </c>
    </row>
    <row r="15757" spans="1:14" x14ac:dyDescent="0.2">
      <c r="A15757" s="1" t="s">
        <v>20265</v>
      </c>
      <c r="B15757" t="s">
        <v>438</v>
      </c>
      <c r="C15757" t="s">
        <v>996</v>
      </c>
      <c r="D15757" t="s">
        <v>2832</v>
      </c>
      <c r="E15757" t="s">
        <v>3066</v>
      </c>
      <c r="F15757">
        <v>6</v>
      </c>
      <c r="G15757" t="s">
        <v>3682</v>
      </c>
      <c r="H15757" s="1" t="s">
        <v>3600</v>
      </c>
      <c r="I15757" t="s">
        <v>3809</v>
      </c>
      <c r="J15757">
        <v>2080</v>
      </c>
      <c r="K15757">
        <v>15840</v>
      </c>
      <c r="N15757" t="s">
        <v>23526</v>
      </c>
    </row>
    <row r="15758" spans="1:14" x14ac:dyDescent="0.2">
      <c r="A15758" s="1" t="s">
        <v>20266</v>
      </c>
      <c r="B15758" t="s">
        <v>188</v>
      </c>
      <c r="C15758" t="s">
        <v>996</v>
      </c>
      <c r="D15758" t="s">
        <v>2832</v>
      </c>
      <c r="E15758" t="s">
        <v>3066</v>
      </c>
      <c r="F15758">
        <v>3</v>
      </c>
      <c r="G15758" t="s">
        <v>3876</v>
      </c>
      <c r="H15758" s="1" t="s">
        <v>3679</v>
      </c>
      <c r="I15758" t="s">
        <v>3076</v>
      </c>
      <c r="J15758">
        <v>1020</v>
      </c>
      <c r="K15758">
        <v>19583</v>
      </c>
      <c r="N15758" t="s">
        <v>23560</v>
      </c>
    </row>
    <row r="15759" spans="1:14" x14ac:dyDescent="0.2">
      <c r="A15759" s="1" t="s">
        <v>20267</v>
      </c>
      <c r="B15759" t="s">
        <v>483</v>
      </c>
      <c r="C15759" t="s">
        <v>362</v>
      </c>
      <c r="D15759" t="s">
        <v>2832</v>
      </c>
      <c r="E15759" t="s">
        <v>3067</v>
      </c>
      <c r="F15759">
        <v>7</v>
      </c>
      <c r="G15759" t="s">
        <v>4437</v>
      </c>
      <c r="H15759" s="1" t="s">
        <v>3109</v>
      </c>
      <c r="I15759" t="s">
        <v>3853</v>
      </c>
      <c r="J15759">
        <v>626</v>
      </c>
      <c r="L15759">
        <v>156231</v>
      </c>
      <c r="M15759">
        <v>2292841</v>
      </c>
      <c r="N15759" t="s">
        <v>23553</v>
      </c>
    </row>
    <row r="15760" spans="1:14" x14ac:dyDescent="0.2">
      <c r="A15760" s="1" t="s">
        <v>20268</v>
      </c>
      <c r="B15760" t="s">
        <v>1212</v>
      </c>
      <c r="C15760" t="s">
        <v>996</v>
      </c>
      <c r="D15760" t="s">
        <v>2832</v>
      </c>
      <c r="E15760" t="s">
        <v>3067</v>
      </c>
      <c r="F15760">
        <v>1</v>
      </c>
      <c r="G15760" t="s">
        <v>4319</v>
      </c>
      <c r="H15760" s="1" t="s">
        <v>3297</v>
      </c>
      <c r="I15760" t="s">
        <v>3195</v>
      </c>
      <c r="J15760">
        <v>2115</v>
      </c>
      <c r="L15760">
        <v>252429</v>
      </c>
      <c r="M15760">
        <v>869974</v>
      </c>
      <c r="N15760" t="s">
        <v>23472</v>
      </c>
    </row>
    <row r="15761" spans="1:14" x14ac:dyDescent="0.2">
      <c r="A15761" s="1" t="s">
        <v>20269</v>
      </c>
      <c r="B15761" t="s">
        <v>1278</v>
      </c>
      <c r="C15761" t="s">
        <v>144</v>
      </c>
      <c r="D15761" t="s">
        <v>2832</v>
      </c>
      <c r="E15761" t="s">
        <v>3066</v>
      </c>
      <c r="F15761">
        <v>2</v>
      </c>
      <c r="G15761" t="s">
        <v>3143</v>
      </c>
      <c r="H15761" s="1" t="s">
        <v>4269</v>
      </c>
      <c r="I15761" t="s">
        <v>4351</v>
      </c>
      <c r="J15761">
        <v>1795</v>
      </c>
      <c r="K15761">
        <v>11838</v>
      </c>
      <c r="N15761" t="s">
        <v>23553</v>
      </c>
    </row>
    <row r="15762" spans="1:14" x14ac:dyDescent="0.2">
      <c r="A15762" s="1" t="s">
        <v>20270</v>
      </c>
      <c r="B15762" t="s">
        <v>1278</v>
      </c>
      <c r="C15762" t="s">
        <v>996</v>
      </c>
      <c r="D15762" t="s">
        <v>2832</v>
      </c>
      <c r="E15762" t="s">
        <v>3067</v>
      </c>
      <c r="F15762">
        <v>5</v>
      </c>
      <c r="G15762" t="s">
        <v>4017</v>
      </c>
      <c r="H15762" s="1" t="s">
        <v>4021</v>
      </c>
      <c r="I15762" t="s">
        <v>4238</v>
      </c>
      <c r="J15762">
        <v>635</v>
      </c>
      <c r="L15762">
        <v>181252</v>
      </c>
      <c r="M15762">
        <v>1033410</v>
      </c>
      <c r="N15762" t="s">
        <v>23470</v>
      </c>
    </row>
    <row r="15763" spans="1:14" x14ac:dyDescent="0.2">
      <c r="A15763" s="1" t="s">
        <v>20271</v>
      </c>
      <c r="B15763" t="s">
        <v>142</v>
      </c>
      <c r="C15763" t="s">
        <v>144</v>
      </c>
      <c r="D15763" t="s">
        <v>2832</v>
      </c>
      <c r="E15763" t="s">
        <v>3066</v>
      </c>
      <c r="F15763">
        <v>4</v>
      </c>
      <c r="G15763" t="s">
        <v>3287</v>
      </c>
      <c r="H15763" s="1" t="s">
        <v>4276</v>
      </c>
      <c r="I15763" t="s">
        <v>3495</v>
      </c>
      <c r="J15763">
        <v>1441</v>
      </c>
      <c r="K15763">
        <v>9624</v>
      </c>
      <c r="N15763" t="s">
        <v>23502</v>
      </c>
    </row>
    <row r="15764" spans="1:14" x14ac:dyDescent="0.2">
      <c r="A15764" s="1" t="s">
        <v>20272</v>
      </c>
      <c r="B15764" t="s">
        <v>142</v>
      </c>
      <c r="C15764" t="s">
        <v>996</v>
      </c>
      <c r="D15764" t="s">
        <v>2832</v>
      </c>
      <c r="E15764" t="s">
        <v>3067</v>
      </c>
      <c r="F15764">
        <v>4</v>
      </c>
      <c r="G15764" t="s">
        <v>4096</v>
      </c>
      <c r="H15764" s="1" t="s">
        <v>3800</v>
      </c>
      <c r="I15764" t="s">
        <v>3719</v>
      </c>
      <c r="J15764">
        <v>866</v>
      </c>
      <c r="L15764">
        <v>48963</v>
      </c>
      <c r="M15764">
        <v>1756818</v>
      </c>
      <c r="N15764" t="s">
        <v>23471</v>
      </c>
    </row>
    <row r="15765" spans="1:14" x14ac:dyDescent="0.2">
      <c r="A15765" s="1" t="s">
        <v>20273</v>
      </c>
      <c r="B15765" t="s">
        <v>449</v>
      </c>
      <c r="C15765" t="s">
        <v>144</v>
      </c>
      <c r="D15765" t="s">
        <v>2832</v>
      </c>
      <c r="E15765" t="s">
        <v>3066</v>
      </c>
      <c r="F15765">
        <v>1</v>
      </c>
      <c r="G15765" t="s">
        <v>3868</v>
      </c>
      <c r="H15765" s="1" t="s">
        <v>4271</v>
      </c>
      <c r="I15765" t="s">
        <v>4146</v>
      </c>
      <c r="J15765">
        <v>742</v>
      </c>
      <c r="K15765">
        <v>14777</v>
      </c>
      <c r="N15765" t="s">
        <v>23474</v>
      </c>
    </row>
    <row r="15766" spans="1:14" x14ac:dyDescent="0.2">
      <c r="A15766" s="1" t="s">
        <v>20274</v>
      </c>
      <c r="B15766" t="s">
        <v>449</v>
      </c>
      <c r="C15766" t="s">
        <v>996</v>
      </c>
      <c r="D15766" t="s">
        <v>2832</v>
      </c>
      <c r="E15766" t="s">
        <v>3067</v>
      </c>
      <c r="F15766">
        <v>6</v>
      </c>
      <c r="G15766" t="s">
        <v>4217</v>
      </c>
      <c r="H15766" s="1" t="s">
        <v>4236</v>
      </c>
      <c r="I15766" t="s">
        <v>4311</v>
      </c>
      <c r="J15766">
        <v>830</v>
      </c>
      <c r="L15766">
        <v>53105</v>
      </c>
      <c r="M15766">
        <v>2370585</v>
      </c>
      <c r="N15766" t="s">
        <v>23466</v>
      </c>
    </row>
    <row r="15767" spans="1:14" x14ac:dyDescent="0.2">
      <c r="A15767" s="1" t="s">
        <v>20275</v>
      </c>
      <c r="B15767" t="s">
        <v>211</v>
      </c>
      <c r="C15767" t="s">
        <v>144</v>
      </c>
      <c r="D15767" t="s">
        <v>2832</v>
      </c>
      <c r="E15767" t="s">
        <v>3067</v>
      </c>
      <c r="F15767">
        <v>4</v>
      </c>
      <c r="G15767" t="s">
        <v>3642</v>
      </c>
      <c r="H15767" s="1" t="s">
        <v>4376</v>
      </c>
      <c r="I15767" t="s">
        <v>4318</v>
      </c>
      <c r="J15767">
        <v>1016</v>
      </c>
      <c r="L15767">
        <v>146381</v>
      </c>
      <c r="M15767">
        <v>1810502</v>
      </c>
      <c r="N15767" t="s">
        <v>23503</v>
      </c>
    </row>
    <row r="15768" spans="1:14" x14ac:dyDescent="0.2">
      <c r="A15768" s="1" t="s">
        <v>20276</v>
      </c>
      <c r="B15768" t="s">
        <v>450</v>
      </c>
      <c r="C15768" t="s">
        <v>316</v>
      </c>
      <c r="D15768" t="s">
        <v>2832</v>
      </c>
      <c r="E15768" t="s">
        <v>3066</v>
      </c>
      <c r="F15768">
        <v>5</v>
      </c>
      <c r="G15768" t="s">
        <v>4358</v>
      </c>
      <c r="H15768" s="1" t="s">
        <v>3206</v>
      </c>
      <c r="I15768" t="s">
        <v>4315</v>
      </c>
      <c r="J15768">
        <v>664</v>
      </c>
      <c r="K15768">
        <v>7104</v>
      </c>
      <c r="N15768" t="s">
        <v>23530</v>
      </c>
    </row>
    <row r="15769" spans="1:14" x14ac:dyDescent="0.2">
      <c r="A15769" s="1" t="s">
        <v>20277</v>
      </c>
      <c r="B15769" t="s">
        <v>1148</v>
      </c>
      <c r="C15769" t="s">
        <v>144</v>
      </c>
      <c r="D15769" t="s">
        <v>2832</v>
      </c>
      <c r="E15769" t="s">
        <v>3066</v>
      </c>
      <c r="F15769">
        <v>1</v>
      </c>
      <c r="G15769" t="s">
        <v>3271</v>
      </c>
      <c r="H15769" s="1" t="s">
        <v>4268</v>
      </c>
      <c r="I15769" t="s">
        <v>4424</v>
      </c>
      <c r="J15769">
        <v>2094</v>
      </c>
      <c r="K15769">
        <v>12312</v>
      </c>
      <c r="N15769" t="s">
        <v>23514</v>
      </c>
    </row>
    <row r="15770" spans="1:14" x14ac:dyDescent="0.2">
      <c r="A15770" s="1" t="s">
        <v>20278</v>
      </c>
      <c r="B15770" t="s">
        <v>1148</v>
      </c>
      <c r="C15770" t="s">
        <v>996</v>
      </c>
      <c r="D15770" t="s">
        <v>2832</v>
      </c>
      <c r="E15770" t="s">
        <v>3067</v>
      </c>
      <c r="F15770">
        <v>7</v>
      </c>
      <c r="G15770" t="s">
        <v>3860</v>
      </c>
      <c r="H15770" s="1" t="s">
        <v>3353</v>
      </c>
      <c r="I15770" t="s">
        <v>3742</v>
      </c>
      <c r="J15770">
        <v>966</v>
      </c>
      <c r="L15770">
        <v>196770</v>
      </c>
      <c r="M15770">
        <v>2419652</v>
      </c>
      <c r="N15770" t="s">
        <v>23511</v>
      </c>
    </row>
    <row r="15771" spans="1:14" x14ac:dyDescent="0.2">
      <c r="A15771" s="1" t="s">
        <v>20279</v>
      </c>
      <c r="B15771" t="s">
        <v>197</v>
      </c>
      <c r="C15771" t="s">
        <v>1289</v>
      </c>
      <c r="D15771" t="s">
        <v>2832</v>
      </c>
      <c r="E15771" t="s">
        <v>3067</v>
      </c>
      <c r="F15771">
        <v>2</v>
      </c>
      <c r="G15771" t="s">
        <v>4360</v>
      </c>
      <c r="H15771" s="1" t="s">
        <v>4450</v>
      </c>
      <c r="I15771" t="s">
        <v>4475</v>
      </c>
      <c r="J15771">
        <v>1178</v>
      </c>
      <c r="L15771">
        <v>230913</v>
      </c>
      <c r="M15771">
        <v>2025887</v>
      </c>
      <c r="N15771" t="s">
        <v>23472</v>
      </c>
    </row>
    <row r="15772" spans="1:14" x14ac:dyDescent="0.2">
      <c r="A15772" s="1" t="s">
        <v>20280</v>
      </c>
      <c r="B15772" t="s">
        <v>1028</v>
      </c>
      <c r="C15772" t="s">
        <v>144</v>
      </c>
      <c r="D15772" t="s">
        <v>2832</v>
      </c>
      <c r="E15772" t="s">
        <v>3067</v>
      </c>
      <c r="F15772">
        <v>5</v>
      </c>
      <c r="G15772" t="s">
        <v>4329</v>
      </c>
      <c r="H15772" s="1" t="s">
        <v>3610</v>
      </c>
      <c r="I15772" t="s">
        <v>4243</v>
      </c>
      <c r="J15772">
        <v>707</v>
      </c>
      <c r="L15772">
        <v>172495</v>
      </c>
      <c r="M15772">
        <v>2054151</v>
      </c>
      <c r="N15772" t="s">
        <v>23476</v>
      </c>
    </row>
    <row r="15773" spans="1:14" x14ac:dyDescent="0.2">
      <c r="A15773" s="1" t="s">
        <v>20281</v>
      </c>
      <c r="B15773" t="s">
        <v>452</v>
      </c>
      <c r="C15773" t="s">
        <v>144</v>
      </c>
      <c r="D15773" t="s">
        <v>2832</v>
      </c>
      <c r="E15773" t="s">
        <v>3066</v>
      </c>
      <c r="F15773">
        <v>4</v>
      </c>
      <c r="G15773" t="s">
        <v>3491</v>
      </c>
      <c r="H15773" s="1" t="s">
        <v>3250</v>
      </c>
      <c r="I15773" t="s">
        <v>3717</v>
      </c>
      <c r="J15773">
        <v>870</v>
      </c>
      <c r="K15773">
        <v>15264</v>
      </c>
      <c r="N15773" t="s">
        <v>23562</v>
      </c>
    </row>
    <row r="15774" spans="1:14" x14ac:dyDescent="0.2">
      <c r="A15774" s="1" t="s">
        <v>20282</v>
      </c>
      <c r="B15774" t="s">
        <v>1036</v>
      </c>
      <c r="C15774" t="s">
        <v>449</v>
      </c>
      <c r="D15774" t="s">
        <v>2832</v>
      </c>
      <c r="E15774" t="s">
        <v>3067</v>
      </c>
      <c r="F15774">
        <v>1</v>
      </c>
      <c r="G15774" t="s">
        <v>4320</v>
      </c>
      <c r="H15774" s="1" t="s">
        <v>3745</v>
      </c>
      <c r="I15774" t="s">
        <v>4290</v>
      </c>
      <c r="J15774">
        <v>1564</v>
      </c>
      <c r="L15774">
        <v>74053</v>
      </c>
      <c r="M15774">
        <v>485526</v>
      </c>
      <c r="N15774" t="s">
        <v>23516</v>
      </c>
    </row>
    <row r="15775" spans="1:14" x14ac:dyDescent="0.2">
      <c r="A15775" s="1" t="s">
        <v>20283</v>
      </c>
      <c r="B15775" t="s">
        <v>1233</v>
      </c>
      <c r="C15775" t="s">
        <v>1268</v>
      </c>
      <c r="D15775" t="s">
        <v>2832</v>
      </c>
      <c r="E15775" t="s">
        <v>3066</v>
      </c>
      <c r="F15775">
        <v>4</v>
      </c>
      <c r="G15775" t="s">
        <v>4054</v>
      </c>
      <c r="H15775" s="1" t="s">
        <v>3213</v>
      </c>
      <c r="I15775" t="s">
        <v>3742</v>
      </c>
      <c r="J15775">
        <v>2026</v>
      </c>
      <c r="K15775">
        <v>16691</v>
      </c>
      <c r="N15775" t="s">
        <v>23532</v>
      </c>
    </row>
    <row r="15776" spans="1:14" x14ac:dyDescent="0.2">
      <c r="A15776" s="1" t="s">
        <v>20284</v>
      </c>
      <c r="B15776" t="s">
        <v>1233</v>
      </c>
      <c r="C15776" t="s">
        <v>745</v>
      </c>
      <c r="D15776" t="s">
        <v>2832</v>
      </c>
      <c r="E15776" t="s">
        <v>3067</v>
      </c>
      <c r="F15776">
        <v>6</v>
      </c>
      <c r="G15776" t="s">
        <v>3295</v>
      </c>
      <c r="H15776" s="1" t="s">
        <v>3663</v>
      </c>
      <c r="I15776" t="s">
        <v>3430</v>
      </c>
      <c r="J15776">
        <v>1212</v>
      </c>
      <c r="L15776">
        <v>73196</v>
      </c>
      <c r="M15776">
        <v>2504547</v>
      </c>
      <c r="N15776" t="s">
        <v>23552</v>
      </c>
    </row>
    <row r="15777" spans="1:14" x14ac:dyDescent="0.2">
      <c r="A15777" s="1" t="s">
        <v>20285</v>
      </c>
      <c r="B15777" t="s">
        <v>355</v>
      </c>
      <c r="C15777" t="s">
        <v>144</v>
      </c>
      <c r="D15777" t="s">
        <v>2832</v>
      </c>
      <c r="E15777" t="s">
        <v>3066</v>
      </c>
      <c r="F15777">
        <v>1</v>
      </c>
      <c r="G15777" t="s">
        <v>3180</v>
      </c>
      <c r="H15777" s="1" t="s">
        <v>3973</v>
      </c>
      <c r="I15777" t="s">
        <v>3814</v>
      </c>
      <c r="J15777">
        <v>610</v>
      </c>
      <c r="K15777">
        <v>14185</v>
      </c>
      <c r="N15777" t="s">
        <v>23526</v>
      </c>
    </row>
    <row r="15778" spans="1:14" x14ac:dyDescent="0.2">
      <c r="A15778" s="1" t="s">
        <v>20286</v>
      </c>
      <c r="B15778" t="s">
        <v>392</v>
      </c>
      <c r="C15778" t="s">
        <v>144</v>
      </c>
      <c r="D15778" t="s">
        <v>2832</v>
      </c>
      <c r="E15778" t="s">
        <v>3066</v>
      </c>
      <c r="F15778">
        <v>7</v>
      </c>
      <c r="G15778" t="s">
        <v>4080</v>
      </c>
      <c r="H15778" s="1" t="s">
        <v>4093</v>
      </c>
      <c r="I15778" t="s">
        <v>3705</v>
      </c>
      <c r="J15778">
        <v>1428</v>
      </c>
      <c r="K15778">
        <v>10066</v>
      </c>
      <c r="N15778" t="s">
        <v>23544</v>
      </c>
    </row>
    <row r="15779" spans="1:14" x14ac:dyDescent="0.2">
      <c r="A15779" s="1" t="s">
        <v>20287</v>
      </c>
      <c r="B15779" t="s">
        <v>1282</v>
      </c>
      <c r="C15779" t="s">
        <v>1272</v>
      </c>
      <c r="D15779" t="s">
        <v>2832</v>
      </c>
      <c r="E15779" t="s">
        <v>3066</v>
      </c>
      <c r="F15779">
        <v>6</v>
      </c>
      <c r="G15779" t="s">
        <v>4088</v>
      </c>
      <c r="H15779" s="1" t="s">
        <v>4109</v>
      </c>
      <c r="I15779" t="s">
        <v>4366</v>
      </c>
      <c r="J15779">
        <v>1409</v>
      </c>
      <c r="K15779">
        <v>14063</v>
      </c>
      <c r="N15779" t="s">
        <v>23487</v>
      </c>
    </row>
    <row r="15780" spans="1:14" x14ac:dyDescent="0.2">
      <c r="A15780" s="1" t="s">
        <v>20288</v>
      </c>
      <c r="B15780" t="s">
        <v>1282</v>
      </c>
      <c r="C15780" t="s">
        <v>144</v>
      </c>
      <c r="D15780" t="s">
        <v>2832</v>
      </c>
      <c r="E15780" t="s">
        <v>3067</v>
      </c>
      <c r="F15780">
        <v>4</v>
      </c>
      <c r="G15780" t="s">
        <v>3234</v>
      </c>
      <c r="H15780" s="1" t="s">
        <v>4283</v>
      </c>
      <c r="I15780" t="s">
        <v>3606</v>
      </c>
      <c r="J15780">
        <v>1210</v>
      </c>
      <c r="L15780">
        <v>173707</v>
      </c>
      <c r="M15780">
        <v>2338415</v>
      </c>
      <c r="N15780" t="s">
        <v>23526</v>
      </c>
    </row>
    <row r="15781" spans="1:14" x14ac:dyDescent="0.2">
      <c r="A15781" s="1" t="s">
        <v>20289</v>
      </c>
      <c r="B15781" t="s">
        <v>1282</v>
      </c>
      <c r="C15781" t="s">
        <v>996</v>
      </c>
      <c r="D15781" t="s">
        <v>2832</v>
      </c>
      <c r="E15781" t="s">
        <v>3066</v>
      </c>
      <c r="F15781">
        <v>3</v>
      </c>
      <c r="G15781" t="s">
        <v>4022</v>
      </c>
      <c r="H15781" s="1" t="s">
        <v>4150</v>
      </c>
      <c r="I15781" t="s">
        <v>3918</v>
      </c>
      <c r="J15781">
        <v>1567</v>
      </c>
      <c r="K15781">
        <v>10066</v>
      </c>
      <c r="N15781" t="s">
        <v>23535</v>
      </c>
    </row>
    <row r="15782" spans="1:14" x14ac:dyDescent="0.2">
      <c r="A15782" s="1" t="s">
        <v>20290</v>
      </c>
      <c r="B15782" t="s">
        <v>1256</v>
      </c>
      <c r="C15782" t="s">
        <v>1282</v>
      </c>
      <c r="D15782" t="s">
        <v>2832</v>
      </c>
      <c r="E15782" t="s">
        <v>3066</v>
      </c>
      <c r="F15782">
        <v>5</v>
      </c>
      <c r="G15782" t="s">
        <v>4129</v>
      </c>
      <c r="H15782" s="1" t="s">
        <v>4482</v>
      </c>
      <c r="I15782" t="s">
        <v>4209</v>
      </c>
      <c r="J15782">
        <v>974</v>
      </c>
      <c r="K15782">
        <v>6499</v>
      </c>
      <c r="N15782" t="s">
        <v>23490</v>
      </c>
    </row>
    <row r="15783" spans="1:14" x14ac:dyDescent="0.2">
      <c r="A15783" s="1" t="s">
        <v>20291</v>
      </c>
      <c r="B15783" t="s">
        <v>1256</v>
      </c>
      <c r="C15783" t="s">
        <v>1175</v>
      </c>
      <c r="D15783" t="s">
        <v>2832</v>
      </c>
      <c r="E15783" t="s">
        <v>3067</v>
      </c>
      <c r="F15783">
        <v>1</v>
      </c>
      <c r="G15783" t="s">
        <v>3568</v>
      </c>
      <c r="H15783" s="1" t="s">
        <v>4356</v>
      </c>
      <c r="I15783" t="s">
        <v>4126</v>
      </c>
      <c r="J15783">
        <v>1922</v>
      </c>
      <c r="L15783">
        <v>244323</v>
      </c>
      <c r="M15783">
        <v>1712339</v>
      </c>
      <c r="N15783" t="s">
        <v>23542</v>
      </c>
    </row>
    <row r="15784" spans="1:14" x14ac:dyDescent="0.2">
      <c r="A15784" s="1" t="s">
        <v>20292</v>
      </c>
      <c r="B15784" t="s">
        <v>1175</v>
      </c>
      <c r="C15784" t="s">
        <v>197</v>
      </c>
      <c r="D15784" t="s">
        <v>2832</v>
      </c>
      <c r="E15784" t="s">
        <v>3066</v>
      </c>
      <c r="F15784">
        <v>3</v>
      </c>
      <c r="G15784" t="s">
        <v>4256</v>
      </c>
      <c r="H15784" s="1" t="s">
        <v>3241</v>
      </c>
      <c r="I15784" t="s">
        <v>4092</v>
      </c>
      <c r="J15784">
        <v>1605</v>
      </c>
      <c r="K15784">
        <v>9616</v>
      </c>
      <c r="N15784" t="s">
        <v>23469</v>
      </c>
    </row>
    <row r="15785" spans="1:14" x14ac:dyDescent="0.2">
      <c r="A15785" s="1" t="s">
        <v>20293</v>
      </c>
      <c r="B15785" t="s">
        <v>1289</v>
      </c>
      <c r="C15785" t="s">
        <v>197</v>
      </c>
      <c r="D15785" t="s">
        <v>2832</v>
      </c>
      <c r="E15785" t="s">
        <v>3066</v>
      </c>
      <c r="F15785">
        <v>5</v>
      </c>
      <c r="G15785" t="s">
        <v>4013</v>
      </c>
      <c r="H15785" s="1" t="s">
        <v>4127</v>
      </c>
      <c r="I15785" t="s">
        <v>4107</v>
      </c>
      <c r="J15785">
        <v>1570</v>
      </c>
      <c r="K15785">
        <v>18568</v>
      </c>
      <c r="N15785" t="s">
        <v>23546</v>
      </c>
    </row>
    <row r="15786" spans="1:14" x14ac:dyDescent="0.2">
      <c r="A15786" s="1" t="s">
        <v>20294</v>
      </c>
      <c r="B15786" t="s">
        <v>144</v>
      </c>
      <c r="C15786" t="s">
        <v>136</v>
      </c>
      <c r="D15786" t="s">
        <v>2832</v>
      </c>
      <c r="E15786" t="s">
        <v>3067</v>
      </c>
      <c r="F15786">
        <v>3</v>
      </c>
      <c r="G15786" t="s">
        <v>3807</v>
      </c>
      <c r="H15786" s="1" t="s">
        <v>4178</v>
      </c>
      <c r="I15786" t="s">
        <v>3794</v>
      </c>
      <c r="J15786">
        <v>857</v>
      </c>
      <c r="L15786">
        <v>105065</v>
      </c>
      <c r="M15786">
        <v>1173781</v>
      </c>
      <c r="N15786" t="s">
        <v>23506</v>
      </c>
    </row>
    <row r="15787" spans="1:14" x14ac:dyDescent="0.2">
      <c r="A15787" s="1" t="s">
        <v>20295</v>
      </c>
      <c r="B15787" t="s">
        <v>144</v>
      </c>
      <c r="C15787" t="s">
        <v>208</v>
      </c>
      <c r="D15787" t="s">
        <v>2832</v>
      </c>
      <c r="E15787" t="s">
        <v>3067</v>
      </c>
      <c r="F15787">
        <v>5</v>
      </c>
      <c r="G15787" t="s">
        <v>3523</v>
      </c>
      <c r="H15787" s="1" t="s">
        <v>3075</v>
      </c>
      <c r="I15787" t="s">
        <v>3983</v>
      </c>
      <c r="J15787">
        <v>1296</v>
      </c>
      <c r="L15787">
        <v>276907</v>
      </c>
      <c r="M15787">
        <v>888264</v>
      </c>
      <c r="N15787" t="s">
        <v>23531</v>
      </c>
    </row>
    <row r="15788" spans="1:14" x14ac:dyDescent="0.2">
      <c r="A15788" s="1" t="s">
        <v>20296</v>
      </c>
      <c r="B15788" t="s">
        <v>144</v>
      </c>
      <c r="C15788" t="s">
        <v>1272</v>
      </c>
      <c r="D15788" t="s">
        <v>2832</v>
      </c>
      <c r="E15788" t="s">
        <v>3066</v>
      </c>
      <c r="F15788">
        <v>4</v>
      </c>
      <c r="G15788" t="s">
        <v>4376</v>
      </c>
      <c r="H15788" s="1" t="s">
        <v>3966</v>
      </c>
      <c r="I15788" t="s">
        <v>4503</v>
      </c>
      <c r="J15788">
        <v>1247</v>
      </c>
      <c r="K15788">
        <v>7664</v>
      </c>
      <c r="N15788" t="s">
        <v>23533</v>
      </c>
    </row>
    <row r="15789" spans="1:14" x14ac:dyDescent="0.2">
      <c r="A15789" s="1" t="s">
        <v>20297</v>
      </c>
      <c r="B15789" t="s">
        <v>144</v>
      </c>
      <c r="C15789" t="s">
        <v>438</v>
      </c>
      <c r="D15789" t="s">
        <v>2832</v>
      </c>
      <c r="E15789" t="s">
        <v>3067</v>
      </c>
      <c r="F15789">
        <v>3</v>
      </c>
      <c r="G15789" t="s">
        <v>4289</v>
      </c>
      <c r="H15789" s="1" t="s">
        <v>4413</v>
      </c>
      <c r="I15789" t="s">
        <v>3376</v>
      </c>
      <c r="J15789">
        <v>1015</v>
      </c>
      <c r="L15789">
        <v>230524</v>
      </c>
      <c r="M15789">
        <v>1832780</v>
      </c>
      <c r="N15789" t="s">
        <v>23480</v>
      </c>
    </row>
    <row r="15790" spans="1:14" x14ac:dyDescent="0.2">
      <c r="A15790" s="1" t="s">
        <v>20298</v>
      </c>
      <c r="B15790" t="s">
        <v>144</v>
      </c>
      <c r="C15790" t="s">
        <v>188</v>
      </c>
      <c r="D15790" t="s">
        <v>2832</v>
      </c>
      <c r="E15790" t="s">
        <v>3066</v>
      </c>
      <c r="F15790">
        <v>3</v>
      </c>
      <c r="G15790" t="s">
        <v>3300</v>
      </c>
      <c r="H15790" s="1" t="s">
        <v>3132</v>
      </c>
      <c r="I15790" t="s">
        <v>3450</v>
      </c>
      <c r="J15790">
        <v>993</v>
      </c>
      <c r="K15790">
        <v>5522</v>
      </c>
      <c r="N15790" t="s">
        <v>23490</v>
      </c>
    </row>
    <row r="15791" spans="1:14" x14ac:dyDescent="0.2">
      <c r="A15791" s="1" t="s">
        <v>20299</v>
      </c>
      <c r="B15791" t="s">
        <v>144</v>
      </c>
      <c r="C15791" t="s">
        <v>142</v>
      </c>
      <c r="D15791" t="s">
        <v>2832</v>
      </c>
      <c r="E15791" t="s">
        <v>3066</v>
      </c>
      <c r="F15791">
        <v>6</v>
      </c>
      <c r="G15791" t="s">
        <v>3291</v>
      </c>
      <c r="H15791" s="1" t="s">
        <v>4289</v>
      </c>
      <c r="I15791" t="s">
        <v>4002</v>
      </c>
      <c r="J15791">
        <v>1479</v>
      </c>
      <c r="K15791">
        <v>18289</v>
      </c>
      <c r="N15791" t="s">
        <v>23499</v>
      </c>
    </row>
    <row r="15792" spans="1:14" x14ac:dyDescent="0.2">
      <c r="A15792" s="1" t="s">
        <v>20300</v>
      </c>
      <c r="B15792" t="s">
        <v>144</v>
      </c>
      <c r="C15792" t="s">
        <v>211</v>
      </c>
      <c r="D15792" t="s">
        <v>2832</v>
      </c>
      <c r="E15792" t="s">
        <v>3066</v>
      </c>
      <c r="F15792">
        <v>1</v>
      </c>
      <c r="G15792" t="s">
        <v>3515</v>
      </c>
      <c r="H15792" s="1" t="s">
        <v>4215</v>
      </c>
      <c r="I15792" t="s">
        <v>3078</v>
      </c>
      <c r="J15792">
        <v>1463</v>
      </c>
      <c r="K15792">
        <v>12408</v>
      </c>
      <c r="N15792" t="s">
        <v>23529</v>
      </c>
    </row>
    <row r="15793" spans="1:14" x14ac:dyDescent="0.2">
      <c r="A15793" s="1" t="s">
        <v>20301</v>
      </c>
      <c r="B15793" t="s">
        <v>144</v>
      </c>
      <c r="C15793" t="s">
        <v>452</v>
      </c>
      <c r="D15793" t="s">
        <v>2832</v>
      </c>
      <c r="E15793" t="s">
        <v>3066</v>
      </c>
      <c r="F15793">
        <v>1</v>
      </c>
      <c r="G15793" t="s">
        <v>4212</v>
      </c>
      <c r="H15793" s="1" t="s">
        <v>3229</v>
      </c>
      <c r="I15793" t="s">
        <v>3207</v>
      </c>
      <c r="J15793">
        <v>737</v>
      </c>
      <c r="K15793">
        <v>18054</v>
      </c>
      <c r="N15793" t="s">
        <v>23517</v>
      </c>
    </row>
    <row r="15794" spans="1:14" x14ac:dyDescent="0.2">
      <c r="A15794" s="1" t="s">
        <v>20302</v>
      </c>
      <c r="B15794" t="s">
        <v>144</v>
      </c>
      <c r="C15794" t="s">
        <v>1233</v>
      </c>
      <c r="D15794" t="s">
        <v>2832</v>
      </c>
      <c r="E15794" t="s">
        <v>3067</v>
      </c>
      <c r="F15794">
        <v>6</v>
      </c>
      <c r="G15794" t="s">
        <v>4498</v>
      </c>
      <c r="H15794" s="1" t="s">
        <v>3797</v>
      </c>
      <c r="I15794" t="s">
        <v>3237</v>
      </c>
      <c r="J15794">
        <v>1078</v>
      </c>
      <c r="L15794">
        <v>195371</v>
      </c>
      <c r="M15794">
        <v>481664</v>
      </c>
      <c r="N15794" t="s">
        <v>23484</v>
      </c>
    </row>
    <row r="15795" spans="1:14" x14ac:dyDescent="0.2">
      <c r="A15795" s="1" t="s">
        <v>20303</v>
      </c>
      <c r="B15795" t="s">
        <v>144</v>
      </c>
      <c r="C15795" t="s">
        <v>1256</v>
      </c>
      <c r="D15795" t="s">
        <v>2832</v>
      </c>
      <c r="E15795" t="s">
        <v>3067</v>
      </c>
      <c r="F15795">
        <v>6</v>
      </c>
      <c r="G15795" t="s">
        <v>4379</v>
      </c>
      <c r="H15795" s="1" t="s">
        <v>3633</v>
      </c>
      <c r="I15795" t="s">
        <v>4128</v>
      </c>
      <c r="J15795">
        <v>1555</v>
      </c>
      <c r="L15795">
        <v>255052</v>
      </c>
      <c r="M15795">
        <v>731767</v>
      </c>
      <c r="N15795" t="s">
        <v>23490</v>
      </c>
    </row>
    <row r="15796" spans="1:14" x14ac:dyDescent="0.2">
      <c r="A15796" s="1" t="s">
        <v>20304</v>
      </c>
      <c r="B15796" t="s">
        <v>144</v>
      </c>
      <c r="C15796" t="s">
        <v>147</v>
      </c>
      <c r="D15796" t="s">
        <v>2832</v>
      </c>
      <c r="E15796" t="s">
        <v>3066</v>
      </c>
      <c r="F15796">
        <v>7</v>
      </c>
      <c r="G15796" t="s">
        <v>3387</v>
      </c>
      <c r="H15796" s="1" t="s">
        <v>4104</v>
      </c>
      <c r="I15796" t="s">
        <v>4500</v>
      </c>
      <c r="J15796">
        <v>1453</v>
      </c>
      <c r="K15796">
        <v>16296</v>
      </c>
      <c r="N15796" t="s">
        <v>23560</v>
      </c>
    </row>
    <row r="15797" spans="1:14" x14ac:dyDescent="0.2">
      <c r="A15797" s="1" t="s">
        <v>20305</v>
      </c>
      <c r="B15797" t="s">
        <v>316</v>
      </c>
      <c r="C15797" t="s">
        <v>374</v>
      </c>
      <c r="D15797" t="s">
        <v>2832</v>
      </c>
      <c r="E15797" t="s">
        <v>3066</v>
      </c>
      <c r="F15797">
        <v>7</v>
      </c>
      <c r="G15797" t="s">
        <v>3904</v>
      </c>
      <c r="H15797" s="1" t="s">
        <v>4145</v>
      </c>
      <c r="I15797" t="s">
        <v>3097</v>
      </c>
      <c r="J15797">
        <v>844</v>
      </c>
      <c r="K15797">
        <v>16389</v>
      </c>
      <c r="N15797" t="s">
        <v>23556</v>
      </c>
    </row>
    <row r="15798" spans="1:14" x14ac:dyDescent="0.2">
      <c r="A15798" s="1" t="s">
        <v>20306</v>
      </c>
      <c r="B15798" t="s">
        <v>316</v>
      </c>
      <c r="C15798" t="s">
        <v>450</v>
      </c>
      <c r="D15798" t="s">
        <v>2832</v>
      </c>
      <c r="E15798" t="s">
        <v>3066</v>
      </c>
      <c r="F15798">
        <v>3</v>
      </c>
      <c r="G15798" t="s">
        <v>3538</v>
      </c>
      <c r="H15798" s="1" t="s">
        <v>3977</v>
      </c>
      <c r="I15798" t="s">
        <v>3681</v>
      </c>
      <c r="J15798">
        <v>2027</v>
      </c>
      <c r="K15798">
        <v>8826</v>
      </c>
      <c r="N15798" t="s">
        <v>23544</v>
      </c>
    </row>
    <row r="15799" spans="1:14" x14ac:dyDescent="0.2">
      <c r="A15799" s="1" t="s">
        <v>20307</v>
      </c>
      <c r="B15799" t="s">
        <v>362</v>
      </c>
      <c r="C15799" t="s">
        <v>483</v>
      </c>
      <c r="D15799" t="s">
        <v>2832</v>
      </c>
      <c r="E15799" t="s">
        <v>3066</v>
      </c>
      <c r="F15799">
        <v>6</v>
      </c>
      <c r="G15799" t="s">
        <v>3271</v>
      </c>
      <c r="H15799" s="1" t="s">
        <v>3199</v>
      </c>
      <c r="I15799" t="s">
        <v>3855</v>
      </c>
      <c r="J15799">
        <v>2038</v>
      </c>
      <c r="K15799">
        <v>9587</v>
      </c>
      <c r="N15799" t="s">
        <v>23519</v>
      </c>
    </row>
    <row r="15800" spans="1:14" x14ac:dyDescent="0.2">
      <c r="A15800" s="1" t="s">
        <v>20308</v>
      </c>
      <c r="B15800" t="s">
        <v>362</v>
      </c>
      <c r="C15800" t="s">
        <v>450</v>
      </c>
      <c r="D15800" t="s">
        <v>2832</v>
      </c>
      <c r="E15800" t="s">
        <v>3067</v>
      </c>
      <c r="F15800">
        <v>2</v>
      </c>
      <c r="G15800" t="s">
        <v>4397</v>
      </c>
      <c r="H15800" s="1" t="s">
        <v>4213</v>
      </c>
      <c r="I15800" t="s">
        <v>3437</v>
      </c>
      <c r="J15800">
        <v>507</v>
      </c>
      <c r="L15800">
        <v>263220</v>
      </c>
      <c r="M15800">
        <v>1437662</v>
      </c>
      <c r="N15800" t="s">
        <v>23478</v>
      </c>
    </row>
    <row r="15801" spans="1:14" x14ac:dyDescent="0.2">
      <c r="A15801" s="1" t="s">
        <v>20309</v>
      </c>
      <c r="B15801" t="s">
        <v>996</v>
      </c>
      <c r="C15801" t="s">
        <v>435</v>
      </c>
      <c r="D15801" t="s">
        <v>2832</v>
      </c>
      <c r="E15801" t="s">
        <v>3066</v>
      </c>
      <c r="F15801">
        <v>4</v>
      </c>
      <c r="G15801" t="s">
        <v>3382</v>
      </c>
      <c r="H15801" s="1" t="s">
        <v>3412</v>
      </c>
      <c r="I15801" t="s">
        <v>3534</v>
      </c>
      <c r="J15801">
        <v>917</v>
      </c>
      <c r="K15801">
        <v>7585</v>
      </c>
      <c r="N15801" t="s">
        <v>23488</v>
      </c>
    </row>
    <row r="15802" spans="1:14" x14ac:dyDescent="0.2">
      <c r="A15802" s="1" t="s">
        <v>20310</v>
      </c>
      <c r="B15802" t="s">
        <v>996</v>
      </c>
      <c r="C15802" t="s">
        <v>188</v>
      </c>
      <c r="D15802" t="s">
        <v>2832</v>
      </c>
      <c r="E15802" t="s">
        <v>3066</v>
      </c>
      <c r="F15802">
        <v>3</v>
      </c>
      <c r="G15802" t="s">
        <v>4426</v>
      </c>
      <c r="H15802" s="1" t="s">
        <v>4477</v>
      </c>
      <c r="I15802" t="s">
        <v>3817</v>
      </c>
      <c r="J15802">
        <v>1840</v>
      </c>
      <c r="K15802">
        <v>15467</v>
      </c>
      <c r="N15802" t="s">
        <v>23548</v>
      </c>
    </row>
    <row r="15803" spans="1:14" x14ac:dyDescent="0.2">
      <c r="A15803" s="1" t="s">
        <v>20311</v>
      </c>
      <c r="B15803" t="s">
        <v>996</v>
      </c>
      <c r="C15803" t="s">
        <v>1212</v>
      </c>
      <c r="D15803" t="s">
        <v>2832</v>
      </c>
      <c r="E15803" t="s">
        <v>3067</v>
      </c>
      <c r="F15803">
        <v>6</v>
      </c>
      <c r="G15803" t="s">
        <v>3236</v>
      </c>
      <c r="H15803" s="1" t="s">
        <v>3374</v>
      </c>
      <c r="I15803" t="s">
        <v>3489</v>
      </c>
      <c r="J15803">
        <v>1918</v>
      </c>
      <c r="L15803">
        <v>49473</v>
      </c>
      <c r="M15803">
        <v>545685</v>
      </c>
      <c r="N15803" t="s">
        <v>23562</v>
      </c>
    </row>
    <row r="15804" spans="1:14" x14ac:dyDescent="0.2">
      <c r="A15804" s="1" t="s">
        <v>20312</v>
      </c>
      <c r="B15804" t="s">
        <v>996</v>
      </c>
      <c r="C15804" t="s">
        <v>449</v>
      </c>
      <c r="D15804" t="s">
        <v>2832</v>
      </c>
      <c r="E15804" t="s">
        <v>3066</v>
      </c>
      <c r="F15804">
        <v>3</v>
      </c>
      <c r="G15804" t="s">
        <v>4065</v>
      </c>
      <c r="H15804" s="1" t="s">
        <v>3762</v>
      </c>
      <c r="I15804" t="s">
        <v>3380</v>
      </c>
      <c r="J15804">
        <v>1859</v>
      </c>
      <c r="K15804">
        <v>15012</v>
      </c>
      <c r="N15804" t="s">
        <v>23501</v>
      </c>
    </row>
    <row r="15805" spans="1:14" x14ac:dyDescent="0.2">
      <c r="A15805" s="1" t="s">
        <v>20313</v>
      </c>
      <c r="B15805" t="s">
        <v>996</v>
      </c>
      <c r="C15805" t="s">
        <v>450</v>
      </c>
      <c r="D15805" t="s">
        <v>2832</v>
      </c>
      <c r="E15805" t="s">
        <v>3067</v>
      </c>
      <c r="F15805">
        <v>7</v>
      </c>
      <c r="G15805" t="s">
        <v>4241</v>
      </c>
      <c r="H15805" s="1" t="s">
        <v>3293</v>
      </c>
      <c r="I15805" t="s">
        <v>3380</v>
      </c>
      <c r="J15805">
        <v>2127</v>
      </c>
      <c r="L15805">
        <v>60590</v>
      </c>
      <c r="M15805">
        <v>778501</v>
      </c>
      <c r="N15805" t="s">
        <v>23482</v>
      </c>
    </row>
    <row r="15806" spans="1:14" x14ac:dyDescent="0.2">
      <c r="A15806" s="1" t="s">
        <v>20314</v>
      </c>
      <c r="B15806" t="s">
        <v>996</v>
      </c>
      <c r="C15806" t="s">
        <v>1148</v>
      </c>
      <c r="D15806" t="s">
        <v>2832</v>
      </c>
      <c r="E15806" t="s">
        <v>3066</v>
      </c>
      <c r="F15806">
        <v>3</v>
      </c>
      <c r="G15806" t="s">
        <v>3198</v>
      </c>
      <c r="H15806" s="1" t="s">
        <v>3456</v>
      </c>
      <c r="I15806" t="s">
        <v>3581</v>
      </c>
      <c r="J15806">
        <v>2380</v>
      </c>
      <c r="K15806">
        <v>11346</v>
      </c>
      <c r="N15806" t="s">
        <v>23511</v>
      </c>
    </row>
    <row r="15807" spans="1:14" x14ac:dyDescent="0.2">
      <c r="A15807" s="1" t="s">
        <v>20315</v>
      </c>
      <c r="B15807" t="s">
        <v>996</v>
      </c>
      <c r="C15807" t="s">
        <v>1036</v>
      </c>
      <c r="D15807" t="s">
        <v>2832</v>
      </c>
      <c r="E15807" t="s">
        <v>3066</v>
      </c>
      <c r="F15807">
        <v>4</v>
      </c>
      <c r="G15807" t="s">
        <v>4006</v>
      </c>
      <c r="H15807" s="1" t="s">
        <v>3857</v>
      </c>
      <c r="I15807" t="s">
        <v>3193</v>
      </c>
      <c r="J15807">
        <v>697</v>
      </c>
      <c r="K15807">
        <v>18091</v>
      </c>
      <c r="N15807" t="s">
        <v>23522</v>
      </c>
    </row>
    <row r="15808" spans="1:14" x14ac:dyDescent="0.2">
      <c r="A15808" s="1" t="s">
        <v>20316</v>
      </c>
      <c r="B15808" t="s">
        <v>996</v>
      </c>
      <c r="C15808" t="s">
        <v>1282</v>
      </c>
      <c r="D15808" t="s">
        <v>2832</v>
      </c>
      <c r="E15808" t="s">
        <v>3066</v>
      </c>
      <c r="F15808">
        <v>1</v>
      </c>
      <c r="G15808" t="s">
        <v>3509</v>
      </c>
      <c r="H15808" s="1" t="s">
        <v>4299</v>
      </c>
      <c r="I15808" t="s">
        <v>3717</v>
      </c>
      <c r="J15808">
        <v>1128</v>
      </c>
      <c r="K15808">
        <v>9596</v>
      </c>
      <c r="N15808" t="s">
        <v>23505</v>
      </c>
    </row>
    <row r="15809" spans="1:14" x14ac:dyDescent="0.2">
      <c r="A15809" s="1" t="s">
        <v>20317</v>
      </c>
      <c r="B15809" t="s">
        <v>33</v>
      </c>
      <c r="C15809" t="s">
        <v>466</v>
      </c>
      <c r="D15809" t="s">
        <v>2833</v>
      </c>
      <c r="E15809" t="s">
        <v>3067</v>
      </c>
      <c r="F15809">
        <v>3</v>
      </c>
      <c r="G15809" t="s">
        <v>3900</v>
      </c>
      <c r="H15809" s="1" t="s">
        <v>4294</v>
      </c>
      <c r="I15809" t="s">
        <v>3370</v>
      </c>
      <c r="J15809">
        <v>873</v>
      </c>
      <c r="L15809">
        <v>55499</v>
      </c>
      <c r="M15809">
        <v>674926</v>
      </c>
      <c r="N15809" t="s">
        <v>23497</v>
      </c>
    </row>
    <row r="15810" spans="1:14" x14ac:dyDescent="0.2">
      <c r="A15810" s="1" t="s">
        <v>20318</v>
      </c>
      <c r="B15810" t="s">
        <v>417</v>
      </c>
      <c r="C15810" t="s">
        <v>466</v>
      </c>
      <c r="D15810" t="s">
        <v>2833</v>
      </c>
      <c r="E15810" t="s">
        <v>3066</v>
      </c>
      <c r="F15810">
        <v>5</v>
      </c>
      <c r="G15810" t="s">
        <v>3766</v>
      </c>
      <c r="H15810" s="1" t="s">
        <v>3498</v>
      </c>
      <c r="I15810" t="s">
        <v>3772</v>
      </c>
      <c r="J15810">
        <v>1761</v>
      </c>
      <c r="K15810">
        <v>7326</v>
      </c>
      <c r="N15810" t="s">
        <v>23524</v>
      </c>
    </row>
    <row r="15811" spans="1:14" x14ac:dyDescent="0.2">
      <c r="A15811" s="1" t="s">
        <v>20319</v>
      </c>
      <c r="B15811" t="s">
        <v>202</v>
      </c>
      <c r="C15811" t="s">
        <v>466</v>
      </c>
      <c r="D15811" t="s">
        <v>2833</v>
      </c>
      <c r="E15811" t="s">
        <v>3067</v>
      </c>
      <c r="F15811">
        <v>4</v>
      </c>
      <c r="G15811" t="s">
        <v>4066</v>
      </c>
      <c r="H15811" s="1" t="s">
        <v>3167</v>
      </c>
      <c r="I15811" t="s">
        <v>3885</v>
      </c>
      <c r="J15811">
        <v>1267</v>
      </c>
      <c r="L15811">
        <v>240106</v>
      </c>
      <c r="M15811">
        <v>539963</v>
      </c>
      <c r="N15811" t="s">
        <v>23463</v>
      </c>
    </row>
    <row r="15812" spans="1:14" x14ac:dyDescent="0.2">
      <c r="A15812" s="1" t="s">
        <v>20320</v>
      </c>
      <c r="B15812" t="s">
        <v>136</v>
      </c>
      <c r="C15812" t="s">
        <v>466</v>
      </c>
      <c r="D15812" t="s">
        <v>2833</v>
      </c>
      <c r="E15812" t="s">
        <v>3066</v>
      </c>
      <c r="F15812">
        <v>6</v>
      </c>
      <c r="G15812" t="s">
        <v>3185</v>
      </c>
      <c r="H15812" s="1" t="s">
        <v>3399</v>
      </c>
      <c r="I15812" t="s">
        <v>3168</v>
      </c>
      <c r="J15812">
        <v>518</v>
      </c>
      <c r="K15812">
        <v>7535</v>
      </c>
      <c r="N15812" t="s">
        <v>23525</v>
      </c>
    </row>
    <row r="15813" spans="1:14" x14ac:dyDescent="0.2">
      <c r="A15813" s="1" t="s">
        <v>20321</v>
      </c>
      <c r="B15813" t="s">
        <v>421</v>
      </c>
      <c r="C15813" t="s">
        <v>466</v>
      </c>
      <c r="D15813" t="s">
        <v>2833</v>
      </c>
      <c r="E15813" t="s">
        <v>3067</v>
      </c>
      <c r="F15813">
        <v>7</v>
      </c>
      <c r="G15813" t="s">
        <v>3737</v>
      </c>
      <c r="H15813" s="1" t="s">
        <v>3721</v>
      </c>
      <c r="I15813" t="s">
        <v>3087</v>
      </c>
      <c r="J15813">
        <v>1654</v>
      </c>
      <c r="L15813">
        <v>204765</v>
      </c>
      <c r="M15813">
        <v>508291</v>
      </c>
      <c r="N15813" t="s">
        <v>23519</v>
      </c>
    </row>
    <row r="15814" spans="1:14" x14ac:dyDescent="0.2">
      <c r="A15814" s="1" t="s">
        <v>20322</v>
      </c>
      <c r="B15814" t="s">
        <v>850</v>
      </c>
      <c r="C15814" t="s">
        <v>466</v>
      </c>
      <c r="D15814" t="s">
        <v>2833</v>
      </c>
      <c r="E15814" t="s">
        <v>3066</v>
      </c>
      <c r="F15814">
        <v>6</v>
      </c>
      <c r="G15814" t="s">
        <v>3551</v>
      </c>
      <c r="H15814" s="1" t="s">
        <v>3750</v>
      </c>
      <c r="I15814" t="s">
        <v>4163</v>
      </c>
      <c r="J15814">
        <v>2411</v>
      </c>
      <c r="K15814">
        <v>8963</v>
      </c>
      <c r="N15814" t="s">
        <v>23550</v>
      </c>
    </row>
    <row r="15815" spans="1:14" x14ac:dyDescent="0.2">
      <c r="A15815" s="1" t="s">
        <v>20323</v>
      </c>
      <c r="B15815" t="s">
        <v>1364</v>
      </c>
      <c r="C15815" t="s">
        <v>466</v>
      </c>
      <c r="D15815" t="s">
        <v>2833</v>
      </c>
      <c r="E15815" t="s">
        <v>3067</v>
      </c>
      <c r="F15815">
        <v>2</v>
      </c>
      <c r="G15815" t="s">
        <v>3779</v>
      </c>
      <c r="H15815" s="1" t="s">
        <v>3929</v>
      </c>
      <c r="I15815" t="s">
        <v>3191</v>
      </c>
      <c r="J15815">
        <v>1121</v>
      </c>
      <c r="L15815">
        <v>114669</v>
      </c>
      <c r="M15815">
        <v>2063726</v>
      </c>
      <c r="N15815" t="s">
        <v>23495</v>
      </c>
    </row>
    <row r="15816" spans="1:14" x14ac:dyDescent="0.2">
      <c r="A15816" s="1" t="s">
        <v>20324</v>
      </c>
      <c r="B15816" t="s">
        <v>37</v>
      </c>
      <c r="C15816" t="s">
        <v>466</v>
      </c>
      <c r="D15816" t="s">
        <v>2833</v>
      </c>
      <c r="E15816" t="s">
        <v>3066</v>
      </c>
      <c r="F15816">
        <v>2</v>
      </c>
      <c r="G15816" t="s">
        <v>4381</v>
      </c>
      <c r="H15816" s="1" t="s">
        <v>3178</v>
      </c>
      <c r="I15816" t="s">
        <v>4474</v>
      </c>
      <c r="J15816">
        <v>2012</v>
      </c>
      <c r="K15816">
        <v>9483</v>
      </c>
      <c r="N15816" t="s">
        <v>23535</v>
      </c>
    </row>
    <row r="15817" spans="1:14" x14ac:dyDescent="0.2">
      <c r="A15817" s="1" t="s">
        <v>20325</v>
      </c>
      <c r="B15817" t="s">
        <v>208</v>
      </c>
      <c r="C15817" t="s">
        <v>1249</v>
      </c>
      <c r="D15817" t="s">
        <v>2833</v>
      </c>
      <c r="E15817" t="s">
        <v>3067</v>
      </c>
      <c r="F15817">
        <v>1</v>
      </c>
      <c r="G15817" t="s">
        <v>4359</v>
      </c>
      <c r="H15817" s="1" t="s">
        <v>3290</v>
      </c>
      <c r="I15817" t="s">
        <v>3505</v>
      </c>
      <c r="J15817">
        <v>2004</v>
      </c>
      <c r="L15817">
        <v>151752</v>
      </c>
      <c r="M15817">
        <v>1217516</v>
      </c>
      <c r="N15817" t="s">
        <v>23549</v>
      </c>
    </row>
    <row r="15818" spans="1:14" x14ac:dyDescent="0.2">
      <c r="A15818" s="1" t="s">
        <v>20326</v>
      </c>
      <c r="B15818" t="s">
        <v>208</v>
      </c>
      <c r="C15818" t="s">
        <v>1644</v>
      </c>
      <c r="D15818" t="s">
        <v>2833</v>
      </c>
      <c r="E15818" t="s">
        <v>3066</v>
      </c>
      <c r="F15818">
        <v>1</v>
      </c>
      <c r="G15818" t="s">
        <v>3755</v>
      </c>
      <c r="H15818" s="1" t="s">
        <v>4272</v>
      </c>
      <c r="I15818" t="s">
        <v>3414</v>
      </c>
      <c r="J15818">
        <v>1127</v>
      </c>
      <c r="K15818">
        <v>15824</v>
      </c>
      <c r="N15818" t="s">
        <v>23468</v>
      </c>
    </row>
    <row r="15819" spans="1:14" x14ac:dyDescent="0.2">
      <c r="A15819" s="1" t="s">
        <v>20327</v>
      </c>
      <c r="B15819" t="s">
        <v>208</v>
      </c>
      <c r="C15819" t="s">
        <v>466</v>
      </c>
      <c r="D15819" t="s">
        <v>2833</v>
      </c>
      <c r="E15819" t="s">
        <v>3067</v>
      </c>
      <c r="F15819">
        <v>7</v>
      </c>
      <c r="G15819" t="s">
        <v>3456</v>
      </c>
      <c r="H15819" s="1" t="s">
        <v>4490</v>
      </c>
      <c r="I15819" t="s">
        <v>3838</v>
      </c>
      <c r="J15819">
        <v>1598</v>
      </c>
      <c r="L15819">
        <v>80960</v>
      </c>
      <c r="M15819">
        <v>1694754</v>
      </c>
      <c r="N15819" t="s">
        <v>23547</v>
      </c>
    </row>
    <row r="15820" spans="1:14" x14ac:dyDescent="0.2">
      <c r="A15820" s="1" t="s">
        <v>20328</v>
      </c>
      <c r="B15820" t="s">
        <v>323</v>
      </c>
      <c r="C15820" t="s">
        <v>466</v>
      </c>
      <c r="D15820" t="s">
        <v>2833</v>
      </c>
      <c r="E15820" t="s">
        <v>3067</v>
      </c>
      <c r="F15820">
        <v>2</v>
      </c>
      <c r="G15820" t="s">
        <v>4196</v>
      </c>
      <c r="H15820" s="1" t="s">
        <v>3521</v>
      </c>
      <c r="I15820" t="s">
        <v>3205</v>
      </c>
      <c r="J15820">
        <v>1976</v>
      </c>
      <c r="L15820">
        <v>78352</v>
      </c>
      <c r="M15820">
        <v>1154936</v>
      </c>
      <c r="N15820" t="s">
        <v>23552</v>
      </c>
    </row>
    <row r="15821" spans="1:14" x14ac:dyDescent="0.2">
      <c r="A15821" s="1" t="s">
        <v>20329</v>
      </c>
      <c r="B15821" t="s">
        <v>205</v>
      </c>
      <c r="C15821" t="s">
        <v>466</v>
      </c>
      <c r="D15821" t="s">
        <v>2833</v>
      </c>
      <c r="E15821" t="s">
        <v>3066</v>
      </c>
      <c r="F15821">
        <v>1</v>
      </c>
      <c r="G15821" t="s">
        <v>4308</v>
      </c>
      <c r="H15821" s="1" t="s">
        <v>3848</v>
      </c>
      <c r="I15821" t="s">
        <v>3251</v>
      </c>
      <c r="J15821">
        <v>2069</v>
      </c>
      <c r="K15821">
        <v>14619</v>
      </c>
      <c r="N15821" t="s">
        <v>23480</v>
      </c>
    </row>
    <row r="15822" spans="1:14" x14ac:dyDescent="0.2">
      <c r="A15822" s="1" t="s">
        <v>20330</v>
      </c>
      <c r="B15822" t="s">
        <v>1249</v>
      </c>
      <c r="C15822" t="s">
        <v>208</v>
      </c>
      <c r="D15822" t="s">
        <v>2833</v>
      </c>
      <c r="E15822" t="s">
        <v>3067</v>
      </c>
      <c r="F15822">
        <v>2</v>
      </c>
      <c r="G15822" t="s">
        <v>3826</v>
      </c>
      <c r="H15822" s="1" t="s">
        <v>3372</v>
      </c>
      <c r="I15822" t="s">
        <v>3463</v>
      </c>
      <c r="J15822">
        <v>2442</v>
      </c>
      <c r="L15822">
        <v>232448</v>
      </c>
      <c r="M15822">
        <v>2136626</v>
      </c>
      <c r="N15822" t="s">
        <v>23492</v>
      </c>
    </row>
    <row r="15823" spans="1:14" x14ac:dyDescent="0.2">
      <c r="A15823" s="1" t="s">
        <v>20331</v>
      </c>
      <c r="B15823" t="s">
        <v>1249</v>
      </c>
      <c r="C15823" t="s">
        <v>410</v>
      </c>
      <c r="D15823" t="s">
        <v>2833</v>
      </c>
      <c r="E15823" t="s">
        <v>3066</v>
      </c>
      <c r="F15823">
        <v>7</v>
      </c>
      <c r="G15823" t="s">
        <v>4476</v>
      </c>
      <c r="H15823" s="1" t="s">
        <v>4449</v>
      </c>
      <c r="I15823" t="s">
        <v>3384</v>
      </c>
      <c r="J15823">
        <v>2111</v>
      </c>
      <c r="K15823">
        <v>17971</v>
      </c>
      <c r="N15823" t="s">
        <v>23559</v>
      </c>
    </row>
    <row r="15824" spans="1:14" x14ac:dyDescent="0.2">
      <c r="A15824" s="1" t="s">
        <v>20332</v>
      </c>
      <c r="B15824" t="s">
        <v>1249</v>
      </c>
      <c r="C15824" t="s">
        <v>176</v>
      </c>
      <c r="D15824" t="s">
        <v>2833</v>
      </c>
      <c r="E15824" t="s">
        <v>3067</v>
      </c>
      <c r="F15824">
        <v>4</v>
      </c>
      <c r="G15824" t="s">
        <v>3532</v>
      </c>
      <c r="H15824" s="1" t="s">
        <v>3951</v>
      </c>
      <c r="I15824" t="s">
        <v>3263</v>
      </c>
      <c r="J15824">
        <v>1961</v>
      </c>
      <c r="L15824">
        <v>104327</v>
      </c>
      <c r="M15824">
        <v>1544943</v>
      </c>
      <c r="N15824" t="s">
        <v>23562</v>
      </c>
    </row>
    <row r="15825" spans="1:14" x14ac:dyDescent="0.2">
      <c r="A15825" s="1" t="s">
        <v>20333</v>
      </c>
      <c r="B15825" t="s">
        <v>1249</v>
      </c>
      <c r="C15825" t="s">
        <v>483</v>
      </c>
      <c r="D15825" t="s">
        <v>2833</v>
      </c>
      <c r="E15825" t="s">
        <v>3066</v>
      </c>
      <c r="F15825">
        <v>6</v>
      </c>
      <c r="G15825" t="s">
        <v>3306</v>
      </c>
      <c r="H15825" s="1" t="s">
        <v>3312</v>
      </c>
      <c r="I15825" t="s">
        <v>4250</v>
      </c>
      <c r="J15825">
        <v>2287</v>
      </c>
      <c r="K15825">
        <v>12765</v>
      </c>
      <c r="N15825" t="s">
        <v>23489</v>
      </c>
    </row>
    <row r="15826" spans="1:14" x14ac:dyDescent="0.2">
      <c r="A15826" s="1" t="s">
        <v>20334</v>
      </c>
      <c r="B15826" t="s">
        <v>1249</v>
      </c>
      <c r="C15826" t="s">
        <v>54</v>
      </c>
      <c r="D15826" t="s">
        <v>2833</v>
      </c>
      <c r="E15826" t="s">
        <v>3067</v>
      </c>
      <c r="F15826">
        <v>4</v>
      </c>
      <c r="G15826" t="s">
        <v>3103</v>
      </c>
      <c r="H15826" s="1" t="s">
        <v>3808</v>
      </c>
      <c r="I15826" t="s">
        <v>3780</v>
      </c>
      <c r="J15826">
        <v>972</v>
      </c>
      <c r="L15826">
        <v>170629</v>
      </c>
      <c r="M15826">
        <v>1767303</v>
      </c>
      <c r="N15826" t="s">
        <v>23494</v>
      </c>
    </row>
    <row r="15827" spans="1:14" x14ac:dyDescent="0.2">
      <c r="A15827" s="1" t="s">
        <v>20335</v>
      </c>
      <c r="B15827" t="s">
        <v>1249</v>
      </c>
      <c r="C15827" t="s">
        <v>179</v>
      </c>
      <c r="D15827" t="s">
        <v>2833</v>
      </c>
      <c r="E15827" t="s">
        <v>3066</v>
      </c>
      <c r="F15827">
        <v>2</v>
      </c>
      <c r="G15827" t="s">
        <v>3130</v>
      </c>
      <c r="H15827" s="1" t="s">
        <v>3188</v>
      </c>
      <c r="I15827" t="s">
        <v>3667</v>
      </c>
      <c r="J15827">
        <v>1772</v>
      </c>
      <c r="K15827">
        <v>16263</v>
      </c>
      <c r="N15827" t="s">
        <v>23477</v>
      </c>
    </row>
    <row r="15828" spans="1:14" x14ac:dyDescent="0.2">
      <c r="A15828" s="1" t="s">
        <v>20336</v>
      </c>
      <c r="B15828" t="s">
        <v>1249</v>
      </c>
      <c r="C15828" t="s">
        <v>211</v>
      </c>
      <c r="D15828" t="s">
        <v>2833</v>
      </c>
      <c r="E15828" t="s">
        <v>3067</v>
      </c>
      <c r="F15828">
        <v>1</v>
      </c>
      <c r="G15828" t="s">
        <v>3559</v>
      </c>
      <c r="H15828" s="1" t="s">
        <v>4487</v>
      </c>
      <c r="I15828" t="s">
        <v>3657</v>
      </c>
      <c r="J15828">
        <v>1290</v>
      </c>
      <c r="L15828">
        <v>74929</v>
      </c>
      <c r="M15828">
        <v>2107150</v>
      </c>
      <c r="N15828" t="s">
        <v>23553</v>
      </c>
    </row>
    <row r="15829" spans="1:14" x14ac:dyDescent="0.2">
      <c r="A15829" s="1" t="s">
        <v>20337</v>
      </c>
      <c r="B15829" t="s">
        <v>1249</v>
      </c>
      <c r="C15829" t="s">
        <v>1028</v>
      </c>
      <c r="D15829" t="s">
        <v>2833</v>
      </c>
      <c r="E15829" t="s">
        <v>3066</v>
      </c>
      <c r="F15829">
        <v>3</v>
      </c>
      <c r="G15829" t="s">
        <v>4492</v>
      </c>
      <c r="H15829" s="1" t="s">
        <v>4342</v>
      </c>
      <c r="I15829" t="s">
        <v>4050</v>
      </c>
      <c r="J15829">
        <v>2455</v>
      </c>
      <c r="K15829">
        <v>7814</v>
      </c>
      <c r="N15829" t="s">
        <v>23483</v>
      </c>
    </row>
    <row r="15830" spans="1:14" x14ac:dyDescent="0.2">
      <c r="A15830" s="1" t="s">
        <v>20338</v>
      </c>
      <c r="B15830" t="s">
        <v>1249</v>
      </c>
      <c r="C15830" t="s">
        <v>178</v>
      </c>
      <c r="D15830" t="s">
        <v>2833</v>
      </c>
      <c r="E15830" t="s">
        <v>3067</v>
      </c>
      <c r="F15830">
        <v>6</v>
      </c>
      <c r="G15830" t="s">
        <v>3270</v>
      </c>
      <c r="H15830" s="1" t="s">
        <v>3853</v>
      </c>
      <c r="I15830" t="s">
        <v>4386</v>
      </c>
      <c r="J15830">
        <v>1269</v>
      </c>
      <c r="L15830">
        <v>219558</v>
      </c>
      <c r="M15830">
        <v>2910128</v>
      </c>
      <c r="N15830" t="s">
        <v>23519</v>
      </c>
    </row>
    <row r="15831" spans="1:14" x14ac:dyDescent="0.2">
      <c r="A15831" s="1" t="s">
        <v>20339</v>
      </c>
      <c r="B15831" t="s">
        <v>1249</v>
      </c>
      <c r="C15831" t="s">
        <v>452</v>
      </c>
      <c r="D15831" t="s">
        <v>2833</v>
      </c>
      <c r="E15831" t="s">
        <v>3066</v>
      </c>
      <c r="F15831">
        <v>1</v>
      </c>
      <c r="G15831" t="s">
        <v>3080</v>
      </c>
      <c r="H15831" s="1" t="s">
        <v>3658</v>
      </c>
      <c r="I15831" t="s">
        <v>4252</v>
      </c>
      <c r="J15831">
        <v>1577</v>
      </c>
      <c r="K15831">
        <v>8775</v>
      </c>
      <c r="N15831" t="s">
        <v>23506</v>
      </c>
    </row>
    <row r="15832" spans="1:14" x14ac:dyDescent="0.2">
      <c r="A15832" s="1" t="s">
        <v>20340</v>
      </c>
      <c r="B15832" t="s">
        <v>1249</v>
      </c>
      <c r="C15832" t="s">
        <v>1029</v>
      </c>
      <c r="D15832" t="s">
        <v>2833</v>
      </c>
      <c r="E15832" t="s">
        <v>3067</v>
      </c>
      <c r="F15832">
        <v>6</v>
      </c>
      <c r="G15832" t="s">
        <v>3862</v>
      </c>
      <c r="H15832" s="1" t="s">
        <v>3586</v>
      </c>
      <c r="I15832" t="s">
        <v>3951</v>
      </c>
      <c r="J15832">
        <v>2379</v>
      </c>
      <c r="L15832">
        <v>52338</v>
      </c>
      <c r="M15832">
        <v>2176202</v>
      </c>
      <c r="N15832" t="s">
        <v>23466</v>
      </c>
    </row>
    <row r="15833" spans="1:14" x14ac:dyDescent="0.2">
      <c r="A15833" s="1" t="s">
        <v>20341</v>
      </c>
      <c r="B15833" t="s">
        <v>1249</v>
      </c>
      <c r="C15833" t="s">
        <v>1052</v>
      </c>
      <c r="D15833" t="s">
        <v>2833</v>
      </c>
      <c r="E15833" t="s">
        <v>3066</v>
      </c>
      <c r="F15833">
        <v>2</v>
      </c>
      <c r="G15833" t="s">
        <v>4151</v>
      </c>
      <c r="H15833" s="1" t="s">
        <v>3617</v>
      </c>
      <c r="I15833" t="s">
        <v>4227</v>
      </c>
      <c r="J15833">
        <v>1044</v>
      </c>
      <c r="K15833">
        <v>19984</v>
      </c>
      <c r="N15833" t="s">
        <v>23524</v>
      </c>
    </row>
    <row r="15834" spans="1:14" x14ac:dyDescent="0.2">
      <c r="A15834" s="1" t="s">
        <v>20342</v>
      </c>
      <c r="B15834" t="s">
        <v>1249</v>
      </c>
      <c r="C15834" t="s">
        <v>643</v>
      </c>
      <c r="D15834" t="s">
        <v>2833</v>
      </c>
      <c r="E15834" t="s">
        <v>3066</v>
      </c>
      <c r="F15834">
        <v>6</v>
      </c>
      <c r="G15834" t="s">
        <v>3080</v>
      </c>
      <c r="H15834" s="1" t="s">
        <v>3811</v>
      </c>
      <c r="I15834" t="s">
        <v>3128</v>
      </c>
      <c r="J15834">
        <v>871</v>
      </c>
      <c r="K15834">
        <v>19368</v>
      </c>
      <c r="N15834" t="s">
        <v>23494</v>
      </c>
    </row>
    <row r="15835" spans="1:14" x14ac:dyDescent="0.2">
      <c r="A15835" s="1" t="s">
        <v>20343</v>
      </c>
      <c r="B15835" t="s">
        <v>1249</v>
      </c>
      <c r="C15835" t="s">
        <v>51</v>
      </c>
      <c r="D15835" t="s">
        <v>2833</v>
      </c>
      <c r="E15835" t="s">
        <v>3067</v>
      </c>
      <c r="F15835">
        <v>2</v>
      </c>
      <c r="G15835" t="s">
        <v>4274</v>
      </c>
      <c r="H15835" s="1" t="s">
        <v>3105</v>
      </c>
      <c r="I15835" t="s">
        <v>3418</v>
      </c>
      <c r="J15835">
        <v>1731</v>
      </c>
      <c r="L15835">
        <v>220899</v>
      </c>
      <c r="M15835">
        <v>2427853</v>
      </c>
      <c r="N15835" t="s">
        <v>23494</v>
      </c>
    </row>
    <row r="15836" spans="1:14" x14ac:dyDescent="0.2">
      <c r="A15836" s="1" t="s">
        <v>20344</v>
      </c>
      <c r="B15836" t="s">
        <v>38</v>
      </c>
      <c r="C15836" t="s">
        <v>466</v>
      </c>
      <c r="D15836" t="s">
        <v>2833</v>
      </c>
      <c r="E15836" t="s">
        <v>3066</v>
      </c>
      <c r="F15836">
        <v>5</v>
      </c>
      <c r="G15836" t="s">
        <v>3655</v>
      </c>
      <c r="H15836" s="1" t="s">
        <v>3999</v>
      </c>
      <c r="I15836" t="s">
        <v>4332</v>
      </c>
      <c r="J15836">
        <v>1554</v>
      </c>
      <c r="K15836">
        <v>19064</v>
      </c>
      <c r="N15836" t="s">
        <v>23528</v>
      </c>
    </row>
    <row r="15837" spans="1:14" x14ac:dyDescent="0.2">
      <c r="A15837" s="1" t="s">
        <v>20345</v>
      </c>
      <c r="B15837" t="s">
        <v>7</v>
      </c>
      <c r="C15837" t="s">
        <v>466</v>
      </c>
      <c r="D15837" t="s">
        <v>2833</v>
      </c>
      <c r="E15837" t="s">
        <v>3067</v>
      </c>
      <c r="F15837">
        <v>7</v>
      </c>
      <c r="G15837" t="s">
        <v>4171</v>
      </c>
      <c r="H15837" s="1" t="s">
        <v>4177</v>
      </c>
      <c r="I15837" t="s">
        <v>3105</v>
      </c>
      <c r="J15837">
        <v>2063</v>
      </c>
      <c r="L15837">
        <v>269612</v>
      </c>
      <c r="M15837">
        <v>1546595</v>
      </c>
      <c r="N15837" t="s">
        <v>23502</v>
      </c>
    </row>
    <row r="15838" spans="1:14" x14ac:dyDescent="0.2">
      <c r="A15838" s="1" t="s">
        <v>20346</v>
      </c>
      <c r="B15838" t="s">
        <v>176</v>
      </c>
      <c r="C15838" t="s">
        <v>1249</v>
      </c>
      <c r="D15838" t="s">
        <v>2833</v>
      </c>
      <c r="E15838" t="s">
        <v>3066</v>
      </c>
      <c r="F15838">
        <v>5</v>
      </c>
      <c r="G15838" t="s">
        <v>3742</v>
      </c>
      <c r="H15838" s="1" t="s">
        <v>3298</v>
      </c>
      <c r="I15838" t="s">
        <v>3859</v>
      </c>
      <c r="J15838">
        <v>1275</v>
      </c>
      <c r="K15838">
        <v>12976</v>
      </c>
      <c r="N15838" t="s">
        <v>23560</v>
      </c>
    </row>
    <row r="15839" spans="1:14" x14ac:dyDescent="0.2">
      <c r="A15839" s="1" t="s">
        <v>20347</v>
      </c>
      <c r="B15839" t="s">
        <v>176</v>
      </c>
      <c r="C15839" t="s">
        <v>466</v>
      </c>
      <c r="D15839" t="s">
        <v>2833</v>
      </c>
      <c r="E15839" t="s">
        <v>3066</v>
      </c>
      <c r="F15839">
        <v>2</v>
      </c>
      <c r="G15839" t="s">
        <v>3842</v>
      </c>
      <c r="H15839" s="1" t="s">
        <v>3722</v>
      </c>
      <c r="I15839" t="s">
        <v>4120</v>
      </c>
      <c r="J15839">
        <v>1257</v>
      </c>
      <c r="K15839">
        <v>13831</v>
      </c>
      <c r="N15839" t="s">
        <v>23515</v>
      </c>
    </row>
    <row r="15840" spans="1:14" x14ac:dyDescent="0.2">
      <c r="A15840" s="1" t="s">
        <v>20348</v>
      </c>
      <c r="B15840" t="s">
        <v>150</v>
      </c>
      <c r="C15840" t="s">
        <v>466</v>
      </c>
      <c r="D15840" t="s">
        <v>2833</v>
      </c>
      <c r="E15840" t="s">
        <v>3067</v>
      </c>
      <c r="F15840">
        <v>2</v>
      </c>
      <c r="G15840" t="s">
        <v>3377</v>
      </c>
      <c r="H15840" s="1" t="s">
        <v>3204</v>
      </c>
      <c r="I15840" t="s">
        <v>3371</v>
      </c>
      <c r="J15840">
        <v>2401</v>
      </c>
      <c r="L15840">
        <v>245769</v>
      </c>
      <c r="M15840">
        <v>2348986</v>
      </c>
      <c r="N15840" t="s">
        <v>23507</v>
      </c>
    </row>
    <row r="15841" spans="1:14" x14ac:dyDescent="0.2">
      <c r="A15841" s="1" t="s">
        <v>20349</v>
      </c>
      <c r="B15841" t="s">
        <v>483</v>
      </c>
      <c r="C15841" t="s">
        <v>1248</v>
      </c>
      <c r="D15841" t="s">
        <v>2833</v>
      </c>
      <c r="E15841" t="s">
        <v>3066</v>
      </c>
      <c r="F15841">
        <v>2</v>
      </c>
      <c r="G15841" t="s">
        <v>3098</v>
      </c>
      <c r="H15841" s="1" t="s">
        <v>3563</v>
      </c>
      <c r="I15841" t="s">
        <v>3490</v>
      </c>
      <c r="J15841">
        <v>2160</v>
      </c>
      <c r="K15841">
        <v>12771</v>
      </c>
      <c r="N15841" t="s">
        <v>23554</v>
      </c>
    </row>
    <row r="15842" spans="1:14" x14ac:dyDescent="0.2">
      <c r="A15842" s="1" t="s">
        <v>20350</v>
      </c>
      <c r="B15842" t="s">
        <v>54</v>
      </c>
      <c r="C15842" t="s">
        <v>1249</v>
      </c>
      <c r="D15842" t="s">
        <v>2833</v>
      </c>
      <c r="E15842" t="s">
        <v>3066</v>
      </c>
      <c r="F15842">
        <v>2</v>
      </c>
      <c r="G15842" t="s">
        <v>3784</v>
      </c>
      <c r="H15842" s="1" t="s">
        <v>4320</v>
      </c>
      <c r="I15842" t="s">
        <v>3638</v>
      </c>
      <c r="J15842">
        <v>1910</v>
      </c>
      <c r="K15842">
        <v>9334</v>
      </c>
      <c r="N15842" t="s">
        <v>23548</v>
      </c>
    </row>
    <row r="15843" spans="1:14" x14ac:dyDescent="0.2">
      <c r="A15843" s="1" t="s">
        <v>20351</v>
      </c>
      <c r="B15843" t="s">
        <v>54</v>
      </c>
      <c r="C15843" t="s">
        <v>1644</v>
      </c>
      <c r="D15843" t="s">
        <v>2833</v>
      </c>
      <c r="E15843" t="s">
        <v>3067</v>
      </c>
      <c r="F15843">
        <v>3</v>
      </c>
      <c r="G15843" t="s">
        <v>4460</v>
      </c>
      <c r="H15843" s="1" t="s">
        <v>4291</v>
      </c>
      <c r="I15843" t="s">
        <v>3157</v>
      </c>
      <c r="J15843">
        <v>625</v>
      </c>
      <c r="L15843">
        <v>211632</v>
      </c>
      <c r="M15843">
        <v>2797948</v>
      </c>
      <c r="N15843" t="s">
        <v>23530</v>
      </c>
    </row>
    <row r="15844" spans="1:14" x14ac:dyDescent="0.2">
      <c r="A15844" s="1" t="s">
        <v>20352</v>
      </c>
      <c r="B15844" t="s">
        <v>54</v>
      </c>
      <c r="C15844" t="s">
        <v>466</v>
      </c>
      <c r="D15844" t="s">
        <v>2833</v>
      </c>
      <c r="E15844" t="s">
        <v>3066</v>
      </c>
      <c r="F15844">
        <v>6</v>
      </c>
      <c r="G15844" t="s">
        <v>4489</v>
      </c>
      <c r="H15844" s="1" t="s">
        <v>3707</v>
      </c>
      <c r="I15844" t="s">
        <v>3367</v>
      </c>
      <c r="J15844">
        <v>851</v>
      </c>
      <c r="K15844">
        <v>16239</v>
      </c>
      <c r="N15844" t="s">
        <v>23482</v>
      </c>
    </row>
    <row r="15845" spans="1:14" x14ac:dyDescent="0.2">
      <c r="A15845" s="1" t="s">
        <v>20353</v>
      </c>
      <c r="B15845" t="s">
        <v>179</v>
      </c>
      <c r="C15845" t="s">
        <v>1249</v>
      </c>
      <c r="D15845" t="s">
        <v>2833</v>
      </c>
      <c r="E15845" t="s">
        <v>3067</v>
      </c>
      <c r="F15845">
        <v>2</v>
      </c>
      <c r="G15845" t="s">
        <v>3494</v>
      </c>
      <c r="H15845" s="1" t="s">
        <v>4090</v>
      </c>
      <c r="I15845" t="s">
        <v>3980</v>
      </c>
      <c r="J15845">
        <v>2418</v>
      </c>
      <c r="L15845">
        <v>94848</v>
      </c>
      <c r="M15845">
        <v>1565988</v>
      </c>
      <c r="N15845" t="s">
        <v>23499</v>
      </c>
    </row>
    <row r="15846" spans="1:14" x14ac:dyDescent="0.2">
      <c r="A15846" s="1" t="s">
        <v>20354</v>
      </c>
      <c r="B15846" t="s">
        <v>760</v>
      </c>
      <c r="C15846" t="s">
        <v>466</v>
      </c>
      <c r="D15846" t="s">
        <v>2833</v>
      </c>
      <c r="E15846" t="s">
        <v>3067</v>
      </c>
      <c r="F15846">
        <v>7</v>
      </c>
      <c r="G15846" t="s">
        <v>4044</v>
      </c>
      <c r="H15846" s="1" t="s">
        <v>3102</v>
      </c>
      <c r="I15846" t="s">
        <v>4057</v>
      </c>
      <c r="J15846">
        <v>1776</v>
      </c>
      <c r="L15846">
        <v>225216</v>
      </c>
      <c r="M15846">
        <v>2427766</v>
      </c>
      <c r="N15846" t="s">
        <v>23506</v>
      </c>
    </row>
    <row r="15847" spans="1:14" x14ac:dyDescent="0.2">
      <c r="A15847" s="1" t="s">
        <v>20355</v>
      </c>
      <c r="B15847" t="s">
        <v>151</v>
      </c>
      <c r="C15847" t="s">
        <v>466</v>
      </c>
      <c r="D15847" t="s">
        <v>2833</v>
      </c>
      <c r="E15847" t="s">
        <v>3066</v>
      </c>
      <c r="F15847">
        <v>3</v>
      </c>
      <c r="G15847" t="s">
        <v>3133</v>
      </c>
      <c r="H15847" s="1" t="s">
        <v>3678</v>
      </c>
      <c r="I15847" t="s">
        <v>4331</v>
      </c>
      <c r="J15847">
        <v>879</v>
      </c>
      <c r="K15847">
        <v>9495</v>
      </c>
      <c r="N15847" t="s">
        <v>23463</v>
      </c>
    </row>
    <row r="15848" spans="1:14" x14ac:dyDescent="0.2">
      <c r="A15848" s="1" t="s">
        <v>20356</v>
      </c>
      <c r="B15848" t="s">
        <v>2386</v>
      </c>
      <c r="C15848" t="s">
        <v>466</v>
      </c>
      <c r="D15848" t="s">
        <v>2833</v>
      </c>
      <c r="E15848" t="s">
        <v>3066</v>
      </c>
      <c r="F15848">
        <v>2</v>
      </c>
      <c r="G15848" t="s">
        <v>3306</v>
      </c>
      <c r="H15848" s="1" t="s">
        <v>4234</v>
      </c>
      <c r="I15848" t="s">
        <v>4104</v>
      </c>
      <c r="J15848">
        <v>812</v>
      </c>
      <c r="K15848">
        <v>18652</v>
      </c>
      <c r="N15848" t="s">
        <v>23522</v>
      </c>
    </row>
    <row r="15849" spans="1:14" x14ac:dyDescent="0.2">
      <c r="A15849" s="1" t="s">
        <v>20357</v>
      </c>
      <c r="B15849" t="s">
        <v>448</v>
      </c>
      <c r="C15849" t="s">
        <v>466</v>
      </c>
      <c r="D15849" t="s">
        <v>2833</v>
      </c>
      <c r="E15849" t="s">
        <v>3067</v>
      </c>
      <c r="F15849">
        <v>6</v>
      </c>
      <c r="G15849" t="s">
        <v>4094</v>
      </c>
      <c r="H15849" s="1" t="s">
        <v>4018</v>
      </c>
      <c r="I15849" t="s">
        <v>4380</v>
      </c>
      <c r="J15849">
        <v>1011</v>
      </c>
      <c r="L15849">
        <v>146343</v>
      </c>
      <c r="M15849">
        <v>1135846</v>
      </c>
      <c r="N15849" t="s">
        <v>23469</v>
      </c>
    </row>
    <row r="15850" spans="1:14" x14ac:dyDescent="0.2">
      <c r="A15850" s="1" t="s">
        <v>20358</v>
      </c>
      <c r="B15850" t="s">
        <v>449</v>
      </c>
      <c r="C15850" t="s">
        <v>466</v>
      </c>
      <c r="D15850" t="s">
        <v>2833</v>
      </c>
      <c r="E15850" t="s">
        <v>3066</v>
      </c>
      <c r="F15850">
        <v>5</v>
      </c>
      <c r="G15850" t="s">
        <v>3491</v>
      </c>
      <c r="H15850" s="1" t="s">
        <v>3223</v>
      </c>
      <c r="I15850" t="s">
        <v>4191</v>
      </c>
      <c r="J15850">
        <v>995</v>
      </c>
      <c r="K15850">
        <v>13475</v>
      </c>
      <c r="N15850" t="s">
        <v>23548</v>
      </c>
    </row>
    <row r="15851" spans="1:14" x14ac:dyDescent="0.2">
      <c r="A15851" s="1" t="s">
        <v>20359</v>
      </c>
      <c r="B15851" t="s">
        <v>211</v>
      </c>
      <c r="C15851" t="s">
        <v>1249</v>
      </c>
      <c r="D15851" t="s">
        <v>2833</v>
      </c>
      <c r="E15851" t="s">
        <v>3067</v>
      </c>
      <c r="F15851">
        <v>3</v>
      </c>
      <c r="G15851" t="s">
        <v>3247</v>
      </c>
      <c r="H15851" s="1" t="s">
        <v>3373</v>
      </c>
      <c r="I15851" t="s">
        <v>4335</v>
      </c>
      <c r="J15851">
        <v>950</v>
      </c>
      <c r="L15851">
        <v>259422</v>
      </c>
      <c r="M15851">
        <v>1775800</v>
      </c>
      <c r="N15851" t="s">
        <v>23555</v>
      </c>
    </row>
    <row r="15852" spans="1:14" x14ac:dyDescent="0.2">
      <c r="A15852" s="1" t="s">
        <v>20360</v>
      </c>
      <c r="B15852" t="s">
        <v>211</v>
      </c>
      <c r="C15852" t="s">
        <v>1644</v>
      </c>
      <c r="D15852" t="s">
        <v>2833</v>
      </c>
      <c r="E15852" t="s">
        <v>3066</v>
      </c>
      <c r="F15852">
        <v>3</v>
      </c>
      <c r="G15852" t="s">
        <v>3687</v>
      </c>
      <c r="H15852" s="1" t="s">
        <v>4501</v>
      </c>
      <c r="I15852" t="s">
        <v>4321</v>
      </c>
      <c r="J15852">
        <v>1988</v>
      </c>
      <c r="K15852">
        <v>12207</v>
      </c>
      <c r="N15852" t="s">
        <v>23526</v>
      </c>
    </row>
    <row r="15853" spans="1:14" x14ac:dyDescent="0.2">
      <c r="A15853" s="1" t="s">
        <v>20361</v>
      </c>
      <c r="B15853" t="s">
        <v>211</v>
      </c>
      <c r="C15853" t="s">
        <v>466</v>
      </c>
      <c r="D15853" t="s">
        <v>2833</v>
      </c>
      <c r="E15853" t="s">
        <v>3067</v>
      </c>
      <c r="F15853">
        <v>2</v>
      </c>
      <c r="G15853" t="s">
        <v>3549</v>
      </c>
      <c r="H15853" s="1" t="s">
        <v>3489</v>
      </c>
      <c r="I15853" t="s">
        <v>3962</v>
      </c>
      <c r="J15853">
        <v>1675</v>
      </c>
      <c r="L15853">
        <v>71862</v>
      </c>
      <c r="M15853">
        <v>1045063</v>
      </c>
      <c r="N15853" t="s">
        <v>23500</v>
      </c>
    </row>
    <row r="15854" spans="1:14" x14ac:dyDescent="0.2">
      <c r="A15854" s="1" t="s">
        <v>20362</v>
      </c>
      <c r="B15854" t="s">
        <v>476</v>
      </c>
      <c r="C15854" t="s">
        <v>1249</v>
      </c>
      <c r="D15854" t="s">
        <v>2833</v>
      </c>
      <c r="E15854" t="s">
        <v>3066</v>
      </c>
      <c r="F15854">
        <v>2</v>
      </c>
      <c r="G15854" t="s">
        <v>4308</v>
      </c>
      <c r="H15854" s="1" t="s">
        <v>3163</v>
      </c>
      <c r="I15854" t="s">
        <v>3832</v>
      </c>
      <c r="J15854">
        <v>2285</v>
      </c>
      <c r="K15854">
        <v>9237</v>
      </c>
      <c r="N15854" t="s">
        <v>23547</v>
      </c>
    </row>
    <row r="15855" spans="1:14" x14ac:dyDescent="0.2">
      <c r="A15855" s="1" t="s">
        <v>20363</v>
      </c>
      <c r="B15855" t="s">
        <v>476</v>
      </c>
      <c r="C15855" t="s">
        <v>466</v>
      </c>
      <c r="D15855" t="s">
        <v>2833</v>
      </c>
      <c r="E15855" t="s">
        <v>3067</v>
      </c>
      <c r="F15855">
        <v>7</v>
      </c>
      <c r="G15855" t="s">
        <v>3848</v>
      </c>
      <c r="H15855" s="1" t="s">
        <v>3583</v>
      </c>
      <c r="I15855" t="s">
        <v>3682</v>
      </c>
      <c r="J15855">
        <v>2224</v>
      </c>
      <c r="L15855">
        <v>173299</v>
      </c>
      <c r="M15855">
        <v>740392</v>
      </c>
      <c r="N15855" t="s">
        <v>23485</v>
      </c>
    </row>
    <row r="15856" spans="1:14" x14ac:dyDescent="0.2">
      <c r="A15856" s="1" t="s">
        <v>20364</v>
      </c>
      <c r="B15856" t="s">
        <v>1878</v>
      </c>
      <c r="C15856" t="s">
        <v>466</v>
      </c>
      <c r="D15856" t="s">
        <v>2833</v>
      </c>
      <c r="E15856" t="s">
        <v>3066</v>
      </c>
      <c r="F15856">
        <v>1</v>
      </c>
      <c r="G15856" t="s">
        <v>3123</v>
      </c>
      <c r="H15856" s="1" t="s">
        <v>3853</v>
      </c>
      <c r="I15856" t="s">
        <v>3871</v>
      </c>
      <c r="J15856">
        <v>2273</v>
      </c>
      <c r="K15856">
        <v>14987</v>
      </c>
      <c r="N15856" t="s">
        <v>23536</v>
      </c>
    </row>
    <row r="15857" spans="1:14" x14ac:dyDescent="0.2">
      <c r="A15857" s="1" t="s">
        <v>20365</v>
      </c>
      <c r="B15857" t="s">
        <v>1644</v>
      </c>
      <c r="C15857" t="s">
        <v>208</v>
      </c>
      <c r="D15857" t="s">
        <v>2833</v>
      </c>
      <c r="E15857" t="s">
        <v>3067</v>
      </c>
      <c r="F15857">
        <v>5</v>
      </c>
      <c r="G15857" t="s">
        <v>4108</v>
      </c>
      <c r="H15857" s="1" t="s">
        <v>3545</v>
      </c>
      <c r="I15857" t="s">
        <v>4216</v>
      </c>
      <c r="J15857">
        <v>772</v>
      </c>
      <c r="L15857">
        <v>98833</v>
      </c>
      <c r="M15857">
        <v>2449913</v>
      </c>
      <c r="N15857" t="s">
        <v>23518</v>
      </c>
    </row>
    <row r="15858" spans="1:14" x14ac:dyDescent="0.2">
      <c r="A15858" s="1" t="s">
        <v>20366</v>
      </c>
      <c r="B15858" t="s">
        <v>1644</v>
      </c>
      <c r="C15858" t="s">
        <v>54</v>
      </c>
      <c r="D15858" t="s">
        <v>2833</v>
      </c>
      <c r="E15858" t="s">
        <v>3066</v>
      </c>
      <c r="F15858">
        <v>2</v>
      </c>
      <c r="G15858" t="s">
        <v>3969</v>
      </c>
      <c r="H15858" s="1" t="s">
        <v>4436</v>
      </c>
      <c r="I15858" t="s">
        <v>4083</v>
      </c>
      <c r="J15858">
        <v>1380</v>
      </c>
      <c r="K15858">
        <v>19726</v>
      </c>
      <c r="N15858" t="s">
        <v>23539</v>
      </c>
    </row>
    <row r="15859" spans="1:14" x14ac:dyDescent="0.2">
      <c r="A15859" s="1" t="s">
        <v>20367</v>
      </c>
      <c r="B15859" t="s">
        <v>1644</v>
      </c>
      <c r="C15859" t="s">
        <v>211</v>
      </c>
      <c r="D15859" t="s">
        <v>2833</v>
      </c>
      <c r="E15859" t="s">
        <v>3067</v>
      </c>
      <c r="F15859">
        <v>3</v>
      </c>
      <c r="G15859" t="s">
        <v>3212</v>
      </c>
      <c r="H15859" s="1" t="s">
        <v>3321</v>
      </c>
      <c r="I15859" t="s">
        <v>3315</v>
      </c>
      <c r="J15859">
        <v>974</v>
      </c>
      <c r="L15859">
        <v>233167</v>
      </c>
      <c r="M15859">
        <v>1627028</v>
      </c>
      <c r="N15859" t="s">
        <v>23561</v>
      </c>
    </row>
    <row r="15860" spans="1:14" x14ac:dyDescent="0.2">
      <c r="A15860" s="1" t="s">
        <v>20368</v>
      </c>
      <c r="B15860" t="s">
        <v>1644</v>
      </c>
      <c r="C15860" t="s">
        <v>1028</v>
      </c>
      <c r="D15860" t="s">
        <v>2833</v>
      </c>
      <c r="E15860" t="s">
        <v>3066</v>
      </c>
      <c r="F15860">
        <v>7</v>
      </c>
      <c r="G15860" t="s">
        <v>3681</v>
      </c>
      <c r="H15860" s="1" t="s">
        <v>4505</v>
      </c>
      <c r="I15860" t="s">
        <v>3881</v>
      </c>
      <c r="J15860">
        <v>1919</v>
      </c>
      <c r="K15860">
        <v>11650</v>
      </c>
      <c r="N15860" t="s">
        <v>23545</v>
      </c>
    </row>
    <row r="15861" spans="1:14" x14ac:dyDescent="0.2">
      <c r="A15861" s="1" t="s">
        <v>20369</v>
      </c>
      <c r="B15861" t="s">
        <v>1644</v>
      </c>
      <c r="C15861" t="s">
        <v>1052</v>
      </c>
      <c r="D15861" t="s">
        <v>2833</v>
      </c>
      <c r="E15861" t="s">
        <v>3066</v>
      </c>
      <c r="F15861">
        <v>5</v>
      </c>
      <c r="G15861" t="s">
        <v>4290</v>
      </c>
      <c r="H15861" s="1" t="s">
        <v>3261</v>
      </c>
      <c r="I15861" t="s">
        <v>4498</v>
      </c>
      <c r="J15861">
        <v>928</v>
      </c>
      <c r="K15861">
        <v>13863</v>
      </c>
      <c r="N15861" t="s">
        <v>23489</v>
      </c>
    </row>
    <row r="15862" spans="1:14" x14ac:dyDescent="0.2">
      <c r="A15862" s="1" t="s">
        <v>20370</v>
      </c>
      <c r="B15862" t="s">
        <v>853</v>
      </c>
      <c r="C15862" t="s">
        <v>466</v>
      </c>
      <c r="D15862" t="s">
        <v>2833</v>
      </c>
      <c r="E15862" t="s">
        <v>3067</v>
      </c>
      <c r="F15862">
        <v>7</v>
      </c>
      <c r="G15862" t="s">
        <v>4433</v>
      </c>
      <c r="H15862" s="1" t="s">
        <v>3827</v>
      </c>
      <c r="I15862" t="s">
        <v>3597</v>
      </c>
      <c r="J15862">
        <v>2301</v>
      </c>
      <c r="L15862">
        <v>50455</v>
      </c>
      <c r="M15862">
        <v>450992</v>
      </c>
      <c r="N15862" t="s">
        <v>23552</v>
      </c>
    </row>
    <row r="15863" spans="1:14" x14ac:dyDescent="0.2">
      <c r="A15863" s="1" t="s">
        <v>20371</v>
      </c>
      <c r="B15863" t="s">
        <v>1028</v>
      </c>
      <c r="C15863" t="s">
        <v>1249</v>
      </c>
      <c r="D15863" t="s">
        <v>2833</v>
      </c>
      <c r="E15863" t="s">
        <v>3066</v>
      </c>
      <c r="F15863">
        <v>2</v>
      </c>
      <c r="G15863" t="s">
        <v>3972</v>
      </c>
      <c r="H15863" s="1" t="s">
        <v>3574</v>
      </c>
      <c r="I15863" t="s">
        <v>3844</v>
      </c>
      <c r="J15863">
        <v>966</v>
      </c>
      <c r="K15863">
        <v>10363</v>
      </c>
      <c r="N15863" t="s">
        <v>23525</v>
      </c>
    </row>
    <row r="15864" spans="1:14" x14ac:dyDescent="0.2">
      <c r="A15864" s="1" t="s">
        <v>20372</v>
      </c>
      <c r="B15864" t="s">
        <v>178</v>
      </c>
      <c r="C15864" t="s">
        <v>1249</v>
      </c>
      <c r="D15864" t="s">
        <v>2833</v>
      </c>
      <c r="E15864" t="s">
        <v>3067</v>
      </c>
      <c r="F15864">
        <v>5</v>
      </c>
      <c r="G15864" t="s">
        <v>3575</v>
      </c>
      <c r="H15864" s="1" t="s">
        <v>3799</v>
      </c>
      <c r="I15864" t="s">
        <v>3312</v>
      </c>
      <c r="J15864">
        <v>814</v>
      </c>
      <c r="L15864">
        <v>124534</v>
      </c>
      <c r="M15864">
        <v>2240176</v>
      </c>
      <c r="N15864" t="s">
        <v>23498</v>
      </c>
    </row>
    <row r="15865" spans="1:14" x14ac:dyDescent="0.2">
      <c r="A15865" s="1" t="s">
        <v>20373</v>
      </c>
      <c r="B15865" t="s">
        <v>178</v>
      </c>
      <c r="C15865" t="s">
        <v>466</v>
      </c>
      <c r="D15865" t="s">
        <v>2833</v>
      </c>
      <c r="E15865" t="s">
        <v>3067</v>
      </c>
      <c r="F15865">
        <v>4</v>
      </c>
      <c r="G15865" t="s">
        <v>4451</v>
      </c>
      <c r="H15865" s="1" t="s">
        <v>3226</v>
      </c>
      <c r="I15865" t="s">
        <v>3689</v>
      </c>
      <c r="J15865">
        <v>978</v>
      </c>
      <c r="L15865">
        <v>78704</v>
      </c>
      <c r="M15865">
        <v>1408981</v>
      </c>
      <c r="N15865" t="s">
        <v>23494</v>
      </c>
    </row>
    <row r="15866" spans="1:14" x14ac:dyDescent="0.2">
      <c r="A15866" s="1" t="s">
        <v>20374</v>
      </c>
      <c r="B15866" t="s">
        <v>1248</v>
      </c>
      <c r="C15866" t="s">
        <v>176</v>
      </c>
      <c r="D15866" t="s">
        <v>2833</v>
      </c>
      <c r="E15866" t="s">
        <v>3067</v>
      </c>
      <c r="F15866">
        <v>1</v>
      </c>
      <c r="G15866" t="s">
        <v>4267</v>
      </c>
      <c r="H15866" s="1" t="s">
        <v>3275</v>
      </c>
      <c r="I15866" t="s">
        <v>4424</v>
      </c>
      <c r="J15866">
        <v>2418</v>
      </c>
      <c r="L15866">
        <v>134891</v>
      </c>
      <c r="M15866">
        <v>636103</v>
      </c>
      <c r="N15866" t="s">
        <v>23497</v>
      </c>
    </row>
    <row r="15867" spans="1:14" x14ac:dyDescent="0.2">
      <c r="A15867" s="1" t="s">
        <v>20375</v>
      </c>
      <c r="B15867" t="s">
        <v>1248</v>
      </c>
      <c r="C15867" t="s">
        <v>483</v>
      </c>
      <c r="D15867" t="s">
        <v>2833</v>
      </c>
      <c r="E15867" t="s">
        <v>3066</v>
      </c>
      <c r="F15867">
        <v>7</v>
      </c>
      <c r="G15867" t="s">
        <v>4292</v>
      </c>
      <c r="H15867" s="1" t="s">
        <v>3174</v>
      </c>
      <c r="I15867" t="s">
        <v>4098</v>
      </c>
      <c r="J15867">
        <v>2244</v>
      </c>
      <c r="K15867">
        <v>10240</v>
      </c>
      <c r="N15867" t="s">
        <v>23520</v>
      </c>
    </row>
    <row r="15868" spans="1:14" x14ac:dyDescent="0.2">
      <c r="A15868" s="1" t="s">
        <v>20376</v>
      </c>
      <c r="B15868" t="s">
        <v>1248</v>
      </c>
      <c r="C15868" t="s">
        <v>178</v>
      </c>
      <c r="D15868" t="s">
        <v>2833</v>
      </c>
      <c r="E15868" t="s">
        <v>3066</v>
      </c>
      <c r="F15868">
        <v>7</v>
      </c>
      <c r="G15868" t="s">
        <v>4145</v>
      </c>
      <c r="H15868" s="1" t="s">
        <v>3884</v>
      </c>
      <c r="I15868" t="s">
        <v>3306</v>
      </c>
      <c r="J15868">
        <v>1140</v>
      </c>
      <c r="K15868">
        <v>10007</v>
      </c>
      <c r="N15868" t="s">
        <v>23495</v>
      </c>
    </row>
    <row r="15869" spans="1:14" x14ac:dyDescent="0.2">
      <c r="A15869" s="1" t="s">
        <v>20377</v>
      </c>
      <c r="B15869" t="s">
        <v>1377</v>
      </c>
      <c r="C15869" t="s">
        <v>466</v>
      </c>
      <c r="D15869" t="s">
        <v>2833</v>
      </c>
      <c r="E15869" t="s">
        <v>3066</v>
      </c>
      <c r="F15869">
        <v>6</v>
      </c>
      <c r="G15869" t="s">
        <v>4370</v>
      </c>
      <c r="H15869" s="1" t="s">
        <v>3660</v>
      </c>
      <c r="I15869" t="s">
        <v>4467</v>
      </c>
      <c r="J15869">
        <v>706</v>
      </c>
      <c r="K15869">
        <v>13343</v>
      </c>
      <c r="N15869" t="s">
        <v>23556</v>
      </c>
    </row>
    <row r="15870" spans="1:14" x14ac:dyDescent="0.2">
      <c r="A15870" s="1" t="s">
        <v>20378</v>
      </c>
      <c r="B15870" t="s">
        <v>1029</v>
      </c>
      <c r="C15870" t="s">
        <v>1249</v>
      </c>
      <c r="D15870" t="s">
        <v>2833</v>
      </c>
      <c r="E15870" t="s">
        <v>3067</v>
      </c>
      <c r="F15870">
        <v>5</v>
      </c>
      <c r="G15870" t="s">
        <v>4234</v>
      </c>
      <c r="H15870" s="1" t="s">
        <v>4316</v>
      </c>
      <c r="I15870" t="s">
        <v>4113</v>
      </c>
      <c r="J15870">
        <v>2314</v>
      </c>
      <c r="L15870">
        <v>284452</v>
      </c>
      <c r="M15870">
        <v>2108293</v>
      </c>
      <c r="N15870" t="s">
        <v>23548</v>
      </c>
    </row>
    <row r="15871" spans="1:14" x14ac:dyDescent="0.2">
      <c r="A15871" s="1" t="s">
        <v>20379</v>
      </c>
      <c r="B15871" t="s">
        <v>1398</v>
      </c>
      <c r="C15871" t="s">
        <v>466</v>
      </c>
      <c r="D15871" t="s">
        <v>2833</v>
      </c>
      <c r="E15871" t="s">
        <v>3067</v>
      </c>
      <c r="F15871">
        <v>1</v>
      </c>
      <c r="G15871" t="s">
        <v>4232</v>
      </c>
      <c r="H15871" s="1" t="s">
        <v>4240</v>
      </c>
      <c r="I15871" t="s">
        <v>4484</v>
      </c>
      <c r="J15871">
        <v>882</v>
      </c>
      <c r="L15871">
        <v>232239</v>
      </c>
      <c r="M15871">
        <v>779590</v>
      </c>
      <c r="N15871" t="s">
        <v>23466</v>
      </c>
    </row>
    <row r="15872" spans="1:14" x14ac:dyDescent="0.2">
      <c r="A15872" s="1" t="s">
        <v>20380</v>
      </c>
      <c r="B15872" t="s">
        <v>1052</v>
      </c>
      <c r="C15872" t="s">
        <v>2834</v>
      </c>
      <c r="D15872" t="s">
        <v>2833</v>
      </c>
      <c r="E15872" t="s">
        <v>3066</v>
      </c>
      <c r="F15872">
        <v>3</v>
      </c>
      <c r="G15872" t="s">
        <v>3121</v>
      </c>
      <c r="H15872" s="1" t="s">
        <v>3251</v>
      </c>
      <c r="I15872" t="s">
        <v>4317</v>
      </c>
      <c r="J15872">
        <v>2085</v>
      </c>
      <c r="K15872">
        <v>6820</v>
      </c>
      <c r="N15872" t="s">
        <v>23484</v>
      </c>
    </row>
    <row r="15873" spans="1:14" x14ac:dyDescent="0.2">
      <c r="A15873" s="1" t="s">
        <v>20381</v>
      </c>
      <c r="B15873" t="s">
        <v>35</v>
      </c>
      <c r="C15873" t="s">
        <v>466</v>
      </c>
      <c r="D15873" t="s">
        <v>2833</v>
      </c>
      <c r="E15873" t="s">
        <v>3066</v>
      </c>
      <c r="F15873">
        <v>1</v>
      </c>
      <c r="G15873" t="s">
        <v>4323</v>
      </c>
      <c r="H15873" s="1" t="s">
        <v>4116</v>
      </c>
      <c r="I15873" t="s">
        <v>3423</v>
      </c>
      <c r="J15873">
        <v>2132</v>
      </c>
      <c r="K15873">
        <v>18627</v>
      </c>
      <c r="N15873" t="s">
        <v>23548</v>
      </c>
    </row>
    <row r="15874" spans="1:14" x14ac:dyDescent="0.2">
      <c r="A15874" s="1" t="s">
        <v>20382</v>
      </c>
      <c r="B15874" t="s">
        <v>453</v>
      </c>
      <c r="C15874" t="s">
        <v>466</v>
      </c>
      <c r="D15874" t="s">
        <v>2833</v>
      </c>
      <c r="E15874" t="s">
        <v>3067</v>
      </c>
      <c r="F15874">
        <v>1</v>
      </c>
      <c r="G15874" t="s">
        <v>3438</v>
      </c>
      <c r="H15874" s="1" t="s">
        <v>3221</v>
      </c>
      <c r="I15874" t="s">
        <v>3521</v>
      </c>
      <c r="J15874">
        <v>798</v>
      </c>
      <c r="L15874">
        <v>288574</v>
      </c>
      <c r="M15874">
        <v>657548</v>
      </c>
      <c r="N15874" t="s">
        <v>23539</v>
      </c>
    </row>
    <row r="15875" spans="1:14" x14ac:dyDescent="0.2">
      <c r="A15875" s="1" t="s">
        <v>20383</v>
      </c>
      <c r="B15875" t="s">
        <v>643</v>
      </c>
      <c r="C15875" t="s">
        <v>1248</v>
      </c>
      <c r="D15875" t="s">
        <v>2833</v>
      </c>
      <c r="E15875" t="s">
        <v>3067</v>
      </c>
      <c r="F15875">
        <v>5</v>
      </c>
      <c r="G15875" t="s">
        <v>3495</v>
      </c>
      <c r="H15875" s="1" t="s">
        <v>3694</v>
      </c>
      <c r="I15875" t="s">
        <v>3463</v>
      </c>
      <c r="J15875">
        <v>1895</v>
      </c>
      <c r="L15875">
        <v>60142</v>
      </c>
      <c r="M15875">
        <v>1551071</v>
      </c>
      <c r="N15875" t="s">
        <v>23488</v>
      </c>
    </row>
    <row r="15876" spans="1:14" x14ac:dyDescent="0.2">
      <c r="A15876" s="1" t="s">
        <v>20384</v>
      </c>
      <c r="B15876" t="s">
        <v>852</v>
      </c>
      <c r="C15876" t="s">
        <v>466</v>
      </c>
      <c r="D15876" t="s">
        <v>2833</v>
      </c>
      <c r="E15876" t="s">
        <v>3066</v>
      </c>
      <c r="F15876">
        <v>3</v>
      </c>
      <c r="G15876" t="s">
        <v>3723</v>
      </c>
      <c r="H15876" s="1" t="s">
        <v>3471</v>
      </c>
      <c r="I15876" t="s">
        <v>3140</v>
      </c>
      <c r="J15876">
        <v>716</v>
      </c>
      <c r="K15876">
        <v>15326</v>
      </c>
      <c r="N15876" t="s">
        <v>23522</v>
      </c>
    </row>
    <row r="15877" spans="1:14" x14ac:dyDescent="0.2">
      <c r="A15877" s="1" t="s">
        <v>20385</v>
      </c>
      <c r="B15877" t="s">
        <v>214</v>
      </c>
      <c r="C15877" t="s">
        <v>466</v>
      </c>
      <c r="D15877" t="s">
        <v>2833</v>
      </c>
      <c r="E15877" t="s">
        <v>3067</v>
      </c>
      <c r="F15877">
        <v>7</v>
      </c>
      <c r="G15877" t="s">
        <v>4481</v>
      </c>
      <c r="H15877" s="1" t="s">
        <v>3703</v>
      </c>
      <c r="I15877" t="s">
        <v>3298</v>
      </c>
      <c r="J15877">
        <v>615</v>
      </c>
      <c r="L15877">
        <v>96993</v>
      </c>
      <c r="M15877">
        <v>2572702</v>
      </c>
      <c r="N15877" t="s">
        <v>23499</v>
      </c>
    </row>
    <row r="15878" spans="1:14" x14ac:dyDescent="0.2">
      <c r="A15878" s="1" t="s">
        <v>20386</v>
      </c>
      <c r="B15878" t="s">
        <v>856</v>
      </c>
      <c r="C15878" t="s">
        <v>466</v>
      </c>
      <c r="D15878" t="s">
        <v>2833</v>
      </c>
      <c r="E15878" t="s">
        <v>3066</v>
      </c>
      <c r="F15878">
        <v>5</v>
      </c>
      <c r="G15878" t="s">
        <v>4377</v>
      </c>
      <c r="H15878" s="1" t="s">
        <v>3278</v>
      </c>
      <c r="I15878" t="s">
        <v>3417</v>
      </c>
      <c r="J15878">
        <v>2272</v>
      </c>
      <c r="K15878">
        <v>7141</v>
      </c>
      <c r="N15878" t="s">
        <v>23504</v>
      </c>
    </row>
    <row r="15879" spans="1:14" x14ac:dyDescent="0.2">
      <c r="A15879" s="1" t="s">
        <v>20387</v>
      </c>
      <c r="B15879" t="s">
        <v>2834</v>
      </c>
      <c r="C15879" t="s">
        <v>1052</v>
      </c>
      <c r="D15879" t="s">
        <v>2833</v>
      </c>
      <c r="E15879" t="s">
        <v>3067</v>
      </c>
      <c r="F15879">
        <v>4</v>
      </c>
      <c r="G15879" t="s">
        <v>4143</v>
      </c>
      <c r="H15879" s="1" t="s">
        <v>4336</v>
      </c>
      <c r="I15879" t="s">
        <v>3965</v>
      </c>
      <c r="J15879">
        <v>2184</v>
      </c>
      <c r="L15879">
        <v>149805</v>
      </c>
      <c r="M15879">
        <v>2107114</v>
      </c>
      <c r="N15879" t="s">
        <v>23488</v>
      </c>
    </row>
    <row r="15880" spans="1:14" x14ac:dyDescent="0.2">
      <c r="A15880" s="1" t="s">
        <v>20388</v>
      </c>
      <c r="B15880" t="s">
        <v>466</v>
      </c>
      <c r="C15880" t="s">
        <v>202</v>
      </c>
      <c r="D15880" t="s">
        <v>2833</v>
      </c>
      <c r="E15880" t="s">
        <v>3066</v>
      </c>
      <c r="F15880">
        <v>2</v>
      </c>
      <c r="G15880" t="s">
        <v>3422</v>
      </c>
      <c r="H15880" s="1" t="s">
        <v>3354</v>
      </c>
      <c r="I15880" t="s">
        <v>3194</v>
      </c>
      <c r="J15880">
        <v>2336</v>
      </c>
      <c r="K15880">
        <v>18642</v>
      </c>
      <c r="N15880" t="s">
        <v>23559</v>
      </c>
    </row>
    <row r="15881" spans="1:14" x14ac:dyDescent="0.2">
      <c r="A15881" s="1" t="s">
        <v>20389</v>
      </c>
      <c r="B15881" t="s">
        <v>466</v>
      </c>
      <c r="C15881" t="s">
        <v>1364</v>
      </c>
      <c r="D15881" t="s">
        <v>2833</v>
      </c>
      <c r="E15881" t="s">
        <v>3066</v>
      </c>
      <c r="F15881">
        <v>7</v>
      </c>
      <c r="G15881" t="s">
        <v>4503</v>
      </c>
      <c r="H15881" s="1" t="s">
        <v>4398</v>
      </c>
      <c r="I15881" t="s">
        <v>3496</v>
      </c>
      <c r="J15881">
        <v>961</v>
      </c>
      <c r="K15881">
        <v>14345</v>
      </c>
      <c r="N15881" t="s">
        <v>23499</v>
      </c>
    </row>
    <row r="15882" spans="1:14" x14ac:dyDescent="0.2">
      <c r="A15882" s="1" t="s">
        <v>20390</v>
      </c>
      <c r="B15882" t="s">
        <v>466</v>
      </c>
      <c r="C15882" t="s">
        <v>323</v>
      </c>
      <c r="D15882" t="s">
        <v>2833</v>
      </c>
      <c r="E15882" t="s">
        <v>3067</v>
      </c>
      <c r="F15882">
        <v>6</v>
      </c>
      <c r="G15882" t="s">
        <v>3857</v>
      </c>
      <c r="H15882" s="1" t="s">
        <v>3804</v>
      </c>
      <c r="I15882" t="s">
        <v>3664</v>
      </c>
      <c r="J15882">
        <v>2270</v>
      </c>
      <c r="L15882">
        <v>224633</v>
      </c>
      <c r="M15882">
        <v>2915261</v>
      </c>
      <c r="N15882" t="s">
        <v>23519</v>
      </c>
    </row>
    <row r="15883" spans="1:14" x14ac:dyDescent="0.2">
      <c r="A15883" s="1" t="s">
        <v>20391</v>
      </c>
      <c r="B15883" t="s">
        <v>466</v>
      </c>
      <c r="C15883" t="s">
        <v>176</v>
      </c>
      <c r="D15883" t="s">
        <v>2833</v>
      </c>
      <c r="E15883" t="s">
        <v>3067</v>
      </c>
      <c r="F15883">
        <v>6</v>
      </c>
      <c r="G15883" t="s">
        <v>4272</v>
      </c>
      <c r="H15883" s="1" t="s">
        <v>4045</v>
      </c>
      <c r="I15883" t="s">
        <v>3189</v>
      </c>
      <c r="J15883">
        <v>1973</v>
      </c>
      <c r="L15883">
        <v>151221</v>
      </c>
      <c r="M15883">
        <v>2351714</v>
      </c>
      <c r="N15883" t="s">
        <v>23556</v>
      </c>
    </row>
    <row r="15884" spans="1:14" x14ac:dyDescent="0.2">
      <c r="A15884" s="1" t="s">
        <v>20392</v>
      </c>
      <c r="B15884" t="s">
        <v>466</v>
      </c>
      <c r="C15884" t="s">
        <v>54</v>
      </c>
      <c r="D15884" t="s">
        <v>2833</v>
      </c>
      <c r="E15884" t="s">
        <v>3067</v>
      </c>
      <c r="F15884">
        <v>3</v>
      </c>
      <c r="G15884" t="s">
        <v>3274</v>
      </c>
      <c r="H15884" s="1" t="s">
        <v>3602</v>
      </c>
      <c r="I15884" t="s">
        <v>3175</v>
      </c>
      <c r="J15884">
        <v>553</v>
      </c>
      <c r="L15884">
        <v>101190</v>
      </c>
      <c r="M15884">
        <v>1818775</v>
      </c>
      <c r="N15884" t="s">
        <v>23538</v>
      </c>
    </row>
    <row r="15885" spans="1:14" x14ac:dyDescent="0.2">
      <c r="A15885" s="1" t="s">
        <v>20393</v>
      </c>
      <c r="B15885" t="s">
        <v>466</v>
      </c>
      <c r="C15885" t="s">
        <v>448</v>
      </c>
      <c r="D15885" t="s">
        <v>2833</v>
      </c>
      <c r="E15885" t="s">
        <v>3066</v>
      </c>
      <c r="F15885">
        <v>5</v>
      </c>
      <c r="G15885" t="s">
        <v>4440</v>
      </c>
      <c r="H15885" s="1" t="s">
        <v>3195</v>
      </c>
      <c r="I15885" t="s">
        <v>3462</v>
      </c>
      <c r="J15885">
        <v>1487</v>
      </c>
      <c r="K15885">
        <v>5034</v>
      </c>
      <c r="N15885" t="s">
        <v>23472</v>
      </c>
    </row>
    <row r="15886" spans="1:14" x14ac:dyDescent="0.2">
      <c r="A15886" s="1" t="s">
        <v>20394</v>
      </c>
      <c r="B15886" t="s">
        <v>466</v>
      </c>
      <c r="C15886" t="s">
        <v>211</v>
      </c>
      <c r="D15886" t="s">
        <v>2833</v>
      </c>
      <c r="E15886" t="s">
        <v>3066</v>
      </c>
      <c r="F15886">
        <v>6</v>
      </c>
      <c r="G15886" t="s">
        <v>3882</v>
      </c>
      <c r="H15886" s="1" t="s">
        <v>3555</v>
      </c>
      <c r="I15886" t="s">
        <v>3224</v>
      </c>
      <c r="J15886">
        <v>1863</v>
      </c>
      <c r="K15886">
        <v>14630</v>
      </c>
      <c r="N15886" t="s">
        <v>23548</v>
      </c>
    </row>
    <row r="15887" spans="1:14" x14ac:dyDescent="0.2">
      <c r="A15887" s="1" t="s">
        <v>20395</v>
      </c>
      <c r="B15887" t="s">
        <v>466</v>
      </c>
      <c r="C15887" t="s">
        <v>476</v>
      </c>
      <c r="D15887" t="s">
        <v>2833</v>
      </c>
      <c r="E15887" t="s">
        <v>3067</v>
      </c>
      <c r="F15887">
        <v>2</v>
      </c>
      <c r="G15887" t="s">
        <v>3089</v>
      </c>
      <c r="H15887" s="1" t="s">
        <v>4255</v>
      </c>
      <c r="I15887" t="s">
        <v>4177</v>
      </c>
      <c r="J15887">
        <v>1002</v>
      </c>
      <c r="L15887">
        <v>245005</v>
      </c>
      <c r="M15887">
        <v>2773343</v>
      </c>
      <c r="N15887" t="s">
        <v>23501</v>
      </c>
    </row>
    <row r="15888" spans="1:14" x14ac:dyDescent="0.2">
      <c r="A15888" s="1" t="s">
        <v>20396</v>
      </c>
      <c r="B15888" t="s">
        <v>466</v>
      </c>
      <c r="C15888" t="s">
        <v>1052</v>
      </c>
      <c r="D15888" t="s">
        <v>2833</v>
      </c>
      <c r="E15888" t="s">
        <v>3067</v>
      </c>
      <c r="F15888">
        <v>3</v>
      </c>
      <c r="G15888" t="s">
        <v>4341</v>
      </c>
      <c r="H15888" s="1" t="s">
        <v>3113</v>
      </c>
      <c r="I15888" t="s">
        <v>3669</v>
      </c>
      <c r="J15888">
        <v>2365</v>
      </c>
      <c r="L15888">
        <v>203818</v>
      </c>
      <c r="M15888">
        <v>1083945</v>
      </c>
      <c r="N15888" t="s">
        <v>23529</v>
      </c>
    </row>
    <row r="15889" spans="1:14" x14ac:dyDescent="0.2">
      <c r="A15889" s="1" t="s">
        <v>20397</v>
      </c>
      <c r="B15889" t="s">
        <v>466</v>
      </c>
      <c r="C15889" t="s">
        <v>852</v>
      </c>
      <c r="D15889" t="s">
        <v>2833</v>
      </c>
      <c r="E15889" t="s">
        <v>3067</v>
      </c>
      <c r="F15889">
        <v>4</v>
      </c>
      <c r="G15889" t="s">
        <v>3833</v>
      </c>
      <c r="H15889" s="1" t="s">
        <v>3964</v>
      </c>
      <c r="I15889" t="s">
        <v>3983</v>
      </c>
      <c r="J15889">
        <v>1234</v>
      </c>
      <c r="L15889">
        <v>298235</v>
      </c>
      <c r="M15889">
        <v>2819147</v>
      </c>
      <c r="N15889" t="s">
        <v>23516</v>
      </c>
    </row>
    <row r="15890" spans="1:14" x14ac:dyDescent="0.2">
      <c r="A15890" s="1" t="s">
        <v>20398</v>
      </c>
      <c r="B15890" t="s">
        <v>51</v>
      </c>
      <c r="C15890" t="s">
        <v>1249</v>
      </c>
      <c r="D15890" t="s">
        <v>2833</v>
      </c>
      <c r="E15890" t="s">
        <v>3067</v>
      </c>
      <c r="F15890">
        <v>1</v>
      </c>
      <c r="G15890" t="s">
        <v>3798</v>
      </c>
      <c r="H15890" s="1" t="s">
        <v>3891</v>
      </c>
      <c r="I15890" t="s">
        <v>4480</v>
      </c>
      <c r="J15890">
        <v>702</v>
      </c>
      <c r="L15890">
        <v>277562</v>
      </c>
      <c r="M15890">
        <v>2483813</v>
      </c>
      <c r="N15890" t="s">
        <v>23491</v>
      </c>
    </row>
    <row r="15891" spans="1:14" x14ac:dyDescent="0.2">
      <c r="A15891" s="1" t="s">
        <v>20399</v>
      </c>
      <c r="B15891" t="s">
        <v>1686</v>
      </c>
      <c r="C15891" t="s">
        <v>265</v>
      </c>
      <c r="D15891" t="s">
        <v>2835</v>
      </c>
      <c r="E15891" t="s">
        <v>3066</v>
      </c>
      <c r="F15891">
        <v>7</v>
      </c>
      <c r="G15891" t="s">
        <v>3118</v>
      </c>
      <c r="H15891" s="1" t="s">
        <v>3731</v>
      </c>
      <c r="I15891" t="s">
        <v>3904</v>
      </c>
      <c r="J15891">
        <v>1648</v>
      </c>
      <c r="K15891">
        <v>12899</v>
      </c>
      <c r="N15891" t="s">
        <v>23502</v>
      </c>
    </row>
    <row r="15892" spans="1:14" x14ac:dyDescent="0.2">
      <c r="A15892" s="1" t="s">
        <v>20400</v>
      </c>
      <c r="B15892" t="s">
        <v>246</v>
      </c>
      <c r="C15892" t="s">
        <v>265</v>
      </c>
      <c r="D15892" t="s">
        <v>2835</v>
      </c>
      <c r="E15892" t="s">
        <v>3067</v>
      </c>
      <c r="F15892">
        <v>3</v>
      </c>
      <c r="G15892" t="s">
        <v>3642</v>
      </c>
      <c r="H15892" s="1" t="s">
        <v>3828</v>
      </c>
      <c r="I15892" t="s">
        <v>4033</v>
      </c>
      <c r="J15892">
        <v>650</v>
      </c>
      <c r="L15892">
        <v>106058</v>
      </c>
      <c r="M15892">
        <v>1420974</v>
      </c>
      <c r="N15892" t="s">
        <v>23528</v>
      </c>
    </row>
    <row r="15893" spans="1:14" x14ac:dyDescent="0.2">
      <c r="A15893" s="1" t="s">
        <v>20401</v>
      </c>
      <c r="B15893" t="s">
        <v>246</v>
      </c>
      <c r="C15893" t="s">
        <v>803</v>
      </c>
      <c r="D15893" t="s">
        <v>2835</v>
      </c>
      <c r="E15893" t="s">
        <v>3066</v>
      </c>
      <c r="F15893">
        <v>1</v>
      </c>
      <c r="G15893" t="s">
        <v>3759</v>
      </c>
      <c r="H15893" s="1" t="s">
        <v>4419</v>
      </c>
      <c r="I15893" t="s">
        <v>4177</v>
      </c>
      <c r="J15893">
        <v>2410</v>
      </c>
      <c r="K15893">
        <v>13227</v>
      </c>
      <c r="N15893" t="s">
        <v>23468</v>
      </c>
    </row>
    <row r="15894" spans="1:14" x14ac:dyDescent="0.2">
      <c r="A15894" s="1" t="s">
        <v>20402</v>
      </c>
      <c r="B15894" t="s">
        <v>247</v>
      </c>
      <c r="C15894" t="s">
        <v>159</v>
      </c>
      <c r="D15894" t="s">
        <v>2835</v>
      </c>
      <c r="E15894" t="s">
        <v>3067</v>
      </c>
      <c r="F15894">
        <v>4</v>
      </c>
      <c r="G15894" t="s">
        <v>3197</v>
      </c>
      <c r="H15894" s="1" t="s">
        <v>3527</v>
      </c>
      <c r="I15894" t="s">
        <v>3212</v>
      </c>
      <c r="J15894">
        <v>1235</v>
      </c>
      <c r="L15894">
        <v>134319</v>
      </c>
      <c r="M15894">
        <v>2620698</v>
      </c>
      <c r="N15894" t="s">
        <v>23555</v>
      </c>
    </row>
    <row r="15895" spans="1:14" x14ac:dyDescent="0.2">
      <c r="A15895" s="1" t="s">
        <v>20403</v>
      </c>
      <c r="B15895" t="s">
        <v>247</v>
      </c>
      <c r="C15895" t="s">
        <v>295</v>
      </c>
      <c r="D15895" t="s">
        <v>2835</v>
      </c>
      <c r="E15895" t="s">
        <v>3066</v>
      </c>
      <c r="F15895">
        <v>6</v>
      </c>
      <c r="G15895" t="s">
        <v>4436</v>
      </c>
      <c r="H15895" s="1" t="s">
        <v>3344</v>
      </c>
      <c r="I15895" t="s">
        <v>4153</v>
      </c>
      <c r="J15895">
        <v>698</v>
      </c>
      <c r="K15895">
        <v>17129</v>
      </c>
      <c r="N15895" t="s">
        <v>23481</v>
      </c>
    </row>
    <row r="15896" spans="1:14" x14ac:dyDescent="0.2">
      <c r="A15896" s="1" t="s">
        <v>20404</v>
      </c>
      <c r="B15896" t="s">
        <v>247</v>
      </c>
      <c r="C15896" t="s">
        <v>265</v>
      </c>
      <c r="D15896" t="s">
        <v>2835</v>
      </c>
      <c r="E15896" t="s">
        <v>3067</v>
      </c>
      <c r="F15896">
        <v>3</v>
      </c>
      <c r="G15896" t="s">
        <v>3456</v>
      </c>
      <c r="H15896" s="1" t="s">
        <v>4388</v>
      </c>
      <c r="I15896" t="s">
        <v>3778</v>
      </c>
      <c r="J15896">
        <v>1959</v>
      </c>
      <c r="L15896">
        <v>147948</v>
      </c>
      <c r="M15896">
        <v>1950452</v>
      </c>
      <c r="N15896" t="s">
        <v>23517</v>
      </c>
    </row>
    <row r="15897" spans="1:14" x14ac:dyDescent="0.2">
      <c r="A15897" s="1" t="s">
        <v>20405</v>
      </c>
      <c r="B15897" t="s">
        <v>247</v>
      </c>
      <c r="C15897" t="s">
        <v>297</v>
      </c>
      <c r="D15897" t="s">
        <v>2835</v>
      </c>
      <c r="E15897" t="s">
        <v>3066</v>
      </c>
      <c r="F15897">
        <v>4</v>
      </c>
      <c r="G15897" t="s">
        <v>3580</v>
      </c>
      <c r="H15897" s="1" t="s">
        <v>3690</v>
      </c>
      <c r="I15897" t="s">
        <v>3661</v>
      </c>
      <c r="J15897">
        <v>1335</v>
      </c>
      <c r="K15897">
        <v>9191</v>
      </c>
      <c r="N15897" t="s">
        <v>23485</v>
      </c>
    </row>
    <row r="15898" spans="1:14" x14ac:dyDescent="0.2">
      <c r="A15898" s="1" t="s">
        <v>20406</v>
      </c>
      <c r="B15898" t="s">
        <v>247</v>
      </c>
      <c r="C15898" t="s">
        <v>803</v>
      </c>
      <c r="D15898" t="s">
        <v>2835</v>
      </c>
      <c r="E15898" t="s">
        <v>3067</v>
      </c>
      <c r="F15898">
        <v>7</v>
      </c>
      <c r="G15898" t="s">
        <v>4131</v>
      </c>
      <c r="H15898" s="1" t="s">
        <v>4376</v>
      </c>
      <c r="I15898" t="s">
        <v>3168</v>
      </c>
      <c r="J15898">
        <v>1835</v>
      </c>
      <c r="L15898">
        <v>188781</v>
      </c>
      <c r="M15898">
        <v>587115</v>
      </c>
      <c r="N15898" t="s">
        <v>23518</v>
      </c>
    </row>
    <row r="15899" spans="1:14" x14ac:dyDescent="0.2">
      <c r="A15899" s="1" t="s">
        <v>20407</v>
      </c>
      <c r="B15899" t="s">
        <v>247</v>
      </c>
      <c r="C15899" t="s">
        <v>273</v>
      </c>
      <c r="D15899" t="s">
        <v>2835</v>
      </c>
      <c r="E15899" t="s">
        <v>3066</v>
      </c>
      <c r="F15899">
        <v>3</v>
      </c>
      <c r="G15899" t="s">
        <v>4311</v>
      </c>
      <c r="H15899" s="1" t="s">
        <v>4169</v>
      </c>
      <c r="I15899" t="s">
        <v>3966</v>
      </c>
      <c r="J15899">
        <v>1378</v>
      </c>
      <c r="K15899">
        <v>11895</v>
      </c>
      <c r="N15899" t="s">
        <v>23524</v>
      </c>
    </row>
    <row r="15900" spans="1:14" x14ac:dyDescent="0.2">
      <c r="A15900" s="1" t="s">
        <v>20408</v>
      </c>
      <c r="B15900" t="s">
        <v>247</v>
      </c>
      <c r="C15900" t="s">
        <v>284</v>
      </c>
      <c r="D15900" t="s">
        <v>2835</v>
      </c>
      <c r="E15900" t="s">
        <v>3067</v>
      </c>
      <c r="F15900">
        <v>1</v>
      </c>
      <c r="G15900" t="s">
        <v>3393</v>
      </c>
      <c r="H15900" s="1" t="s">
        <v>3771</v>
      </c>
      <c r="I15900" t="s">
        <v>3220</v>
      </c>
      <c r="J15900">
        <v>2009</v>
      </c>
      <c r="L15900">
        <v>287670</v>
      </c>
      <c r="M15900">
        <v>2609978</v>
      </c>
      <c r="N15900" t="s">
        <v>23468</v>
      </c>
    </row>
    <row r="15901" spans="1:14" x14ac:dyDescent="0.2">
      <c r="A15901" s="1" t="s">
        <v>20409</v>
      </c>
      <c r="B15901" t="s">
        <v>247</v>
      </c>
      <c r="C15901" t="s">
        <v>278</v>
      </c>
      <c r="D15901" t="s">
        <v>2835</v>
      </c>
      <c r="E15901" t="s">
        <v>3066</v>
      </c>
      <c r="F15901">
        <v>3</v>
      </c>
      <c r="G15901" t="s">
        <v>4359</v>
      </c>
      <c r="H15901" s="1" t="s">
        <v>3824</v>
      </c>
      <c r="I15901" t="s">
        <v>3555</v>
      </c>
      <c r="J15901">
        <v>1308</v>
      </c>
      <c r="K15901">
        <v>16059</v>
      </c>
      <c r="N15901" t="s">
        <v>23535</v>
      </c>
    </row>
    <row r="15902" spans="1:14" x14ac:dyDescent="0.2">
      <c r="A15902" s="1" t="s">
        <v>20410</v>
      </c>
      <c r="B15902" t="s">
        <v>159</v>
      </c>
      <c r="C15902" t="s">
        <v>247</v>
      </c>
      <c r="D15902" t="s">
        <v>2835</v>
      </c>
      <c r="E15902" t="s">
        <v>3067</v>
      </c>
      <c r="F15902">
        <v>7</v>
      </c>
      <c r="G15902" t="s">
        <v>4336</v>
      </c>
      <c r="H15902" s="1" t="s">
        <v>3512</v>
      </c>
      <c r="I15902" t="s">
        <v>3315</v>
      </c>
      <c r="J15902">
        <v>1336</v>
      </c>
      <c r="L15902">
        <v>108537</v>
      </c>
      <c r="M15902">
        <v>1954904</v>
      </c>
      <c r="N15902" t="s">
        <v>23499</v>
      </c>
    </row>
    <row r="15903" spans="1:14" x14ac:dyDescent="0.2">
      <c r="A15903" s="1" t="s">
        <v>20411</v>
      </c>
      <c r="B15903" t="s">
        <v>261</v>
      </c>
      <c r="C15903" t="s">
        <v>265</v>
      </c>
      <c r="D15903" t="s">
        <v>2835</v>
      </c>
      <c r="E15903" t="s">
        <v>3066</v>
      </c>
      <c r="F15903">
        <v>1</v>
      </c>
      <c r="G15903" t="s">
        <v>3948</v>
      </c>
      <c r="H15903" s="1" t="s">
        <v>3536</v>
      </c>
      <c r="I15903" t="s">
        <v>3401</v>
      </c>
      <c r="J15903">
        <v>1749</v>
      </c>
      <c r="K15903">
        <v>8218</v>
      </c>
      <c r="N15903" t="s">
        <v>23548</v>
      </c>
    </row>
    <row r="15904" spans="1:14" x14ac:dyDescent="0.2">
      <c r="A15904" s="1" t="s">
        <v>20412</v>
      </c>
      <c r="B15904" t="s">
        <v>261</v>
      </c>
      <c r="C15904" t="s">
        <v>268</v>
      </c>
      <c r="D15904" t="s">
        <v>2835</v>
      </c>
      <c r="E15904" t="s">
        <v>3067</v>
      </c>
      <c r="F15904">
        <v>7</v>
      </c>
      <c r="G15904" t="s">
        <v>4066</v>
      </c>
      <c r="H15904" s="1" t="s">
        <v>3157</v>
      </c>
      <c r="I15904" t="s">
        <v>4367</v>
      </c>
      <c r="J15904">
        <v>2404</v>
      </c>
      <c r="L15904">
        <v>141598</v>
      </c>
      <c r="M15904">
        <v>2089478</v>
      </c>
      <c r="N15904" t="s">
        <v>23480</v>
      </c>
    </row>
    <row r="15905" spans="1:14" x14ac:dyDescent="0.2">
      <c r="A15905" s="1" t="s">
        <v>20413</v>
      </c>
      <c r="B15905" t="s">
        <v>263</v>
      </c>
      <c r="C15905" t="s">
        <v>265</v>
      </c>
      <c r="D15905" t="s">
        <v>2835</v>
      </c>
      <c r="E15905" t="s">
        <v>3067</v>
      </c>
      <c r="F15905">
        <v>6</v>
      </c>
      <c r="G15905" t="s">
        <v>4337</v>
      </c>
      <c r="H15905" s="1" t="s">
        <v>3076</v>
      </c>
      <c r="I15905" t="s">
        <v>4416</v>
      </c>
      <c r="J15905">
        <v>1559</v>
      </c>
      <c r="L15905">
        <v>130782</v>
      </c>
      <c r="M15905">
        <v>1985104</v>
      </c>
      <c r="N15905" t="s">
        <v>23492</v>
      </c>
    </row>
    <row r="15906" spans="1:14" x14ac:dyDescent="0.2">
      <c r="A15906" s="1" t="s">
        <v>20414</v>
      </c>
      <c r="B15906" t="s">
        <v>263</v>
      </c>
      <c r="C15906" t="s">
        <v>275</v>
      </c>
      <c r="D15906" t="s">
        <v>2835</v>
      </c>
      <c r="E15906" t="s">
        <v>3066</v>
      </c>
      <c r="F15906">
        <v>3</v>
      </c>
      <c r="G15906" t="s">
        <v>3727</v>
      </c>
      <c r="H15906" s="1" t="s">
        <v>3569</v>
      </c>
      <c r="I15906" t="s">
        <v>3938</v>
      </c>
      <c r="J15906">
        <v>1880</v>
      </c>
      <c r="K15906">
        <v>18819</v>
      </c>
      <c r="N15906" t="s">
        <v>23505</v>
      </c>
    </row>
    <row r="15907" spans="1:14" x14ac:dyDescent="0.2">
      <c r="A15907" s="1" t="s">
        <v>20415</v>
      </c>
      <c r="B15907" t="s">
        <v>265</v>
      </c>
      <c r="C15907" t="s">
        <v>1686</v>
      </c>
      <c r="D15907" t="s">
        <v>2835</v>
      </c>
      <c r="E15907" t="s">
        <v>3067</v>
      </c>
      <c r="F15907">
        <v>6</v>
      </c>
      <c r="G15907" t="s">
        <v>3413</v>
      </c>
      <c r="H15907" s="1" t="s">
        <v>4476</v>
      </c>
      <c r="I15907" t="s">
        <v>3814</v>
      </c>
      <c r="J15907">
        <v>664</v>
      </c>
      <c r="L15907">
        <v>101727</v>
      </c>
      <c r="M15907">
        <v>850247</v>
      </c>
      <c r="N15907" t="s">
        <v>23491</v>
      </c>
    </row>
    <row r="15908" spans="1:14" x14ac:dyDescent="0.2">
      <c r="A15908" s="1" t="s">
        <v>20416</v>
      </c>
      <c r="B15908" t="s">
        <v>265</v>
      </c>
      <c r="C15908" t="s">
        <v>247</v>
      </c>
      <c r="D15908" t="s">
        <v>2835</v>
      </c>
      <c r="E15908" t="s">
        <v>3067</v>
      </c>
      <c r="F15908">
        <v>1</v>
      </c>
      <c r="G15908" t="s">
        <v>3936</v>
      </c>
      <c r="H15908" s="1" t="s">
        <v>3831</v>
      </c>
      <c r="I15908" t="s">
        <v>3912</v>
      </c>
      <c r="J15908">
        <v>2359</v>
      </c>
      <c r="L15908">
        <v>226874</v>
      </c>
      <c r="M15908">
        <v>2959103</v>
      </c>
      <c r="N15908" t="s">
        <v>23478</v>
      </c>
    </row>
    <row r="15909" spans="1:14" x14ac:dyDescent="0.2">
      <c r="A15909" s="1" t="s">
        <v>20417</v>
      </c>
      <c r="B15909" t="s">
        <v>265</v>
      </c>
      <c r="C15909" t="s">
        <v>261</v>
      </c>
      <c r="D15909" t="s">
        <v>2835</v>
      </c>
      <c r="E15909" t="s">
        <v>3066</v>
      </c>
      <c r="F15909">
        <v>6</v>
      </c>
      <c r="G15909" t="s">
        <v>3672</v>
      </c>
      <c r="H15909" s="1" t="s">
        <v>3983</v>
      </c>
      <c r="I15909" t="s">
        <v>3076</v>
      </c>
      <c r="J15909">
        <v>1486</v>
      </c>
      <c r="K15909">
        <v>17367</v>
      </c>
      <c r="N15909" t="s">
        <v>23500</v>
      </c>
    </row>
    <row r="15910" spans="1:14" x14ac:dyDescent="0.2">
      <c r="A15910" s="1" t="s">
        <v>20418</v>
      </c>
      <c r="B15910" t="s">
        <v>265</v>
      </c>
      <c r="C15910" t="s">
        <v>263</v>
      </c>
      <c r="D15910" t="s">
        <v>2835</v>
      </c>
      <c r="E15910" t="s">
        <v>3067</v>
      </c>
      <c r="F15910">
        <v>7</v>
      </c>
      <c r="G15910" t="s">
        <v>3565</v>
      </c>
      <c r="H15910" s="1" t="s">
        <v>3591</v>
      </c>
      <c r="I15910" t="s">
        <v>3443</v>
      </c>
      <c r="J15910">
        <v>1640</v>
      </c>
      <c r="L15910">
        <v>107183</v>
      </c>
      <c r="M15910">
        <v>712235</v>
      </c>
      <c r="N15910" t="s">
        <v>23534</v>
      </c>
    </row>
    <row r="15911" spans="1:14" x14ac:dyDescent="0.2">
      <c r="A15911" s="1" t="s">
        <v>20419</v>
      </c>
      <c r="B15911" t="s">
        <v>265</v>
      </c>
      <c r="C15911" t="s">
        <v>297</v>
      </c>
      <c r="D15911" t="s">
        <v>2835</v>
      </c>
      <c r="E15911" t="s">
        <v>3066</v>
      </c>
      <c r="F15911">
        <v>1</v>
      </c>
      <c r="G15911" t="s">
        <v>4465</v>
      </c>
      <c r="H15911" s="1" t="s">
        <v>3629</v>
      </c>
      <c r="I15911" t="s">
        <v>3877</v>
      </c>
      <c r="J15911">
        <v>2375</v>
      </c>
      <c r="K15911">
        <v>10081</v>
      </c>
      <c r="N15911" t="s">
        <v>23560</v>
      </c>
    </row>
    <row r="15912" spans="1:14" x14ac:dyDescent="0.2">
      <c r="A15912" s="1" t="s">
        <v>20420</v>
      </c>
      <c r="B15912" t="s">
        <v>265</v>
      </c>
      <c r="C15912" t="s">
        <v>2455</v>
      </c>
      <c r="D15912" t="s">
        <v>2835</v>
      </c>
      <c r="E15912" t="s">
        <v>3066</v>
      </c>
      <c r="F15912">
        <v>7</v>
      </c>
      <c r="G15912" t="s">
        <v>3864</v>
      </c>
      <c r="H15912" s="1" t="s">
        <v>3917</v>
      </c>
      <c r="I15912" t="s">
        <v>4248</v>
      </c>
      <c r="J15912">
        <v>2151</v>
      </c>
      <c r="K15912">
        <v>12699</v>
      </c>
      <c r="N15912" t="s">
        <v>23518</v>
      </c>
    </row>
    <row r="15913" spans="1:14" x14ac:dyDescent="0.2">
      <c r="A15913" s="1" t="s">
        <v>20421</v>
      </c>
      <c r="B15913" t="s">
        <v>297</v>
      </c>
      <c r="C15913" t="s">
        <v>247</v>
      </c>
      <c r="D15913" t="s">
        <v>2835</v>
      </c>
      <c r="E15913" t="s">
        <v>3066</v>
      </c>
      <c r="F15913">
        <v>1</v>
      </c>
      <c r="G15913" t="s">
        <v>3776</v>
      </c>
      <c r="H15913" s="1" t="s">
        <v>4391</v>
      </c>
      <c r="I15913" t="s">
        <v>3287</v>
      </c>
      <c r="J15913">
        <v>1981</v>
      </c>
      <c r="K15913">
        <v>13809</v>
      </c>
      <c r="N15913" t="s">
        <v>23539</v>
      </c>
    </row>
    <row r="15914" spans="1:14" x14ac:dyDescent="0.2">
      <c r="A15914" s="1" t="s">
        <v>20422</v>
      </c>
      <c r="B15914" t="s">
        <v>254</v>
      </c>
      <c r="C15914" t="s">
        <v>278</v>
      </c>
      <c r="D15914" t="s">
        <v>2835</v>
      </c>
      <c r="E15914" t="s">
        <v>3066</v>
      </c>
      <c r="F15914">
        <v>4</v>
      </c>
      <c r="G15914" t="s">
        <v>4185</v>
      </c>
      <c r="H15914" s="1" t="s">
        <v>3944</v>
      </c>
      <c r="I15914" t="s">
        <v>4320</v>
      </c>
      <c r="J15914">
        <v>1986</v>
      </c>
      <c r="K15914">
        <v>9217</v>
      </c>
      <c r="N15914" t="s">
        <v>23469</v>
      </c>
    </row>
    <row r="15915" spans="1:14" x14ac:dyDescent="0.2">
      <c r="A15915" s="1" t="s">
        <v>20423</v>
      </c>
      <c r="B15915" t="s">
        <v>268</v>
      </c>
      <c r="C15915" t="s">
        <v>261</v>
      </c>
      <c r="D15915" t="s">
        <v>2835</v>
      </c>
      <c r="E15915" t="s">
        <v>3067</v>
      </c>
      <c r="F15915">
        <v>5</v>
      </c>
      <c r="G15915" t="s">
        <v>3903</v>
      </c>
      <c r="H15915" s="1" t="s">
        <v>3301</v>
      </c>
      <c r="I15915" t="s">
        <v>3515</v>
      </c>
      <c r="J15915">
        <v>584</v>
      </c>
      <c r="L15915">
        <v>147037</v>
      </c>
      <c r="M15915">
        <v>1611978</v>
      </c>
      <c r="N15915" t="s">
        <v>23466</v>
      </c>
    </row>
    <row r="15916" spans="1:14" x14ac:dyDescent="0.2">
      <c r="A15916" s="1" t="s">
        <v>20424</v>
      </c>
      <c r="B15916" t="s">
        <v>803</v>
      </c>
      <c r="C15916" t="s">
        <v>247</v>
      </c>
      <c r="D15916" t="s">
        <v>2835</v>
      </c>
      <c r="E15916" t="s">
        <v>3067</v>
      </c>
      <c r="F15916">
        <v>3</v>
      </c>
      <c r="G15916" t="s">
        <v>3889</v>
      </c>
      <c r="H15916" s="1" t="s">
        <v>4451</v>
      </c>
      <c r="I15916" t="s">
        <v>3982</v>
      </c>
      <c r="J15916">
        <v>1002</v>
      </c>
      <c r="L15916">
        <v>208180</v>
      </c>
      <c r="M15916">
        <v>1004797</v>
      </c>
      <c r="N15916" t="s">
        <v>23552</v>
      </c>
    </row>
    <row r="15917" spans="1:14" x14ac:dyDescent="0.2">
      <c r="A15917" s="1" t="s">
        <v>20425</v>
      </c>
      <c r="B15917" t="s">
        <v>284</v>
      </c>
      <c r="C15917" t="s">
        <v>247</v>
      </c>
      <c r="D15917" t="s">
        <v>2835</v>
      </c>
      <c r="E15917" t="s">
        <v>3066</v>
      </c>
      <c r="F15917">
        <v>3</v>
      </c>
      <c r="G15917" t="s">
        <v>3339</v>
      </c>
      <c r="H15917" s="1" t="s">
        <v>3517</v>
      </c>
      <c r="I15917" t="s">
        <v>4507</v>
      </c>
      <c r="J15917">
        <v>928</v>
      </c>
      <c r="K15917">
        <v>19083</v>
      </c>
      <c r="N15917" t="s">
        <v>23476</v>
      </c>
    </row>
    <row r="15918" spans="1:14" x14ac:dyDescent="0.2">
      <c r="A15918" s="1" t="s">
        <v>20426</v>
      </c>
      <c r="B15918" t="s">
        <v>278</v>
      </c>
      <c r="C15918" t="s">
        <v>247</v>
      </c>
      <c r="D15918" t="s">
        <v>2835</v>
      </c>
      <c r="E15918" t="s">
        <v>3067</v>
      </c>
      <c r="F15918">
        <v>6</v>
      </c>
      <c r="G15918" t="s">
        <v>3447</v>
      </c>
      <c r="H15918" s="1" t="s">
        <v>3897</v>
      </c>
      <c r="I15918" t="s">
        <v>3416</v>
      </c>
      <c r="J15918">
        <v>1669</v>
      </c>
      <c r="L15918">
        <v>230176</v>
      </c>
      <c r="M15918">
        <v>1874324</v>
      </c>
      <c r="N15918" t="s">
        <v>23511</v>
      </c>
    </row>
    <row r="15919" spans="1:14" x14ac:dyDescent="0.2">
      <c r="A15919" s="1" t="s">
        <v>20427</v>
      </c>
      <c r="B15919" t="s">
        <v>278</v>
      </c>
      <c r="C15919" t="s">
        <v>265</v>
      </c>
      <c r="D15919" t="s">
        <v>2835</v>
      </c>
      <c r="E15919" t="s">
        <v>3066</v>
      </c>
      <c r="F15919">
        <v>4</v>
      </c>
      <c r="G15919" t="s">
        <v>3807</v>
      </c>
      <c r="H15919" s="1" t="s">
        <v>4126</v>
      </c>
      <c r="I15919" t="s">
        <v>3350</v>
      </c>
      <c r="J15919">
        <v>1062</v>
      </c>
      <c r="K15919">
        <v>11769</v>
      </c>
      <c r="N15919" t="s">
        <v>23510</v>
      </c>
    </row>
    <row r="15920" spans="1:14" x14ac:dyDescent="0.2">
      <c r="A15920" s="1" t="s">
        <v>20428</v>
      </c>
      <c r="B15920" t="s">
        <v>278</v>
      </c>
      <c r="C15920" t="s">
        <v>254</v>
      </c>
      <c r="D15920" t="s">
        <v>2835</v>
      </c>
      <c r="E15920" t="s">
        <v>3067</v>
      </c>
      <c r="F15920">
        <v>6</v>
      </c>
      <c r="G15920" t="s">
        <v>3901</v>
      </c>
      <c r="H15920" s="1" t="s">
        <v>3479</v>
      </c>
      <c r="I15920" t="s">
        <v>4493</v>
      </c>
      <c r="J15920">
        <v>824</v>
      </c>
      <c r="L15920">
        <v>51768</v>
      </c>
      <c r="M15920">
        <v>513070</v>
      </c>
      <c r="N15920" t="s">
        <v>23545</v>
      </c>
    </row>
    <row r="15921" spans="1:14" x14ac:dyDescent="0.2">
      <c r="A15921" s="1" t="s">
        <v>20429</v>
      </c>
      <c r="B15921" t="s">
        <v>278</v>
      </c>
      <c r="C15921" t="s">
        <v>2457</v>
      </c>
      <c r="D15921" t="s">
        <v>2835</v>
      </c>
      <c r="E15921" t="s">
        <v>3066</v>
      </c>
      <c r="F15921">
        <v>1</v>
      </c>
      <c r="G15921" t="s">
        <v>3420</v>
      </c>
      <c r="H15921" s="1" t="s">
        <v>3672</v>
      </c>
      <c r="I15921" t="s">
        <v>3375</v>
      </c>
      <c r="J15921">
        <v>1533</v>
      </c>
      <c r="K15921">
        <v>14899</v>
      </c>
      <c r="N15921" t="s">
        <v>23486</v>
      </c>
    </row>
    <row r="15922" spans="1:14" x14ac:dyDescent="0.2">
      <c r="A15922" s="1" t="s">
        <v>20430</v>
      </c>
      <c r="B15922" t="s">
        <v>234</v>
      </c>
      <c r="C15922" t="s">
        <v>1052</v>
      </c>
      <c r="D15922" t="s">
        <v>2836</v>
      </c>
      <c r="E15922" t="s">
        <v>3066</v>
      </c>
      <c r="F15922">
        <v>2</v>
      </c>
      <c r="G15922" t="s">
        <v>3865</v>
      </c>
      <c r="H15922" s="1" t="s">
        <v>4102</v>
      </c>
      <c r="I15922" t="s">
        <v>4283</v>
      </c>
      <c r="J15922">
        <v>2351</v>
      </c>
      <c r="K15922">
        <v>19647</v>
      </c>
      <c r="N15922" t="s">
        <v>23530</v>
      </c>
    </row>
    <row r="15923" spans="1:14" x14ac:dyDescent="0.2">
      <c r="A15923" s="1" t="s">
        <v>20431</v>
      </c>
      <c r="B15923" t="s">
        <v>1384</v>
      </c>
      <c r="C15923" t="s">
        <v>1379</v>
      </c>
      <c r="D15923" t="s">
        <v>2836</v>
      </c>
      <c r="E15923" t="s">
        <v>3067</v>
      </c>
      <c r="F15923">
        <v>1</v>
      </c>
      <c r="G15923" t="s">
        <v>4494</v>
      </c>
      <c r="H15923" s="1" t="s">
        <v>4367</v>
      </c>
      <c r="I15923" t="s">
        <v>4121</v>
      </c>
      <c r="J15923">
        <v>979</v>
      </c>
      <c r="L15923">
        <v>109713</v>
      </c>
      <c r="M15923">
        <v>1924150</v>
      </c>
      <c r="N15923" t="s">
        <v>23525</v>
      </c>
    </row>
    <row r="15924" spans="1:14" x14ac:dyDescent="0.2">
      <c r="A15924" s="1" t="s">
        <v>20432</v>
      </c>
      <c r="B15924" t="s">
        <v>235</v>
      </c>
      <c r="C15924" t="s">
        <v>1052</v>
      </c>
      <c r="D15924" t="s">
        <v>2836</v>
      </c>
      <c r="E15924" t="s">
        <v>3066</v>
      </c>
      <c r="F15924">
        <v>7</v>
      </c>
      <c r="G15924" t="s">
        <v>3363</v>
      </c>
      <c r="H15924" s="1" t="s">
        <v>4310</v>
      </c>
      <c r="I15924" t="s">
        <v>4242</v>
      </c>
      <c r="J15924">
        <v>2331</v>
      </c>
      <c r="K15924">
        <v>6645</v>
      </c>
      <c r="N15924" t="s">
        <v>23538</v>
      </c>
    </row>
    <row r="15925" spans="1:14" x14ac:dyDescent="0.2">
      <c r="A15925" s="1" t="s">
        <v>20433</v>
      </c>
      <c r="B15925" t="s">
        <v>235</v>
      </c>
      <c r="C15925" t="s">
        <v>233</v>
      </c>
      <c r="D15925" t="s">
        <v>2836</v>
      </c>
      <c r="E15925" t="s">
        <v>3067</v>
      </c>
      <c r="F15925">
        <v>6</v>
      </c>
      <c r="G15925" t="s">
        <v>3938</v>
      </c>
      <c r="H15925" s="1" t="s">
        <v>4040</v>
      </c>
      <c r="I15925" t="s">
        <v>3273</v>
      </c>
      <c r="J15925">
        <v>2009</v>
      </c>
      <c r="L15925">
        <v>99481</v>
      </c>
      <c r="M15925">
        <v>1505986</v>
      </c>
      <c r="N15925" t="s">
        <v>23552</v>
      </c>
    </row>
    <row r="15926" spans="1:14" x14ac:dyDescent="0.2">
      <c r="A15926" s="1" t="s">
        <v>20434</v>
      </c>
      <c r="B15926" t="s">
        <v>235</v>
      </c>
      <c r="C15926" t="s">
        <v>239</v>
      </c>
      <c r="D15926" t="s">
        <v>2836</v>
      </c>
      <c r="E15926" t="s">
        <v>3066</v>
      </c>
      <c r="F15926">
        <v>7</v>
      </c>
      <c r="G15926" t="s">
        <v>3940</v>
      </c>
      <c r="H15926" s="1" t="s">
        <v>3279</v>
      </c>
      <c r="I15926" t="s">
        <v>3930</v>
      </c>
      <c r="J15926">
        <v>532</v>
      </c>
      <c r="K15926">
        <v>19855</v>
      </c>
      <c r="N15926" t="s">
        <v>23539</v>
      </c>
    </row>
    <row r="15927" spans="1:14" x14ac:dyDescent="0.2">
      <c r="A15927" s="1" t="s">
        <v>20435</v>
      </c>
      <c r="B15927" t="s">
        <v>1052</v>
      </c>
      <c r="C15927" t="s">
        <v>234</v>
      </c>
      <c r="D15927" t="s">
        <v>2836</v>
      </c>
      <c r="E15927" t="s">
        <v>3067</v>
      </c>
      <c r="F15927">
        <v>6</v>
      </c>
      <c r="G15927" t="s">
        <v>4431</v>
      </c>
      <c r="H15927" s="1" t="s">
        <v>3540</v>
      </c>
      <c r="I15927" t="s">
        <v>4195</v>
      </c>
      <c r="J15927">
        <v>1361</v>
      </c>
      <c r="L15927">
        <v>98997</v>
      </c>
      <c r="M15927">
        <v>2920940</v>
      </c>
      <c r="N15927" t="s">
        <v>23518</v>
      </c>
    </row>
    <row r="15928" spans="1:14" x14ac:dyDescent="0.2">
      <c r="A15928" s="1" t="s">
        <v>20436</v>
      </c>
      <c r="B15928" t="s">
        <v>1052</v>
      </c>
      <c r="C15928" t="s">
        <v>1384</v>
      </c>
      <c r="D15928" t="s">
        <v>2836</v>
      </c>
      <c r="E15928" t="s">
        <v>3066</v>
      </c>
      <c r="F15928">
        <v>5</v>
      </c>
      <c r="G15928" t="s">
        <v>4108</v>
      </c>
      <c r="H15928" s="1" t="s">
        <v>4320</v>
      </c>
      <c r="I15928" t="s">
        <v>3076</v>
      </c>
      <c r="J15928">
        <v>778</v>
      </c>
      <c r="K15928">
        <v>17859</v>
      </c>
      <c r="N15928" t="s">
        <v>23525</v>
      </c>
    </row>
    <row r="15929" spans="1:14" x14ac:dyDescent="0.2">
      <c r="A15929" s="1" t="s">
        <v>20437</v>
      </c>
      <c r="B15929" t="s">
        <v>1052</v>
      </c>
      <c r="C15929" t="s">
        <v>235</v>
      </c>
      <c r="D15929" t="s">
        <v>2836</v>
      </c>
      <c r="E15929" t="s">
        <v>3067</v>
      </c>
      <c r="F15929">
        <v>4</v>
      </c>
      <c r="G15929" t="s">
        <v>4224</v>
      </c>
      <c r="H15929" s="1" t="s">
        <v>3438</v>
      </c>
      <c r="I15929" t="s">
        <v>4069</v>
      </c>
      <c r="J15929">
        <v>1574</v>
      </c>
      <c r="L15929">
        <v>196772</v>
      </c>
      <c r="M15929">
        <v>2611557</v>
      </c>
      <c r="N15929" t="s">
        <v>23493</v>
      </c>
    </row>
    <row r="15930" spans="1:14" x14ac:dyDescent="0.2">
      <c r="A15930" s="1" t="s">
        <v>20438</v>
      </c>
      <c r="B15930" t="s">
        <v>1052</v>
      </c>
      <c r="C15930" t="s">
        <v>753</v>
      </c>
      <c r="D15930" t="s">
        <v>2836</v>
      </c>
      <c r="E15930" t="s">
        <v>3066</v>
      </c>
      <c r="F15930">
        <v>6</v>
      </c>
      <c r="G15930" t="s">
        <v>3320</v>
      </c>
      <c r="H15930" s="1" t="s">
        <v>3083</v>
      </c>
      <c r="I15930" t="s">
        <v>3224</v>
      </c>
      <c r="J15930">
        <v>1009</v>
      </c>
      <c r="K15930">
        <v>9723</v>
      </c>
      <c r="N15930" t="s">
        <v>23513</v>
      </c>
    </row>
    <row r="15931" spans="1:14" x14ac:dyDescent="0.2">
      <c r="A15931" s="1" t="s">
        <v>20439</v>
      </c>
      <c r="B15931" t="s">
        <v>1052</v>
      </c>
      <c r="C15931" t="s">
        <v>233</v>
      </c>
      <c r="D15931" t="s">
        <v>2836</v>
      </c>
      <c r="E15931" t="s">
        <v>3067</v>
      </c>
      <c r="F15931">
        <v>2</v>
      </c>
      <c r="G15931" t="s">
        <v>3902</v>
      </c>
      <c r="H15931" s="1" t="s">
        <v>3254</v>
      </c>
      <c r="I15931" t="s">
        <v>3959</v>
      </c>
      <c r="J15931">
        <v>1808</v>
      </c>
      <c r="L15931">
        <v>121517</v>
      </c>
      <c r="M15931">
        <v>798542</v>
      </c>
      <c r="N15931" t="s">
        <v>23492</v>
      </c>
    </row>
    <row r="15932" spans="1:14" x14ac:dyDescent="0.2">
      <c r="A15932" s="1" t="s">
        <v>20440</v>
      </c>
      <c r="B15932" t="s">
        <v>1052</v>
      </c>
      <c r="C15932" t="s">
        <v>1393</v>
      </c>
      <c r="D15932" t="s">
        <v>2836</v>
      </c>
      <c r="E15932" t="s">
        <v>3066</v>
      </c>
      <c r="F15932">
        <v>5</v>
      </c>
      <c r="G15932" t="s">
        <v>4427</v>
      </c>
      <c r="H15932" s="1" t="s">
        <v>4446</v>
      </c>
      <c r="I15932" t="s">
        <v>3921</v>
      </c>
      <c r="J15932">
        <v>1822</v>
      </c>
      <c r="K15932">
        <v>6016</v>
      </c>
      <c r="N15932" t="s">
        <v>23545</v>
      </c>
    </row>
    <row r="15933" spans="1:14" x14ac:dyDescent="0.2">
      <c r="A15933" s="1" t="s">
        <v>20441</v>
      </c>
      <c r="B15933" t="s">
        <v>1052</v>
      </c>
      <c r="C15933" t="s">
        <v>238</v>
      </c>
      <c r="D15933" t="s">
        <v>2836</v>
      </c>
      <c r="E15933" t="s">
        <v>3067</v>
      </c>
      <c r="F15933">
        <v>3</v>
      </c>
      <c r="G15933" t="s">
        <v>3173</v>
      </c>
      <c r="H15933" s="1" t="s">
        <v>4506</v>
      </c>
      <c r="I15933" t="s">
        <v>4447</v>
      </c>
      <c r="J15933">
        <v>1230</v>
      </c>
      <c r="L15933">
        <v>124588</v>
      </c>
      <c r="M15933">
        <v>1509381</v>
      </c>
      <c r="N15933" t="s">
        <v>23489</v>
      </c>
    </row>
    <row r="15934" spans="1:14" x14ac:dyDescent="0.2">
      <c r="A15934" s="1" t="s">
        <v>20442</v>
      </c>
      <c r="B15934" t="s">
        <v>753</v>
      </c>
      <c r="C15934" t="s">
        <v>233</v>
      </c>
      <c r="D15934" t="s">
        <v>2836</v>
      </c>
      <c r="E15934" t="s">
        <v>3066</v>
      </c>
      <c r="F15934">
        <v>5</v>
      </c>
      <c r="G15934" t="s">
        <v>4340</v>
      </c>
      <c r="H15934" s="1" t="s">
        <v>3843</v>
      </c>
      <c r="I15934" t="s">
        <v>3105</v>
      </c>
      <c r="J15934">
        <v>1215</v>
      </c>
      <c r="K15934">
        <v>7711</v>
      </c>
      <c r="N15934" t="s">
        <v>23467</v>
      </c>
    </row>
    <row r="15935" spans="1:14" x14ac:dyDescent="0.2">
      <c r="A15935" s="1" t="s">
        <v>20443</v>
      </c>
      <c r="B15935" t="s">
        <v>753</v>
      </c>
      <c r="C15935" t="s">
        <v>236</v>
      </c>
      <c r="D15935" t="s">
        <v>2836</v>
      </c>
      <c r="E15935" t="s">
        <v>3067</v>
      </c>
      <c r="F15935">
        <v>1</v>
      </c>
      <c r="G15935" t="s">
        <v>3588</v>
      </c>
      <c r="H15935" s="1" t="s">
        <v>3655</v>
      </c>
      <c r="I15935" t="s">
        <v>3138</v>
      </c>
      <c r="J15935">
        <v>1024</v>
      </c>
      <c r="L15935">
        <v>65209</v>
      </c>
      <c r="M15935">
        <v>1530034</v>
      </c>
      <c r="N15935" t="s">
        <v>23519</v>
      </c>
    </row>
    <row r="15936" spans="1:14" x14ac:dyDescent="0.2">
      <c r="A15936" s="1" t="s">
        <v>20444</v>
      </c>
      <c r="B15936" t="s">
        <v>233</v>
      </c>
      <c r="C15936" t="s">
        <v>235</v>
      </c>
      <c r="D15936" t="s">
        <v>2836</v>
      </c>
      <c r="E15936" t="s">
        <v>3066</v>
      </c>
      <c r="F15936">
        <v>1</v>
      </c>
      <c r="G15936" t="s">
        <v>3560</v>
      </c>
      <c r="H15936" s="1" t="s">
        <v>3139</v>
      </c>
      <c r="I15936" t="s">
        <v>3154</v>
      </c>
      <c r="J15936">
        <v>1547</v>
      </c>
      <c r="K15936">
        <v>12611</v>
      </c>
      <c r="N15936" t="s">
        <v>23539</v>
      </c>
    </row>
    <row r="15937" spans="1:14" x14ac:dyDescent="0.2">
      <c r="A15937" s="1" t="s">
        <v>20445</v>
      </c>
      <c r="B15937" t="s">
        <v>233</v>
      </c>
      <c r="C15937" t="s">
        <v>1052</v>
      </c>
      <c r="D15937" t="s">
        <v>2836</v>
      </c>
      <c r="E15937" t="s">
        <v>3067</v>
      </c>
      <c r="F15937">
        <v>5</v>
      </c>
      <c r="G15937" t="s">
        <v>4380</v>
      </c>
      <c r="H15937" s="1" t="s">
        <v>3358</v>
      </c>
      <c r="I15937" t="s">
        <v>3968</v>
      </c>
      <c r="J15937">
        <v>2176</v>
      </c>
      <c r="L15937">
        <v>58269</v>
      </c>
      <c r="M15937">
        <v>1634669</v>
      </c>
      <c r="N15937" t="s">
        <v>23541</v>
      </c>
    </row>
    <row r="15938" spans="1:14" x14ac:dyDescent="0.2">
      <c r="A15938" s="1" t="s">
        <v>20446</v>
      </c>
      <c r="B15938" t="s">
        <v>233</v>
      </c>
      <c r="C15938" t="s">
        <v>753</v>
      </c>
      <c r="D15938" t="s">
        <v>2836</v>
      </c>
      <c r="E15938" t="s">
        <v>3066</v>
      </c>
      <c r="F15938">
        <v>1</v>
      </c>
      <c r="G15938" t="s">
        <v>3187</v>
      </c>
      <c r="H15938" s="1" t="s">
        <v>4294</v>
      </c>
      <c r="I15938" t="s">
        <v>3114</v>
      </c>
      <c r="J15938">
        <v>1134</v>
      </c>
      <c r="K15938">
        <v>6560</v>
      </c>
      <c r="N15938" t="s">
        <v>23473</v>
      </c>
    </row>
    <row r="15939" spans="1:14" x14ac:dyDescent="0.2">
      <c r="A15939" s="1" t="s">
        <v>20447</v>
      </c>
      <c r="B15939" t="s">
        <v>233</v>
      </c>
      <c r="C15939" t="s">
        <v>236</v>
      </c>
      <c r="D15939" t="s">
        <v>2836</v>
      </c>
      <c r="E15939" t="s">
        <v>3067</v>
      </c>
      <c r="F15939">
        <v>5</v>
      </c>
      <c r="G15939" t="s">
        <v>4131</v>
      </c>
      <c r="H15939" s="1" t="s">
        <v>3592</v>
      </c>
      <c r="I15939" t="s">
        <v>3509</v>
      </c>
      <c r="J15939">
        <v>2155</v>
      </c>
      <c r="L15939">
        <v>224588</v>
      </c>
      <c r="M15939">
        <v>2729094</v>
      </c>
      <c r="N15939" t="s">
        <v>23519</v>
      </c>
    </row>
    <row r="15940" spans="1:14" x14ac:dyDescent="0.2">
      <c r="A15940" s="1" t="s">
        <v>20448</v>
      </c>
      <c r="B15940" t="s">
        <v>233</v>
      </c>
      <c r="C15940" t="s">
        <v>241</v>
      </c>
      <c r="D15940" t="s">
        <v>2836</v>
      </c>
      <c r="E15940" t="s">
        <v>3066</v>
      </c>
      <c r="F15940">
        <v>4</v>
      </c>
      <c r="G15940" t="s">
        <v>3876</v>
      </c>
      <c r="H15940" s="1" t="s">
        <v>4044</v>
      </c>
      <c r="I15940" t="s">
        <v>3103</v>
      </c>
      <c r="J15940">
        <v>2291</v>
      </c>
      <c r="K15940">
        <v>19285</v>
      </c>
      <c r="N15940" t="s">
        <v>23517</v>
      </c>
    </row>
    <row r="15941" spans="1:14" x14ac:dyDescent="0.2">
      <c r="A15941" s="1" t="s">
        <v>20449</v>
      </c>
      <c r="B15941" t="s">
        <v>240</v>
      </c>
      <c r="C15941" t="s">
        <v>238</v>
      </c>
      <c r="D15941" t="s">
        <v>2836</v>
      </c>
      <c r="E15941" t="s">
        <v>3066</v>
      </c>
      <c r="F15941">
        <v>6</v>
      </c>
      <c r="G15941" t="s">
        <v>4428</v>
      </c>
      <c r="H15941" s="1" t="s">
        <v>4449</v>
      </c>
      <c r="I15941" t="s">
        <v>4440</v>
      </c>
      <c r="J15941">
        <v>1160</v>
      </c>
      <c r="K15941">
        <v>14484</v>
      </c>
      <c r="N15941" t="s">
        <v>23484</v>
      </c>
    </row>
    <row r="15942" spans="1:14" x14ac:dyDescent="0.2">
      <c r="A15942" s="1" t="s">
        <v>20450</v>
      </c>
      <c r="B15942" t="s">
        <v>236</v>
      </c>
      <c r="C15942" t="s">
        <v>1052</v>
      </c>
      <c r="D15942" t="s">
        <v>2836</v>
      </c>
      <c r="E15942" t="s">
        <v>3067</v>
      </c>
      <c r="F15942">
        <v>4</v>
      </c>
      <c r="G15942" t="s">
        <v>4103</v>
      </c>
      <c r="H15942" s="1" t="s">
        <v>4445</v>
      </c>
      <c r="I15942" t="s">
        <v>4494</v>
      </c>
      <c r="J15942">
        <v>799</v>
      </c>
      <c r="L15942">
        <v>40002</v>
      </c>
      <c r="M15942">
        <v>572023</v>
      </c>
      <c r="N15942" t="s">
        <v>23540</v>
      </c>
    </row>
    <row r="15943" spans="1:14" x14ac:dyDescent="0.2">
      <c r="A15943" s="1" t="s">
        <v>20451</v>
      </c>
      <c r="B15943" t="s">
        <v>236</v>
      </c>
      <c r="C15943" t="s">
        <v>233</v>
      </c>
      <c r="D15943" t="s">
        <v>2836</v>
      </c>
      <c r="E15943" t="s">
        <v>3066</v>
      </c>
      <c r="F15943">
        <v>2</v>
      </c>
      <c r="G15943" t="s">
        <v>3694</v>
      </c>
      <c r="H15943" s="1" t="s">
        <v>3343</v>
      </c>
      <c r="I15943" t="s">
        <v>3522</v>
      </c>
      <c r="J15943">
        <v>764</v>
      </c>
      <c r="K15943">
        <v>18801</v>
      </c>
      <c r="N15943" t="s">
        <v>23547</v>
      </c>
    </row>
    <row r="15944" spans="1:14" x14ac:dyDescent="0.2">
      <c r="A15944" s="1" t="s">
        <v>20452</v>
      </c>
      <c r="B15944" t="s">
        <v>241</v>
      </c>
      <c r="C15944" t="s">
        <v>233</v>
      </c>
      <c r="D15944" t="s">
        <v>2836</v>
      </c>
      <c r="E15944" t="s">
        <v>3067</v>
      </c>
      <c r="F15944">
        <v>6</v>
      </c>
      <c r="G15944" t="s">
        <v>3391</v>
      </c>
      <c r="H15944" s="1" t="s">
        <v>3159</v>
      </c>
      <c r="I15944" t="s">
        <v>3415</v>
      </c>
      <c r="J15944">
        <v>2048</v>
      </c>
      <c r="L15944">
        <v>138053</v>
      </c>
      <c r="M15944">
        <v>728694</v>
      </c>
      <c r="N15944" t="s">
        <v>23549</v>
      </c>
    </row>
    <row r="15945" spans="1:14" x14ac:dyDescent="0.2">
      <c r="A15945" s="1" t="s">
        <v>20453</v>
      </c>
      <c r="B15945" t="s">
        <v>239</v>
      </c>
      <c r="C15945" t="s">
        <v>235</v>
      </c>
      <c r="D15945" t="s">
        <v>2836</v>
      </c>
      <c r="E15945" t="s">
        <v>3066</v>
      </c>
      <c r="F15945">
        <v>3</v>
      </c>
      <c r="G15945" t="s">
        <v>3739</v>
      </c>
      <c r="H15945" s="1" t="s">
        <v>4419</v>
      </c>
      <c r="I15945" t="s">
        <v>3274</v>
      </c>
      <c r="J15945">
        <v>1727</v>
      </c>
      <c r="K15945">
        <v>8385</v>
      </c>
      <c r="N15945" t="s">
        <v>23549</v>
      </c>
    </row>
    <row r="15946" spans="1:14" x14ac:dyDescent="0.2">
      <c r="A15946" s="1" t="s">
        <v>20454</v>
      </c>
      <c r="B15946" t="s">
        <v>1379</v>
      </c>
      <c r="C15946" t="s">
        <v>1052</v>
      </c>
      <c r="D15946" t="s">
        <v>2836</v>
      </c>
      <c r="E15946" t="s">
        <v>3067</v>
      </c>
      <c r="F15946">
        <v>4</v>
      </c>
      <c r="G15946" t="s">
        <v>3082</v>
      </c>
      <c r="H15946" s="1" t="s">
        <v>3290</v>
      </c>
      <c r="I15946" t="s">
        <v>3087</v>
      </c>
      <c r="J15946">
        <v>2169</v>
      </c>
      <c r="L15946">
        <v>252970</v>
      </c>
      <c r="M15946">
        <v>554545</v>
      </c>
      <c r="N15946" t="s">
        <v>23548</v>
      </c>
    </row>
    <row r="15947" spans="1:14" x14ac:dyDescent="0.2">
      <c r="A15947" s="1" t="s">
        <v>20455</v>
      </c>
      <c r="B15947" t="s">
        <v>155</v>
      </c>
      <c r="C15947" t="s">
        <v>156</v>
      </c>
      <c r="D15947" t="s">
        <v>2837</v>
      </c>
      <c r="E15947" t="s">
        <v>3067</v>
      </c>
      <c r="F15947">
        <v>5</v>
      </c>
      <c r="G15947" t="s">
        <v>3504</v>
      </c>
      <c r="H15947" s="1" t="s">
        <v>4417</v>
      </c>
      <c r="I15947" t="s">
        <v>4250</v>
      </c>
      <c r="J15947">
        <v>651</v>
      </c>
      <c r="L15947">
        <v>76243</v>
      </c>
      <c r="M15947">
        <v>904431</v>
      </c>
      <c r="N15947" t="s">
        <v>23535</v>
      </c>
    </row>
    <row r="15948" spans="1:14" x14ac:dyDescent="0.2">
      <c r="A15948" s="1" t="s">
        <v>20456</v>
      </c>
      <c r="B15948" t="s">
        <v>160</v>
      </c>
      <c r="C15948" t="s">
        <v>156</v>
      </c>
      <c r="D15948" t="s">
        <v>2837</v>
      </c>
      <c r="E15948" t="s">
        <v>3066</v>
      </c>
      <c r="F15948">
        <v>6</v>
      </c>
      <c r="G15948" t="s">
        <v>3919</v>
      </c>
      <c r="H15948" s="1" t="s">
        <v>3827</v>
      </c>
      <c r="I15948" t="s">
        <v>4000</v>
      </c>
      <c r="J15948">
        <v>717</v>
      </c>
      <c r="K15948">
        <v>10844</v>
      </c>
      <c r="N15948" t="s">
        <v>23527</v>
      </c>
    </row>
    <row r="15949" spans="1:14" x14ac:dyDescent="0.2">
      <c r="A15949" s="1" t="s">
        <v>20457</v>
      </c>
      <c r="B15949" t="s">
        <v>290</v>
      </c>
      <c r="C15949" t="s">
        <v>163</v>
      </c>
      <c r="D15949" t="s">
        <v>2837</v>
      </c>
      <c r="E15949" t="s">
        <v>3067</v>
      </c>
      <c r="F15949">
        <v>6</v>
      </c>
      <c r="G15949" t="s">
        <v>4385</v>
      </c>
      <c r="H15949" s="1" t="s">
        <v>4138</v>
      </c>
      <c r="I15949" t="s">
        <v>3407</v>
      </c>
      <c r="J15949">
        <v>777</v>
      </c>
      <c r="L15949">
        <v>80449</v>
      </c>
      <c r="M15949">
        <v>1239766</v>
      </c>
      <c r="N15949" t="s">
        <v>23471</v>
      </c>
    </row>
    <row r="15950" spans="1:14" x14ac:dyDescent="0.2">
      <c r="A15950" s="1" t="s">
        <v>20458</v>
      </c>
      <c r="B15950" t="s">
        <v>254</v>
      </c>
      <c r="C15950" t="s">
        <v>156</v>
      </c>
      <c r="D15950" t="s">
        <v>2837</v>
      </c>
      <c r="E15950" t="s">
        <v>3066</v>
      </c>
      <c r="F15950">
        <v>1</v>
      </c>
      <c r="G15950" t="s">
        <v>3992</v>
      </c>
      <c r="H15950" s="1" t="s">
        <v>4202</v>
      </c>
      <c r="I15950" t="s">
        <v>4114</v>
      </c>
      <c r="J15950">
        <v>733</v>
      </c>
      <c r="K15950">
        <v>10802</v>
      </c>
      <c r="N15950" t="s">
        <v>23555</v>
      </c>
    </row>
    <row r="15951" spans="1:14" x14ac:dyDescent="0.2">
      <c r="A15951" s="1" t="s">
        <v>20459</v>
      </c>
      <c r="B15951" t="s">
        <v>550</v>
      </c>
      <c r="C15951" t="s">
        <v>163</v>
      </c>
      <c r="D15951" t="s">
        <v>2837</v>
      </c>
      <c r="E15951" t="s">
        <v>3067</v>
      </c>
      <c r="F15951">
        <v>1</v>
      </c>
      <c r="G15951" t="s">
        <v>3399</v>
      </c>
      <c r="H15951" s="1" t="s">
        <v>3726</v>
      </c>
      <c r="I15951" t="s">
        <v>3070</v>
      </c>
      <c r="J15951">
        <v>1562</v>
      </c>
      <c r="L15951">
        <v>229642</v>
      </c>
      <c r="M15951">
        <v>2102613</v>
      </c>
      <c r="N15951" t="s">
        <v>23519</v>
      </c>
    </row>
    <row r="15952" spans="1:14" x14ac:dyDescent="0.2">
      <c r="A15952" s="1" t="s">
        <v>20460</v>
      </c>
      <c r="B15952" t="s">
        <v>1778</v>
      </c>
      <c r="C15952" t="s">
        <v>156</v>
      </c>
      <c r="D15952" t="s">
        <v>2837</v>
      </c>
      <c r="E15952" t="s">
        <v>3066</v>
      </c>
      <c r="F15952">
        <v>3</v>
      </c>
      <c r="G15952" t="s">
        <v>3536</v>
      </c>
      <c r="H15952" s="1" t="s">
        <v>4176</v>
      </c>
      <c r="I15952" t="s">
        <v>4190</v>
      </c>
      <c r="J15952">
        <v>2371</v>
      </c>
      <c r="K15952">
        <v>6259</v>
      </c>
      <c r="N15952" t="s">
        <v>23468</v>
      </c>
    </row>
    <row r="15953" spans="1:14" x14ac:dyDescent="0.2">
      <c r="A15953" s="1" t="s">
        <v>20461</v>
      </c>
      <c r="B15953" t="s">
        <v>166</v>
      </c>
      <c r="C15953" t="s">
        <v>156</v>
      </c>
      <c r="D15953" t="s">
        <v>2837</v>
      </c>
      <c r="E15953" t="s">
        <v>3067</v>
      </c>
      <c r="F15953">
        <v>6</v>
      </c>
      <c r="G15953" t="s">
        <v>4437</v>
      </c>
      <c r="H15953" s="1" t="s">
        <v>4381</v>
      </c>
      <c r="I15953" t="s">
        <v>4041</v>
      </c>
      <c r="J15953">
        <v>1537</v>
      </c>
      <c r="L15953">
        <v>202251</v>
      </c>
      <c r="M15953">
        <v>1214577</v>
      </c>
      <c r="N15953" t="s">
        <v>23490</v>
      </c>
    </row>
    <row r="15954" spans="1:14" x14ac:dyDescent="0.2">
      <c r="A15954" s="1" t="s">
        <v>20462</v>
      </c>
      <c r="B15954" t="s">
        <v>282</v>
      </c>
      <c r="C15954" t="s">
        <v>300</v>
      </c>
      <c r="D15954" t="s">
        <v>2837</v>
      </c>
      <c r="E15954" t="s">
        <v>3066</v>
      </c>
      <c r="F15954">
        <v>5</v>
      </c>
      <c r="G15954" t="s">
        <v>3714</v>
      </c>
      <c r="H15954" s="1" t="s">
        <v>4138</v>
      </c>
      <c r="I15954" t="s">
        <v>3294</v>
      </c>
      <c r="J15954">
        <v>2225</v>
      </c>
      <c r="K15954">
        <v>19011</v>
      </c>
      <c r="N15954" t="s">
        <v>23477</v>
      </c>
    </row>
    <row r="15955" spans="1:14" x14ac:dyDescent="0.2">
      <c r="A15955" s="1" t="s">
        <v>20463</v>
      </c>
      <c r="B15955" t="s">
        <v>156</v>
      </c>
      <c r="C15955" t="s">
        <v>160</v>
      </c>
      <c r="D15955" t="s">
        <v>2837</v>
      </c>
      <c r="E15955" t="s">
        <v>3066</v>
      </c>
      <c r="F15955">
        <v>3</v>
      </c>
      <c r="G15955" t="s">
        <v>3357</v>
      </c>
      <c r="H15955" s="1" t="s">
        <v>3609</v>
      </c>
      <c r="I15955" t="s">
        <v>3195</v>
      </c>
      <c r="J15955">
        <v>2138</v>
      </c>
      <c r="K15955">
        <v>8070</v>
      </c>
      <c r="N15955" t="s">
        <v>23469</v>
      </c>
    </row>
    <row r="15956" spans="1:14" x14ac:dyDescent="0.2">
      <c r="A15956" s="1" t="s">
        <v>20464</v>
      </c>
      <c r="B15956" t="s">
        <v>156</v>
      </c>
      <c r="C15956" t="s">
        <v>254</v>
      </c>
      <c r="D15956" t="s">
        <v>2837</v>
      </c>
      <c r="E15956" t="s">
        <v>3067</v>
      </c>
      <c r="F15956">
        <v>7</v>
      </c>
      <c r="G15956" t="s">
        <v>4274</v>
      </c>
      <c r="H15956" s="1" t="s">
        <v>3876</v>
      </c>
      <c r="I15956" t="s">
        <v>3811</v>
      </c>
      <c r="J15956">
        <v>2037</v>
      </c>
      <c r="L15956">
        <v>220947</v>
      </c>
      <c r="M15956">
        <v>1271914</v>
      </c>
      <c r="N15956" t="s">
        <v>23474</v>
      </c>
    </row>
    <row r="15957" spans="1:14" x14ac:dyDescent="0.2">
      <c r="A15957" s="1" t="s">
        <v>20465</v>
      </c>
      <c r="B15957" t="s">
        <v>156</v>
      </c>
      <c r="C15957" t="s">
        <v>1778</v>
      </c>
      <c r="D15957" t="s">
        <v>2837</v>
      </c>
      <c r="E15957" t="s">
        <v>3066</v>
      </c>
      <c r="F15957">
        <v>4</v>
      </c>
      <c r="G15957" t="s">
        <v>3537</v>
      </c>
      <c r="H15957" s="1" t="s">
        <v>4409</v>
      </c>
      <c r="I15957" t="s">
        <v>3374</v>
      </c>
      <c r="J15957">
        <v>1451</v>
      </c>
      <c r="K15957">
        <v>17720</v>
      </c>
      <c r="N15957" t="s">
        <v>23513</v>
      </c>
    </row>
    <row r="15958" spans="1:14" x14ac:dyDescent="0.2">
      <c r="A15958" s="1" t="s">
        <v>20466</v>
      </c>
      <c r="B15958" t="s">
        <v>156</v>
      </c>
      <c r="C15958" t="s">
        <v>166</v>
      </c>
      <c r="D15958" t="s">
        <v>2837</v>
      </c>
      <c r="E15958" t="s">
        <v>3067</v>
      </c>
      <c r="F15958">
        <v>6</v>
      </c>
      <c r="G15958" t="s">
        <v>3386</v>
      </c>
      <c r="H15958" s="1" t="s">
        <v>4438</v>
      </c>
      <c r="I15958" t="s">
        <v>3420</v>
      </c>
      <c r="J15958">
        <v>1624</v>
      </c>
      <c r="L15958">
        <v>130145</v>
      </c>
      <c r="M15958">
        <v>676837</v>
      </c>
      <c r="N15958" t="s">
        <v>23534</v>
      </c>
    </row>
    <row r="15959" spans="1:14" x14ac:dyDescent="0.2">
      <c r="A15959" s="1" t="s">
        <v>20467</v>
      </c>
      <c r="B15959" t="s">
        <v>156</v>
      </c>
      <c r="C15959" t="s">
        <v>271</v>
      </c>
      <c r="D15959" t="s">
        <v>2837</v>
      </c>
      <c r="E15959" t="s">
        <v>3066</v>
      </c>
      <c r="F15959">
        <v>1</v>
      </c>
      <c r="G15959" t="s">
        <v>3703</v>
      </c>
      <c r="H15959" s="1" t="s">
        <v>4055</v>
      </c>
      <c r="I15959" t="s">
        <v>3281</v>
      </c>
      <c r="J15959">
        <v>1294</v>
      </c>
      <c r="K15959">
        <v>19399</v>
      </c>
      <c r="N15959" t="s">
        <v>23511</v>
      </c>
    </row>
    <row r="15960" spans="1:14" x14ac:dyDescent="0.2">
      <c r="A15960" s="1" t="s">
        <v>20468</v>
      </c>
      <c r="B15960" t="s">
        <v>156</v>
      </c>
      <c r="C15960" t="s">
        <v>300</v>
      </c>
      <c r="D15960" t="s">
        <v>2837</v>
      </c>
      <c r="E15960" t="s">
        <v>3067</v>
      </c>
      <c r="F15960">
        <v>1</v>
      </c>
      <c r="G15960" t="s">
        <v>3248</v>
      </c>
      <c r="H15960" s="1" t="s">
        <v>3673</v>
      </c>
      <c r="I15960" t="s">
        <v>3816</v>
      </c>
      <c r="J15960">
        <v>828</v>
      </c>
      <c r="L15960">
        <v>187013</v>
      </c>
      <c r="M15960">
        <v>454880</v>
      </c>
      <c r="N15960" t="s">
        <v>23539</v>
      </c>
    </row>
    <row r="15961" spans="1:14" x14ac:dyDescent="0.2">
      <c r="A15961" s="1" t="s">
        <v>20469</v>
      </c>
      <c r="B15961" t="s">
        <v>156</v>
      </c>
      <c r="C15961" t="s">
        <v>163</v>
      </c>
      <c r="D15961" t="s">
        <v>2837</v>
      </c>
      <c r="E15961" t="s">
        <v>3066</v>
      </c>
      <c r="F15961">
        <v>5</v>
      </c>
      <c r="G15961" t="s">
        <v>4506</v>
      </c>
      <c r="H15961" s="1" t="s">
        <v>3939</v>
      </c>
      <c r="I15961" t="s">
        <v>4420</v>
      </c>
      <c r="J15961">
        <v>2498</v>
      </c>
      <c r="K15961">
        <v>9657</v>
      </c>
      <c r="N15961" t="s">
        <v>23477</v>
      </c>
    </row>
    <row r="15962" spans="1:14" x14ac:dyDescent="0.2">
      <c r="A15962" s="1" t="s">
        <v>20470</v>
      </c>
      <c r="B15962" t="s">
        <v>156</v>
      </c>
      <c r="C15962" t="s">
        <v>256</v>
      </c>
      <c r="D15962" t="s">
        <v>2837</v>
      </c>
      <c r="E15962" t="s">
        <v>3067</v>
      </c>
      <c r="F15962">
        <v>3</v>
      </c>
      <c r="G15962" t="s">
        <v>3466</v>
      </c>
      <c r="H15962" s="1" t="s">
        <v>4087</v>
      </c>
      <c r="I15962" t="s">
        <v>3765</v>
      </c>
      <c r="J15962">
        <v>735</v>
      </c>
      <c r="L15962">
        <v>246984</v>
      </c>
      <c r="M15962">
        <v>448043</v>
      </c>
      <c r="N15962" t="s">
        <v>23472</v>
      </c>
    </row>
    <row r="15963" spans="1:14" x14ac:dyDescent="0.2">
      <c r="A15963" s="1" t="s">
        <v>20471</v>
      </c>
      <c r="B15963" t="s">
        <v>271</v>
      </c>
      <c r="C15963" t="s">
        <v>156</v>
      </c>
      <c r="D15963" t="s">
        <v>2837</v>
      </c>
      <c r="E15963" t="s">
        <v>3066</v>
      </c>
      <c r="F15963">
        <v>2</v>
      </c>
      <c r="G15963" t="s">
        <v>3422</v>
      </c>
      <c r="H15963" s="1" t="s">
        <v>4150</v>
      </c>
      <c r="I15963" t="s">
        <v>3883</v>
      </c>
      <c r="J15963">
        <v>2137</v>
      </c>
      <c r="K15963">
        <v>5427</v>
      </c>
      <c r="N15963" t="s">
        <v>23560</v>
      </c>
    </row>
    <row r="15964" spans="1:14" x14ac:dyDescent="0.2">
      <c r="A15964" s="1" t="s">
        <v>20472</v>
      </c>
      <c r="B15964" t="s">
        <v>300</v>
      </c>
      <c r="C15964" t="s">
        <v>282</v>
      </c>
      <c r="D15964" t="s">
        <v>2837</v>
      </c>
      <c r="E15964" t="s">
        <v>3067</v>
      </c>
      <c r="F15964">
        <v>1</v>
      </c>
      <c r="G15964" t="s">
        <v>4502</v>
      </c>
      <c r="H15964" s="1" t="s">
        <v>3850</v>
      </c>
      <c r="I15964" t="s">
        <v>3523</v>
      </c>
      <c r="J15964">
        <v>1986</v>
      </c>
      <c r="L15964">
        <v>245072</v>
      </c>
      <c r="M15964">
        <v>2364918</v>
      </c>
      <c r="N15964" t="s">
        <v>23505</v>
      </c>
    </row>
    <row r="15965" spans="1:14" x14ac:dyDescent="0.2">
      <c r="A15965" s="1" t="s">
        <v>20473</v>
      </c>
      <c r="B15965" t="s">
        <v>300</v>
      </c>
      <c r="C15965" t="s">
        <v>156</v>
      </c>
      <c r="D15965" t="s">
        <v>2837</v>
      </c>
      <c r="E15965" t="s">
        <v>3066</v>
      </c>
      <c r="F15965">
        <v>7</v>
      </c>
      <c r="G15965" t="s">
        <v>3152</v>
      </c>
      <c r="H15965" s="1" t="s">
        <v>4004</v>
      </c>
      <c r="I15965" t="s">
        <v>3515</v>
      </c>
      <c r="J15965">
        <v>1850</v>
      </c>
      <c r="K15965">
        <v>9245</v>
      </c>
      <c r="N15965" t="s">
        <v>23545</v>
      </c>
    </row>
    <row r="15966" spans="1:14" x14ac:dyDescent="0.2">
      <c r="A15966" s="1" t="s">
        <v>20474</v>
      </c>
      <c r="B15966" t="s">
        <v>163</v>
      </c>
      <c r="C15966" t="s">
        <v>290</v>
      </c>
      <c r="D15966" t="s">
        <v>2837</v>
      </c>
      <c r="E15966" t="s">
        <v>3067</v>
      </c>
      <c r="F15966">
        <v>5</v>
      </c>
      <c r="G15966" t="s">
        <v>3441</v>
      </c>
      <c r="H15966" s="1" t="s">
        <v>3879</v>
      </c>
      <c r="I15966" t="s">
        <v>3506</v>
      </c>
      <c r="J15966">
        <v>899</v>
      </c>
      <c r="L15966">
        <v>55485</v>
      </c>
      <c r="M15966">
        <v>2122135</v>
      </c>
      <c r="N15966" t="s">
        <v>23468</v>
      </c>
    </row>
    <row r="15967" spans="1:14" x14ac:dyDescent="0.2">
      <c r="A15967" s="1" t="s">
        <v>20475</v>
      </c>
      <c r="B15967" t="s">
        <v>163</v>
      </c>
      <c r="C15967" t="s">
        <v>156</v>
      </c>
      <c r="D15967" t="s">
        <v>2837</v>
      </c>
      <c r="E15967" t="s">
        <v>3067</v>
      </c>
      <c r="F15967">
        <v>4</v>
      </c>
      <c r="G15967" t="s">
        <v>3110</v>
      </c>
      <c r="H15967" s="1" t="s">
        <v>3274</v>
      </c>
      <c r="I15967" t="s">
        <v>4424</v>
      </c>
      <c r="J15967">
        <v>2436</v>
      </c>
      <c r="L15967">
        <v>235234</v>
      </c>
      <c r="M15967">
        <v>1731297</v>
      </c>
      <c r="N15967" t="s">
        <v>23511</v>
      </c>
    </row>
    <row r="15968" spans="1:14" x14ac:dyDescent="0.2">
      <c r="A15968" s="1" t="s">
        <v>20476</v>
      </c>
      <c r="B15968" t="s">
        <v>256</v>
      </c>
      <c r="C15968" t="s">
        <v>156</v>
      </c>
      <c r="D15968" t="s">
        <v>2837</v>
      </c>
      <c r="E15968" t="s">
        <v>3066</v>
      </c>
      <c r="F15968">
        <v>5</v>
      </c>
      <c r="G15968" t="s">
        <v>4357</v>
      </c>
      <c r="H15968" s="1" t="s">
        <v>3481</v>
      </c>
      <c r="I15968" t="s">
        <v>3960</v>
      </c>
      <c r="J15968">
        <v>1465</v>
      </c>
      <c r="K15968">
        <v>14008</v>
      </c>
      <c r="N15968" t="s">
        <v>23479</v>
      </c>
    </row>
    <row r="15969" spans="1:14" x14ac:dyDescent="0.2">
      <c r="A15969" s="1" t="s">
        <v>20477</v>
      </c>
      <c r="B15969" t="s">
        <v>1084</v>
      </c>
      <c r="C15969" t="s">
        <v>142</v>
      </c>
      <c r="D15969" t="s">
        <v>2838</v>
      </c>
      <c r="E15969" t="s">
        <v>3067</v>
      </c>
      <c r="F15969">
        <v>6</v>
      </c>
      <c r="G15969" t="s">
        <v>3292</v>
      </c>
      <c r="H15969" s="1" t="s">
        <v>4451</v>
      </c>
      <c r="I15969" t="s">
        <v>3266</v>
      </c>
      <c r="J15969">
        <v>618</v>
      </c>
      <c r="L15969">
        <v>122951</v>
      </c>
      <c r="M15969">
        <v>1588458</v>
      </c>
      <c r="N15969" t="s">
        <v>23526</v>
      </c>
    </row>
    <row r="15970" spans="1:14" x14ac:dyDescent="0.2">
      <c r="A15970" s="1" t="s">
        <v>20478</v>
      </c>
      <c r="B15970" t="s">
        <v>1084</v>
      </c>
      <c r="C15970" t="s">
        <v>2010</v>
      </c>
      <c r="D15970" t="s">
        <v>2838</v>
      </c>
      <c r="E15970" t="s">
        <v>3066</v>
      </c>
      <c r="F15970">
        <v>2</v>
      </c>
      <c r="G15970" t="s">
        <v>4180</v>
      </c>
      <c r="H15970" s="1" t="s">
        <v>3692</v>
      </c>
      <c r="I15970" t="s">
        <v>3997</v>
      </c>
      <c r="J15970">
        <v>1152</v>
      </c>
      <c r="K15970">
        <v>12601</v>
      </c>
      <c r="N15970" t="s">
        <v>23487</v>
      </c>
    </row>
    <row r="15971" spans="1:14" x14ac:dyDescent="0.2">
      <c r="A15971" s="1" t="s">
        <v>20479</v>
      </c>
      <c r="B15971" t="s">
        <v>1242</v>
      </c>
      <c r="C15971" t="s">
        <v>142</v>
      </c>
      <c r="D15971" t="s">
        <v>2838</v>
      </c>
      <c r="E15971" t="s">
        <v>3067</v>
      </c>
      <c r="F15971">
        <v>3</v>
      </c>
      <c r="G15971" t="s">
        <v>3519</v>
      </c>
      <c r="H15971" s="1" t="s">
        <v>4390</v>
      </c>
      <c r="I15971" t="s">
        <v>4066</v>
      </c>
      <c r="J15971">
        <v>1466</v>
      </c>
      <c r="L15971">
        <v>90036</v>
      </c>
      <c r="M15971">
        <v>661751</v>
      </c>
      <c r="N15971" t="s">
        <v>23556</v>
      </c>
    </row>
    <row r="15972" spans="1:14" x14ac:dyDescent="0.2">
      <c r="A15972" s="1" t="s">
        <v>20480</v>
      </c>
      <c r="B15972" t="s">
        <v>1242</v>
      </c>
      <c r="C15972" t="s">
        <v>1636</v>
      </c>
      <c r="D15972" t="s">
        <v>2838</v>
      </c>
      <c r="E15972" t="s">
        <v>3066</v>
      </c>
      <c r="F15972">
        <v>5</v>
      </c>
      <c r="G15972" t="s">
        <v>3118</v>
      </c>
      <c r="H15972" s="1" t="s">
        <v>4316</v>
      </c>
      <c r="I15972" t="s">
        <v>3518</v>
      </c>
      <c r="J15972">
        <v>1933</v>
      </c>
      <c r="K15972">
        <v>7021</v>
      </c>
      <c r="N15972" t="s">
        <v>23483</v>
      </c>
    </row>
    <row r="15973" spans="1:14" x14ac:dyDescent="0.2">
      <c r="A15973" s="1" t="s">
        <v>20481</v>
      </c>
      <c r="B15973" t="s">
        <v>818</v>
      </c>
      <c r="C15973" t="s">
        <v>142</v>
      </c>
      <c r="D15973" t="s">
        <v>2838</v>
      </c>
      <c r="E15973" t="s">
        <v>3067</v>
      </c>
      <c r="F15973">
        <v>5</v>
      </c>
      <c r="G15973" t="s">
        <v>4118</v>
      </c>
      <c r="H15973" s="1" t="s">
        <v>3991</v>
      </c>
      <c r="I15973" t="s">
        <v>4448</v>
      </c>
      <c r="J15973">
        <v>506</v>
      </c>
      <c r="L15973">
        <v>152623</v>
      </c>
      <c r="M15973">
        <v>1328645</v>
      </c>
      <c r="N15973" t="s">
        <v>23494</v>
      </c>
    </row>
    <row r="15974" spans="1:14" x14ac:dyDescent="0.2">
      <c r="A15974" s="1" t="s">
        <v>20482</v>
      </c>
      <c r="B15974" t="s">
        <v>1506</v>
      </c>
      <c r="C15974" t="s">
        <v>430</v>
      </c>
      <c r="D15974" t="s">
        <v>2838</v>
      </c>
      <c r="E15974" t="s">
        <v>3066</v>
      </c>
      <c r="F15974">
        <v>3</v>
      </c>
      <c r="G15974" t="s">
        <v>3742</v>
      </c>
      <c r="H15974" s="1" t="s">
        <v>4218</v>
      </c>
      <c r="I15974" t="s">
        <v>3596</v>
      </c>
      <c r="J15974">
        <v>1722</v>
      </c>
      <c r="K15974">
        <v>5750</v>
      </c>
      <c r="N15974" t="s">
        <v>23481</v>
      </c>
    </row>
    <row r="15975" spans="1:14" x14ac:dyDescent="0.2">
      <c r="A15975" s="1" t="s">
        <v>20483</v>
      </c>
      <c r="B15975" t="s">
        <v>1506</v>
      </c>
      <c r="C15975" t="s">
        <v>142</v>
      </c>
      <c r="D15975" t="s">
        <v>2838</v>
      </c>
      <c r="E15975" t="s">
        <v>3067</v>
      </c>
      <c r="F15975">
        <v>3</v>
      </c>
      <c r="G15975" t="s">
        <v>3117</v>
      </c>
      <c r="H15975" s="1" t="s">
        <v>4281</v>
      </c>
      <c r="I15975" t="s">
        <v>3582</v>
      </c>
      <c r="J15975">
        <v>1556</v>
      </c>
      <c r="L15975">
        <v>292090</v>
      </c>
      <c r="M15975">
        <v>604736</v>
      </c>
      <c r="N15975" t="s">
        <v>23479</v>
      </c>
    </row>
    <row r="15976" spans="1:14" x14ac:dyDescent="0.2">
      <c r="A15976" s="1" t="s">
        <v>20484</v>
      </c>
      <c r="B15976" t="s">
        <v>1506</v>
      </c>
      <c r="C15976" t="s">
        <v>211</v>
      </c>
      <c r="D15976" t="s">
        <v>2838</v>
      </c>
      <c r="E15976" t="s">
        <v>3066</v>
      </c>
      <c r="F15976">
        <v>7</v>
      </c>
      <c r="G15976" t="s">
        <v>3603</v>
      </c>
      <c r="H15976" s="1" t="s">
        <v>3843</v>
      </c>
      <c r="I15976" t="s">
        <v>3810</v>
      </c>
      <c r="J15976">
        <v>1575</v>
      </c>
      <c r="K15976">
        <v>8867</v>
      </c>
      <c r="N15976" t="s">
        <v>23552</v>
      </c>
    </row>
    <row r="15977" spans="1:14" x14ac:dyDescent="0.2">
      <c r="A15977" s="1" t="s">
        <v>20485</v>
      </c>
      <c r="B15977" t="s">
        <v>1506</v>
      </c>
      <c r="C15977" t="s">
        <v>643</v>
      </c>
      <c r="D15977" t="s">
        <v>2838</v>
      </c>
      <c r="E15977" t="s">
        <v>3067</v>
      </c>
      <c r="F15977">
        <v>5</v>
      </c>
      <c r="G15977" t="s">
        <v>4082</v>
      </c>
      <c r="H15977" s="1" t="s">
        <v>4102</v>
      </c>
      <c r="I15977" t="s">
        <v>3519</v>
      </c>
      <c r="J15977">
        <v>1417</v>
      </c>
      <c r="L15977">
        <v>143509</v>
      </c>
      <c r="M15977">
        <v>850080</v>
      </c>
      <c r="N15977" t="s">
        <v>23539</v>
      </c>
    </row>
    <row r="15978" spans="1:14" x14ac:dyDescent="0.2">
      <c r="A15978" s="1" t="s">
        <v>20486</v>
      </c>
      <c r="B15978" t="s">
        <v>415</v>
      </c>
      <c r="C15978" t="s">
        <v>2370</v>
      </c>
      <c r="D15978" t="s">
        <v>2838</v>
      </c>
      <c r="E15978" t="s">
        <v>3066</v>
      </c>
      <c r="F15978">
        <v>2</v>
      </c>
      <c r="G15978" t="s">
        <v>3949</v>
      </c>
      <c r="H15978" s="1" t="s">
        <v>3119</v>
      </c>
      <c r="I15978" t="s">
        <v>4222</v>
      </c>
      <c r="J15978">
        <v>1747</v>
      </c>
      <c r="K15978">
        <v>19761</v>
      </c>
      <c r="N15978" t="s">
        <v>23464</v>
      </c>
    </row>
    <row r="15979" spans="1:14" x14ac:dyDescent="0.2">
      <c r="A15979" s="1" t="s">
        <v>20487</v>
      </c>
      <c r="B15979" t="s">
        <v>415</v>
      </c>
      <c r="C15979" t="s">
        <v>53</v>
      </c>
      <c r="D15979" t="s">
        <v>2838</v>
      </c>
      <c r="E15979" t="s">
        <v>3067</v>
      </c>
      <c r="F15979">
        <v>6</v>
      </c>
      <c r="G15979" t="s">
        <v>4407</v>
      </c>
      <c r="H15979" s="1" t="s">
        <v>4494</v>
      </c>
      <c r="I15979" t="s">
        <v>4398</v>
      </c>
      <c r="J15979">
        <v>2280</v>
      </c>
      <c r="L15979">
        <v>231647</v>
      </c>
      <c r="M15979">
        <v>627080</v>
      </c>
      <c r="N15979" t="s">
        <v>23497</v>
      </c>
    </row>
    <row r="15980" spans="1:14" x14ac:dyDescent="0.2">
      <c r="A15980" s="1" t="s">
        <v>20488</v>
      </c>
      <c r="B15980" t="s">
        <v>415</v>
      </c>
      <c r="C15980" t="s">
        <v>410</v>
      </c>
      <c r="D15980" t="s">
        <v>2838</v>
      </c>
      <c r="E15980" t="s">
        <v>3066</v>
      </c>
      <c r="F15980">
        <v>4</v>
      </c>
      <c r="G15980" t="s">
        <v>3281</v>
      </c>
      <c r="H15980" s="1" t="s">
        <v>4147</v>
      </c>
      <c r="I15980" t="s">
        <v>3722</v>
      </c>
      <c r="J15980">
        <v>2263</v>
      </c>
      <c r="K15980">
        <v>8965</v>
      </c>
      <c r="N15980" t="s">
        <v>23536</v>
      </c>
    </row>
    <row r="15981" spans="1:14" x14ac:dyDescent="0.2">
      <c r="A15981" s="1" t="s">
        <v>20489</v>
      </c>
      <c r="B15981" t="s">
        <v>415</v>
      </c>
      <c r="C15981" t="s">
        <v>430</v>
      </c>
      <c r="D15981" t="s">
        <v>2838</v>
      </c>
      <c r="E15981" t="s">
        <v>3067</v>
      </c>
      <c r="F15981">
        <v>5</v>
      </c>
      <c r="G15981" t="s">
        <v>4085</v>
      </c>
      <c r="H15981" s="1" t="s">
        <v>4017</v>
      </c>
      <c r="I15981" t="s">
        <v>3404</v>
      </c>
      <c r="J15981">
        <v>1319</v>
      </c>
      <c r="L15981">
        <v>58494</v>
      </c>
      <c r="M15981">
        <v>2180882</v>
      </c>
      <c r="N15981" t="s">
        <v>23508</v>
      </c>
    </row>
    <row r="15982" spans="1:14" x14ac:dyDescent="0.2">
      <c r="A15982" s="1" t="s">
        <v>20490</v>
      </c>
      <c r="B15982" t="s">
        <v>415</v>
      </c>
      <c r="C15982" t="s">
        <v>1212</v>
      </c>
      <c r="D15982" t="s">
        <v>2838</v>
      </c>
      <c r="E15982" t="s">
        <v>3066</v>
      </c>
      <c r="F15982">
        <v>4</v>
      </c>
      <c r="G15982" t="s">
        <v>3752</v>
      </c>
      <c r="H15982" s="1" t="s">
        <v>3668</v>
      </c>
      <c r="I15982" t="s">
        <v>4122</v>
      </c>
      <c r="J15982">
        <v>889</v>
      </c>
      <c r="K15982">
        <v>13888</v>
      </c>
      <c r="N15982" t="s">
        <v>23512</v>
      </c>
    </row>
    <row r="15983" spans="1:14" x14ac:dyDescent="0.2">
      <c r="A15983" s="1" t="s">
        <v>20491</v>
      </c>
      <c r="B15983" t="s">
        <v>415</v>
      </c>
      <c r="C15983" t="s">
        <v>54</v>
      </c>
      <c r="D15983" t="s">
        <v>2838</v>
      </c>
      <c r="E15983" t="s">
        <v>3067</v>
      </c>
      <c r="F15983">
        <v>4</v>
      </c>
      <c r="G15983" t="s">
        <v>3785</v>
      </c>
      <c r="H15983" s="1" t="s">
        <v>3878</v>
      </c>
      <c r="I15983" t="s">
        <v>4293</v>
      </c>
      <c r="J15983">
        <v>1329</v>
      </c>
      <c r="L15983">
        <v>50517</v>
      </c>
      <c r="M15983">
        <v>492095</v>
      </c>
      <c r="N15983" t="s">
        <v>23520</v>
      </c>
    </row>
    <row r="15984" spans="1:14" x14ac:dyDescent="0.2">
      <c r="A15984" s="1" t="s">
        <v>20492</v>
      </c>
      <c r="B15984" t="s">
        <v>415</v>
      </c>
      <c r="C15984" t="s">
        <v>1636</v>
      </c>
      <c r="D15984" t="s">
        <v>2838</v>
      </c>
      <c r="E15984" t="s">
        <v>3067</v>
      </c>
      <c r="F15984">
        <v>2</v>
      </c>
      <c r="G15984" t="s">
        <v>3255</v>
      </c>
      <c r="H15984" s="1" t="s">
        <v>3472</v>
      </c>
      <c r="I15984" t="s">
        <v>3146</v>
      </c>
      <c r="J15984">
        <v>1264</v>
      </c>
      <c r="L15984">
        <v>151705</v>
      </c>
      <c r="M15984">
        <v>2096612</v>
      </c>
      <c r="N15984" t="s">
        <v>23531</v>
      </c>
    </row>
    <row r="15985" spans="1:14" x14ac:dyDescent="0.2">
      <c r="A15985" s="1" t="s">
        <v>20493</v>
      </c>
      <c r="B15985" t="s">
        <v>415</v>
      </c>
      <c r="C15985" t="s">
        <v>2010</v>
      </c>
      <c r="D15985" t="s">
        <v>2838</v>
      </c>
      <c r="E15985" t="s">
        <v>3066</v>
      </c>
      <c r="F15985">
        <v>7</v>
      </c>
      <c r="G15985" t="s">
        <v>4142</v>
      </c>
      <c r="H15985" s="1" t="s">
        <v>4454</v>
      </c>
      <c r="I15985" t="s">
        <v>3774</v>
      </c>
      <c r="J15985">
        <v>543</v>
      </c>
      <c r="K15985">
        <v>18115</v>
      </c>
      <c r="N15985" t="s">
        <v>23472</v>
      </c>
    </row>
    <row r="15986" spans="1:14" x14ac:dyDescent="0.2">
      <c r="A15986" s="1" t="s">
        <v>20494</v>
      </c>
      <c r="B15986" t="s">
        <v>415</v>
      </c>
      <c r="C15986" t="s">
        <v>451</v>
      </c>
      <c r="D15986" t="s">
        <v>2838</v>
      </c>
      <c r="E15986" t="s">
        <v>3066</v>
      </c>
      <c r="F15986">
        <v>1</v>
      </c>
      <c r="G15986" t="s">
        <v>4447</v>
      </c>
      <c r="H15986" s="1" t="s">
        <v>4118</v>
      </c>
      <c r="I15986" t="s">
        <v>4473</v>
      </c>
      <c r="J15986">
        <v>709</v>
      </c>
      <c r="K15986">
        <v>19518</v>
      </c>
      <c r="N15986" t="s">
        <v>23553</v>
      </c>
    </row>
    <row r="15987" spans="1:14" x14ac:dyDescent="0.2">
      <c r="A15987" s="1" t="s">
        <v>20495</v>
      </c>
      <c r="B15987" t="s">
        <v>415</v>
      </c>
      <c r="C15987" t="s">
        <v>1228</v>
      </c>
      <c r="D15987" t="s">
        <v>2838</v>
      </c>
      <c r="E15987" t="s">
        <v>3067</v>
      </c>
      <c r="F15987">
        <v>7</v>
      </c>
      <c r="G15987" t="s">
        <v>3898</v>
      </c>
      <c r="H15987" s="1" t="s">
        <v>3928</v>
      </c>
      <c r="I15987" t="s">
        <v>3666</v>
      </c>
      <c r="J15987">
        <v>625</v>
      </c>
      <c r="L15987">
        <v>165317</v>
      </c>
      <c r="M15987">
        <v>2476022</v>
      </c>
      <c r="N15987" t="s">
        <v>23507</v>
      </c>
    </row>
    <row r="15988" spans="1:14" x14ac:dyDescent="0.2">
      <c r="A15988" s="1" t="s">
        <v>20496</v>
      </c>
      <c r="B15988" t="s">
        <v>415</v>
      </c>
      <c r="C15988" t="s">
        <v>1869</v>
      </c>
      <c r="D15988" t="s">
        <v>2838</v>
      </c>
      <c r="E15988" t="s">
        <v>3066</v>
      </c>
      <c r="F15988">
        <v>2</v>
      </c>
      <c r="G15988" t="s">
        <v>3750</v>
      </c>
      <c r="H15988" s="1" t="s">
        <v>4271</v>
      </c>
      <c r="I15988" t="s">
        <v>4290</v>
      </c>
      <c r="J15988">
        <v>2056</v>
      </c>
      <c r="K15988">
        <v>6820</v>
      </c>
      <c r="N15988" t="s">
        <v>23474</v>
      </c>
    </row>
    <row r="15989" spans="1:14" x14ac:dyDescent="0.2">
      <c r="A15989" s="1" t="s">
        <v>20497</v>
      </c>
      <c r="B15989" t="s">
        <v>415</v>
      </c>
      <c r="C15989" t="s">
        <v>464</v>
      </c>
      <c r="D15989" t="s">
        <v>2838</v>
      </c>
      <c r="E15989" t="s">
        <v>3067</v>
      </c>
      <c r="F15989">
        <v>7</v>
      </c>
      <c r="G15989" t="s">
        <v>3151</v>
      </c>
      <c r="H15989" s="1" t="s">
        <v>4489</v>
      </c>
      <c r="I15989" t="s">
        <v>3126</v>
      </c>
      <c r="J15989">
        <v>566</v>
      </c>
      <c r="L15989">
        <v>66732</v>
      </c>
      <c r="M15989">
        <v>1830965</v>
      </c>
      <c r="N15989" t="s">
        <v>23490</v>
      </c>
    </row>
    <row r="15990" spans="1:14" x14ac:dyDescent="0.2">
      <c r="A15990" s="1" t="s">
        <v>20498</v>
      </c>
      <c r="B15990" t="s">
        <v>415</v>
      </c>
      <c r="C15990" t="s">
        <v>643</v>
      </c>
      <c r="D15990" t="s">
        <v>2838</v>
      </c>
      <c r="E15990" t="s">
        <v>3066</v>
      </c>
      <c r="F15990">
        <v>3</v>
      </c>
      <c r="G15990" t="s">
        <v>3524</v>
      </c>
      <c r="H15990" s="1" t="s">
        <v>3671</v>
      </c>
      <c r="I15990" t="s">
        <v>3892</v>
      </c>
      <c r="J15990">
        <v>1505</v>
      </c>
      <c r="K15990">
        <v>13456</v>
      </c>
      <c r="N15990" t="s">
        <v>23492</v>
      </c>
    </row>
    <row r="15991" spans="1:14" x14ac:dyDescent="0.2">
      <c r="A15991" s="1" t="s">
        <v>20499</v>
      </c>
      <c r="B15991" t="s">
        <v>1547</v>
      </c>
      <c r="C15991" t="s">
        <v>451</v>
      </c>
      <c r="D15991" t="s">
        <v>2838</v>
      </c>
      <c r="E15991" t="s">
        <v>3067</v>
      </c>
      <c r="F15991">
        <v>6</v>
      </c>
      <c r="G15991" t="s">
        <v>3870</v>
      </c>
      <c r="H15991" s="1" t="s">
        <v>3186</v>
      </c>
      <c r="I15991" t="s">
        <v>3968</v>
      </c>
      <c r="J15991">
        <v>2148</v>
      </c>
      <c r="L15991">
        <v>297639</v>
      </c>
      <c r="M15991">
        <v>1655174</v>
      </c>
      <c r="N15991" t="s">
        <v>23502</v>
      </c>
    </row>
    <row r="15992" spans="1:14" x14ac:dyDescent="0.2">
      <c r="A15992" s="1" t="s">
        <v>20500</v>
      </c>
      <c r="B15992" t="s">
        <v>1053</v>
      </c>
      <c r="C15992" t="s">
        <v>410</v>
      </c>
      <c r="D15992" t="s">
        <v>2838</v>
      </c>
      <c r="E15992" t="s">
        <v>3066</v>
      </c>
      <c r="F15992">
        <v>7</v>
      </c>
      <c r="G15992" t="s">
        <v>4301</v>
      </c>
      <c r="H15992" s="1" t="s">
        <v>3374</v>
      </c>
      <c r="I15992" t="s">
        <v>3644</v>
      </c>
      <c r="J15992">
        <v>2489</v>
      </c>
      <c r="K15992">
        <v>19352</v>
      </c>
      <c r="N15992" t="s">
        <v>23544</v>
      </c>
    </row>
    <row r="15993" spans="1:14" x14ac:dyDescent="0.2">
      <c r="A15993" s="1" t="s">
        <v>20501</v>
      </c>
      <c r="B15993" t="s">
        <v>1053</v>
      </c>
      <c r="C15993" t="s">
        <v>430</v>
      </c>
      <c r="D15993" t="s">
        <v>2838</v>
      </c>
      <c r="E15993" t="s">
        <v>3067</v>
      </c>
      <c r="F15993">
        <v>2</v>
      </c>
      <c r="G15993" t="s">
        <v>3865</v>
      </c>
      <c r="H15993" s="1" t="s">
        <v>3804</v>
      </c>
      <c r="I15993" t="s">
        <v>4110</v>
      </c>
      <c r="J15993">
        <v>1466</v>
      </c>
      <c r="L15993">
        <v>249696</v>
      </c>
      <c r="M15993">
        <v>2665493</v>
      </c>
      <c r="N15993" t="s">
        <v>23469</v>
      </c>
    </row>
    <row r="15994" spans="1:14" x14ac:dyDescent="0.2">
      <c r="A15994" s="1" t="s">
        <v>20502</v>
      </c>
      <c r="B15994" t="s">
        <v>1053</v>
      </c>
      <c r="C15994" t="s">
        <v>54</v>
      </c>
      <c r="D15994" t="s">
        <v>2838</v>
      </c>
      <c r="E15994" t="s">
        <v>3066</v>
      </c>
      <c r="F15994">
        <v>7</v>
      </c>
      <c r="G15994" t="s">
        <v>3791</v>
      </c>
      <c r="H15994" s="1" t="s">
        <v>3748</v>
      </c>
      <c r="I15994" t="s">
        <v>3245</v>
      </c>
      <c r="J15994">
        <v>1728</v>
      </c>
      <c r="K15994">
        <v>19367</v>
      </c>
      <c r="N15994" t="s">
        <v>23531</v>
      </c>
    </row>
    <row r="15995" spans="1:14" x14ac:dyDescent="0.2">
      <c r="A15995" s="1" t="s">
        <v>20503</v>
      </c>
      <c r="B15995" t="s">
        <v>1053</v>
      </c>
      <c r="C15995" t="s">
        <v>142</v>
      </c>
      <c r="D15995" t="s">
        <v>2838</v>
      </c>
      <c r="E15995" t="s">
        <v>3067</v>
      </c>
      <c r="F15995">
        <v>5</v>
      </c>
      <c r="G15995" t="s">
        <v>4467</v>
      </c>
      <c r="H15995" s="1" t="s">
        <v>3730</v>
      </c>
      <c r="I15995" t="s">
        <v>3863</v>
      </c>
      <c r="J15995">
        <v>2265</v>
      </c>
      <c r="L15995">
        <v>213426</v>
      </c>
      <c r="M15995">
        <v>730887</v>
      </c>
      <c r="N15995" t="s">
        <v>23526</v>
      </c>
    </row>
    <row r="15996" spans="1:14" x14ac:dyDescent="0.2">
      <c r="A15996" s="1" t="s">
        <v>20504</v>
      </c>
      <c r="B15996" t="s">
        <v>1244</v>
      </c>
      <c r="C15996" t="s">
        <v>2370</v>
      </c>
      <c r="D15996" t="s">
        <v>2838</v>
      </c>
      <c r="E15996" t="s">
        <v>3067</v>
      </c>
      <c r="F15996">
        <v>3</v>
      </c>
      <c r="G15996" t="s">
        <v>3777</v>
      </c>
      <c r="H15996" s="1" t="s">
        <v>3425</v>
      </c>
      <c r="I15996" t="s">
        <v>3923</v>
      </c>
      <c r="J15996">
        <v>1072</v>
      </c>
      <c r="L15996">
        <v>49167</v>
      </c>
      <c r="M15996">
        <v>2653628</v>
      </c>
      <c r="N15996" t="s">
        <v>23467</v>
      </c>
    </row>
    <row r="15997" spans="1:14" x14ac:dyDescent="0.2">
      <c r="A15997" s="1" t="s">
        <v>20505</v>
      </c>
      <c r="B15997" t="s">
        <v>1244</v>
      </c>
      <c r="C15997" t="s">
        <v>53</v>
      </c>
      <c r="D15997" t="s">
        <v>2838</v>
      </c>
      <c r="E15997" t="s">
        <v>3066</v>
      </c>
      <c r="F15997">
        <v>4</v>
      </c>
      <c r="G15997" t="s">
        <v>3369</v>
      </c>
      <c r="H15997" s="1" t="s">
        <v>4441</v>
      </c>
      <c r="I15997" t="s">
        <v>3139</v>
      </c>
      <c r="J15997">
        <v>2197</v>
      </c>
      <c r="K15997">
        <v>19425</v>
      </c>
      <c r="N15997" t="s">
        <v>23551</v>
      </c>
    </row>
    <row r="15998" spans="1:14" x14ac:dyDescent="0.2">
      <c r="A15998" s="1" t="s">
        <v>20506</v>
      </c>
      <c r="B15998" t="s">
        <v>1244</v>
      </c>
      <c r="C15998" t="s">
        <v>410</v>
      </c>
      <c r="D15998" t="s">
        <v>2838</v>
      </c>
      <c r="E15998" t="s">
        <v>3067</v>
      </c>
      <c r="F15998">
        <v>1</v>
      </c>
      <c r="G15998" t="s">
        <v>3073</v>
      </c>
      <c r="H15998" s="1" t="s">
        <v>3107</v>
      </c>
      <c r="I15998" t="s">
        <v>3420</v>
      </c>
      <c r="J15998">
        <v>1244</v>
      </c>
      <c r="L15998">
        <v>85324</v>
      </c>
      <c r="M15998">
        <v>552107</v>
      </c>
      <c r="N15998" t="s">
        <v>23548</v>
      </c>
    </row>
    <row r="15999" spans="1:14" x14ac:dyDescent="0.2">
      <c r="A15999" s="1" t="s">
        <v>20507</v>
      </c>
      <c r="B15999" t="s">
        <v>1244</v>
      </c>
      <c r="C15999" t="s">
        <v>436</v>
      </c>
      <c r="D15999" t="s">
        <v>2838</v>
      </c>
      <c r="E15999" t="s">
        <v>3066</v>
      </c>
      <c r="F15999">
        <v>4</v>
      </c>
      <c r="G15999" t="s">
        <v>4170</v>
      </c>
      <c r="H15999" s="1" t="s">
        <v>4166</v>
      </c>
      <c r="I15999" t="s">
        <v>3245</v>
      </c>
      <c r="J15999">
        <v>1339</v>
      </c>
      <c r="K15999">
        <v>5026</v>
      </c>
      <c r="N15999" t="s">
        <v>23485</v>
      </c>
    </row>
    <row r="16000" spans="1:14" x14ac:dyDescent="0.2">
      <c r="A16000" s="1" t="s">
        <v>20508</v>
      </c>
      <c r="B16000" t="s">
        <v>1244</v>
      </c>
      <c r="C16000" t="s">
        <v>1212</v>
      </c>
      <c r="D16000" t="s">
        <v>2838</v>
      </c>
      <c r="E16000" t="s">
        <v>3067</v>
      </c>
      <c r="F16000">
        <v>5</v>
      </c>
      <c r="G16000" t="s">
        <v>3099</v>
      </c>
      <c r="H16000" s="1" t="s">
        <v>3771</v>
      </c>
      <c r="I16000" t="s">
        <v>4491</v>
      </c>
      <c r="J16000">
        <v>2390</v>
      </c>
      <c r="L16000">
        <v>276924</v>
      </c>
      <c r="M16000">
        <v>1242216</v>
      </c>
      <c r="N16000" t="s">
        <v>23473</v>
      </c>
    </row>
    <row r="16001" spans="1:14" x14ac:dyDescent="0.2">
      <c r="A16001" s="1" t="s">
        <v>20509</v>
      </c>
      <c r="B16001" t="s">
        <v>1244</v>
      </c>
      <c r="C16001" t="s">
        <v>54</v>
      </c>
      <c r="D16001" t="s">
        <v>2838</v>
      </c>
      <c r="E16001" t="s">
        <v>3066</v>
      </c>
      <c r="F16001">
        <v>3</v>
      </c>
      <c r="G16001" t="s">
        <v>3465</v>
      </c>
      <c r="H16001" s="1" t="s">
        <v>4177</v>
      </c>
      <c r="I16001" t="s">
        <v>3783</v>
      </c>
      <c r="J16001">
        <v>2346</v>
      </c>
      <c r="K16001">
        <v>19635</v>
      </c>
      <c r="N16001" t="s">
        <v>23559</v>
      </c>
    </row>
    <row r="16002" spans="1:14" x14ac:dyDescent="0.2">
      <c r="A16002" s="1" t="s">
        <v>20510</v>
      </c>
      <c r="B16002" t="s">
        <v>1244</v>
      </c>
      <c r="C16002" t="s">
        <v>142</v>
      </c>
      <c r="D16002" t="s">
        <v>2838</v>
      </c>
      <c r="E16002" t="s">
        <v>3067</v>
      </c>
      <c r="F16002">
        <v>4</v>
      </c>
      <c r="G16002" t="s">
        <v>3460</v>
      </c>
      <c r="H16002" s="1" t="s">
        <v>3746</v>
      </c>
      <c r="I16002" t="s">
        <v>3309</v>
      </c>
      <c r="J16002">
        <v>2399</v>
      </c>
      <c r="L16002">
        <v>184295</v>
      </c>
      <c r="M16002">
        <v>630886</v>
      </c>
      <c r="N16002" t="s">
        <v>23542</v>
      </c>
    </row>
    <row r="16003" spans="1:14" x14ac:dyDescent="0.2">
      <c r="A16003" s="1" t="s">
        <v>20511</v>
      </c>
      <c r="B16003" t="s">
        <v>1244</v>
      </c>
      <c r="C16003" t="s">
        <v>2010</v>
      </c>
      <c r="D16003" t="s">
        <v>2838</v>
      </c>
      <c r="E16003" t="s">
        <v>3067</v>
      </c>
      <c r="F16003">
        <v>1</v>
      </c>
      <c r="G16003" t="s">
        <v>3660</v>
      </c>
      <c r="H16003" s="1" t="s">
        <v>4097</v>
      </c>
      <c r="I16003" t="s">
        <v>3978</v>
      </c>
      <c r="J16003">
        <v>2396</v>
      </c>
      <c r="L16003">
        <v>188123</v>
      </c>
      <c r="M16003">
        <v>978433</v>
      </c>
      <c r="N16003" t="s">
        <v>23525</v>
      </c>
    </row>
    <row r="16004" spans="1:14" x14ac:dyDescent="0.2">
      <c r="A16004" s="1" t="s">
        <v>20512</v>
      </c>
      <c r="B16004" t="s">
        <v>1244</v>
      </c>
      <c r="C16004" t="s">
        <v>450</v>
      </c>
      <c r="D16004" t="s">
        <v>2838</v>
      </c>
      <c r="E16004" t="s">
        <v>3066</v>
      </c>
      <c r="F16004">
        <v>1</v>
      </c>
      <c r="G16004" t="s">
        <v>3260</v>
      </c>
      <c r="H16004" s="1" t="s">
        <v>3590</v>
      </c>
      <c r="I16004" t="s">
        <v>3829</v>
      </c>
      <c r="J16004">
        <v>2060</v>
      </c>
      <c r="K16004">
        <v>12029</v>
      </c>
      <c r="N16004" t="s">
        <v>23546</v>
      </c>
    </row>
    <row r="16005" spans="1:14" x14ac:dyDescent="0.2">
      <c r="A16005" s="1" t="s">
        <v>20513</v>
      </c>
      <c r="B16005" t="s">
        <v>1244</v>
      </c>
      <c r="C16005" t="s">
        <v>1228</v>
      </c>
      <c r="D16005" t="s">
        <v>2838</v>
      </c>
      <c r="E16005" t="s">
        <v>3067</v>
      </c>
      <c r="F16005">
        <v>4</v>
      </c>
      <c r="G16005" t="s">
        <v>4142</v>
      </c>
      <c r="H16005" s="1" t="s">
        <v>4091</v>
      </c>
      <c r="I16005" t="s">
        <v>4168</v>
      </c>
      <c r="J16005">
        <v>2266</v>
      </c>
      <c r="L16005">
        <v>149918</v>
      </c>
      <c r="M16005">
        <v>933521</v>
      </c>
      <c r="N16005" t="s">
        <v>23517</v>
      </c>
    </row>
    <row r="16006" spans="1:14" x14ac:dyDescent="0.2">
      <c r="A16006" s="1" t="s">
        <v>20514</v>
      </c>
      <c r="B16006" t="s">
        <v>1244</v>
      </c>
      <c r="C16006" t="s">
        <v>1869</v>
      </c>
      <c r="D16006" t="s">
        <v>2838</v>
      </c>
      <c r="E16006" t="s">
        <v>3066</v>
      </c>
      <c r="F16006">
        <v>4</v>
      </c>
      <c r="G16006" t="s">
        <v>4378</v>
      </c>
      <c r="H16006" s="1" t="s">
        <v>3429</v>
      </c>
      <c r="I16006" t="s">
        <v>4229</v>
      </c>
      <c r="J16006">
        <v>2019</v>
      </c>
      <c r="K16006">
        <v>16014</v>
      </c>
      <c r="N16006" t="s">
        <v>23515</v>
      </c>
    </row>
    <row r="16007" spans="1:14" x14ac:dyDescent="0.2">
      <c r="A16007" s="1" t="s">
        <v>20515</v>
      </c>
      <c r="B16007" t="s">
        <v>202</v>
      </c>
      <c r="C16007" t="s">
        <v>2370</v>
      </c>
      <c r="D16007" t="s">
        <v>2838</v>
      </c>
      <c r="E16007" t="s">
        <v>3067</v>
      </c>
      <c r="F16007">
        <v>1</v>
      </c>
      <c r="G16007" t="s">
        <v>3828</v>
      </c>
      <c r="H16007" s="1" t="s">
        <v>3340</v>
      </c>
      <c r="I16007" t="s">
        <v>3519</v>
      </c>
      <c r="J16007">
        <v>1334</v>
      </c>
      <c r="L16007">
        <v>139427</v>
      </c>
      <c r="M16007">
        <v>903847</v>
      </c>
      <c r="N16007" t="s">
        <v>23470</v>
      </c>
    </row>
    <row r="16008" spans="1:14" x14ac:dyDescent="0.2">
      <c r="A16008" s="1" t="s">
        <v>20516</v>
      </c>
      <c r="B16008" t="s">
        <v>202</v>
      </c>
      <c r="C16008" t="s">
        <v>52</v>
      </c>
      <c r="D16008" t="s">
        <v>2838</v>
      </c>
      <c r="E16008" t="s">
        <v>3066</v>
      </c>
      <c r="F16008">
        <v>6</v>
      </c>
      <c r="G16008" t="s">
        <v>3629</v>
      </c>
      <c r="H16008" s="1" t="s">
        <v>4163</v>
      </c>
      <c r="I16008" t="s">
        <v>3804</v>
      </c>
      <c r="J16008">
        <v>994</v>
      </c>
      <c r="K16008">
        <v>6263</v>
      </c>
      <c r="N16008" t="s">
        <v>23512</v>
      </c>
    </row>
    <row r="16009" spans="1:14" x14ac:dyDescent="0.2">
      <c r="A16009" s="1" t="s">
        <v>20517</v>
      </c>
      <c r="B16009" t="s">
        <v>202</v>
      </c>
      <c r="C16009" t="s">
        <v>53</v>
      </c>
      <c r="D16009" t="s">
        <v>2838</v>
      </c>
      <c r="E16009" t="s">
        <v>3067</v>
      </c>
      <c r="F16009">
        <v>6</v>
      </c>
      <c r="G16009" t="s">
        <v>3094</v>
      </c>
      <c r="H16009" s="1" t="s">
        <v>3389</v>
      </c>
      <c r="I16009" t="s">
        <v>3403</v>
      </c>
      <c r="J16009">
        <v>2059</v>
      </c>
      <c r="L16009">
        <v>122268</v>
      </c>
      <c r="M16009">
        <v>2902859</v>
      </c>
      <c r="N16009" t="s">
        <v>23534</v>
      </c>
    </row>
    <row r="16010" spans="1:14" x14ac:dyDescent="0.2">
      <c r="A16010" s="1" t="s">
        <v>20518</v>
      </c>
      <c r="B16010" t="s">
        <v>202</v>
      </c>
      <c r="C16010" t="s">
        <v>410</v>
      </c>
      <c r="D16010" t="s">
        <v>2838</v>
      </c>
      <c r="E16010" t="s">
        <v>3066</v>
      </c>
      <c r="F16010">
        <v>5</v>
      </c>
      <c r="G16010" t="s">
        <v>3074</v>
      </c>
      <c r="H16010" s="1" t="s">
        <v>3662</v>
      </c>
      <c r="I16010" t="s">
        <v>4114</v>
      </c>
      <c r="J16010">
        <v>1185</v>
      </c>
      <c r="K16010">
        <v>18227</v>
      </c>
      <c r="N16010" t="s">
        <v>23493</v>
      </c>
    </row>
    <row r="16011" spans="1:14" x14ac:dyDescent="0.2">
      <c r="A16011" s="1" t="s">
        <v>20519</v>
      </c>
      <c r="B16011" t="s">
        <v>202</v>
      </c>
      <c r="C16011" t="s">
        <v>436</v>
      </c>
      <c r="D16011" t="s">
        <v>2838</v>
      </c>
      <c r="E16011" t="s">
        <v>3067</v>
      </c>
      <c r="F16011">
        <v>7</v>
      </c>
      <c r="G16011" t="s">
        <v>4484</v>
      </c>
      <c r="H16011" s="1" t="s">
        <v>3849</v>
      </c>
      <c r="I16011" t="s">
        <v>3223</v>
      </c>
      <c r="J16011">
        <v>1815</v>
      </c>
      <c r="L16011">
        <v>247263</v>
      </c>
      <c r="M16011">
        <v>603053</v>
      </c>
      <c r="N16011" t="s">
        <v>23535</v>
      </c>
    </row>
    <row r="16012" spans="1:14" x14ac:dyDescent="0.2">
      <c r="A16012" s="1" t="s">
        <v>20520</v>
      </c>
      <c r="B16012" t="s">
        <v>202</v>
      </c>
      <c r="C16012" t="s">
        <v>438</v>
      </c>
      <c r="D16012" t="s">
        <v>2838</v>
      </c>
      <c r="E16012" t="s">
        <v>3066</v>
      </c>
      <c r="F16012">
        <v>2</v>
      </c>
      <c r="G16012" t="s">
        <v>3277</v>
      </c>
      <c r="H16012" s="1" t="s">
        <v>3439</v>
      </c>
      <c r="I16012" t="s">
        <v>3164</v>
      </c>
      <c r="J16012">
        <v>2398</v>
      </c>
      <c r="K16012">
        <v>13945</v>
      </c>
      <c r="N16012" t="s">
        <v>23496</v>
      </c>
    </row>
    <row r="16013" spans="1:14" x14ac:dyDescent="0.2">
      <c r="A16013" s="1" t="s">
        <v>20521</v>
      </c>
      <c r="B16013" t="s">
        <v>202</v>
      </c>
      <c r="C16013" t="s">
        <v>142</v>
      </c>
      <c r="D16013" t="s">
        <v>2838</v>
      </c>
      <c r="E16013" t="s">
        <v>3067</v>
      </c>
      <c r="F16013">
        <v>2</v>
      </c>
      <c r="G16013" t="s">
        <v>3463</v>
      </c>
      <c r="H16013" s="1" t="s">
        <v>4306</v>
      </c>
      <c r="I16013" t="s">
        <v>4285</v>
      </c>
      <c r="J16013">
        <v>2241</v>
      </c>
      <c r="L16013">
        <v>221524</v>
      </c>
      <c r="M16013">
        <v>1782349</v>
      </c>
      <c r="N16013" t="s">
        <v>23482</v>
      </c>
    </row>
    <row r="16014" spans="1:14" x14ac:dyDescent="0.2">
      <c r="A16014" s="1" t="s">
        <v>20522</v>
      </c>
      <c r="B16014" t="s">
        <v>202</v>
      </c>
      <c r="C16014" t="s">
        <v>450</v>
      </c>
      <c r="D16014" t="s">
        <v>2838</v>
      </c>
      <c r="E16014" t="s">
        <v>3067</v>
      </c>
      <c r="F16014">
        <v>5</v>
      </c>
      <c r="G16014" t="s">
        <v>4083</v>
      </c>
      <c r="H16014" s="1" t="s">
        <v>3435</v>
      </c>
      <c r="I16014" t="s">
        <v>3571</v>
      </c>
      <c r="J16014">
        <v>714</v>
      </c>
      <c r="L16014">
        <v>48309</v>
      </c>
      <c r="M16014">
        <v>2421141</v>
      </c>
      <c r="N16014" t="s">
        <v>23540</v>
      </c>
    </row>
    <row r="16015" spans="1:14" x14ac:dyDescent="0.2">
      <c r="A16015" s="1" t="s">
        <v>20523</v>
      </c>
      <c r="B16015" t="s">
        <v>202</v>
      </c>
      <c r="C16015" t="s">
        <v>451</v>
      </c>
      <c r="D16015" t="s">
        <v>2838</v>
      </c>
      <c r="E16015" t="s">
        <v>3066</v>
      </c>
      <c r="F16015">
        <v>2</v>
      </c>
      <c r="G16015" t="s">
        <v>3247</v>
      </c>
      <c r="H16015" s="1" t="s">
        <v>4126</v>
      </c>
      <c r="I16015" t="s">
        <v>3527</v>
      </c>
      <c r="J16015">
        <v>1647</v>
      </c>
      <c r="K16015">
        <v>7022</v>
      </c>
      <c r="N16015" t="s">
        <v>23558</v>
      </c>
    </row>
    <row r="16016" spans="1:14" x14ac:dyDescent="0.2">
      <c r="A16016" s="1" t="s">
        <v>20524</v>
      </c>
      <c r="B16016" t="s">
        <v>202</v>
      </c>
      <c r="C16016" t="s">
        <v>1228</v>
      </c>
      <c r="D16016" t="s">
        <v>2838</v>
      </c>
      <c r="E16016" t="s">
        <v>3067</v>
      </c>
      <c r="F16016">
        <v>6</v>
      </c>
      <c r="G16016" t="s">
        <v>3445</v>
      </c>
      <c r="H16016" s="1" t="s">
        <v>3850</v>
      </c>
      <c r="I16016" t="s">
        <v>3775</v>
      </c>
      <c r="J16016">
        <v>1110</v>
      </c>
      <c r="L16016">
        <v>232257</v>
      </c>
      <c r="M16016">
        <v>1741391</v>
      </c>
      <c r="N16016" t="s">
        <v>23471</v>
      </c>
    </row>
    <row r="16017" spans="1:14" x14ac:dyDescent="0.2">
      <c r="A16017" s="1" t="s">
        <v>20525</v>
      </c>
      <c r="B16017" t="s">
        <v>202</v>
      </c>
      <c r="C16017" t="s">
        <v>454</v>
      </c>
      <c r="D16017" t="s">
        <v>2838</v>
      </c>
      <c r="E16017" t="s">
        <v>3066</v>
      </c>
      <c r="F16017">
        <v>7</v>
      </c>
      <c r="G16017" t="s">
        <v>3675</v>
      </c>
      <c r="H16017" s="1" t="s">
        <v>4281</v>
      </c>
      <c r="I16017" t="s">
        <v>3749</v>
      </c>
      <c r="J16017">
        <v>2086</v>
      </c>
      <c r="K16017">
        <v>19814</v>
      </c>
      <c r="N16017" t="s">
        <v>23510</v>
      </c>
    </row>
    <row r="16018" spans="1:14" x14ac:dyDescent="0.2">
      <c r="A16018" s="1" t="s">
        <v>20526</v>
      </c>
      <c r="B16018" t="s">
        <v>202</v>
      </c>
      <c r="C16018" t="s">
        <v>464</v>
      </c>
      <c r="D16018" t="s">
        <v>2838</v>
      </c>
      <c r="E16018" t="s">
        <v>3066</v>
      </c>
      <c r="F16018">
        <v>6</v>
      </c>
      <c r="G16018" t="s">
        <v>3191</v>
      </c>
      <c r="H16018" s="1" t="s">
        <v>3189</v>
      </c>
      <c r="I16018" t="s">
        <v>3260</v>
      </c>
      <c r="J16018">
        <v>1103</v>
      </c>
      <c r="K16018">
        <v>7654</v>
      </c>
      <c r="N16018" t="s">
        <v>23535</v>
      </c>
    </row>
    <row r="16019" spans="1:14" x14ac:dyDescent="0.2">
      <c r="A16019" s="1" t="s">
        <v>20527</v>
      </c>
      <c r="B16019" t="s">
        <v>202</v>
      </c>
      <c r="C16019" t="s">
        <v>643</v>
      </c>
      <c r="D16019" t="s">
        <v>2838</v>
      </c>
      <c r="E16019" t="s">
        <v>3067</v>
      </c>
      <c r="F16019">
        <v>4</v>
      </c>
      <c r="G16019" t="s">
        <v>4177</v>
      </c>
      <c r="H16019" s="1" t="s">
        <v>3473</v>
      </c>
      <c r="I16019" t="s">
        <v>4425</v>
      </c>
      <c r="J16019">
        <v>1134</v>
      </c>
      <c r="L16019">
        <v>55900</v>
      </c>
      <c r="M16019">
        <v>1355393</v>
      </c>
      <c r="N16019" t="s">
        <v>23499</v>
      </c>
    </row>
    <row r="16020" spans="1:14" x14ac:dyDescent="0.2">
      <c r="A16020" s="1" t="s">
        <v>20528</v>
      </c>
      <c r="B16020" t="s">
        <v>419</v>
      </c>
      <c r="C16020" t="s">
        <v>438</v>
      </c>
      <c r="D16020" t="s">
        <v>2838</v>
      </c>
      <c r="E16020" t="s">
        <v>3066</v>
      </c>
      <c r="F16020">
        <v>2</v>
      </c>
      <c r="G16020" t="s">
        <v>3192</v>
      </c>
      <c r="H16020" s="1" t="s">
        <v>3880</v>
      </c>
      <c r="I16020" t="s">
        <v>4136</v>
      </c>
      <c r="J16020">
        <v>1837</v>
      </c>
      <c r="K16020">
        <v>19381</v>
      </c>
      <c r="N16020" t="s">
        <v>23510</v>
      </c>
    </row>
    <row r="16021" spans="1:14" x14ac:dyDescent="0.2">
      <c r="A16021" s="1" t="s">
        <v>20529</v>
      </c>
      <c r="B16021" t="s">
        <v>419</v>
      </c>
      <c r="C16021" t="s">
        <v>54</v>
      </c>
      <c r="D16021" t="s">
        <v>2838</v>
      </c>
      <c r="E16021" t="s">
        <v>3067</v>
      </c>
      <c r="F16021">
        <v>6</v>
      </c>
      <c r="G16021" t="s">
        <v>3068</v>
      </c>
      <c r="H16021" s="1" t="s">
        <v>3645</v>
      </c>
      <c r="I16021" t="s">
        <v>4259</v>
      </c>
      <c r="J16021">
        <v>2118</v>
      </c>
      <c r="L16021">
        <v>46681</v>
      </c>
      <c r="M16021">
        <v>1006643</v>
      </c>
      <c r="N16021" t="s">
        <v>23517</v>
      </c>
    </row>
    <row r="16022" spans="1:14" x14ac:dyDescent="0.2">
      <c r="A16022" s="1" t="s">
        <v>20530</v>
      </c>
      <c r="B16022" t="s">
        <v>419</v>
      </c>
      <c r="C16022" t="s">
        <v>142</v>
      </c>
      <c r="D16022" t="s">
        <v>2838</v>
      </c>
      <c r="E16022" t="s">
        <v>3067</v>
      </c>
      <c r="F16022">
        <v>7</v>
      </c>
      <c r="G16022" t="s">
        <v>4194</v>
      </c>
      <c r="H16022" s="1" t="s">
        <v>3272</v>
      </c>
      <c r="I16022" t="s">
        <v>3328</v>
      </c>
      <c r="J16022">
        <v>2493</v>
      </c>
      <c r="L16022">
        <v>59655</v>
      </c>
      <c r="M16022">
        <v>900520</v>
      </c>
      <c r="N16022" t="s">
        <v>23503</v>
      </c>
    </row>
    <row r="16023" spans="1:14" x14ac:dyDescent="0.2">
      <c r="A16023" s="1" t="s">
        <v>20531</v>
      </c>
      <c r="B16023" t="s">
        <v>419</v>
      </c>
      <c r="C16023" t="s">
        <v>450</v>
      </c>
      <c r="D16023" t="s">
        <v>2838</v>
      </c>
      <c r="E16023" t="s">
        <v>3066</v>
      </c>
      <c r="F16023">
        <v>5</v>
      </c>
      <c r="G16023" t="s">
        <v>4109</v>
      </c>
      <c r="H16023" s="1" t="s">
        <v>3578</v>
      </c>
      <c r="I16023" t="s">
        <v>4051</v>
      </c>
      <c r="J16023">
        <v>1191</v>
      </c>
      <c r="K16023">
        <v>9970</v>
      </c>
      <c r="N16023" t="s">
        <v>23500</v>
      </c>
    </row>
    <row r="16024" spans="1:14" x14ac:dyDescent="0.2">
      <c r="A16024" s="1" t="s">
        <v>20532</v>
      </c>
      <c r="B16024" t="s">
        <v>419</v>
      </c>
      <c r="C16024" t="s">
        <v>451</v>
      </c>
      <c r="D16024" t="s">
        <v>2838</v>
      </c>
      <c r="E16024" t="s">
        <v>3067</v>
      </c>
      <c r="F16024">
        <v>7</v>
      </c>
      <c r="G16024" t="s">
        <v>3811</v>
      </c>
      <c r="H16024" s="1" t="s">
        <v>3885</v>
      </c>
      <c r="I16024" t="s">
        <v>3159</v>
      </c>
      <c r="J16024">
        <v>683</v>
      </c>
      <c r="L16024">
        <v>204520</v>
      </c>
      <c r="M16024">
        <v>2427998</v>
      </c>
      <c r="N16024" t="s">
        <v>23558</v>
      </c>
    </row>
    <row r="16025" spans="1:14" x14ac:dyDescent="0.2">
      <c r="A16025" s="1" t="s">
        <v>20533</v>
      </c>
      <c r="B16025" t="s">
        <v>419</v>
      </c>
      <c r="C16025" t="s">
        <v>1052</v>
      </c>
      <c r="D16025" t="s">
        <v>2838</v>
      </c>
      <c r="E16025" t="s">
        <v>3066</v>
      </c>
      <c r="F16025">
        <v>6</v>
      </c>
      <c r="G16025" t="s">
        <v>4476</v>
      </c>
      <c r="H16025" s="1" t="s">
        <v>3323</v>
      </c>
      <c r="I16025" t="s">
        <v>4470</v>
      </c>
      <c r="J16025">
        <v>1489</v>
      </c>
      <c r="K16025">
        <v>19075</v>
      </c>
      <c r="N16025" t="s">
        <v>23522</v>
      </c>
    </row>
    <row r="16026" spans="1:14" x14ac:dyDescent="0.2">
      <c r="A16026" s="1" t="s">
        <v>20534</v>
      </c>
      <c r="B16026" t="s">
        <v>419</v>
      </c>
      <c r="C16026" t="s">
        <v>643</v>
      </c>
      <c r="D16026" t="s">
        <v>2838</v>
      </c>
      <c r="E16026" t="s">
        <v>3067</v>
      </c>
      <c r="F16026">
        <v>3</v>
      </c>
      <c r="G16026" t="s">
        <v>3101</v>
      </c>
      <c r="H16026" s="1" t="s">
        <v>3420</v>
      </c>
      <c r="I16026" t="s">
        <v>4098</v>
      </c>
      <c r="J16026">
        <v>1975</v>
      </c>
      <c r="L16026">
        <v>256612</v>
      </c>
      <c r="M16026">
        <v>2762155</v>
      </c>
      <c r="N16026" t="s">
        <v>23515</v>
      </c>
    </row>
    <row r="16027" spans="1:14" x14ac:dyDescent="0.2">
      <c r="A16027" s="1" t="s">
        <v>20535</v>
      </c>
      <c r="B16027" t="s">
        <v>409</v>
      </c>
      <c r="C16027" t="s">
        <v>142</v>
      </c>
      <c r="D16027" t="s">
        <v>2838</v>
      </c>
      <c r="E16027" t="s">
        <v>3067</v>
      </c>
      <c r="F16027">
        <v>1</v>
      </c>
      <c r="G16027" t="s">
        <v>3311</v>
      </c>
      <c r="H16027" s="1" t="s">
        <v>3153</v>
      </c>
      <c r="I16027" t="s">
        <v>4314</v>
      </c>
      <c r="J16027">
        <v>1270</v>
      </c>
      <c r="L16027">
        <v>89146</v>
      </c>
      <c r="M16027">
        <v>1761231</v>
      </c>
      <c r="N16027" t="s">
        <v>23529</v>
      </c>
    </row>
    <row r="16028" spans="1:14" x14ac:dyDescent="0.2">
      <c r="A16028" s="1" t="s">
        <v>20536</v>
      </c>
      <c r="B16028" t="s">
        <v>136</v>
      </c>
      <c r="C16028" t="s">
        <v>2370</v>
      </c>
      <c r="D16028" t="s">
        <v>2838</v>
      </c>
      <c r="E16028" t="s">
        <v>3067</v>
      </c>
      <c r="F16028">
        <v>2</v>
      </c>
      <c r="G16028" t="s">
        <v>3789</v>
      </c>
      <c r="H16028" s="1" t="s">
        <v>3805</v>
      </c>
      <c r="I16028" t="s">
        <v>3158</v>
      </c>
      <c r="J16028">
        <v>643</v>
      </c>
      <c r="L16028">
        <v>70244</v>
      </c>
      <c r="M16028">
        <v>1976413</v>
      </c>
      <c r="N16028" t="s">
        <v>23468</v>
      </c>
    </row>
    <row r="16029" spans="1:14" x14ac:dyDescent="0.2">
      <c r="A16029" s="1" t="s">
        <v>20537</v>
      </c>
      <c r="B16029" t="s">
        <v>136</v>
      </c>
      <c r="C16029" t="s">
        <v>54</v>
      </c>
      <c r="D16029" t="s">
        <v>2838</v>
      </c>
      <c r="E16029" t="s">
        <v>3067</v>
      </c>
      <c r="F16029">
        <v>2</v>
      </c>
      <c r="G16029" t="s">
        <v>3650</v>
      </c>
      <c r="H16029" s="1" t="s">
        <v>3232</v>
      </c>
      <c r="I16029" t="s">
        <v>3097</v>
      </c>
      <c r="J16029">
        <v>1445</v>
      </c>
      <c r="L16029">
        <v>267247</v>
      </c>
      <c r="M16029">
        <v>2166292</v>
      </c>
      <c r="N16029" t="s">
        <v>23546</v>
      </c>
    </row>
    <row r="16030" spans="1:14" x14ac:dyDescent="0.2">
      <c r="A16030" s="1" t="s">
        <v>20538</v>
      </c>
      <c r="B16030" t="s">
        <v>136</v>
      </c>
      <c r="C16030" t="s">
        <v>142</v>
      </c>
      <c r="D16030" t="s">
        <v>2838</v>
      </c>
      <c r="E16030" t="s">
        <v>3066</v>
      </c>
      <c r="F16030">
        <v>7</v>
      </c>
      <c r="G16030" t="s">
        <v>4101</v>
      </c>
      <c r="H16030" s="1" t="s">
        <v>3563</v>
      </c>
      <c r="I16030" t="s">
        <v>3840</v>
      </c>
      <c r="J16030">
        <v>607</v>
      </c>
      <c r="K16030">
        <v>15472</v>
      </c>
      <c r="N16030" t="s">
        <v>23512</v>
      </c>
    </row>
    <row r="16031" spans="1:14" x14ac:dyDescent="0.2">
      <c r="A16031" s="1" t="s">
        <v>20539</v>
      </c>
      <c r="B16031" t="s">
        <v>136</v>
      </c>
      <c r="C16031" t="s">
        <v>1636</v>
      </c>
      <c r="D16031" t="s">
        <v>2838</v>
      </c>
      <c r="E16031" t="s">
        <v>3067</v>
      </c>
      <c r="F16031">
        <v>5</v>
      </c>
      <c r="G16031" t="s">
        <v>3483</v>
      </c>
      <c r="H16031" s="1" t="s">
        <v>3959</v>
      </c>
      <c r="I16031" t="s">
        <v>3366</v>
      </c>
      <c r="J16031">
        <v>1853</v>
      </c>
      <c r="L16031">
        <v>86416</v>
      </c>
      <c r="M16031">
        <v>2850533</v>
      </c>
      <c r="N16031" t="s">
        <v>23539</v>
      </c>
    </row>
    <row r="16032" spans="1:14" x14ac:dyDescent="0.2">
      <c r="A16032" s="1" t="s">
        <v>20540</v>
      </c>
      <c r="B16032" t="s">
        <v>136</v>
      </c>
      <c r="C16032" t="s">
        <v>451</v>
      </c>
      <c r="D16032" t="s">
        <v>2838</v>
      </c>
      <c r="E16032" t="s">
        <v>3066</v>
      </c>
      <c r="F16032">
        <v>5</v>
      </c>
      <c r="G16032" t="s">
        <v>3682</v>
      </c>
      <c r="H16032" s="1" t="s">
        <v>3644</v>
      </c>
      <c r="I16032" t="s">
        <v>4230</v>
      </c>
      <c r="J16032">
        <v>1517</v>
      </c>
      <c r="K16032">
        <v>7145</v>
      </c>
      <c r="N16032" t="s">
        <v>23516</v>
      </c>
    </row>
    <row r="16033" spans="1:14" x14ac:dyDescent="0.2">
      <c r="A16033" s="1" t="s">
        <v>20541</v>
      </c>
      <c r="B16033" t="s">
        <v>136</v>
      </c>
      <c r="C16033" t="s">
        <v>452</v>
      </c>
      <c r="D16033" t="s">
        <v>2838</v>
      </c>
      <c r="E16033" t="s">
        <v>3067</v>
      </c>
      <c r="F16033">
        <v>5</v>
      </c>
      <c r="G16033" t="s">
        <v>3533</v>
      </c>
      <c r="H16033" s="1" t="s">
        <v>4202</v>
      </c>
      <c r="I16033" t="s">
        <v>4076</v>
      </c>
      <c r="J16033">
        <v>640</v>
      </c>
      <c r="L16033">
        <v>136795</v>
      </c>
      <c r="M16033">
        <v>2763658</v>
      </c>
      <c r="N16033" t="s">
        <v>23483</v>
      </c>
    </row>
    <row r="16034" spans="1:14" x14ac:dyDescent="0.2">
      <c r="A16034" s="1" t="s">
        <v>20542</v>
      </c>
      <c r="B16034" t="s">
        <v>136</v>
      </c>
      <c r="C16034" t="s">
        <v>1869</v>
      </c>
      <c r="D16034" t="s">
        <v>2838</v>
      </c>
      <c r="E16034" t="s">
        <v>3067</v>
      </c>
      <c r="F16034">
        <v>1</v>
      </c>
      <c r="G16034" t="s">
        <v>3462</v>
      </c>
      <c r="H16034" s="1" t="s">
        <v>3937</v>
      </c>
      <c r="I16034" t="s">
        <v>3326</v>
      </c>
      <c r="J16034">
        <v>1235</v>
      </c>
      <c r="L16034">
        <v>167829</v>
      </c>
      <c r="M16034">
        <v>630079</v>
      </c>
      <c r="N16034" t="s">
        <v>23487</v>
      </c>
    </row>
    <row r="16035" spans="1:14" x14ac:dyDescent="0.2">
      <c r="A16035" s="1" t="s">
        <v>20543</v>
      </c>
      <c r="B16035" t="s">
        <v>421</v>
      </c>
      <c r="C16035" t="s">
        <v>54</v>
      </c>
      <c r="D16035" t="s">
        <v>2838</v>
      </c>
      <c r="E16035" t="s">
        <v>3067</v>
      </c>
      <c r="F16035">
        <v>1</v>
      </c>
      <c r="G16035" t="s">
        <v>4078</v>
      </c>
      <c r="H16035" s="1" t="s">
        <v>4253</v>
      </c>
      <c r="I16035" t="s">
        <v>3564</v>
      </c>
      <c r="J16035">
        <v>1648</v>
      </c>
      <c r="L16035">
        <v>111685</v>
      </c>
      <c r="M16035">
        <v>2736101</v>
      </c>
      <c r="N16035" t="s">
        <v>23489</v>
      </c>
    </row>
    <row r="16036" spans="1:14" x14ac:dyDescent="0.2">
      <c r="A16036" s="1" t="s">
        <v>20544</v>
      </c>
      <c r="B16036" t="s">
        <v>1058</v>
      </c>
      <c r="C16036" t="s">
        <v>211</v>
      </c>
      <c r="D16036" t="s">
        <v>2838</v>
      </c>
      <c r="E16036" t="s">
        <v>3067</v>
      </c>
      <c r="F16036">
        <v>5</v>
      </c>
      <c r="G16036" t="s">
        <v>3712</v>
      </c>
      <c r="H16036" s="1" t="s">
        <v>3521</v>
      </c>
      <c r="I16036" t="s">
        <v>3992</v>
      </c>
      <c r="J16036">
        <v>2077</v>
      </c>
      <c r="L16036">
        <v>85006</v>
      </c>
      <c r="M16036">
        <v>2477970</v>
      </c>
      <c r="N16036" t="s">
        <v>23551</v>
      </c>
    </row>
    <row r="16037" spans="1:14" x14ac:dyDescent="0.2">
      <c r="A16037" s="1" t="s">
        <v>20545</v>
      </c>
      <c r="B16037" t="s">
        <v>2370</v>
      </c>
      <c r="C16037" t="s">
        <v>436</v>
      </c>
      <c r="D16037" t="s">
        <v>2838</v>
      </c>
      <c r="E16037" t="s">
        <v>3067</v>
      </c>
      <c r="F16037">
        <v>2</v>
      </c>
      <c r="G16037" t="s">
        <v>3677</v>
      </c>
      <c r="H16037" s="1" t="s">
        <v>3260</v>
      </c>
      <c r="I16037" t="s">
        <v>4500</v>
      </c>
      <c r="J16037">
        <v>2078</v>
      </c>
      <c r="L16037">
        <v>109442</v>
      </c>
      <c r="M16037">
        <v>2107451</v>
      </c>
      <c r="N16037" t="s">
        <v>23501</v>
      </c>
    </row>
    <row r="16038" spans="1:14" x14ac:dyDescent="0.2">
      <c r="A16038" s="1" t="s">
        <v>20546</v>
      </c>
      <c r="B16038" t="s">
        <v>2370</v>
      </c>
      <c r="C16038" t="s">
        <v>437</v>
      </c>
      <c r="D16038" t="s">
        <v>2838</v>
      </c>
      <c r="E16038" t="s">
        <v>3066</v>
      </c>
      <c r="F16038">
        <v>1</v>
      </c>
      <c r="G16038" t="s">
        <v>3618</v>
      </c>
      <c r="H16038" s="1" t="s">
        <v>4486</v>
      </c>
      <c r="I16038" t="s">
        <v>4370</v>
      </c>
      <c r="J16038">
        <v>1691</v>
      </c>
      <c r="K16038">
        <v>9138</v>
      </c>
      <c r="N16038" t="s">
        <v>23523</v>
      </c>
    </row>
    <row r="16039" spans="1:14" x14ac:dyDescent="0.2">
      <c r="A16039" s="1" t="s">
        <v>20547</v>
      </c>
      <c r="B16039" t="s">
        <v>2370</v>
      </c>
      <c r="C16039" t="s">
        <v>1212</v>
      </c>
      <c r="D16039" t="s">
        <v>2838</v>
      </c>
      <c r="E16039" t="s">
        <v>3067</v>
      </c>
      <c r="F16039">
        <v>2</v>
      </c>
      <c r="G16039" t="s">
        <v>4378</v>
      </c>
      <c r="H16039" s="1" t="s">
        <v>3197</v>
      </c>
      <c r="I16039" t="s">
        <v>3813</v>
      </c>
      <c r="J16039">
        <v>729</v>
      </c>
      <c r="L16039">
        <v>155281</v>
      </c>
      <c r="M16039">
        <v>2499282</v>
      </c>
      <c r="N16039" t="s">
        <v>23554</v>
      </c>
    </row>
    <row r="16040" spans="1:14" x14ac:dyDescent="0.2">
      <c r="A16040" s="1" t="s">
        <v>20548</v>
      </c>
      <c r="B16040" t="s">
        <v>2370</v>
      </c>
      <c r="C16040" t="s">
        <v>485</v>
      </c>
      <c r="D16040" t="s">
        <v>2838</v>
      </c>
      <c r="E16040" t="s">
        <v>3066</v>
      </c>
      <c r="F16040">
        <v>1</v>
      </c>
      <c r="G16040" t="s">
        <v>3895</v>
      </c>
      <c r="H16040" s="1" t="s">
        <v>3749</v>
      </c>
      <c r="I16040" t="s">
        <v>3151</v>
      </c>
      <c r="J16040">
        <v>1529</v>
      </c>
      <c r="K16040">
        <v>14104</v>
      </c>
      <c r="N16040" t="s">
        <v>23547</v>
      </c>
    </row>
    <row r="16041" spans="1:14" x14ac:dyDescent="0.2">
      <c r="A16041" s="1" t="s">
        <v>20549</v>
      </c>
      <c r="B16041" t="s">
        <v>2370</v>
      </c>
      <c r="C16041" t="s">
        <v>1228</v>
      </c>
      <c r="D16041" t="s">
        <v>2838</v>
      </c>
      <c r="E16041" t="s">
        <v>3067</v>
      </c>
      <c r="F16041">
        <v>7</v>
      </c>
      <c r="G16041" t="s">
        <v>3084</v>
      </c>
      <c r="H16041" s="1" t="s">
        <v>3692</v>
      </c>
      <c r="I16041" t="s">
        <v>3154</v>
      </c>
      <c r="J16041">
        <v>953</v>
      </c>
      <c r="L16041">
        <v>106572</v>
      </c>
      <c r="M16041">
        <v>854363</v>
      </c>
      <c r="N16041" t="s">
        <v>23547</v>
      </c>
    </row>
    <row r="16042" spans="1:14" x14ac:dyDescent="0.2">
      <c r="A16042" s="1" t="s">
        <v>20550</v>
      </c>
      <c r="B16042" t="s">
        <v>2370</v>
      </c>
      <c r="C16042" t="s">
        <v>217</v>
      </c>
      <c r="D16042" t="s">
        <v>2838</v>
      </c>
      <c r="E16042" t="s">
        <v>3066</v>
      </c>
      <c r="F16042">
        <v>6</v>
      </c>
      <c r="G16042" t="s">
        <v>4142</v>
      </c>
      <c r="H16042" s="1" t="s">
        <v>3107</v>
      </c>
      <c r="I16042" t="s">
        <v>4337</v>
      </c>
      <c r="J16042">
        <v>1412</v>
      </c>
      <c r="K16042">
        <v>12996</v>
      </c>
      <c r="N16042" t="s">
        <v>23466</v>
      </c>
    </row>
    <row r="16043" spans="1:14" x14ac:dyDescent="0.2">
      <c r="A16043" s="1" t="s">
        <v>20551</v>
      </c>
      <c r="B16043" t="s">
        <v>2370</v>
      </c>
      <c r="C16043" t="s">
        <v>464</v>
      </c>
      <c r="D16043" t="s">
        <v>2838</v>
      </c>
      <c r="E16043" t="s">
        <v>3067</v>
      </c>
      <c r="F16043">
        <v>5</v>
      </c>
      <c r="G16043" t="s">
        <v>4148</v>
      </c>
      <c r="H16043" s="1" t="s">
        <v>4426</v>
      </c>
      <c r="I16043" t="s">
        <v>3174</v>
      </c>
      <c r="J16043">
        <v>1184</v>
      </c>
      <c r="L16043">
        <v>199148</v>
      </c>
      <c r="M16043">
        <v>2539491</v>
      </c>
      <c r="N16043" t="s">
        <v>23520</v>
      </c>
    </row>
    <row r="16044" spans="1:14" x14ac:dyDescent="0.2">
      <c r="A16044" s="1" t="s">
        <v>20552</v>
      </c>
      <c r="B16044" t="s">
        <v>422</v>
      </c>
      <c r="C16044" t="s">
        <v>142</v>
      </c>
      <c r="D16044" t="s">
        <v>2838</v>
      </c>
      <c r="E16044" t="s">
        <v>3066</v>
      </c>
      <c r="F16044">
        <v>6</v>
      </c>
      <c r="G16044" t="s">
        <v>3310</v>
      </c>
      <c r="H16044" s="1" t="s">
        <v>3297</v>
      </c>
      <c r="I16044" t="s">
        <v>3534</v>
      </c>
      <c r="J16044">
        <v>883</v>
      </c>
      <c r="K16044">
        <v>19526</v>
      </c>
      <c r="N16044" t="s">
        <v>23507</v>
      </c>
    </row>
    <row r="16045" spans="1:14" x14ac:dyDescent="0.2">
      <c r="A16045" s="1" t="s">
        <v>20553</v>
      </c>
      <c r="B16045" t="s">
        <v>425</v>
      </c>
      <c r="C16045" t="s">
        <v>464</v>
      </c>
      <c r="D16045" t="s">
        <v>2838</v>
      </c>
      <c r="E16045" t="s">
        <v>3066</v>
      </c>
      <c r="F16045">
        <v>5</v>
      </c>
      <c r="G16045" t="s">
        <v>3352</v>
      </c>
      <c r="H16045" s="1" t="s">
        <v>3389</v>
      </c>
      <c r="I16045" t="s">
        <v>4217</v>
      </c>
      <c r="J16045">
        <v>1081</v>
      </c>
      <c r="K16045">
        <v>11385</v>
      </c>
      <c r="N16045" t="s">
        <v>23548</v>
      </c>
    </row>
    <row r="16046" spans="1:14" x14ac:dyDescent="0.2">
      <c r="A16046" s="1" t="s">
        <v>20554</v>
      </c>
      <c r="B16046" t="s">
        <v>1060</v>
      </c>
      <c r="C16046" t="s">
        <v>430</v>
      </c>
      <c r="D16046" t="s">
        <v>2838</v>
      </c>
      <c r="E16046" t="s">
        <v>3067</v>
      </c>
      <c r="F16046">
        <v>4</v>
      </c>
      <c r="G16046" t="s">
        <v>3339</v>
      </c>
      <c r="H16046" s="1" t="s">
        <v>3572</v>
      </c>
      <c r="I16046" t="s">
        <v>3553</v>
      </c>
      <c r="J16046">
        <v>2070</v>
      </c>
      <c r="L16046">
        <v>207842</v>
      </c>
      <c r="M16046">
        <v>1160610</v>
      </c>
      <c r="N16046" t="s">
        <v>23477</v>
      </c>
    </row>
    <row r="16047" spans="1:14" x14ac:dyDescent="0.2">
      <c r="A16047" s="1" t="s">
        <v>20555</v>
      </c>
      <c r="B16047" t="s">
        <v>819</v>
      </c>
      <c r="C16047" t="s">
        <v>142</v>
      </c>
      <c r="D16047" t="s">
        <v>2838</v>
      </c>
      <c r="E16047" t="s">
        <v>3066</v>
      </c>
      <c r="F16047">
        <v>5</v>
      </c>
      <c r="G16047" t="s">
        <v>3763</v>
      </c>
      <c r="H16047" s="1" t="s">
        <v>3474</v>
      </c>
      <c r="I16047" t="s">
        <v>3889</v>
      </c>
      <c r="J16047">
        <v>1017</v>
      </c>
      <c r="K16047">
        <v>19614</v>
      </c>
      <c r="N16047" t="s">
        <v>23527</v>
      </c>
    </row>
    <row r="16048" spans="1:14" x14ac:dyDescent="0.2">
      <c r="A16048" s="1" t="s">
        <v>20556</v>
      </c>
      <c r="B16048" t="s">
        <v>52</v>
      </c>
      <c r="C16048" t="s">
        <v>2010</v>
      </c>
      <c r="D16048" t="s">
        <v>2838</v>
      </c>
      <c r="E16048" t="s">
        <v>3067</v>
      </c>
      <c r="F16048">
        <v>4</v>
      </c>
      <c r="G16048" t="s">
        <v>4501</v>
      </c>
      <c r="H16048" s="1" t="s">
        <v>3295</v>
      </c>
      <c r="I16048" t="s">
        <v>3186</v>
      </c>
      <c r="J16048">
        <v>1855</v>
      </c>
      <c r="L16048">
        <v>52012</v>
      </c>
      <c r="M16048">
        <v>1649431</v>
      </c>
      <c r="N16048" t="s">
        <v>23484</v>
      </c>
    </row>
    <row r="16049" spans="1:14" x14ac:dyDescent="0.2">
      <c r="A16049" s="1" t="s">
        <v>20557</v>
      </c>
      <c r="B16049" t="s">
        <v>53</v>
      </c>
      <c r="C16049" t="s">
        <v>202</v>
      </c>
      <c r="D16049" t="s">
        <v>2838</v>
      </c>
      <c r="E16049" t="s">
        <v>3067</v>
      </c>
      <c r="F16049">
        <v>4</v>
      </c>
      <c r="G16049" t="s">
        <v>3523</v>
      </c>
      <c r="H16049" s="1" t="s">
        <v>3346</v>
      </c>
      <c r="I16049" t="s">
        <v>3953</v>
      </c>
      <c r="J16049">
        <v>2318</v>
      </c>
      <c r="L16049">
        <v>271522</v>
      </c>
      <c r="M16049">
        <v>2969819</v>
      </c>
      <c r="N16049" t="s">
        <v>23553</v>
      </c>
    </row>
    <row r="16050" spans="1:14" x14ac:dyDescent="0.2">
      <c r="A16050" s="1" t="s">
        <v>20558</v>
      </c>
      <c r="B16050" t="s">
        <v>53</v>
      </c>
      <c r="C16050" t="s">
        <v>2370</v>
      </c>
      <c r="D16050" t="s">
        <v>2838</v>
      </c>
      <c r="E16050" t="s">
        <v>3067</v>
      </c>
      <c r="F16050">
        <v>4</v>
      </c>
      <c r="G16050" t="s">
        <v>3093</v>
      </c>
      <c r="H16050" s="1" t="s">
        <v>3628</v>
      </c>
      <c r="I16050" t="s">
        <v>4085</v>
      </c>
      <c r="J16050">
        <v>1307</v>
      </c>
      <c r="L16050">
        <v>251731</v>
      </c>
      <c r="M16050">
        <v>451088</v>
      </c>
      <c r="N16050" t="s">
        <v>23558</v>
      </c>
    </row>
    <row r="16051" spans="1:14" x14ac:dyDescent="0.2">
      <c r="A16051" s="1" t="s">
        <v>20559</v>
      </c>
      <c r="B16051" t="s">
        <v>53</v>
      </c>
      <c r="C16051" t="s">
        <v>430</v>
      </c>
      <c r="D16051" t="s">
        <v>2838</v>
      </c>
      <c r="E16051" t="s">
        <v>3066</v>
      </c>
      <c r="F16051">
        <v>6</v>
      </c>
      <c r="G16051" t="s">
        <v>3829</v>
      </c>
      <c r="H16051" s="1" t="s">
        <v>3562</v>
      </c>
      <c r="I16051" t="s">
        <v>3639</v>
      </c>
      <c r="J16051">
        <v>1780</v>
      </c>
      <c r="K16051">
        <v>13161</v>
      </c>
      <c r="N16051" t="s">
        <v>23523</v>
      </c>
    </row>
    <row r="16052" spans="1:14" x14ac:dyDescent="0.2">
      <c r="A16052" s="1" t="s">
        <v>20560</v>
      </c>
      <c r="B16052" t="s">
        <v>53</v>
      </c>
      <c r="C16052" t="s">
        <v>54</v>
      </c>
      <c r="D16052" t="s">
        <v>2838</v>
      </c>
      <c r="E16052" t="s">
        <v>3066</v>
      </c>
      <c r="F16052">
        <v>2</v>
      </c>
      <c r="G16052" t="s">
        <v>3590</v>
      </c>
      <c r="H16052" s="1" t="s">
        <v>3547</v>
      </c>
      <c r="I16052" t="s">
        <v>3246</v>
      </c>
      <c r="J16052">
        <v>1229</v>
      </c>
      <c r="K16052">
        <v>15146</v>
      </c>
      <c r="N16052" t="s">
        <v>23504</v>
      </c>
    </row>
    <row r="16053" spans="1:14" x14ac:dyDescent="0.2">
      <c r="A16053" s="1" t="s">
        <v>20561</v>
      </c>
      <c r="B16053" t="s">
        <v>53</v>
      </c>
      <c r="C16053" t="s">
        <v>1535</v>
      </c>
      <c r="D16053" t="s">
        <v>2838</v>
      </c>
      <c r="E16053" t="s">
        <v>3067</v>
      </c>
      <c r="F16053">
        <v>3</v>
      </c>
      <c r="G16053" t="s">
        <v>4477</v>
      </c>
      <c r="H16053" s="1" t="s">
        <v>4448</v>
      </c>
      <c r="I16053" t="s">
        <v>4435</v>
      </c>
      <c r="J16053">
        <v>1053</v>
      </c>
      <c r="L16053">
        <v>266220</v>
      </c>
      <c r="M16053">
        <v>654877</v>
      </c>
      <c r="N16053" t="s">
        <v>23512</v>
      </c>
    </row>
    <row r="16054" spans="1:14" x14ac:dyDescent="0.2">
      <c r="A16054" s="1" t="s">
        <v>20562</v>
      </c>
      <c r="B16054" t="s">
        <v>208</v>
      </c>
      <c r="C16054" t="s">
        <v>52</v>
      </c>
      <c r="D16054" t="s">
        <v>2838</v>
      </c>
      <c r="E16054" t="s">
        <v>3066</v>
      </c>
      <c r="F16054">
        <v>4</v>
      </c>
      <c r="G16054" t="s">
        <v>4128</v>
      </c>
      <c r="H16054" s="1" t="s">
        <v>4118</v>
      </c>
      <c r="I16054" t="s">
        <v>4019</v>
      </c>
      <c r="J16054">
        <v>1749</v>
      </c>
      <c r="K16054">
        <v>18156</v>
      </c>
      <c r="N16054" t="s">
        <v>23549</v>
      </c>
    </row>
    <row r="16055" spans="1:14" x14ac:dyDescent="0.2">
      <c r="A16055" s="1" t="s">
        <v>20563</v>
      </c>
      <c r="B16055" t="s">
        <v>208</v>
      </c>
      <c r="C16055" t="s">
        <v>184</v>
      </c>
      <c r="D16055" t="s">
        <v>2838</v>
      </c>
      <c r="E16055" t="s">
        <v>3066</v>
      </c>
      <c r="F16055">
        <v>7</v>
      </c>
      <c r="G16055" t="s">
        <v>4502</v>
      </c>
      <c r="H16055" s="1" t="s">
        <v>3607</v>
      </c>
      <c r="I16055" t="s">
        <v>3104</v>
      </c>
      <c r="J16055">
        <v>1974</v>
      </c>
      <c r="K16055">
        <v>12491</v>
      </c>
      <c r="N16055" t="s">
        <v>23535</v>
      </c>
    </row>
    <row r="16056" spans="1:14" x14ac:dyDescent="0.2">
      <c r="A16056" s="1" t="s">
        <v>20564</v>
      </c>
      <c r="B16056" t="s">
        <v>410</v>
      </c>
      <c r="C16056" t="s">
        <v>1244</v>
      </c>
      <c r="D16056" t="s">
        <v>2838</v>
      </c>
      <c r="E16056" t="s">
        <v>3066</v>
      </c>
      <c r="F16056">
        <v>1</v>
      </c>
      <c r="G16056" t="s">
        <v>3858</v>
      </c>
      <c r="H16056" s="1" t="s">
        <v>4461</v>
      </c>
      <c r="I16056" t="s">
        <v>3126</v>
      </c>
      <c r="J16056">
        <v>1638</v>
      </c>
      <c r="K16056">
        <v>18010</v>
      </c>
      <c r="N16056" t="s">
        <v>23493</v>
      </c>
    </row>
    <row r="16057" spans="1:14" x14ac:dyDescent="0.2">
      <c r="A16057" s="1" t="s">
        <v>20565</v>
      </c>
      <c r="B16057" t="s">
        <v>410</v>
      </c>
      <c r="C16057" t="s">
        <v>56</v>
      </c>
      <c r="D16057" t="s">
        <v>2838</v>
      </c>
      <c r="E16057" t="s">
        <v>3067</v>
      </c>
      <c r="F16057">
        <v>4</v>
      </c>
      <c r="G16057" t="s">
        <v>4014</v>
      </c>
      <c r="H16057" s="1" t="s">
        <v>3704</v>
      </c>
      <c r="I16057" t="s">
        <v>3114</v>
      </c>
      <c r="J16057">
        <v>2066</v>
      </c>
      <c r="L16057">
        <v>167174</v>
      </c>
      <c r="M16057">
        <v>1610247</v>
      </c>
      <c r="N16057" t="s">
        <v>23532</v>
      </c>
    </row>
    <row r="16058" spans="1:14" x14ac:dyDescent="0.2">
      <c r="A16058" s="1" t="s">
        <v>20566</v>
      </c>
      <c r="B16058" t="s">
        <v>410</v>
      </c>
      <c r="C16058" t="s">
        <v>1868</v>
      </c>
      <c r="D16058" t="s">
        <v>2838</v>
      </c>
      <c r="E16058" t="s">
        <v>3066</v>
      </c>
      <c r="F16058">
        <v>1</v>
      </c>
      <c r="G16058" t="s">
        <v>4219</v>
      </c>
      <c r="H16058" s="1" t="s">
        <v>4021</v>
      </c>
      <c r="I16058" t="s">
        <v>4123</v>
      </c>
      <c r="J16058">
        <v>1123</v>
      </c>
      <c r="K16058">
        <v>12449</v>
      </c>
      <c r="N16058" t="s">
        <v>23473</v>
      </c>
    </row>
    <row r="16059" spans="1:14" x14ac:dyDescent="0.2">
      <c r="A16059" s="1" t="s">
        <v>20567</v>
      </c>
      <c r="B16059" t="s">
        <v>410</v>
      </c>
      <c r="C16059" t="s">
        <v>462</v>
      </c>
      <c r="D16059" t="s">
        <v>2838</v>
      </c>
      <c r="E16059" t="s">
        <v>3067</v>
      </c>
      <c r="F16059">
        <v>4</v>
      </c>
      <c r="G16059" t="s">
        <v>3632</v>
      </c>
      <c r="H16059" s="1" t="s">
        <v>4440</v>
      </c>
      <c r="I16059" t="s">
        <v>3908</v>
      </c>
      <c r="J16059">
        <v>1238</v>
      </c>
      <c r="L16059">
        <v>245537</v>
      </c>
      <c r="M16059">
        <v>1326410</v>
      </c>
      <c r="N16059" t="s">
        <v>23506</v>
      </c>
    </row>
    <row r="16060" spans="1:14" x14ac:dyDescent="0.2">
      <c r="A16060" s="1" t="s">
        <v>20568</v>
      </c>
      <c r="B16060" t="s">
        <v>428</v>
      </c>
      <c r="C16060" t="s">
        <v>430</v>
      </c>
      <c r="D16060" t="s">
        <v>2838</v>
      </c>
      <c r="E16060" t="s">
        <v>3066</v>
      </c>
      <c r="F16060">
        <v>4</v>
      </c>
      <c r="G16060" t="s">
        <v>3566</v>
      </c>
      <c r="H16060" s="1" t="s">
        <v>4420</v>
      </c>
      <c r="I16060" t="s">
        <v>3715</v>
      </c>
      <c r="J16060">
        <v>1022</v>
      </c>
      <c r="K16060">
        <v>7227</v>
      </c>
      <c r="N16060" t="s">
        <v>23502</v>
      </c>
    </row>
    <row r="16061" spans="1:14" x14ac:dyDescent="0.2">
      <c r="A16061" s="1" t="s">
        <v>20569</v>
      </c>
      <c r="B16061" t="s">
        <v>430</v>
      </c>
      <c r="C16061" t="s">
        <v>2010</v>
      </c>
      <c r="D16061" t="s">
        <v>2838</v>
      </c>
      <c r="E16061" t="s">
        <v>3066</v>
      </c>
      <c r="F16061">
        <v>3</v>
      </c>
      <c r="G16061" t="s">
        <v>4017</v>
      </c>
      <c r="H16061" s="1" t="s">
        <v>4027</v>
      </c>
      <c r="I16061" t="s">
        <v>4116</v>
      </c>
      <c r="J16061">
        <v>2275</v>
      </c>
      <c r="K16061">
        <v>6139</v>
      </c>
      <c r="N16061" t="s">
        <v>23496</v>
      </c>
    </row>
    <row r="16062" spans="1:14" x14ac:dyDescent="0.2">
      <c r="A16062" s="1" t="s">
        <v>20570</v>
      </c>
      <c r="B16062" t="s">
        <v>645</v>
      </c>
      <c r="C16062" t="s">
        <v>53</v>
      </c>
      <c r="D16062" t="s">
        <v>2838</v>
      </c>
      <c r="E16062" t="s">
        <v>3066</v>
      </c>
      <c r="F16062">
        <v>6</v>
      </c>
      <c r="G16062" t="s">
        <v>3313</v>
      </c>
      <c r="H16062" s="1" t="s">
        <v>4136</v>
      </c>
      <c r="I16062" t="s">
        <v>4094</v>
      </c>
      <c r="J16062">
        <v>1488</v>
      </c>
      <c r="K16062">
        <v>14459</v>
      </c>
      <c r="N16062" t="s">
        <v>23517</v>
      </c>
    </row>
    <row r="16063" spans="1:14" x14ac:dyDescent="0.2">
      <c r="A16063" s="1" t="s">
        <v>20571</v>
      </c>
      <c r="B16063" t="s">
        <v>436</v>
      </c>
      <c r="C16063" t="s">
        <v>476</v>
      </c>
      <c r="D16063" t="s">
        <v>2838</v>
      </c>
      <c r="E16063" t="s">
        <v>3067</v>
      </c>
      <c r="F16063">
        <v>4</v>
      </c>
      <c r="G16063" t="s">
        <v>4319</v>
      </c>
      <c r="H16063" s="1" t="s">
        <v>3482</v>
      </c>
      <c r="I16063" t="s">
        <v>4016</v>
      </c>
      <c r="J16063">
        <v>1693</v>
      </c>
      <c r="L16063">
        <v>284493</v>
      </c>
      <c r="M16063">
        <v>2892626</v>
      </c>
      <c r="N16063" t="s">
        <v>23561</v>
      </c>
    </row>
    <row r="16064" spans="1:14" x14ac:dyDescent="0.2">
      <c r="A16064" s="1" t="s">
        <v>20572</v>
      </c>
      <c r="B16064" t="s">
        <v>436</v>
      </c>
      <c r="C16064" t="s">
        <v>217</v>
      </c>
      <c r="D16064" t="s">
        <v>2838</v>
      </c>
      <c r="E16064" t="s">
        <v>3067</v>
      </c>
      <c r="F16064">
        <v>6</v>
      </c>
      <c r="G16064" t="s">
        <v>3933</v>
      </c>
      <c r="H16064" s="1" t="s">
        <v>3408</v>
      </c>
      <c r="I16064" t="s">
        <v>4084</v>
      </c>
      <c r="J16064">
        <v>2447</v>
      </c>
      <c r="L16064">
        <v>129808</v>
      </c>
      <c r="M16064">
        <v>2992366</v>
      </c>
      <c r="N16064" t="s">
        <v>23517</v>
      </c>
    </row>
    <row r="16065" spans="1:14" x14ac:dyDescent="0.2">
      <c r="A16065" s="1" t="s">
        <v>20573</v>
      </c>
      <c r="B16065" t="s">
        <v>54</v>
      </c>
      <c r="C16065" t="s">
        <v>52</v>
      </c>
      <c r="D16065" t="s">
        <v>2838</v>
      </c>
      <c r="E16065" t="s">
        <v>3067</v>
      </c>
      <c r="F16065">
        <v>5</v>
      </c>
      <c r="G16065" t="s">
        <v>3335</v>
      </c>
      <c r="H16065" s="1" t="s">
        <v>3416</v>
      </c>
      <c r="I16065" t="s">
        <v>3399</v>
      </c>
      <c r="J16065">
        <v>1157</v>
      </c>
      <c r="L16065">
        <v>226033</v>
      </c>
      <c r="M16065">
        <v>1430802</v>
      </c>
      <c r="N16065" t="s">
        <v>23552</v>
      </c>
    </row>
    <row r="16066" spans="1:14" x14ac:dyDescent="0.2">
      <c r="A16066" s="1" t="s">
        <v>20574</v>
      </c>
      <c r="B16066" t="s">
        <v>485</v>
      </c>
      <c r="C16066" t="s">
        <v>410</v>
      </c>
      <c r="D16066" t="s">
        <v>2838</v>
      </c>
      <c r="E16066" t="s">
        <v>3066</v>
      </c>
      <c r="F16066">
        <v>5</v>
      </c>
      <c r="G16066" t="s">
        <v>3729</v>
      </c>
      <c r="H16066" s="1" t="s">
        <v>3746</v>
      </c>
      <c r="I16066" t="s">
        <v>4025</v>
      </c>
      <c r="J16066">
        <v>574</v>
      </c>
      <c r="K16066">
        <v>19208</v>
      </c>
      <c r="N16066" t="s">
        <v>23561</v>
      </c>
    </row>
    <row r="16067" spans="1:14" x14ac:dyDescent="0.2">
      <c r="A16067" s="1" t="s">
        <v>20575</v>
      </c>
      <c r="B16067" t="s">
        <v>142</v>
      </c>
      <c r="C16067" t="s">
        <v>207</v>
      </c>
      <c r="D16067" t="s">
        <v>2838</v>
      </c>
      <c r="E16067" t="s">
        <v>3066</v>
      </c>
      <c r="F16067">
        <v>1</v>
      </c>
      <c r="G16067" t="s">
        <v>3604</v>
      </c>
      <c r="H16067" s="1" t="s">
        <v>4011</v>
      </c>
      <c r="I16067" t="s">
        <v>3604</v>
      </c>
      <c r="J16067">
        <v>1215</v>
      </c>
      <c r="K16067">
        <v>10688</v>
      </c>
      <c r="N16067" t="s">
        <v>23519</v>
      </c>
    </row>
    <row r="16068" spans="1:14" x14ac:dyDescent="0.2">
      <c r="A16068" s="1" t="s">
        <v>20576</v>
      </c>
      <c r="B16068" t="s">
        <v>1</v>
      </c>
      <c r="C16068" t="s">
        <v>7</v>
      </c>
      <c r="D16068" t="s">
        <v>2839</v>
      </c>
      <c r="E16068" t="s">
        <v>3067</v>
      </c>
      <c r="F16068">
        <v>5</v>
      </c>
      <c r="G16068" t="s">
        <v>4073</v>
      </c>
      <c r="H16068" s="1" t="s">
        <v>4296</v>
      </c>
      <c r="I16068" t="s">
        <v>3410</v>
      </c>
      <c r="J16068">
        <v>2106</v>
      </c>
      <c r="L16068">
        <v>123313</v>
      </c>
      <c r="M16068">
        <v>2173682</v>
      </c>
      <c r="N16068" t="s">
        <v>23520</v>
      </c>
    </row>
    <row r="16069" spans="1:14" x14ac:dyDescent="0.2">
      <c r="A16069" s="1" t="s">
        <v>20577</v>
      </c>
      <c r="B16069" t="s">
        <v>1</v>
      </c>
      <c r="C16069" t="s">
        <v>757</v>
      </c>
      <c r="D16069" t="s">
        <v>2839</v>
      </c>
      <c r="E16069" t="s">
        <v>3066</v>
      </c>
      <c r="F16069">
        <v>5</v>
      </c>
      <c r="G16069" t="s">
        <v>3332</v>
      </c>
      <c r="H16069" s="1" t="s">
        <v>3933</v>
      </c>
      <c r="I16069" t="s">
        <v>3305</v>
      </c>
      <c r="J16069">
        <v>1393</v>
      </c>
      <c r="K16069">
        <v>18336</v>
      </c>
      <c r="N16069" t="s">
        <v>23522</v>
      </c>
    </row>
    <row r="16070" spans="1:14" x14ac:dyDescent="0.2">
      <c r="A16070" s="1" t="s">
        <v>20578</v>
      </c>
      <c r="B16070" t="s">
        <v>1</v>
      </c>
      <c r="C16070" t="s">
        <v>14</v>
      </c>
      <c r="D16070" t="s">
        <v>2839</v>
      </c>
      <c r="E16070" t="s">
        <v>3067</v>
      </c>
      <c r="F16070">
        <v>2</v>
      </c>
      <c r="G16070" t="s">
        <v>3510</v>
      </c>
      <c r="H16070" s="1" t="s">
        <v>3109</v>
      </c>
      <c r="I16070" t="s">
        <v>3632</v>
      </c>
      <c r="J16070">
        <v>1753</v>
      </c>
      <c r="L16070">
        <v>88998</v>
      </c>
      <c r="M16070">
        <v>1990305</v>
      </c>
      <c r="N16070" t="s">
        <v>23513</v>
      </c>
    </row>
    <row r="16071" spans="1:14" x14ac:dyDescent="0.2">
      <c r="A16071" s="1" t="s">
        <v>20579</v>
      </c>
      <c r="B16071" t="s">
        <v>419</v>
      </c>
      <c r="C16071" t="s">
        <v>648</v>
      </c>
      <c r="D16071" t="s">
        <v>2839</v>
      </c>
      <c r="E16071" t="s">
        <v>3066</v>
      </c>
      <c r="F16071">
        <v>3</v>
      </c>
      <c r="G16071" t="s">
        <v>3286</v>
      </c>
      <c r="H16071" s="1" t="s">
        <v>3919</v>
      </c>
      <c r="I16071" t="s">
        <v>3678</v>
      </c>
      <c r="J16071">
        <v>1688</v>
      </c>
      <c r="K16071">
        <v>12881</v>
      </c>
      <c r="N16071" t="s">
        <v>23473</v>
      </c>
    </row>
    <row r="16072" spans="1:14" x14ac:dyDescent="0.2">
      <c r="A16072" s="1" t="s">
        <v>20580</v>
      </c>
      <c r="B16072" t="s">
        <v>428</v>
      </c>
      <c r="C16072" t="s">
        <v>648</v>
      </c>
      <c r="D16072" t="s">
        <v>2839</v>
      </c>
      <c r="E16072" t="s">
        <v>3067</v>
      </c>
      <c r="F16072">
        <v>7</v>
      </c>
      <c r="G16072" t="s">
        <v>3409</v>
      </c>
      <c r="H16072" s="1" t="s">
        <v>3963</v>
      </c>
      <c r="I16072" t="s">
        <v>3824</v>
      </c>
      <c r="J16072">
        <v>2384</v>
      </c>
      <c r="L16072">
        <v>176545</v>
      </c>
      <c r="M16072">
        <v>2484381</v>
      </c>
      <c r="N16072" t="s">
        <v>23503</v>
      </c>
    </row>
    <row r="16073" spans="1:14" x14ac:dyDescent="0.2">
      <c r="A16073" s="1" t="s">
        <v>20581</v>
      </c>
      <c r="B16073" t="s">
        <v>428</v>
      </c>
      <c r="C16073" t="s">
        <v>784</v>
      </c>
      <c r="D16073" t="s">
        <v>2839</v>
      </c>
      <c r="E16073" t="s">
        <v>3066</v>
      </c>
      <c r="F16073">
        <v>3</v>
      </c>
      <c r="G16073" t="s">
        <v>3300</v>
      </c>
      <c r="H16073" s="1" t="s">
        <v>4260</v>
      </c>
      <c r="I16073" t="s">
        <v>3532</v>
      </c>
      <c r="J16073">
        <v>1703</v>
      </c>
      <c r="K16073">
        <v>16250</v>
      </c>
      <c r="N16073" t="s">
        <v>23478</v>
      </c>
    </row>
    <row r="16074" spans="1:14" x14ac:dyDescent="0.2">
      <c r="A16074" s="1" t="s">
        <v>20582</v>
      </c>
      <c r="B16074" t="s">
        <v>430</v>
      </c>
      <c r="C16074" t="s">
        <v>14</v>
      </c>
      <c r="D16074" t="s">
        <v>2839</v>
      </c>
      <c r="E16074" t="s">
        <v>3067</v>
      </c>
      <c r="F16074">
        <v>2</v>
      </c>
      <c r="G16074" t="s">
        <v>4411</v>
      </c>
      <c r="H16074" s="1" t="s">
        <v>4041</v>
      </c>
      <c r="I16074" t="s">
        <v>4479</v>
      </c>
      <c r="J16074">
        <v>1434</v>
      </c>
      <c r="L16074">
        <v>284262</v>
      </c>
      <c r="M16074">
        <v>2863354</v>
      </c>
      <c r="N16074" t="s">
        <v>23465</v>
      </c>
    </row>
    <row r="16075" spans="1:14" x14ac:dyDescent="0.2">
      <c r="A16075" s="1" t="s">
        <v>20583</v>
      </c>
      <c r="B16075" t="s">
        <v>5</v>
      </c>
      <c r="C16075" t="s">
        <v>7</v>
      </c>
      <c r="D16075" t="s">
        <v>2839</v>
      </c>
      <c r="E16075" t="s">
        <v>3066</v>
      </c>
      <c r="F16075">
        <v>3</v>
      </c>
      <c r="G16075" t="s">
        <v>4112</v>
      </c>
      <c r="H16075" s="1" t="s">
        <v>4298</v>
      </c>
      <c r="I16075" t="s">
        <v>3750</v>
      </c>
      <c r="J16075">
        <v>2137</v>
      </c>
      <c r="K16075">
        <v>11733</v>
      </c>
      <c r="N16075" t="s">
        <v>23522</v>
      </c>
    </row>
    <row r="16076" spans="1:14" x14ac:dyDescent="0.2">
      <c r="A16076" s="1" t="s">
        <v>20584</v>
      </c>
      <c r="B16076" t="s">
        <v>5</v>
      </c>
      <c r="C16076" t="s">
        <v>99</v>
      </c>
      <c r="D16076" t="s">
        <v>2839</v>
      </c>
      <c r="E16076" t="s">
        <v>3067</v>
      </c>
      <c r="F16076">
        <v>7</v>
      </c>
      <c r="G16076" t="s">
        <v>3729</v>
      </c>
      <c r="H16076" s="1" t="s">
        <v>3515</v>
      </c>
      <c r="I16076" t="s">
        <v>4165</v>
      </c>
      <c r="J16076">
        <v>822</v>
      </c>
      <c r="L16076">
        <v>164533</v>
      </c>
      <c r="M16076">
        <v>1356814</v>
      </c>
      <c r="N16076" t="s">
        <v>23502</v>
      </c>
    </row>
    <row r="16077" spans="1:14" x14ac:dyDescent="0.2">
      <c r="A16077" s="1" t="s">
        <v>20585</v>
      </c>
      <c r="B16077" t="s">
        <v>5</v>
      </c>
      <c r="C16077" t="s">
        <v>755</v>
      </c>
      <c r="D16077" t="s">
        <v>2839</v>
      </c>
      <c r="E16077" t="s">
        <v>3066</v>
      </c>
      <c r="F16077">
        <v>5</v>
      </c>
      <c r="G16077" t="s">
        <v>3765</v>
      </c>
      <c r="H16077" s="1" t="s">
        <v>3712</v>
      </c>
      <c r="I16077" t="s">
        <v>3299</v>
      </c>
      <c r="J16077">
        <v>2351</v>
      </c>
      <c r="K16077">
        <v>7118</v>
      </c>
      <c r="N16077" t="s">
        <v>23515</v>
      </c>
    </row>
    <row r="16078" spans="1:14" x14ac:dyDescent="0.2">
      <c r="A16078" s="1" t="s">
        <v>20586</v>
      </c>
      <c r="B16078" t="s">
        <v>5</v>
      </c>
      <c r="C16078" t="s">
        <v>757</v>
      </c>
      <c r="D16078" t="s">
        <v>2839</v>
      </c>
      <c r="E16078" t="s">
        <v>3067</v>
      </c>
      <c r="F16078">
        <v>1</v>
      </c>
      <c r="G16078" t="s">
        <v>3804</v>
      </c>
      <c r="H16078" s="1" t="s">
        <v>3573</v>
      </c>
      <c r="I16078" t="s">
        <v>3082</v>
      </c>
      <c r="J16078">
        <v>1566</v>
      </c>
      <c r="L16078">
        <v>131258</v>
      </c>
      <c r="M16078">
        <v>2707740</v>
      </c>
      <c r="N16078" t="s">
        <v>23550</v>
      </c>
    </row>
    <row r="16079" spans="1:14" x14ac:dyDescent="0.2">
      <c r="A16079" s="1" t="s">
        <v>20587</v>
      </c>
      <c r="B16079" t="s">
        <v>5</v>
      </c>
      <c r="C16079" t="s">
        <v>228</v>
      </c>
      <c r="D16079" t="s">
        <v>2839</v>
      </c>
      <c r="E16079" t="s">
        <v>3066</v>
      </c>
      <c r="F16079">
        <v>5</v>
      </c>
      <c r="G16079" t="s">
        <v>3139</v>
      </c>
      <c r="H16079" s="1" t="s">
        <v>4231</v>
      </c>
      <c r="I16079" t="s">
        <v>3194</v>
      </c>
      <c r="J16079">
        <v>1719</v>
      </c>
      <c r="K16079">
        <v>17739</v>
      </c>
      <c r="N16079" t="s">
        <v>23509</v>
      </c>
    </row>
    <row r="16080" spans="1:14" x14ac:dyDescent="0.2">
      <c r="A16080" s="1" t="s">
        <v>20588</v>
      </c>
      <c r="B16080" t="s">
        <v>5</v>
      </c>
      <c r="C16080" t="s">
        <v>1773</v>
      </c>
      <c r="D16080" t="s">
        <v>2839</v>
      </c>
      <c r="E16080" t="s">
        <v>3067</v>
      </c>
      <c r="F16080">
        <v>2</v>
      </c>
      <c r="G16080" t="s">
        <v>3789</v>
      </c>
      <c r="H16080" s="1" t="s">
        <v>3265</v>
      </c>
      <c r="I16080" t="s">
        <v>4093</v>
      </c>
      <c r="J16080">
        <v>579</v>
      </c>
      <c r="L16080">
        <v>95148</v>
      </c>
      <c r="M16080">
        <v>2380469</v>
      </c>
      <c r="N16080" t="s">
        <v>23531</v>
      </c>
    </row>
    <row r="16081" spans="1:14" x14ac:dyDescent="0.2">
      <c r="A16081" s="1" t="s">
        <v>20589</v>
      </c>
      <c r="B16081" t="s">
        <v>5</v>
      </c>
      <c r="C16081" t="s">
        <v>454</v>
      </c>
      <c r="D16081" t="s">
        <v>2839</v>
      </c>
      <c r="E16081" t="s">
        <v>3066</v>
      </c>
      <c r="F16081">
        <v>7</v>
      </c>
      <c r="G16081" t="s">
        <v>3345</v>
      </c>
      <c r="H16081" s="1" t="s">
        <v>3925</v>
      </c>
      <c r="I16081" t="s">
        <v>3497</v>
      </c>
      <c r="J16081">
        <v>1950</v>
      </c>
      <c r="K16081">
        <v>14253</v>
      </c>
      <c r="N16081" t="s">
        <v>23554</v>
      </c>
    </row>
    <row r="16082" spans="1:14" x14ac:dyDescent="0.2">
      <c r="A16082" s="1" t="s">
        <v>20590</v>
      </c>
      <c r="B16082" t="s">
        <v>5</v>
      </c>
      <c r="C16082" t="s">
        <v>1565</v>
      </c>
      <c r="D16082" t="s">
        <v>2839</v>
      </c>
      <c r="E16082" t="s">
        <v>3067</v>
      </c>
      <c r="F16082">
        <v>3</v>
      </c>
      <c r="G16082" t="s">
        <v>4436</v>
      </c>
      <c r="H16082" s="1" t="s">
        <v>3471</v>
      </c>
      <c r="I16082" t="s">
        <v>3800</v>
      </c>
      <c r="J16082">
        <v>664</v>
      </c>
      <c r="L16082">
        <v>42657</v>
      </c>
      <c r="M16082">
        <v>2991544</v>
      </c>
      <c r="N16082" t="s">
        <v>23467</v>
      </c>
    </row>
    <row r="16083" spans="1:14" x14ac:dyDescent="0.2">
      <c r="A16083" s="1" t="s">
        <v>20591</v>
      </c>
      <c r="B16083" t="s">
        <v>209</v>
      </c>
      <c r="C16083" t="s">
        <v>7</v>
      </c>
      <c r="D16083" t="s">
        <v>2839</v>
      </c>
      <c r="E16083" t="s">
        <v>3066</v>
      </c>
      <c r="F16083">
        <v>7</v>
      </c>
      <c r="G16083" t="s">
        <v>3908</v>
      </c>
      <c r="H16083" s="1" t="s">
        <v>3886</v>
      </c>
      <c r="I16083" t="s">
        <v>3331</v>
      </c>
      <c r="J16083">
        <v>2038</v>
      </c>
      <c r="K16083">
        <v>12955</v>
      </c>
      <c r="N16083" t="s">
        <v>23514</v>
      </c>
    </row>
    <row r="16084" spans="1:14" x14ac:dyDescent="0.2">
      <c r="A16084" s="1" t="s">
        <v>20592</v>
      </c>
      <c r="B16084" t="s">
        <v>7</v>
      </c>
      <c r="C16084" t="s">
        <v>1</v>
      </c>
      <c r="D16084" t="s">
        <v>2839</v>
      </c>
      <c r="E16084" t="s">
        <v>3067</v>
      </c>
      <c r="F16084">
        <v>4</v>
      </c>
      <c r="G16084" t="s">
        <v>3070</v>
      </c>
      <c r="H16084" s="1" t="s">
        <v>3611</v>
      </c>
      <c r="I16084" t="s">
        <v>4123</v>
      </c>
      <c r="J16084">
        <v>1273</v>
      </c>
      <c r="L16084">
        <v>49499</v>
      </c>
      <c r="M16084">
        <v>1291995</v>
      </c>
      <c r="N16084" t="s">
        <v>23473</v>
      </c>
    </row>
    <row r="16085" spans="1:14" x14ac:dyDescent="0.2">
      <c r="A16085" s="1" t="s">
        <v>20593</v>
      </c>
      <c r="B16085" t="s">
        <v>7</v>
      </c>
      <c r="C16085" t="s">
        <v>5</v>
      </c>
      <c r="D16085" t="s">
        <v>2839</v>
      </c>
      <c r="E16085" t="s">
        <v>3066</v>
      </c>
      <c r="F16085">
        <v>5</v>
      </c>
      <c r="G16085" t="s">
        <v>4375</v>
      </c>
      <c r="H16085" s="1" t="s">
        <v>4231</v>
      </c>
      <c r="I16085" t="s">
        <v>3957</v>
      </c>
      <c r="J16085">
        <v>2078</v>
      </c>
      <c r="K16085">
        <v>9375</v>
      </c>
      <c r="N16085" t="s">
        <v>23543</v>
      </c>
    </row>
    <row r="16086" spans="1:14" x14ac:dyDescent="0.2">
      <c r="A16086" s="1" t="s">
        <v>20594</v>
      </c>
      <c r="B16086" t="s">
        <v>7</v>
      </c>
      <c r="C16086" t="s">
        <v>209</v>
      </c>
      <c r="D16086" t="s">
        <v>2839</v>
      </c>
      <c r="E16086" t="s">
        <v>3067</v>
      </c>
      <c r="F16086">
        <v>3</v>
      </c>
      <c r="G16086" t="s">
        <v>3680</v>
      </c>
      <c r="H16086" s="1" t="s">
        <v>3553</v>
      </c>
      <c r="I16086" t="s">
        <v>3114</v>
      </c>
      <c r="J16086">
        <v>788</v>
      </c>
      <c r="L16086">
        <v>115614</v>
      </c>
      <c r="M16086">
        <v>2838491</v>
      </c>
      <c r="N16086" t="s">
        <v>23490</v>
      </c>
    </row>
    <row r="16087" spans="1:14" x14ac:dyDescent="0.2">
      <c r="A16087" s="1" t="s">
        <v>20595</v>
      </c>
      <c r="B16087" t="s">
        <v>7</v>
      </c>
      <c r="C16087" t="s">
        <v>758</v>
      </c>
      <c r="D16087" t="s">
        <v>2839</v>
      </c>
      <c r="E16087" t="s">
        <v>3066</v>
      </c>
      <c r="F16087">
        <v>3</v>
      </c>
      <c r="G16087" t="s">
        <v>4436</v>
      </c>
      <c r="H16087" s="1" t="s">
        <v>4319</v>
      </c>
      <c r="I16087" t="s">
        <v>4455</v>
      </c>
      <c r="J16087">
        <v>1890</v>
      </c>
      <c r="K16087">
        <v>12472</v>
      </c>
      <c r="N16087" t="s">
        <v>23491</v>
      </c>
    </row>
    <row r="16088" spans="1:14" x14ac:dyDescent="0.2">
      <c r="A16088" s="1" t="s">
        <v>20596</v>
      </c>
      <c r="B16088" t="s">
        <v>7</v>
      </c>
      <c r="C16088" t="s">
        <v>2840</v>
      </c>
      <c r="D16088" t="s">
        <v>2839</v>
      </c>
      <c r="E16088" t="s">
        <v>3067</v>
      </c>
      <c r="F16088">
        <v>3</v>
      </c>
      <c r="G16088" t="s">
        <v>3620</v>
      </c>
      <c r="H16088" s="1" t="s">
        <v>4370</v>
      </c>
      <c r="I16088" t="s">
        <v>3715</v>
      </c>
      <c r="J16088">
        <v>2008</v>
      </c>
      <c r="L16088">
        <v>176848</v>
      </c>
      <c r="M16088">
        <v>2780852</v>
      </c>
      <c r="N16088" t="s">
        <v>23560</v>
      </c>
    </row>
    <row r="16089" spans="1:14" x14ac:dyDescent="0.2">
      <c r="A16089" s="1" t="s">
        <v>20597</v>
      </c>
      <c r="B16089" t="s">
        <v>7</v>
      </c>
      <c r="C16089" t="s">
        <v>2371</v>
      </c>
      <c r="D16089" t="s">
        <v>2839</v>
      </c>
      <c r="E16089" t="s">
        <v>3066</v>
      </c>
      <c r="F16089">
        <v>3</v>
      </c>
      <c r="G16089" t="s">
        <v>4098</v>
      </c>
      <c r="H16089" s="1" t="s">
        <v>3073</v>
      </c>
      <c r="I16089" t="s">
        <v>4454</v>
      </c>
      <c r="J16089">
        <v>1648</v>
      </c>
      <c r="K16089">
        <v>16917</v>
      </c>
      <c r="N16089" t="s">
        <v>23548</v>
      </c>
    </row>
    <row r="16090" spans="1:14" x14ac:dyDescent="0.2">
      <c r="A16090" s="1" t="s">
        <v>20598</v>
      </c>
      <c r="B16090" t="s">
        <v>7</v>
      </c>
      <c r="C16090" t="s">
        <v>18</v>
      </c>
      <c r="D16090" t="s">
        <v>2839</v>
      </c>
      <c r="E16090" t="s">
        <v>3066</v>
      </c>
      <c r="F16090">
        <v>5</v>
      </c>
      <c r="G16090" t="s">
        <v>3687</v>
      </c>
      <c r="H16090" s="1" t="s">
        <v>3252</v>
      </c>
      <c r="I16090" t="s">
        <v>4179</v>
      </c>
      <c r="J16090">
        <v>1188</v>
      </c>
      <c r="K16090">
        <v>13262</v>
      </c>
      <c r="N16090" t="s">
        <v>23516</v>
      </c>
    </row>
    <row r="16091" spans="1:14" x14ac:dyDescent="0.2">
      <c r="A16091" s="1" t="s">
        <v>20599</v>
      </c>
      <c r="B16091" t="s">
        <v>7</v>
      </c>
      <c r="C16091" t="s">
        <v>11</v>
      </c>
      <c r="D16091" t="s">
        <v>2839</v>
      </c>
      <c r="E16091" t="s">
        <v>3067</v>
      </c>
      <c r="F16091">
        <v>7</v>
      </c>
      <c r="G16091" t="s">
        <v>3218</v>
      </c>
      <c r="H16091" s="1" t="s">
        <v>3165</v>
      </c>
      <c r="I16091" t="s">
        <v>4370</v>
      </c>
      <c r="J16091">
        <v>1940</v>
      </c>
      <c r="L16091">
        <v>240683</v>
      </c>
      <c r="M16091">
        <v>2357017</v>
      </c>
      <c r="N16091" t="s">
        <v>23472</v>
      </c>
    </row>
    <row r="16092" spans="1:14" x14ac:dyDescent="0.2">
      <c r="A16092" s="1" t="s">
        <v>20600</v>
      </c>
      <c r="B16092" t="s">
        <v>7</v>
      </c>
      <c r="C16092" t="s">
        <v>783</v>
      </c>
      <c r="D16092" t="s">
        <v>2839</v>
      </c>
      <c r="E16092" t="s">
        <v>3067</v>
      </c>
      <c r="F16092">
        <v>6</v>
      </c>
      <c r="G16092" t="s">
        <v>3898</v>
      </c>
      <c r="H16092" s="1" t="s">
        <v>4362</v>
      </c>
      <c r="I16092" t="s">
        <v>3927</v>
      </c>
      <c r="J16092">
        <v>946</v>
      </c>
      <c r="L16092">
        <v>152076</v>
      </c>
      <c r="M16092">
        <v>2138225</v>
      </c>
      <c r="N16092" t="s">
        <v>23491</v>
      </c>
    </row>
    <row r="16093" spans="1:14" x14ac:dyDescent="0.2">
      <c r="A16093" s="1" t="s">
        <v>20601</v>
      </c>
      <c r="B16093" t="s">
        <v>7</v>
      </c>
      <c r="C16093" t="s">
        <v>2</v>
      </c>
      <c r="D16093" t="s">
        <v>2839</v>
      </c>
      <c r="E16093" t="s">
        <v>3067</v>
      </c>
      <c r="F16093">
        <v>7</v>
      </c>
      <c r="G16093" t="s">
        <v>4131</v>
      </c>
      <c r="H16093" s="1" t="s">
        <v>3884</v>
      </c>
      <c r="I16093" t="s">
        <v>3387</v>
      </c>
      <c r="J16093">
        <v>1669</v>
      </c>
      <c r="L16093">
        <v>100812</v>
      </c>
      <c r="M16093">
        <v>808295</v>
      </c>
      <c r="N16093" t="s">
        <v>23510</v>
      </c>
    </row>
    <row r="16094" spans="1:14" x14ac:dyDescent="0.2">
      <c r="A16094" s="1" t="s">
        <v>20602</v>
      </c>
      <c r="B16094" t="s">
        <v>7</v>
      </c>
      <c r="C16094" t="s">
        <v>13</v>
      </c>
      <c r="D16094" t="s">
        <v>2839</v>
      </c>
      <c r="E16094" t="s">
        <v>3066</v>
      </c>
      <c r="F16094">
        <v>3</v>
      </c>
      <c r="G16094" t="s">
        <v>3252</v>
      </c>
      <c r="H16094" s="1" t="s">
        <v>3374</v>
      </c>
      <c r="I16094" t="s">
        <v>3796</v>
      </c>
      <c r="J16094">
        <v>2375</v>
      </c>
      <c r="K16094">
        <v>16590</v>
      </c>
      <c r="N16094" t="s">
        <v>23493</v>
      </c>
    </row>
    <row r="16095" spans="1:14" x14ac:dyDescent="0.2">
      <c r="A16095" s="1" t="s">
        <v>20603</v>
      </c>
      <c r="B16095" t="s">
        <v>7</v>
      </c>
      <c r="C16095" t="s">
        <v>2841</v>
      </c>
      <c r="D16095" t="s">
        <v>2839</v>
      </c>
      <c r="E16095" t="s">
        <v>3067</v>
      </c>
      <c r="F16095">
        <v>7</v>
      </c>
      <c r="G16095" t="s">
        <v>3797</v>
      </c>
      <c r="H16095" s="1" t="s">
        <v>3260</v>
      </c>
      <c r="I16095" t="s">
        <v>4344</v>
      </c>
      <c r="J16095">
        <v>1408</v>
      </c>
      <c r="L16095">
        <v>82553</v>
      </c>
      <c r="M16095">
        <v>944444</v>
      </c>
      <c r="N16095" t="s">
        <v>23510</v>
      </c>
    </row>
    <row r="16096" spans="1:14" x14ac:dyDescent="0.2">
      <c r="A16096" s="1" t="s">
        <v>20604</v>
      </c>
      <c r="B16096" t="s">
        <v>7</v>
      </c>
      <c r="C16096" t="s">
        <v>2842</v>
      </c>
      <c r="D16096" t="s">
        <v>2839</v>
      </c>
      <c r="E16096" t="s">
        <v>3066</v>
      </c>
      <c r="F16096">
        <v>2</v>
      </c>
      <c r="G16096" t="s">
        <v>4048</v>
      </c>
      <c r="H16096" s="1" t="s">
        <v>3933</v>
      </c>
      <c r="I16096" t="s">
        <v>4153</v>
      </c>
      <c r="J16096">
        <v>1288</v>
      </c>
      <c r="K16096">
        <v>9265</v>
      </c>
      <c r="N16096" t="s">
        <v>23524</v>
      </c>
    </row>
    <row r="16097" spans="1:14" x14ac:dyDescent="0.2">
      <c r="A16097" s="1" t="s">
        <v>20605</v>
      </c>
      <c r="B16097" t="s">
        <v>7</v>
      </c>
      <c r="C16097" t="s">
        <v>4</v>
      </c>
      <c r="D16097" t="s">
        <v>2839</v>
      </c>
      <c r="E16097" t="s">
        <v>3067</v>
      </c>
      <c r="F16097">
        <v>5</v>
      </c>
      <c r="G16097" t="s">
        <v>3290</v>
      </c>
      <c r="H16097" s="1" t="s">
        <v>4363</v>
      </c>
      <c r="I16097" t="s">
        <v>3147</v>
      </c>
      <c r="J16097">
        <v>570</v>
      </c>
      <c r="L16097">
        <v>116155</v>
      </c>
      <c r="M16097">
        <v>2709798</v>
      </c>
      <c r="N16097" t="s">
        <v>23513</v>
      </c>
    </row>
    <row r="16098" spans="1:14" x14ac:dyDescent="0.2">
      <c r="A16098" s="1" t="s">
        <v>20606</v>
      </c>
      <c r="B16098" t="s">
        <v>7</v>
      </c>
      <c r="C16098" t="s">
        <v>329</v>
      </c>
      <c r="D16098" t="s">
        <v>2839</v>
      </c>
      <c r="E16098" t="s">
        <v>3066</v>
      </c>
      <c r="F16098">
        <v>2</v>
      </c>
      <c r="G16098" t="s">
        <v>4190</v>
      </c>
      <c r="H16098" s="1" t="s">
        <v>3071</v>
      </c>
      <c r="I16098" t="s">
        <v>3871</v>
      </c>
      <c r="J16098">
        <v>1313</v>
      </c>
      <c r="K16098">
        <v>11130</v>
      </c>
      <c r="N16098" t="s">
        <v>23465</v>
      </c>
    </row>
    <row r="16099" spans="1:14" x14ac:dyDescent="0.2">
      <c r="A16099" s="1" t="s">
        <v>20607</v>
      </c>
      <c r="B16099" t="s">
        <v>7</v>
      </c>
      <c r="C16099" t="s">
        <v>15</v>
      </c>
      <c r="D16099" t="s">
        <v>2839</v>
      </c>
      <c r="E16099" t="s">
        <v>3067</v>
      </c>
      <c r="F16099">
        <v>5</v>
      </c>
      <c r="G16099" t="s">
        <v>3248</v>
      </c>
      <c r="H16099" s="1" t="s">
        <v>3465</v>
      </c>
      <c r="I16099" t="s">
        <v>3259</v>
      </c>
      <c r="J16099">
        <v>1862</v>
      </c>
      <c r="L16099">
        <v>170786</v>
      </c>
      <c r="M16099">
        <v>2747258</v>
      </c>
      <c r="N16099" t="s">
        <v>23545</v>
      </c>
    </row>
    <row r="16100" spans="1:14" x14ac:dyDescent="0.2">
      <c r="A16100" s="1" t="s">
        <v>20608</v>
      </c>
      <c r="B16100" t="s">
        <v>7</v>
      </c>
      <c r="C16100" t="s">
        <v>229</v>
      </c>
      <c r="D16100" t="s">
        <v>2839</v>
      </c>
      <c r="E16100" t="s">
        <v>3066</v>
      </c>
      <c r="F16100">
        <v>7</v>
      </c>
      <c r="G16100" t="s">
        <v>4082</v>
      </c>
      <c r="H16100" s="1" t="s">
        <v>3308</v>
      </c>
      <c r="I16100" t="s">
        <v>3314</v>
      </c>
      <c r="J16100">
        <v>2057</v>
      </c>
      <c r="K16100">
        <v>18293</v>
      </c>
      <c r="N16100" t="s">
        <v>23553</v>
      </c>
    </row>
    <row r="16101" spans="1:14" x14ac:dyDescent="0.2">
      <c r="A16101" s="1" t="s">
        <v>20609</v>
      </c>
      <c r="B16101" t="s">
        <v>7</v>
      </c>
      <c r="C16101" t="s">
        <v>6</v>
      </c>
      <c r="D16101" t="s">
        <v>2839</v>
      </c>
      <c r="E16101" t="s">
        <v>3066</v>
      </c>
      <c r="F16101">
        <v>5</v>
      </c>
      <c r="G16101" t="s">
        <v>4173</v>
      </c>
      <c r="H16101" s="1" t="s">
        <v>4453</v>
      </c>
      <c r="I16101" t="s">
        <v>4395</v>
      </c>
      <c r="J16101">
        <v>1481</v>
      </c>
      <c r="K16101">
        <v>10372</v>
      </c>
      <c r="N16101" t="s">
        <v>23562</v>
      </c>
    </row>
    <row r="16102" spans="1:14" x14ac:dyDescent="0.2">
      <c r="A16102" s="1" t="s">
        <v>20610</v>
      </c>
      <c r="B16102" t="s">
        <v>7</v>
      </c>
      <c r="C16102" t="s">
        <v>2736</v>
      </c>
      <c r="D16102" t="s">
        <v>2839</v>
      </c>
      <c r="E16102" t="s">
        <v>3067</v>
      </c>
      <c r="F16102">
        <v>2</v>
      </c>
      <c r="G16102" t="s">
        <v>3084</v>
      </c>
      <c r="H16102" s="1" t="s">
        <v>3465</v>
      </c>
      <c r="I16102" t="s">
        <v>3785</v>
      </c>
      <c r="J16102">
        <v>1672</v>
      </c>
      <c r="L16102">
        <v>285772</v>
      </c>
      <c r="M16102">
        <v>1098977</v>
      </c>
      <c r="N16102" t="s">
        <v>23495</v>
      </c>
    </row>
    <row r="16103" spans="1:14" x14ac:dyDescent="0.2">
      <c r="A16103" s="1" t="s">
        <v>20611</v>
      </c>
      <c r="B16103" t="s">
        <v>7</v>
      </c>
      <c r="C16103" t="s">
        <v>14</v>
      </c>
      <c r="D16103" t="s">
        <v>2839</v>
      </c>
      <c r="E16103" t="s">
        <v>3066</v>
      </c>
      <c r="F16103">
        <v>3</v>
      </c>
      <c r="G16103" t="s">
        <v>4388</v>
      </c>
      <c r="H16103" s="1" t="s">
        <v>3352</v>
      </c>
      <c r="I16103" t="s">
        <v>3680</v>
      </c>
      <c r="J16103">
        <v>1728</v>
      </c>
      <c r="K16103">
        <v>8056</v>
      </c>
      <c r="N16103" t="s">
        <v>23505</v>
      </c>
    </row>
    <row r="16104" spans="1:14" x14ac:dyDescent="0.2">
      <c r="A16104" s="1" t="s">
        <v>20612</v>
      </c>
      <c r="B16104" t="s">
        <v>7</v>
      </c>
      <c r="C16104" t="s">
        <v>331</v>
      </c>
      <c r="D16104" t="s">
        <v>2839</v>
      </c>
      <c r="E16104" t="s">
        <v>3067</v>
      </c>
      <c r="F16104">
        <v>3</v>
      </c>
      <c r="G16104" t="s">
        <v>4325</v>
      </c>
      <c r="H16104" s="1" t="s">
        <v>3806</v>
      </c>
      <c r="I16104" t="s">
        <v>3289</v>
      </c>
      <c r="J16104">
        <v>629</v>
      </c>
      <c r="L16104">
        <v>93170</v>
      </c>
      <c r="M16104">
        <v>2383096</v>
      </c>
      <c r="N16104" t="s">
        <v>23500</v>
      </c>
    </row>
    <row r="16105" spans="1:14" x14ac:dyDescent="0.2">
      <c r="A16105" s="1" t="s">
        <v>20613</v>
      </c>
      <c r="B16105" t="s">
        <v>99</v>
      </c>
      <c r="C16105" t="s">
        <v>5</v>
      </c>
      <c r="D16105" t="s">
        <v>2839</v>
      </c>
      <c r="E16105" t="s">
        <v>3067</v>
      </c>
      <c r="F16105">
        <v>3</v>
      </c>
      <c r="G16105" t="s">
        <v>4268</v>
      </c>
      <c r="H16105" s="1" t="s">
        <v>4154</v>
      </c>
      <c r="I16105" t="s">
        <v>3442</v>
      </c>
      <c r="J16105">
        <v>1811</v>
      </c>
      <c r="L16105">
        <v>215391</v>
      </c>
      <c r="M16105">
        <v>887391</v>
      </c>
      <c r="N16105" t="s">
        <v>23468</v>
      </c>
    </row>
    <row r="16106" spans="1:14" x14ac:dyDescent="0.2">
      <c r="A16106" s="1" t="s">
        <v>20614</v>
      </c>
      <c r="B16106" t="s">
        <v>99</v>
      </c>
      <c r="C16106" t="s">
        <v>2371</v>
      </c>
      <c r="D16106" t="s">
        <v>2839</v>
      </c>
      <c r="E16106" t="s">
        <v>3066</v>
      </c>
      <c r="F16106">
        <v>5</v>
      </c>
      <c r="G16106" t="s">
        <v>4226</v>
      </c>
      <c r="H16106" s="1" t="s">
        <v>4406</v>
      </c>
      <c r="I16106" t="s">
        <v>3538</v>
      </c>
      <c r="J16106">
        <v>1180</v>
      </c>
      <c r="K16106">
        <v>6357</v>
      </c>
      <c r="N16106" t="s">
        <v>23485</v>
      </c>
    </row>
    <row r="16107" spans="1:14" x14ac:dyDescent="0.2">
      <c r="A16107" s="1" t="s">
        <v>20615</v>
      </c>
      <c r="B16107" t="s">
        <v>99</v>
      </c>
      <c r="C16107" t="s">
        <v>783</v>
      </c>
      <c r="D16107" t="s">
        <v>2839</v>
      </c>
      <c r="E16107" t="s">
        <v>3067</v>
      </c>
      <c r="F16107">
        <v>2</v>
      </c>
      <c r="G16107" t="s">
        <v>3824</v>
      </c>
      <c r="H16107" s="1" t="s">
        <v>3651</v>
      </c>
      <c r="I16107" t="s">
        <v>3419</v>
      </c>
      <c r="J16107">
        <v>776</v>
      </c>
      <c r="L16107">
        <v>107444</v>
      </c>
      <c r="M16107">
        <v>423305</v>
      </c>
      <c r="N16107" t="s">
        <v>23464</v>
      </c>
    </row>
    <row r="16108" spans="1:14" x14ac:dyDescent="0.2">
      <c r="A16108" s="1" t="s">
        <v>20616</v>
      </c>
      <c r="B16108" t="s">
        <v>99</v>
      </c>
      <c r="C16108" t="s">
        <v>4</v>
      </c>
      <c r="D16108" t="s">
        <v>2839</v>
      </c>
      <c r="E16108" t="s">
        <v>3066</v>
      </c>
      <c r="F16108">
        <v>5</v>
      </c>
      <c r="G16108" t="s">
        <v>3811</v>
      </c>
      <c r="H16108" s="1" t="s">
        <v>4413</v>
      </c>
      <c r="I16108" t="s">
        <v>4207</v>
      </c>
      <c r="J16108">
        <v>2307</v>
      </c>
      <c r="K16108">
        <v>14727</v>
      </c>
      <c r="N16108" t="s">
        <v>23481</v>
      </c>
    </row>
    <row r="16109" spans="1:14" x14ac:dyDescent="0.2">
      <c r="A16109" s="1" t="s">
        <v>20617</v>
      </c>
      <c r="B16109" t="s">
        <v>99</v>
      </c>
      <c r="C16109" t="s">
        <v>2548</v>
      </c>
      <c r="D16109" t="s">
        <v>2839</v>
      </c>
      <c r="E16109" t="s">
        <v>3067</v>
      </c>
      <c r="F16109">
        <v>5</v>
      </c>
      <c r="G16109" t="s">
        <v>3793</v>
      </c>
      <c r="H16109" s="1" t="s">
        <v>3612</v>
      </c>
      <c r="I16109" t="s">
        <v>4036</v>
      </c>
      <c r="J16109">
        <v>1515</v>
      </c>
      <c r="L16109">
        <v>225988</v>
      </c>
      <c r="M16109">
        <v>2768256</v>
      </c>
      <c r="N16109" t="s">
        <v>23499</v>
      </c>
    </row>
    <row r="16110" spans="1:14" x14ac:dyDescent="0.2">
      <c r="A16110" s="1" t="s">
        <v>20618</v>
      </c>
      <c r="B16110" t="s">
        <v>99</v>
      </c>
      <c r="C16110" t="s">
        <v>14</v>
      </c>
      <c r="D16110" t="s">
        <v>2839</v>
      </c>
      <c r="E16110" t="s">
        <v>3066</v>
      </c>
      <c r="F16110">
        <v>5</v>
      </c>
      <c r="G16110" t="s">
        <v>3659</v>
      </c>
      <c r="H16110" s="1" t="s">
        <v>3906</v>
      </c>
      <c r="I16110" t="s">
        <v>4028</v>
      </c>
      <c r="J16110">
        <v>1423</v>
      </c>
      <c r="K16110">
        <v>9094</v>
      </c>
      <c r="N16110" t="s">
        <v>23495</v>
      </c>
    </row>
    <row r="16111" spans="1:14" x14ac:dyDescent="0.2">
      <c r="A16111" s="1" t="s">
        <v>20619</v>
      </c>
      <c r="B16111" t="s">
        <v>150</v>
      </c>
      <c r="C16111" t="s">
        <v>648</v>
      </c>
      <c r="D16111" t="s">
        <v>2839</v>
      </c>
      <c r="E16111" t="s">
        <v>3067</v>
      </c>
      <c r="F16111">
        <v>1</v>
      </c>
      <c r="G16111" t="s">
        <v>4352</v>
      </c>
      <c r="H16111" s="1" t="s">
        <v>3865</v>
      </c>
      <c r="I16111" t="s">
        <v>3585</v>
      </c>
      <c r="J16111">
        <v>1471</v>
      </c>
      <c r="L16111">
        <v>136933</v>
      </c>
      <c r="M16111">
        <v>1500528</v>
      </c>
      <c r="N16111" t="s">
        <v>23528</v>
      </c>
    </row>
    <row r="16112" spans="1:14" x14ac:dyDescent="0.2">
      <c r="A16112" s="1" t="s">
        <v>20620</v>
      </c>
      <c r="B16112" t="s">
        <v>150</v>
      </c>
      <c r="C16112" t="s">
        <v>783</v>
      </c>
      <c r="D16112" t="s">
        <v>2839</v>
      </c>
      <c r="E16112" t="s">
        <v>3066</v>
      </c>
      <c r="F16112">
        <v>5</v>
      </c>
      <c r="G16112" t="s">
        <v>4103</v>
      </c>
      <c r="H16112" s="1" t="s">
        <v>4441</v>
      </c>
      <c r="I16112" t="s">
        <v>3799</v>
      </c>
      <c r="J16112">
        <v>1296</v>
      </c>
      <c r="K16112">
        <v>15554</v>
      </c>
      <c r="N16112" t="s">
        <v>23490</v>
      </c>
    </row>
    <row r="16113" spans="1:14" x14ac:dyDescent="0.2">
      <c r="A16113" s="1" t="s">
        <v>20621</v>
      </c>
      <c r="B16113" t="s">
        <v>150</v>
      </c>
      <c r="C16113" t="s">
        <v>14</v>
      </c>
      <c r="D16113" t="s">
        <v>2839</v>
      </c>
      <c r="E16113" t="s">
        <v>3066</v>
      </c>
      <c r="F16113">
        <v>1</v>
      </c>
      <c r="G16113" t="s">
        <v>3784</v>
      </c>
      <c r="H16113" s="1" t="s">
        <v>3941</v>
      </c>
      <c r="I16113" t="s">
        <v>4495</v>
      </c>
      <c r="J16113">
        <v>1148</v>
      </c>
      <c r="K16113">
        <v>5194</v>
      </c>
      <c r="N16113" t="s">
        <v>23472</v>
      </c>
    </row>
    <row r="16114" spans="1:14" x14ac:dyDescent="0.2">
      <c r="A16114" s="1" t="s">
        <v>20622</v>
      </c>
      <c r="B16114" t="s">
        <v>755</v>
      </c>
      <c r="C16114" t="s">
        <v>5</v>
      </c>
      <c r="D16114" t="s">
        <v>2839</v>
      </c>
      <c r="E16114" t="s">
        <v>3067</v>
      </c>
      <c r="F16114">
        <v>3</v>
      </c>
      <c r="G16114" t="s">
        <v>4046</v>
      </c>
      <c r="H16114" s="1" t="s">
        <v>4070</v>
      </c>
      <c r="I16114" t="s">
        <v>4236</v>
      </c>
      <c r="J16114">
        <v>1362</v>
      </c>
      <c r="L16114">
        <v>165109</v>
      </c>
      <c r="M16114">
        <v>1946919</v>
      </c>
      <c r="N16114" t="s">
        <v>23492</v>
      </c>
    </row>
    <row r="16115" spans="1:14" x14ac:dyDescent="0.2">
      <c r="A16115" s="1" t="s">
        <v>20623</v>
      </c>
      <c r="B16115" t="s">
        <v>755</v>
      </c>
      <c r="C16115" t="s">
        <v>2371</v>
      </c>
      <c r="D16115" t="s">
        <v>2839</v>
      </c>
      <c r="E16115" t="s">
        <v>3066</v>
      </c>
      <c r="F16115">
        <v>2</v>
      </c>
      <c r="G16115" t="s">
        <v>4095</v>
      </c>
      <c r="H16115" s="1" t="s">
        <v>4011</v>
      </c>
      <c r="I16115" t="s">
        <v>4095</v>
      </c>
      <c r="J16115">
        <v>1190</v>
      </c>
      <c r="K16115">
        <v>12214</v>
      </c>
      <c r="N16115" t="s">
        <v>23476</v>
      </c>
    </row>
    <row r="16116" spans="1:14" x14ac:dyDescent="0.2">
      <c r="A16116" s="1" t="s">
        <v>20624</v>
      </c>
      <c r="B16116" t="s">
        <v>755</v>
      </c>
      <c r="C16116" t="s">
        <v>783</v>
      </c>
      <c r="D16116" t="s">
        <v>2839</v>
      </c>
      <c r="E16116" t="s">
        <v>3066</v>
      </c>
      <c r="F16116">
        <v>1</v>
      </c>
      <c r="G16116" t="s">
        <v>3795</v>
      </c>
      <c r="H16116" s="1" t="s">
        <v>3673</v>
      </c>
      <c r="I16116" t="s">
        <v>4500</v>
      </c>
      <c r="J16116">
        <v>1313</v>
      </c>
      <c r="K16116">
        <v>10170</v>
      </c>
      <c r="N16116" t="s">
        <v>23530</v>
      </c>
    </row>
    <row r="16117" spans="1:14" x14ac:dyDescent="0.2">
      <c r="A16117" s="1" t="s">
        <v>20625</v>
      </c>
      <c r="B16117" t="s">
        <v>755</v>
      </c>
      <c r="C16117" t="s">
        <v>2</v>
      </c>
      <c r="D16117" t="s">
        <v>2839</v>
      </c>
      <c r="E16117" t="s">
        <v>3067</v>
      </c>
      <c r="F16117">
        <v>1</v>
      </c>
      <c r="G16117" t="s">
        <v>3637</v>
      </c>
      <c r="H16117" s="1" t="s">
        <v>3245</v>
      </c>
      <c r="I16117" t="s">
        <v>3078</v>
      </c>
      <c r="J16117">
        <v>611</v>
      </c>
      <c r="L16117">
        <v>244410</v>
      </c>
      <c r="M16117">
        <v>2370551</v>
      </c>
      <c r="N16117" t="s">
        <v>23508</v>
      </c>
    </row>
    <row r="16118" spans="1:14" x14ac:dyDescent="0.2">
      <c r="A16118" s="1" t="s">
        <v>20626</v>
      </c>
      <c r="B16118" t="s">
        <v>755</v>
      </c>
      <c r="C16118" t="s">
        <v>13</v>
      </c>
      <c r="D16118" t="s">
        <v>2839</v>
      </c>
      <c r="E16118" t="s">
        <v>3066</v>
      </c>
      <c r="F16118">
        <v>1</v>
      </c>
      <c r="G16118" t="s">
        <v>4253</v>
      </c>
      <c r="H16118" s="1" t="s">
        <v>3070</v>
      </c>
      <c r="I16118" t="s">
        <v>4241</v>
      </c>
      <c r="J16118">
        <v>2112</v>
      </c>
      <c r="K16118">
        <v>10929</v>
      </c>
      <c r="N16118" t="s">
        <v>23552</v>
      </c>
    </row>
    <row r="16119" spans="1:14" x14ac:dyDescent="0.2">
      <c r="A16119" s="1" t="s">
        <v>20627</v>
      </c>
      <c r="B16119" t="s">
        <v>755</v>
      </c>
      <c r="C16119" t="s">
        <v>4</v>
      </c>
      <c r="D16119" t="s">
        <v>2839</v>
      </c>
      <c r="E16119" t="s">
        <v>3067</v>
      </c>
      <c r="F16119">
        <v>2</v>
      </c>
      <c r="G16119" t="s">
        <v>4335</v>
      </c>
      <c r="H16119" s="1" t="s">
        <v>3095</v>
      </c>
      <c r="I16119" t="s">
        <v>4198</v>
      </c>
      <c r="J16119">
        <v>2358</v>
      </c>
      <c r="L16119">
        <v>74448</v>
      </c>
      <c r="M16119">
        <v>1527653</v>
      </c>
      <c r="N16119" t="s">
        <v>23522</v>
      </c>
    </row>
    <row r="16120" spans="1:14" x14ac:dyDescent="0.2">
      <c r="A16120" s="1" t="s">
        <v>20628</v>
      </c>
      <c r="B16120" t="s">
        <v>755</v>
      </c>
      <c r="C16120" t="s">
        <v>8</v>
      </c>
      <c r="D16120" t="s">
        <v>2839</v>
      </c>
      <c r="E16120" t="s">
        <v>3066</v>
      </c>
      <c r="F16120">
        <v>7</v>
      </c>
      <c r="G16120" t="s">
        <v>3468</v>
      </c>
      <c r="H16120" s="1" t="s">
        <v>4293</v>
      </c>
      <c r="I16120" t="s">
        <v>3989</v>
      </c>
      <c r="J16120">
        <v>1407</v>
      </c>
      <c r="K16120">
        <v>13821</v>
      </c>
      <c r="N16120" t="s">
        <v>23535</v>
      </c>
    </row>
    <row r="16121" spans="1:14" x14ac:dyDescent="0.2">
      <c r="A16121" s="1" t="s">
        <v>20629</v>
      </c>
      <c r="B16121" t="s">
        <v>755</v>
      </c>
      <c r="C16121" t="s">
        <v>784</v>
      </c>
      <c r="D16121" t="s">
        <v>2839</v>
      </c>
      <c r="E16121" t="s">
        <v>3067</v>
      </c>
      <c r="F16121">
        <v>1</v>
      </c>
      <c r="G16121" t="s">
        <v>4037</v>
      </c>
      <c r="H16121" s="1" t="s">
        <v>3831</v>
      </c>
      <c r="I16121" t="s">
        <v>3982</v>
      </c>
      <c r="J16121">
        <v>1349</v>
      </c>
      <c r="L16121">
        <v>179689</v>
      </c>
      <c r="M16121">
        <v>1406369</v>
      </c>
      <c r="N16121" t="s">
        <v>23472</v>
      </c>
    </row>
    <row r="16122" spans="1:14" x14ac:dyDescent="0.2">
      <c r="A16122" s="1" t="s">
        <v>20630</v>
      </c>
      <c r="B16122" t="s">
        <v>755</v>
      </c>
      <c r="C16122" t="s">
        <v>14</v>
      </c>
      <c r="D16122" t="s">
        <v>2839</v>
      </c>
      <c r="E16122" t="s">
        <v>3066</v>
      </c>
      <c r="F16122">
        <v>1</v>
      </c>
      <c r="G16122" t="s">
        <v>4306</v>
      </c>
      <c r="H16122" s="1" t="s">
        <v>3332</v>
      </c>
      <c r="I16122" t="s">
        <v>3958</v>
      </c>
      <c r="J16122">
        <v>2180</v>
      </c>
      <c r="K16122">
        <v>19356</v>
      </c>
      <c r="N16122" t="s">
        <v>23484</v>
      </c>
    </row>
    <row r="16123" spans="1:14" x14ac:dyDescent="0.2">
      <c r="A16123" s="1" t="s">
        <v>20631</v>
      </c>
      <c r="B16123" t="s">
        <v>755</v>
      </c>
      <c r="C16123" t="s">
        <v>331</v>
      </c>
      <c r="D16123" t="s">
        <v>2839</v>
      </c>
      <c r="E16123" t="s">
        <v>3067</v>
      </c>
      <c r="F16123">
        <v>5</v>
      </c>
      <c r="G16123" t="s">
        <v>4479</v>
      </c>
      <c r="H16123" s="1" t="s">
        <v>3405</v>
      </c>
      <c r="I16123" t="s">
        <v>3556</v>
      </c>
      <c r="J16123">
        <v>1931</v>
      </c>
      <c r="L16123">
        <v>99818</v>
      </c>
      <c r="M16123">
        <v>1942127</v>
      </c>
      <c r="N16123" t="s">
        <v>23556</v>
      </c>
    </row>
    <row r="16124" spans="1:14" x14ac:dyDescent="0.2">
      <c r="A16124" s="1" t="s">
        <v>20632</v>
      </c>
      <c r="B16124" t="s">
        <v>755</v>
      </c>
      <c r="C16124" t="s">
        <v>785</v>
      </c>
      <c r="D16124" t="s">
        <v>2839</v>
      </c>
      <c r="E16124" t="s">
        <v>3066</v>
      </c>
      <c r="F16124">
        <v>7</v>
      </c>
      <c r="G16124" t="s">
        <v>4156</v>
      </c>
      <c r="H16124" s="1" t="s">
        <v>3357</v>
      </c>
      <c r="I16124" t="s">
        <v>4287</v>
      </c>
      <c r="J16124">
        <v>806</v>
      </c>
      <c r="K16124">
        <v>18328</v>
      </c>
      <c r="N16124" t="s">
        <v>23506</v>
      </c>
    </row>
    <row r="16125" spans="1:14" x14ac:dyDescent="0.2">
      <c r="A16125" s="1" t="s">
        <v>20633</v>
      </c>
      <c r="B16125" t="s">
        <v>663</v>
      </c>
      <c r="C16125" t="s">
        <v>13</v>
      </c>
      <c r="D16125" t="s">
        <v>2839</v>
      </c>
      <c r="E16125" t="s">
        <v>3067</v>
      </c>
      <c r="F16125">
        <v>6</v>
      </c>
      <c r="G16125" t="s">
        <v>3709</v>
      </c>
      <c r="H16125" s="1" t="s">
        <v>4117</v>
      </c>
      <c r="I16125" t="s">
        <v>4196</v>
      </c>
      <c r="J16125">
        <v>1760</v>
      </c>
      <c r="L16125">
        <v>150119</v>
      </c>
      <c r="M16125">
        <v>2726762</v>
      </c>
      <c r="N16125" t="s">
        <v>23542</v>
      </c>
    </row>
    <row r="16126" spans="1:14" x14ac:dyDescent="0.2">
      <c r="A16126" s="1" t="s">
        <v>20634</v>
      </c>
      <c r="B16126" t="s">
        <v>758</v>
      </c>
      <c r="C16126" t="s">
        <v>7</v>
      </c>
      <c r="D16126" t="s">
        <v>2839</v>
      </c>
      <c r="E16126" t="s">
        <v>3066</v>
      </c>
      <c r="F16126">
        <v>2</v>
      </c>
      <c r="G16126" t="s">
        <v>3469</v>
      </c>
      <c r="H16126" s="1" t="s">
        <v>4111</v>
      </c>
      <c r="I16126" t="s">
        <v>4197</v>
      </c>
      <c r="J16126">
        <v>1012</v>
      </c>
      <c r="K16126">
        <v>16983</v>
      </c>
      <c r="N16126" t="s">
        <v>23494</v>
      </c>
    </row>
    <row r="16127" spans="1:14" x14ac:dyDescent="0.2">
      <c r="A16127" s="1" t="s">
        <v>20635</v>
      </c>
      <c r="B16127" t="s">
        <v>2371</v>
      </c>
      <c r="C16127" t="s">
        <v>7</v>
      </c>
      <c r="D16127" t="s">
        <v>2839</v>
      </c>
      <c r="E16127" t="s">
        <v>3067</v>
      </c>
      <c r="F16127">
        <v>2</v>
      </c>
      <c r="G16127" t="s">
        <v>3336</v>
      </c>
      <c r="H16127" s="1" t="s">
        <v>3818</v>
      </c>
      <c r="I16127" t="s">
        <v>4122</v>
      </c>
      <c r="J16127">
        <v>2079</v>
      </c>
      <c r="L16127">
        <v>210022</v>
      </c>
      <c r="M16127">
        <v>2990755</v>
      </c>
      <c r="N16127" t="s">
        <v>23527</v>
      </c>
    </row>
    <row r="16128" spans="1:14" x14ac:dyDescent="0.2">
      <c r="A16128" s="1" t="s">
        <v>20636</v>
      </c>
      <c r="B16128" t="s">
        <v>2371</v>
      </c>
      <c r="C16128" t="s">
        <v>755</v>
      </c>
      <c r="D16128" t="s">
        <v>2839</v>
      </c>
      <c r="E16128" t="s">
        <v>3067</v>
      </c>
      <c r="F16128">
        <v>1</v>
      </c>
      <c r="G16128" t="s">
        <v>3684</v>
      </c>
      <c r="H16128" s="1" t="s">
        <v>4331</v>
      </c>
      <c r="I16128" t="s">
        <v>3635</v>
      </c>
      <c r="J16128">
        <v>1474</v>
      </c>
      <c r="L16128">
        <v>266354</v>
      </c>
      <c r="M16128">
        <v>1870899</v>
      </c>
      <c r="N16128" t="s">
        <v>23520</v>
      </c>
    </row>
    <row r="16129" spans="1:14" x14ac:dyDescent="0.2">
      <c r="A16129" s="1" t="s">
        <v>20637</v>
      </c>
      <c r="B16129" t="s">
        <v>2371</v>
      </c>
      <c r="C16129" t="s">
        <v>663</v>
      </c>
      <c r="D16129" t="s">
        <v>2839</v>
      </c>
      <c r="E16129" t="s">
        <v>3066</v>
      </c>
      <c r="F16129">
        <v>4</v>
      </c>
      <c r="G16129" t="s">
        <v>3945</v>
      </c>
      <c r="H16129" s="1" t="s">
        <v>4246</v>
      </c>
      <c r="I16129" t="s">
        <v>3661</v>
      </c>
      <c r="J16129">
        <v>1057</v>
      </c>
      <c r="K16129">
        <v>9019</v>
      </c>
      <c r="N16129" t="s">
        <v>23468</v>
      </c>
    </row>
    <row r="16130" spans="1:14" x14ac:dyDescent="0.2">
      <c r="A16130" s="1" t="s">
        <v>20638</v>
      </c>
      <c r="B16130" t="s">
        <v>2371</v>
      </c>
      <c r="C16130" t="s">
        <v>757</v>
      </c>
      <c r="D16130" t="s">
        <v>2839</v>
      </c>
      <c r="E16130" t="s">
        <v>3067</v>
      </c>
      <c r="F16130">
        <v>7</v>
      </c>
      <c r="G16130" t="s">
        <v>4204</v>
      </c>
      <c r="H16130" s="1" t="s">
        <v>4413</v>
      </c>
      <c r="I16130" t="s">
        <v>4143</v>
      </c>
      <c r="J16130">
        <v>1851</v>
      </c>
      <c r="L16130">
        <v>292965</v>
      </c>
      <c r="M16130">
        <v>462280</v>
      </c>
      <c r="N16130" t="s">
        <v>23473</v>
      </c>
    </row>
    <row r="16131" spans="1:14" x14ac:dyDescent="0.2">
      <c r="A16131" s="1" t="s">
        <v>20639</v>
      </c>
      <c r="B16131" t="s">
        <v>2371</v>
      </c>
      <c r="C16131" t="s">
        <v>454</v>
      </c>
      <c r="D16131" t="s">
        <v>2839</v>
      </c>
      <c r="E16131" t="s">
        <v>3067</v>
      </c>
      <c r="F16131">
        <v>5</v>
      </c>
      <c r="G16131" t="s">
        <v>3460</v>
      </c>
      <c r="H16131" s="1" t="s">
        <v>3923</v>
      </c>
      <c r="I16131" t="s">
        <v>3901</v>
      </c>
      <c r="J16131">
        <v>1734</v>
      </c>
      <c r="L16131">
        <v>53278</v>
      </c>
      <c r="M16131">
        <v>2864672</v>
      </c>
      <c r="N16131" t="s">
        <v>23544</v>
      </c>
    </row>
    <row r="16132" spans="1:14" x14ac:dyDescent="0.2">
      <c r="A16132" s="1" t="s">
        <v>20640</v>
      </c>
      <c r="B16132" t="s">
        <v>2371</v>
      </c>
      <c r="C16132" t="s">
        <v>1565</v>
      </c>
      <c r="D16132" t="s">
        <v>2839</v>
      </c>
      <c r="E16132" t="s">
        <v>3066</v>
      </c>
      <c r="F16132">
        <v>3</v>
      </c>
      <c r="G16132" t="s">
        <v>3515</v>
      </c>
      <c r="H16132" s="1" t="s">
        <v>3498</v>
      </c>
      <c r="I16132" t="s">
        <v>3986</v>
      </c>
      <c r="J16132">
        <v>1643</v>
      </c>
      <c r="K16132">
        <v>18731</v>
      </c>
      <c r="N16132" t="s">
        <v>23468</v>
      </c>
    </row>
    <row r="16133" spans="1:14" x14ac:dyDescent="0.2">
      <c r="A16133" s="1" t="s">
        <v>20641</v>
      </c>
      <c r="B16133" t="s">
        <v>11</v>
      </c>
      <c r="C16133" t="s">
        <v>7</v>
      </c>
      <c r="D16133" t="s">
        <v>2839</v>
      </c>
      <c r="E16133" t="s">
        <v>3067</v>
      </c>
      <c r="F16133">
        <v>2</v>
      </c>
      <c r="G16133" t="s">
        <v>3887</v>
      </c>
      <c r="H16133" s="1" t="s">
        <v>4434</v>
      </c>
      <c r="I16133" t="s">
        <v>4201</v>
      </c>
      <c r="J16133">
        <v>1508</v>
      </c>
      <c r="L16133">
        <v>64161</v>
      </c>
      <c r="M16133">
        <v>824694</v>
      </c>
      <c r="N16133" t="s">
        <v>23523</v>
      </c>
    </row>
    <row r="16134" spans="1:14" x14ac:dyDescent="0.2">
      <c r="A16134" s="1" t="s">
        <v>20642</v>
      </c>
      <c r="B16134" t="s">
        <v>650</v>
      </c>
      <c r="C16134" t="s">
        <v>755</v>
      </c>
      <c r="D16134" t="s">
        <v>2839</v>
      </c>
      <c r="E16134" t="s">
        <v>3066</v>
      </c>
      <c r="F16134">
        <v>5</v>
      </c>
      <c r="G16134" t="s">
        <v>4471</v>
      </c>
      <c r="H16134" s="1" t="s">
        <v>4444</v>
      </c>
      <c r="I16134" t="s">
        <v>4303</v>
      </c>
      <c r="J16134">
        <v>2264</v>
      </c>
      <c r="K16134">
        <v>13003</v>
      </c>
      <c r="N16134" t="s">
        <v>23557</v>
      </c>
    </row>
    <row r="16135" spans="1:14" x14ac:dyDescent="0.2">
      <c r="A16135" s="1" t="s">
        <v>20643</v>
      </c>
      <c r="B16135" t="s">
        <v>2547</v>
      </c>
      <c r="C16135" t="s">
        <v>14</v>
      </c>
      <c r="D16135" t="s">
        <v>2839</v>
      </c>
      <c r="E16135" t="s">
        <v>3066</v>
      </c>
      <c r="F16135">
        <v>2</v>
      </c>
      <c r="G16135" t="s">
        <v>3640</v>
      </c>
      <c r="H16135" s="1" t="s">
        <v>3719</v>
      </c>
      <c r="I16135" t="s">
        <v>4370</v>
      </c>
      <c r="J16135">
        <v>985</v>
      </c>
      <c r="K16135">
        <v>10493</v>
      </c>
      <c r="N16135" t="s">
        <v>23547</v>
      </c>
    </row>
    <row r="16136" spans="1:14" x14ac:dyDescent="0.2">
      <c r="A16136" s="1" t="s">
        <v>20644</v>
      </c>
      <c r="B16136" t="s">
        <v>648</v>
      </c>
      <c r="C16136" t="s">
        <v>1565</v>
      </c>
      <c r="D16136" t="s">
        <v>2839</v>
      </c>
      <c r="E16136" t="s">
        <v>3066</v>
      </c>
      <c r="F16136">
        <v>5</v>
      </c>
      <c r="G16136" t="s">
        <v>3158</v>
      </c>
      <c r="H16136" s="1" t="s">
        <v>4498</v>
      </c>
      <c r="I16136" t="s">
        <v>3992</v>
      </c>
      <c r="J16136">
        <v>1733</v>
      </c>
      <c r="K16136">
        <v>13606</v>
      </c>
      <c r="N16136" t="s">
        <v>23497</v>
      </c>
    </row>
    <row r="16137" spans="1:14" x14ac:dyDescent="0.2">
      <c r="A16137" s="1" t="s">
        <v>20645</v>
      </c>
      <c r="B16137" t="s">
        <v>783</v>
      </c>
      <c r="C16137" t="s">
        <v>7</v>
      </c>
      <c r="D16137" t="s">
        <v>2839</v>
      </c>
      <c r="E16137" t="s">
        <v>3067</v>
      </c>
      <c r="F16137">
        <v>1</v>
      </c>
      <c r="G16137" t="s">
        <v>3279</v>
      </c>
      <c r="H16137" s="1" t="s">
        <v>4015</v>
      </c>
      <c r="I16137" t="s">
        <v>4045</v>
      </c>
      <c r="J16137">
        <v>794</v>
      </c>
      <c r="L16137">
        <v>104802</v>
      </c>
      <c r="M16137">
        <v>2050079</v>
      </c>
      <c r="N16137" t="s">
        <v>23553</v>
      </c>
    </row>
    <row r="16138" spans="1:14" x14ac:dyDescent="0.2">
      <c r="A16138" s="1" t="s">
        <v>20646</v>
      </c>
      <c r="B16138" t="s">
        <v>783</v>
      </c>
      <c r="C16138" t="s">
        <v>755</v>
      </c>
      <c r="D16138" t="s">
        <v>2839</v>
      </c>
      <c r="E16138" t="s">
        <v>3066</v>
      </c>
      <c r="F16138">
        <v>2</v>
      </c>
      <c r="G16138" t="s">
        <v>3985</v>
      </c>
      <c r="H16138" s="1" t="s">
        <v>3297</v>
      </c>
      <c r="I16138" t="s">
        <v>4372</v>
      </c>
      <c r="J16138">
        <v>1766</v>
      </c>
      <c r="K16138">
        <v>5850</v>
      </c>
      <c r="N16138" t="s">
        <v>23546</v>
      </c>
    </row>
    <row r="16139" spans="1:14" x14ac:dyDescent="0.2">
      <c r="A16139" s="1" t="s">
        <v>20647</v>
      </c>
      <c r="B16139" t="s">
        <v>783</v>
      </c>
      <c r="C16139" t="s">
        <v>757</v>
      </c>
      <c r="D16139" t="s">
        <v>2839</v>
      </c>
      <c r="E16139" t="s">
        <v>3066</v>
      </c>
      <c r="F16139">
        <v>4</v>
      </c>
      <c r="G16139" t="s">
        <v>3999</v>
      </c>
      <c r="H16139" s="1" t="s">
        <v>3508</v>
      </c>
      <c r="I16139" t="s">
        <v>3527</v>
      </c>
      <c r="J16139">
        <v>2292</v>
      </c>
      <c r="K16139">
        <v>5439</v>
      </c>
      <c r="N16139" t="s">
        <v>23466</v>
      </c>
    </row>
    <row r="16140" spans="1:14" x14ac:dyDescent="0.2">
      <c r="A16140" s="1" t="s">
        <v>20648</v>
      </c>
      <c r="B16140" t="s">
        <v>783</v>
      </c>
      <c r="C16140" t="s">
        <v>1773</v>
      </c>
      <c r="D16140" t="s">
        <v>2839</v>
      </c>
      <c r="E16140" t="s">
        <v>3067</v>
      </c>
      <c r="F16140">
        <v>7</v>
      </c>
      <c r="G16140" t="s">
        <v>4134</v>
      </c>
      <c r="H16140" s="1" t="s">
        <v>3682</v>
      </c>
      <c r="I16140" t="s">
        <v>3746</v>
      </c>
      <c r="J16140">
        <v>629</v>
      </c>
      <c r="L16140">
        <v>239481</v>
      </c>
      <c r="M16140">
        <v>2688312</v>
      </c>
      <c r="N16140" t="s">
        <v>23480</v>
      </c>
    </row>
    <row r="16141" spans="1:14" x14ac:dyDescent="0.2">
      <c r="A16141" s="1" t="s">
        <v>20649</v>
      </c>
      <c r="B16141" t="s">
        <v>2245</v>
      </c>
      <c r="C16141" t="s">
        <v>7</v>
      </c>
      <c r="D16141" t="s">
        <v>2839</v>
      </c>
      <c r="E16141" t="s">
        <v>3067</v>
      </c>
      <c r="F16141">
        <v>5</v>
      </c>
      <c r="G16141" t="s">
        <v>4403</v>
      </c>
      <c r="H16141" s="1" t="s">
        <v>3479</v>
      </c>
      <c r="I16141" t="s">
        <v>4303</v>
      </c>
      <c r="J16141">
        <v>1768</v>
      </c>
      <c r="L16141">
        <v>221192</v>
      </c>
      <c r="M16141">
        <v>1800646</v>
      </c>
      <c r="N16141" t="s">
        <v>23540</v>
      </c>
    </row>
    <row r="16142" spans="1:14" x14ac:dyDescent="0.2">
      <c r="A16142" s="1" t="s">
        <v>20650</v>
      </c>
      <c r="B16142" t="s">
        <v>757</v>
      </c>
      <c r="C16142" t="s">
        <v>14</v>
      </c>
      <c r="D16142" t="s">
        <v>2839</v>
      </c>
      <c r="E16142" t="s">
        <v>3066</v>
      </c>
      <c r="F16142">
        <v>1</v>
      </c>
      <c r="G16142" t="s">
        <v>4503</v>
      </c>
      <c r="H16142" s="1" t="s">
        <v>4188</v>
      </c>
      <c r="I16142" t="s">
        <v>3271</v>
      </c>
      <c r="J16142">
        <v>1846</v>
      </c>
      <c r="K16142">
        <v>18742</v>
      </c>
      <c r="N16142" t="s">
        <v>23562</v>
      </c>
    </row>
    <row r="16143" spans="1:14" x14ac:dyDescent="0.2">
      <c r="A16143" s="1" t="s">
        <v>20651</v>
      </c>
      <c r="B16143" t="s">
        <v>13</v>
      </c>
      <c r="C16143" t="s">
        <v>755</v>
      </c>
      <c r="D16143" t="s">
        <v>2839</v>
      </c>
      <c r="E16143" t="s">
        <v>3066</v>
      </c>
      <c r="F16143">
        <v>1</v>
      </c>
      <c r="G16143" t="s">
        <v>3500</v>
      </c>
      <c r="H16143" s="1" t="s">
        <v>4381</v>
      </c>
      <c r="I16143" t="s">
        <v>3143</v>
      </c>
      <c r="J16143">
        <v>2431</v>
      </c>
      <c r="K16143">
        <v>18217</v>
      </c>
      <c r="N16143" t="s">
        <v>23530</v>
      </c>
    </row>
    <row r="16144" spans="1:14" x14ac:dyDescent="0.2">
      <c r="A16144" s="1" t="s">
        <v>20652</v>
      </c>
      <c r="B16144" t="s">
        <v>13</v>
      </c>
      <c r="C16144" t="s">
        <v>231</v>
      </c>
      <c r="D16144" t="s">
        <v>2839</v>
      </c>
      <c r="E16144" t="s">
        <v>3067</v>
      </c>
      <c r="F16144">
        <v>3</v>
      </c>
      <c r="G16144" t="s">
        <v>3899</v>
      </c>
      <c r="H16144" s="1" t="s">
        <v>3863</v>
      </c>
      <c r="I16144" t="s">
        <v>3703</v>
      </c>
      <c r="J16144">
        <v>966</v>
      </c>
      <c r="L16144">
        <v>89874</v>
      </c>
      <c r="M16144">
        <v>1903515</v>
      </c>
      <c r="N16144" t="s">
        <v>23528</v>
      </c>
    </row>
    <row r="16145" spans="1:14" x14ac:dyDescent="0.2">
      <c r="A16145" s="1" t="s">
        <v>20653</v>
      </c>
      <c r="B16145" t="s">
        <v>4</v>
      </c>
      <c r="C16145" t="s">
        <v>150</v>
      </c>
      <c r="D16145" t="s">
        <v>2839</v>
      </c>
      <c r="E16145" t="s">
        <v>3066</v>
      </c>
      <c r="F16145">
        <v>7</v>
      </c>
      <c r="G16145" t="s">
        <v>3787</v>
      </c>
      <c r="H16145" s="1" t="s">
        <v>4408</v>
      </c>
      <c r="I16145" t="s">
        <v>3577</v>
      </c>
      <c r="J16145">
        <v>705</v>
      </c>
      <c r="K16145">
        <v>16677</v>
      </c>
      <c r="N16145" t="s">
        <v>23491</v>
      </c>
    </row>
    <row r="16146" spans="1:14" x14ac:dyDescent="0.2">
      <c r="A16146" s="1" t="s">
        <v>20654</v>
      </c>
      <c r="B16146" t="s">
        <v>178</v>
      </c>
      <c r="C16146" t="s">
        <v>648</v>
      </c>
      <c r="D16146" t="s">
        <v>2839</v>
      </c>
      <c r="E16146" t="s">
        <v>3067</v>
      </c>
      <c r="F16146">
        <v>6</v>
      </c>
      <c r="G16146" t="s">
        <v>3768</v>
      </c>
      <c r="H16146" s="1" t="s">
        <v>3128</v>
      </c>
      <c r="I16146" t="s">
        <v>3830</v>
      </c>
      <c r="J16146">
        <v>502</v>
      </c>
      <c r="L16146">
        <v>257608</v>
      </c>
      <c r="M16146">
        <v>977018</v>
      </c>
      <c r="N16146" t="s">
        <v>23540</v>
      </c>
    </row>
    <row r="16147" spans="1:14" x14ac:dyDescent="0.2">
      <c r="A16147" s="1" t="s">
        <v>20655</v>
      </c>
      <c r="B16147" t="s">
        <v>1773</v>
      </c>
      <c r="C16147" t="s">
        <v>7</v>
      </c>
      <c r="D16147" t="s">
        <v>2839</v>
      </c>
      <c r="E16147" t="s">
        <v>3067</v>
      </c>
      <c r="F16147">
        <v>4</v>
      </c>
      <c r="G16147" t="s">
        <v>3848</v>
      </c>
      <c r="H16147" s="1" t="s">
        <v>3683</v>
      </c>
      <c r="I16147" t="s">
        <v>3927</v>
      </c>
      <c r="J16147">
        <v>1783</v>
      </c>
      <c r="L16147">
        <v>277578</v>
      </c>
      <c r="M16147">
        <v>652573</v>
      </c>
      <c r="N16147" t="s">
        <v>23497</v>
      </c>
    </row>
    <row r="16148" spans="1:14" x14ac:dyDescent="0.2">
      <c r="A16148" s="1" t="s">
        <v>20656</v>
      </c>
      <c r="B16148" t="s">
        <v>6</v>
      </c>
      <c r="C16148" t="s">
        <v>2734</v>
      </c>
      <c r="D16148" t="s">
        <v>2839</v>
      </c>
      <c r="E16148" t="s">
        <v>3067</v>
      </c>
      <c r="F16148">
        <v>6</v>
      </c>
      <c r="G16148" t="s">
        <v>3129</v>
      </c>
      <c r="H16148" s="1" t="s">
        <v>4331</v>
      </c>
      <c r="I16148" t="s">
        <v>3674</v>
      </c>
      <c r="J16148">
        <v>2223</v>
      </c>
      <c r="L16148">
        <v>118789</v>
      </c>
      <c r="M16148">
        <v>2675153</v>
      </c>
      <c r="N16148" t="s">
        <v>23504</v>
      </c>
    </row>
    <row r="16149" spans="1:14" x14ac:dyDescent="0.2">
      <c r="A16149" s="1" t="s">
        <v>20657</v>
      </c>
      <c r="B16149" t="s">
        <v>454</v>
      </c>
      <c r="C16149" t="s">
        <v>5</v>
      </c>
      <c r="D16149" t="s">
        <v>2839</v>
      </c>
      <c r="E16149" t="s">
        <v>3067</v>
      </c>
      <c r="F16149">
        <v>6</v>
      </c>
      <c r="G16149" t="s">
        <v>3164</v>
      </c>
      <c r="H16149" s="1" t="s">
        <v>3592</v>
      </c>
      <c r="I16149" t="s">
        <v>4000</v>
      </c>
      <c r="J16149">
        <v>2020</v>
      </c>
      <c r="L16149">
        <v>63005</v>
      </c>
      <c r="M16149">
        <v>1933355</v>
      </c>
      <c r="N16149" t="s">
        <v>23557</v>
      </c>
    </row>
    <row r="16150" spans="1:14" x14ac:dyDescent="0.2">
      <c r="A16150" s="1" t="s">
        <v>20658</v>
      </c>
      <c r="B16150" t="s">
        <v>454</v>
      </c>
      <c r="C16150" t="s">
        <v>2371</v>
      </c>
      <c r="D16150" t="s">
        <v>2839</v>
      </c>
      <c r="E16150" t="s">
        <v>3066</v>
      </c>
      <c r="F16150">
        <v>2</v>
      </c>
      <c r="G16150" t="s">
        <v>4355</v>
      </c>
      <c r="H16150" s="1" t="s">
        <v>4006</v>
      </c>
      <c r="I16150" t="s">
        <v>4485</v>
      </c>
      <c r="J16150">
        <v>1980</v>
      </c>
      <c r="K16150">
        <v>8073</v>
      </c>
      <c r="N16150" t="s">
        <v>23523</v>
      </c>
    </row>
    <row r="16151" spans="1:14" x14ac:dyDescent="0.2">
      <c r="A16151" s="1" t="s">
        <v>20659</v>
      </c>
      <c r="B16151" t="s">
        <v>784</v>
      </c>
      <c r="C16151" t="s">
        <v>7</v>
      </c>
      <c r="D16151" t="s">
        <v>2839</v>
      </c>
      <c r="E16151" t="s">
        <v>3066</v>
      </c>
      <c r="F16151">
        <v>5</v>
      </c>
      <c r="G16151" t="s">
        <v>3867</v>
      </c>
      <c r="H16151" s="1" t="s">
        <v>3486</v>
      </c>
      <c r="I16151" t="s">
        <v>4215</v>
      </c>
      <c r="J16151">
        <v>959</v>
      </c>
      <c r="K16151">
        <v>12493</v>
      </c>
      <c r="N16151" t="s">
        <v>23508</v>
      </c>
    </row>
    <row r="16152" spans="1:14" x14ac:dyDescent="0.2">
      <c r="A16152" s="1" t="s">
        <v>20660</v>
      </c>
      <c r="B16152" t="s">
        <v>14</v>
      </c>
      <c r="C16152" t="s">
        <v>430</v>
      </c>
      <c r="D16152" t="s">
        <v>2839</v>
      </c>
      <c r="E16152" t="s">
        <v>3066</v>
      </c>
      <c r="F16152">
        <v>3</v>
      </c>
      <c r="G16152" t="s">
        <v>3761</v>
      </c>
      <c r="H16152" s="1" t="s">
        <v>4098</v>
      </c>
      <c r="I16152" t="s">
        <v>3998</v>
      </c>
      <c r="J16152">
        <v>1398</v>
      </c>
      <c r="K16152">
        <v>13326</v>
      </c>
      <c r="N16152" t="s">
        <v>23487</v>
      </c>
    </row>
    <row r="16153" spans="1:14" x14ac:dyDescent="0.2">
      <c r="A16153" s="1" t="s">
        <v>20661</v>
      </c>
      <c r="B16153" t="s">
        <v>14</v>
      </c>
      <c r="C16153" t="s">
        <v>650</v>
      </c>
      <c r="D16153" t="s">
        <v>2839</v>
      </c>
      <c r="E16153" t="s">
        <v>3066</v>
      </c>
      <c r="F16153">
        <v>4</v>
      </c>
      <c r="G16153" t="s">
        <v>3298</v>
      </c>
      <c r="H16153" s="1" t="s">
        <v>3896</v>
      </c>
      <c r="I16153" t="s">
        <v>3764</v>
      </c>
      <c r="J16153">
        <v>1231</v>
      </c>
      <c r="K16153">
        <v>19030</v>
      </c>
      <c r="N16153" t="s">
        <v>23520</v>
      </c>
    </row>
    <row r="16154" spans="1:14" x14ac:dyDescent="0.2">
      <c r="A16154" s="1" t="s">
        <v>20662</v>
      </c>
      <c r="B16154" t="s">
        <v>14</v>
      </c>
      <c r="C16154" t="s">
        <v>1773</v>
      </c>
      <c r="D16154" t="s">
        <v>2839</v>
      </c>
      <c r="E16154" t="s">
        <v>3066</v>
      </c>
      <c r="F16154">
        <v>1</v>
      </c>
      <c r="G16154" t="s">
        <v>3990</v>
      </c>
      <c r="H16154" s="1" t="s">
        <v>4230</v>
      </c>
      <c r="I16154" t="s">
        <v>3785</v>
      </c>
      <c r="J16154">
        <v>2363</v>
      </c>
      <c r="K16154">
        <v>19363</v>
      </c>
      <c r="N16154" t="s">
        <v>23484</v>
      </c>
    </row>
    <row r="16155" spans="1:14" x14ac:dyDescent="0.2">
      <c r="A16155" s="1" t="s">
        <v>20663</v>
      </c>
      <c r="B16155" t="s">
        <v>1565</v>
      </c>
      <c r="C16155" t="s">
        <v>5</v>
      </c>
      <c r="D16155" t="s">
        <v>2839</v>
      </c>
      <c r="E16155" t="s">
        <v>3066</v>
      </c>
      <c r="F16155">
        <v>1</v>
      </c>
      <c r="G16155" t="s">
        <v>3205</v>
      </c>
      <c r="H16155" s="1" t="s">
        <v>3835</v>
      </c>
      <c r="I16155" t="s">
        <v>3423</v>
      </c>
      <c r="J16155">
        <v>1727</v>
      </c>
      <c r="K16155">
        <v>15657</v>
      </c>
      <c r="N16155" t="s">
        <v>23507</v>
      </c>
    </row>
    <row r="16156" spans="1:14" x14ac:dyDescent="0.2">
      <c r="A16156" s="1" t="s">
        <v>20664</v>
      </c>
      <c r="B16156" t="s">
        <v>1269</v>
      </c>
      <c r="C16156" t="s">
        <v>1075</v>
      </c>
      <c r="D16156" t="s">
        <v>2843</v>
      </c>
      <c r="E16156" t="s">
        <v>3067</v>
      </c>
      <c r="F16156">
        <v>4</v>
      </c>
      <c r="G16156" t="s">
        <v>3641</v>
      </c>
      <c r="H16156" s="1" t="s">
        <v>4029</v>
      </c>
      <c r="I16156" t="s">
        <v>3370</v>
      </c>
      <c r="J16156">
        <v>1118</v>
      </c>
      <c r="L16156">
        <v>251242</v>
      </c>
      <c r="M16156">
        <v>2537135</v>
      </c>
      <c r="N16156" t="s">
        <v>23554</v>
      </c>
    </row>
    <row r="16157" spans="1:14" x14ac:dyDescent="0.2">
      <c r="A16157" s="1" t="s">
        <v>20665</v>
      </c>
      <c r="B16157" t="s">
        <v>1269</v>
      </c>
      <c r="C16157" t="s">
        <v>1270</v>
      </c>
      <c r="D16157" t="s">
        <v>2843</v>
      </c>
      <c r="E16157" t="s">
        <v>3066</v>
      </c>
      <c r="F16157">
        <v>4</v>
      </c>
      <c r="G16157" t="s">
        <v>3693</v>
      </c>
      <c r="H16157" s="1" t="s">
        <v>3233</v>
      </c>
      <c r="I16157" t="s">
        <v>3863</v>
      </c>
      <c r="J16157">
        <v>1212</v>
      </c>
      <c r="K16157">
        <v>8335</v>
      </c>
      <c r="N16157" t="s">
        <v>23547</v>
      </c>
    </row>
    <row r="16158" spans="1:14" x14ac:dyDescent="0.2">
      <c r="A16158" s="1" t="s">
        <v>20666</v>
      </c>
      <c r="B16158" t="s">
        <v>1381</v>
      </c>
      <c r="C16158" t="s">
        <v>1075</v>
      </c>
      <c r="D16158" t="s">
        <v>2843</v>
      </c>
      <c r="E16158" t="s">
        <v>3067</v>
      </c>
      <c r="F16158">
        <v>6</v>
      </c>
      <c r="G16158" t="s">
        <v>3238</v>
      </c>
      <c r="H16158" s="1" t="s">
        <v>3129</v>
      </c>
      <c r="I16158" t="s">
        <v>4311</v>
      </c>
      <c r="J16158">
        <v>1435</v>
      </c>
      <c r="L16158">
        <v>179241</v>
      </c>
      <c r="M16158">
        <v>2342354</v>
      </c>
      <c r="N16158" t="s">
        <v>23497</v>
      </c>
    </row>
    <row r="16159" spans="1:14" x14ac:dyDescent="0.2">
      <c r="A16159" s="1" t="s">
        <v>20667</v>
      </c>
      <c r="B16159" t="s">
        <v>1075</v>
      </c>
      <c r="C16159" t="s">
        <v>1269</v>
      </c>
      <c r="D16159" t="s">
        <v>2843</v>
      </c>
      <c r="E16159" t="s">
        <v>3066</v>
      </c>
      <c r="F16159">
        <v>7</v>
      </c>
      <c r="G16159" t="s">
        <v>3827</v>
      </c>
      <c r="H16159" s="1" t="s">
        <v>3326</v>
      </c>
      <c r="I16159" t="s">
        <v>3934</v>
      </c>
      <c r="J16159">
        <v>1023</v>
      </c>
      <c r="K16159">
        <v>18125</v>
      </c>
      <c r="N16159" t="s">
        <v>23530</v>
      </c>
    </row>
    <row r="16160" spans="1:14" x14ac:dyDescent="0.2">
      <c r="A16160" s="1" t="s">
        <v>20668</v>
      </c>
      <c r="B16160" t="s">
        <v>1075</v>
      </c>
      <c r="C16160" t="s">
        <v>1381</v>
      </c>
      <c r="D16160" t="s">
        <v>2843</v>
      </c>
      <c r="E16160" t="s">
        <v>3067</v>
      </c>
      <c r="F16160">
        <v>5</v>
      </c>
      <c r="G16160" t="s">
        <v>4054</v>
      </c>
      <c r="H16160" s="1" t="s">
        <v>4500</v>
      </c>
      <c r="I16160" t="s">
        <v>3235</v>
      </c>
      <c r="J16160">
        <v>1787</v>
      </c>
      <c r="L16160">
        <v>127041</v>
      </c>
      <c r="M16160">
        <v>1640516</v>
      </c>
      <c r="N16160" t="s">
        <v>23487</v>
      </c>
    </row>
    <row r="16161" spans="1:14" x14ac:dyDescent="0.2">
      <c r="A16161" s="1" t="s">
        <v>20669</v>
      </c>
      <c r="B16161" t="s">
        <v>1075</v>
      </c>
      <c r="C16161" t="s">
        <v>1353</v>
      </c>
      <c r="D16161" t="s">
        <v>2843</v>
      </c>
      <c r="E16161" t="s">
        <v>3066</v>
      </c>
      <c r="F16161">
        <v>6</v>
      </c>
      <c r="G16161" t="s">
        <v>4190</v>
      </c>
      <c r="H16161" s="1" t="s">
        <v>3200</v>
      </c>
      <c r="I16161" t="s">
        <v>3098</v>
      </c>
      <c r="J16161">
        <v>1915</v>
      </c>
      <c r="K16161">
        <v>7304</v>
      </c>
      <c r="N16161" t="s">
        <v>23493</v>
      </c>
    </row>
    <row r="16162" spans="1:14" x14ac:dyDescent="0.2">
      <c r="A16162" s="1" t="s">
        <v>20670</v>
      </c>
      <c r="B16162" t="s">
        <v>1075</v>
      </c>
      <c r="C16162" t="s">
        <v>525</v>
      </c>
      <c r="D16162" t="s">
        <v>2843</v>
      </c>
      <c r="E16162" t="s">
        <v>3067</v>
      </c>
      <c r="F16162">
        <v>1</v>
      </c>
      <c r="G16162" t="s">
        <v>3331</v>
      </c>
      <c r="H16162" s="1" t="s">
        <v>3345</v>
      </c>
      <c r="I16162" t="s">
        <v>3839</v>
      </c>
      <c r="J16162">
        <v>2190</v>
      </c>
      <c r="L16162">
        <v>139862</v>
      </c>
      <c r="M16162">
        <v>2219097</v>
      </c>
      <c r="N16162" t="s">
        <v>23487</v>
      </c>
    </row>
    <row r="16163" spans="1:14" x14ac:dyDescent="0.2">
      <c r="A16163" s="1" t="s">
        <v>20671</v>
      </c>
      <c r="B16163" t="s">
        <v>1075</v>
      </c>
      <c r="C16163" t="s">
        <v>1270</v>
      </c>
      <c r="D16163" t="s">
        <v>2843</v>
      </c>
      <c r="E16163" t="s">
        <v>3066</v>
      </c>
      <c r="F16163">
        <v>7</v>
      </c>
      <c r="G16163" t="s">
        <v>4087</v>
      </c>
      <c r="H16163" s="1" t="s">
        <v>3165</v>
      </c>
      <c r="I16163" t="s">
        <v>4182</v>
      </c>
      <c r="J16163">
        <v>1041</v>
      </c>
      <c r="K16163">
        <v>10383</v>
      </c>
      <c r="N16163" t="s">
        <v>23514</v>
      </c>
    </row>
    <row r="16164" spans="1:14" x14ac:dyDescent="0.2">
      <c r="A16164" s="1" t="s">
        <v>20672</v>
      </c>
      <c r="B16164" t="s">
        <v>1075</v>
      </c>
      <c r="C16164" t="s">
        <v>152</v>
      </c>
      <c r="D16164" t="s">
        <v>2843</v>
      </c>
      <c r="E16164" t="s">
        <v>3067</v>
      </c>
      <c r="F16164">
        <v>4</v>
      </c>
      <c r="G16164" t="s">
        <v>4071</v>
      </c>
      <c r="H16164" s="1" t="s">
        <v>4454</v>
      </c>
      <c r="I16164" t="s">
        <v>3686</v>
      </c>
      <c r="J16164">
        <v>510</v>
      </c>
      <c r="L16164">
        <v>250727</v>
      </c>
      <c r="M16164">
        <v>1571906</v>
      </c>
      <c r="N16164" t="s">
        <v>23553</v>
      </c>
    </row>
    <row r="16165" spans="1:14" x14ac:dyDescent="0.2">
      <c r="A16165" s="1" t="s">
        <v>20673</v>
      </c>
      <c r="B16165" t="s">
        <v>1353</v>
      </c>
      <c r="C16165" t="s">
        <v>1075</v>
      </c>
      <c r="D16165" t="s">
        <v>2843</v>
      </c>
      <c r="E16165" t="s">
        <v>3067</v>
      </c>
      <c r="F16165">
        <v>2</v>
      </c>
      <c r="G16165" t="s">
        <v>3597</v>
      </c>
      <c r="H16165" s="1" t="s">
        <v>4020</v>
      </c>
      <c r="I16165" t="s">
        <v>3143</v>
      </c>
      <c r="J16165">
        <v>2482</v>
      </c>
      <c r="L16165">
        <v>136396</v>
      </c>
      <c r="M16165">
        <v>2655767</v>
      </c>
      <c r="N16165" t="s">
        <v>23520</v>
      </c>
    </row>
    <row r="16166" spans="1:14" x14ac:dyDescent="0.2">
      <c r="A16166" s="1" t="s">
        <v>20674</v>
      </c>
      <c r="B16166" t="s">
        <v>525</v>
      </c>
      <c r="C16166" t="s">
        <v>1075</v>
      </c>
      <c r="D16166" t="s">
        <v>2843</v>
      </c>
      <c r="E16166" t="s">
        <v>3066</v>
      </c>
      <c r="F16166">
        <v>7</v>
      </c>
      <c r="G16166" t="s">
        <v>4481</v>
      </c>
      <c r="H16166" s="1" t="s">
        <v>3249</v>
      </c>
      <c r="I16166" t="s">
        <v>4434</v>
      </c>
      <c r="J16166">
        <v>1592</v>
      </c>
      <c r="K16166">
        <v>17662</v>
      </c>
      <c r="N16166" t="s">
        <v>23494</v>
      </c>
    </row>
    <row r="16167" spans="1:14" x14ac:dyDescent="0.2">
      <c r="A16167" s="1" t="s">
        <v>20675</v>
      </c>
      <c r="B16167" t="s">
        <v>1270</v>
      </c>
      <c r="C16167" t="s">
        <v>1269</v>
      </c>
      <c r="D16167" t="s">
        <v>2843</v>
      </c>
      <c r="E16167" t="s">
        <v>3067</v>
      </c>
      <c r="F16167">
        <v>6</v>
      </c>
      <c r="G16167" t="s">
        <v>4086</v>
      </c>
      <c r="H16167" s="1" t="s">
        <v>4398</v>
      </c>
      <c r="I16167" t="s">
        <v>4307</v>
      </c>
      <c r="J16167">
        <v>2445</v>
      </c>
      <c r="L16167">
        <v>196226</v>
      </c>
      <c r="M16167">
        <v>1980309</v>
      </c>
      <c r="N16167" t="s">
        <v>23507</v>
      </c>
    </row>
    <row r="16168" spans="1:14" x14ac:dyDescent="0.2">
      <c r="A16168" s="1" t="s">
        <v>20676</v>
      </c>
      <c r="B16168" t="s">
        <v>152</v>
      </c>
      <c r="C16168" t="s">
        <v>1075</v>
      </c>
      <c r="D16168" t="s">
        <v>2843</v>
      </c>
      <c r="E16168" t="s">
        <v>3067</v>
      </c>
      <c r="F16168">
        <v>5</v>
      </c>
      <c r="G16168" t="s">
        <v>3813</v>
      </c>
      <c r="H16168" s="1" t="s">
        <v>3494</v>
      </c>
      <c r="I16168" t="s">
        <v>4089</v>
      </c>
      <c r="J16168">
        <v>2486</v>
      </c>
      <c r="L16168">
        <v>268046</v>
      </c>
      <c r="M16168">
        <v>2033204</v>
      </c>
      <c r="N16168" t="s">
        <v>23512</v>
      </c>
    </row>
    <row r="16169" spans="1:14" x14ac:dyDescent="0.2">
      <c r="A16169" s="1" t="s">
        <v>20677</v>
      </c>
      <c r="B16169" t="s">
        <v>153</v>
      </c>
      <c r="C16169" t="s">
        <v>1075</v>
      </c>
      <c r="D16169" t="s">
        <v>2843</v>
      </c>
      <c r="E16169" t="s">
        <v>3066</v>
      </c>
      <c r="F16169">
        <v>7</v>
      </c>
      <c r="G16169" t="s">
        <v>4022</v>
      </c>
      <c r="H16169" s="1" t="s">
        <v>3243</v>
      </c>
      <c r="I16169" t="s">
        <v>4046</v>
      </c>
      <c r="J16169">
        <v>628</v>
      </c>
      <c r="K16169">
        <v>9400</v>
      </c>
      <c r="N16169" t="s">
        <v>23503</v>
      </c>
    </row>
    <row r="16170" spans="1:14" x14ac:dyDescent="0.2">
      <c r="A16170" s="1" t="s">
        <v>20678</v>
      </c>
      <c r="B16170" t="s">
        <v>1080</v>
      </c>
      <c r="C16170" t="s">
        <v>123</v>
      </c>
      <c r="D16170" t="s">
        <v>2844</v>
      </c>
      <c r="E16170" t="s">
        <v>3067</v>
      </c>
      <c r="F16170">
        <v>4</v>
      </c>
      <c r="G16170" t="s">
        <v>3672</v>
      </c>
      <c r="H16170" s="1" t="s">
        <v>4088</v>
      </c>
      <c r="I16170" t="s">
        <v>3521</v>
      </c>
      <c r="J16170">
        <v>501</v>
      </c>
      <c r="L16170">
        <v>298241</v>
      </c>
      <c r="M16170">
        <v>2988558</v>
      </c>
      <c r="N16170" t="s">
        <v>23517</v>
      </c>
    </row>
    <row r="16171" spans="1:14" x14ac:dyDescent="0.2">
      <c r="A16171" s="1" t="s">
        <v>20679</v>
      </c>
      <c r="B16171" t="s">
        <v>33</v>
      </c>
      <c r="C16171" t="s">
        <v>208</v>
      </c>
      <c r="D16171" t="s">
        <v>2844</v>
      </c>
      <c r="E16171" t="s">
        <v>3066</v>
      </c>
      <c r="F16171">
        <v>6</v>
      </c>
      <c r="G16171" t="s">
        <v>3559</v>
      </c>
      <c r="H16171" s="1" t="s">
        <v>3154</v>
      </c>
      <c r="I16171" t="s">
        <v>3718</v>
      </c>
      <c r="J16171">
        <v>1267</v>
      </c>
      <c r="K16171">
        <v>12157</v>
      </c>
      <c r="N16171" t="s">
        <v>23467</v>
      </c>
    </row>
    <row r="16172" spans="1:14" x14ac:dyDescent="0.2">
      <c r="A16172" s="1" t="s">
        <v>20680</v>
      </c>
      <c r="B16172" t="s">
        <v>33</v>
      </c>
      <c r="C16172" t="s">
        <v>40</v>
      </c>
      <c r="D16172" t="s">
        <v>2844</v>
      </c>
      <c r="E16172" t="s">
        <v>3067</v>
      </c>
      <c r="F16172">
        <v>2</v>
      </c>
      <c r="G16172" t="s">
        <v>3858</v>
      </c>
      <c r="H16172" s="1" t="s">
        <v>3426</v>
      </c>
      <c r="I16172" t="s">
        <v>3436</v>
      </c>
      <c r="J16172">
        <v>1967</v>
      </c>
      <c r="L16172">
        <v>271156</v>
      </c>
      <c r="M16172">
        <v>2148365</v>
      </c>
      <c r="N16172" t="s">
        <v>23485</v>
      </c>
    </row>
    <row r="16173" spans="1:14" x14ac:dyDescent="0.2">
      <c r="A16173" s="1" t="s">
        <v>20681</v>
      </c>
      <c r="B16173" t="s">
        <v>33</v>
      </c>
      <c r="C16173" t="s">
        <v>35</v>
      </c>
      <c r="D16173" t="s">
        <v>2844</v>
      </c>
      <c r="E16173" t="s">
        <v>3066</v>
      </c>
      <c r="F16173">
        <v>7</v>
      </c>
      <c r="G16173" t="s">
        <v>4194</v>
      </c>
      <c r="H16173" s="1" t="s">
        <v>4375</v>
      </c>
      <c r="I16173" t="s">
        <v>3659</v>
      </c>
      <c r="J16173">
        <v>2337</v>
      </c>
      <c r="K16173">
        <v>8487</v>
      </c>
      <c r="N16173" t="s">
        <v>23518</v>
      </c>
    </row>
    <row r="16174" spans="1:14" x14ac:dyDescent="0.2">
      <c r="A16174" s="1" t="s">
        <v>20682</v>
      </c>
      <c r="B16174" t="s">
        <v>1082</v>
      </c>
      <c r="C16174" t="s">
        <v>1138</v>
      </c>
      <c r="D16174" t="s">
        <v>2844</v>
      </c>
      <c r="E16174" t="s">
        <v>3067</v>
      </c>
      <c r="F16174">
        <v>4</v>
      </c>
      <c r="G16174" t="s">
        <v>3213</v>
      </c>
      <c r="H16174" s="1" t="s">
        <v>3271</v>
      </c>
      <c r="I16174" t="s">
        <v>3564</v>
      </c>
      <c r="J16174">
        <v>1772</v>
      </c>
      <c r="L16174">
        <v>208370</v>
      </c>
      <c r="M16174">
        <v>2723004</v>
      </c>
      <c r="N16174" t="s">
        <v>23465</v>
      </c>
    </row>
    <row r="16175" spans="1:14" x14ac:dyDescent="0.2">
      <c r="A16175" s="1" t="s">
        <v>20683</v>
      </c>
      <c r="B16175" t="s">
        <v>1082</v>
      </c>
      <c r="C16175" t="s">
        <v>1144</v>
      </c>
      <c r="D16175" t="s">
        <v>2844</v>
      </c>
      <c r="E16175" t="s">
        <v>3066</v>
      </c>
      <c r="F16175">
        <v>6</v>
      </c>
      <c r="G16175" t="s">
        <v>3766</v>
      </c>
      <c r="H16175" s="1" t="s">
        <v>3922</v>
      </c>
      <c r="I16175" t="s">
        <v>3310</v>
      </c>
      <c r="J16175">
        <v>991</v>
      </c>
      <c r="K16175">
        <v>5182</v>
      </c>
      <c r="N16175" t="s">
        <v>23483</v>
      </c>
    </row>
    <row r="16176" spans="1:14" x14ac:dyDescent="0.2">
      <c r="A16176" s="1" t="s">
        <v>20684</v>
      </c>
      <c r="B16176" t="s">
        <v>1082</v>
      </c>
      <c r="C16176" t="s">
        <v>123</v>
      </c>
      <c r="D16176" t="s">
        <v>2844</v>
      </c>
      <c r="E16176" t="s">
        <v>3066</v>
      </c>
      <c r="F16176">
        <v>6</v>
      </c>
      <c r="G16176" t="s">
        <v>3568</v>
      </c>
      <c r="H16176" s="1" t="s">
        <v>3918</v>
      </c>
      <c r="I16176" t="s">
        <v>3672</v>
      </c>
      <c r="J16176">
        <v>1316</v>
      </c>
      <c r="K16176">
        <v>7476</v>
      </c>
      <c r="N16176" t="s">
        <v>23558</v>
      </c>
    </row>
    <row r="16177" spans="1:14" x14ac:dyDescent="0.2">
      <c r="A16177" s="1" t="s">
        <v>20685</v>
      </c>
      <c r="B16177" t="s">
        <v>1082</v>
      </c>
      <c r="C16177" t="s">
        <v>1165</v>
      </c>
      <c r="D16177" t="s">
        <v>2844</v>
      </c>
      <c r="E16177" t="s">
        <v>3067</v>
      </c>
      <c r="F16177">
        <v>2</v>
      </c>
      <c r="G16177" t="s">
        <v>4431</v>
      </c>
      <c r="H16177" s="1" t="s">
        <v>3822</v>
      </c>
      <c r="I16177" t="s">
        <v>3409</v>
      </c>
      <c r="J16177">
        <v>1211</v>
      </c>
      <c r="L16177">
        <v>206140</v>
      </c>
      <c r="M16177">
        <v>2037220</v>
      </c>
      <c r="N16177" t="s">
        <v>23561</v>
      </c>
    </row>
    <row r="16178" spans="1:14" x14ac:dyDescent="0.2">
      <c r="A16178" s="1" t="s">
        <v>20686</v>
      </c>
      <c r="B16178" t="s">
        <v>364</v>
      </c>
      <c r="C16178" t="s">
        <v>1144</v>
      </c>
      <c r="D16178" t="s">
        <v>2844</v>
      </c>
      <c r="E16178" t="s">
        <v>3066</v>
      </c>
      <c r="F16178">
        <v>1</v>
      </c>
      <c r="G16178" t="s">
        <v>3913</v>
      </c>
      <c r="H16178" s="1" t="s">
        <v>4369</v>
      </c>
      <c r="I16178" t="s">
        <v>4269</v>
      </c>
      <c r="J16178">
        <v>830</v>
      </c>
      <c r="K16178">
        <v>12653</v>
      </c>
      <c r="N16178" t="s">
        <v>23559</v>
      </c>
    </row>
    <row r="16179" spans="1:14" x14ac:dyDescent="0.2">
      <c r="A16179" s="1" t="s">
        <v>20687</v>
      </c>
      <c r="B16179" t="s">
        <v>2845</v>
      </c>
      <c r="C16179" t="s">
        <v>1165</v>
      </c>
      <c r="D16179" t="s">
        <v>2844</v>
      </c>
      <c r="E16179" t="s">
        <v>3066</v>
      </c>
      <c r="F16179">
        <v>4</v>
      </c>
      <c r="G16179" t="s">
        <v>3964</v>
      </c>
      <c r="H16179" s="1" t="s">
        <v>4449</v>
      </c>
      <c r="I16179" t="s">
        <v>3258</v>
      </c>
      <c r="J16179">
        <v>1087</v>
      </c>
      <c r="K16179">
        <v>6444</v>
      </c>
      <c r="N16179" t="s">
        <v>23479</v>
      </c>
    </row>
    <row r="16180" spans="1:14" x14ac:dyDescent="0.2">
      <c r="A16180" s="1" t="s">
        <v>20688</v>
      </c>
      <c r="B16180" t="s">
        <v>2845</v>
      </c>
      <c r="C16180" t="s">
        <v>1167</v>
      </c>
      <c r="D16180" t="s">
        <v>2844</v>
      </c>
      <c r="E16180" t="s">
        <v>3067</v>
      </c>
      <c r="F16180">
        <v>7</v>
      </c>
      <c r="G16180" t="s">
        <v>3297</v>
      </c>
      <c r="H16180" s="1" t="s">
        <v>3364</v>
      </c>
      <c r="I16180" t="s">
        <v>4144</v>
      </c>
      <c r="J16180">
        <v>2259</v>
      </c>
      <c r="L16180">
        <v>232411</v>
      </c>
      <c r="M16180">
        <v>2341966</v>
      </c>
      <c r="N16180" t="s">
        <v>23530</v>
      </c>
    </row>
    <row r="16181" spans="1:14" x14ac:dyDescent="0.2">
      <c r="A16181" s="1" t="s">
        <v>20689</v>
      </c>
      <c r="B16181" t="s">
        <v>2495</v>
      </c>
      <c r="C16181" t="s">
        <v>123</v>
      </c>
      <c r="D16181" t="s">
        <v>2844</v>
      </c>
      <c r="E16181" t="s">
        <v>3067</v>
      </c>
      <c r="F16181">
        <v>5</v>
      </c>
      <c r="G16181" t="s">
        <v>3697</v>
      </c>
      <c r="H16181" s="1" t="s">
        <v>4470</v>
      </c>
      <c r="I16181" t="s">
        <v>3677</v>
      </c>
      <c r="J16181">
        <v>2398</v>
      </c>
      <c r="L16181">
        <v>72172</v>
      </c>
      <c r="M16181">
        <v>1797986</v>
      </c>
      <c r="N16181" t="s">
        <v>23545</v>
      </c>
    </row>
    <row r="16182" spans="1:14" x14ac:dyDescent="0.2">
      <c r="A16182" s="1" t="s">
        <v>20690</v>
      </c>
      <c r="B16182" t="s">
        <v>1088</v>
      </c>
      <c r="C16182" t="s">
        <v>1144</v>
      </c>
      <c r="D16182" t="s">
        <v>2844</v>
      </c>
      <c r="E16182" t="s">
        <v>3067</v>
      </c>
      <c r="F16182">
        <v>2</v>
      </c>
      <c r="G16182" t="s">
        <v>4384</v>
      </c>
      <c r="H16182" s="1" t="s">
        <v>4395</v>
      </c>
      <c r="I16182" t="s">
        <v>3082</v>
      </c>
      <c r="J16182">
        <v>723</v>
      </c>
      <c r="L16182">
        <v>78875</v>
      </c>
      <c r="M16182">
        <v>2294126</v>
      </c>
      <c r="N16182" t="s">
        <v>23529</v>
      </c>
    </row>
    <row r="16183" spans="1:14" x14ac:dyDescent="0.2">
      <c r="A16183" s="1" t="s">
        <v>20691</v>
      </c>
      <c r="B16183" t="s">
        <v>367</v>
      </c>
      <c r="C16183" t="s">
        <v>1144</v>
      </c>
      <c r="D16183" t="s">
        <v>2844</v>
      </c>
      <c r="E16183" t="s">
        <v>3066</v>
      </c>
      <c r="F16183">
        <v>5</v>
      </c>
      <c r="G16183" t="s">
        <v>3436</v>
      </c>
      <c r="H16183" s="1" t="s">
        <v>3913</v>
      </c>
      <c r="I16183" t="s">
        <v>3523</v>
      </c>
      <c r="J16183">
        <v>2273</v>
      </c>
      <c r="K16183">
        <v>5427</v>
      </c>
      <c r="N16183" t="s">
        <v>23524</v>
      </c>
    </row>
    <row r="16184" spans="1:14" x14ac:dyDescent="0.2">
      <c r="A16184" s="1" t="s">
        <v>20692</v>
      </c>
      <c r="B16184" t="s">
        <v>1949</v>
      </c>
      <c r="C16184" t="s">
        <v>1950</v>
      </c>
      <c r="D16184" t="s">
        <v>2844</v>
      </c>
      <c r="E16184" t="s">
        <v>3067</v>
      </c>
      <c r="F16184">
        <v>5</v>
      </c>
      <c r="G16184" t="s">
        <v>3778</v>
      </c>
      <c r="H16184" s="1" t="s">
        <v>3825</v>
      </c>
      <c r="I16184" t="s">
        <v>3877</v>
      </c>
      <c r="J16184">
        <v>1653</v>
      </c>
      <c r="L16184">
        <v>257346</v>
      </c>
      <c r="M16184">
        <v>1164607</v>
      </c>
      <c r="N16184" t="s">
        <v>23550</v>
      </c>
    </row>
    <row r="16185" spans="1:14" x14ac:dyDescent="0.2">
      <c r="A16185" s="1" t="s">
        <v>20693</v>
      </c>
      <c r="B16185" t="s">
        <v>1091</v>
      </c>
      <c r="C16185" t="s">
        <v>321</v>
      </c>
      <c r="D16185" t="s">
        <v>2844</v>
      </c>
      <c r="E16185" t="s">
        <v>3066</v>
      </c>
      <c r="F16185">
        <v>7</v>
      </c>
      <c r="G16185" t="s">
        <v>3157</v>
      </c>
      <c r="H16185" s="1" t="s">
        <v>3676</v>
      </c>
      <c r="I16185" t="s">
        <v>3174</v>
      </c>
      <c r="J16185">
        <v>1721</v>
      </c>
      <c r="K16185">
        <v>15504</v>
      </c>
      <c r="N16185" t="s">
        <v>23503</v>
      </c>
    </row>
    <row r="16186" spans="1:14" x14ac:dyDescent="0.2">
      <c r="A16186" s="1" t="s">
        <v>20694</v>
      </c>
      <c r="B16186" t="s">
        <v>1091</v>
      </c>
      <c r="C16186" t="s">
        <v>1165</v>
      </c>
      <c r="D16186" t="s">
        <v>2844</v>
      </c>
      <c r="E16186" t="s">
        <v>3067</v>
      </c>
      <c r="F16186">
        <v>3</v>
      </c>
      <c r="G16186" t="s">
        <v>3380</v>
      </c>
      <c r="H16186" s="1" t="s">
        <v>4011</v>
      </c>
      <c r="I16186" t="s">
        <v>3380</v>
      </c>
      <c r="J16186">
        <v>2461</v>
      </c>
      <c r="L16186">
        <v>131803</v>
      </c>
      <c r="M16186">
        <v>2571325</v>
      </c>
      <c r="N16186" t="s">
        <v>23508</v>
      </c>
    </row>
    <row r="16187" spans="1:14" x14ac:dyDescent="0.2">
      <c r="A16187" s="1" t="s">
        <v>20695</v>
      </c>
      <c r="B16187" t="s">
        <v>756</v>
      </c>
      <c r="C16187" t="s">
        <v>1568</v>
      </c>
      <c r="D16187" t="s">
        <v>2844</v>
      </c>
      <c r="E16187" t="s">
        <v>3066</v>
      </c>
      <c r="F16187">
        <v>3</v>
      </c>
      <c r="G16187" t="s">
        <v>3896</v>
      </c>
      <c r="H16187" s="1" t="s">
        <v>3515</v>
      </c>
      <c r="I16187" t="s">
        <v>3414</v>
      </c>
      <c r="J16187">
        <v>1186</v>
      </c>
      <c r="K16187">
        <v>8650</v>
      </c>
      <c r="N16187" t="s">
        <v>23551</v>
      </c>
    </row>
    <row r="16188" spans="1:14" x14ac:dyDescent="0.2">
      <c r="A16188" s="1" t="s">
        <v>20696</v>
      </c>
      <c r="B16188" t="s">
        <v>903</v>
      </c>
      <c r="C16188" t="s">
        <v>1134</v>
      </c>
      <c r="D16188" t="s">
        <v>2844</v>
      </c>
      <c r="E16188" t="s">
        <v>3067</v>
      </c>
      <c r="F16188">
        <v>2</v>
      </c>
      <c r="G16188" t="s">
        <v>3978</v>
      </c>
      <c r="H16188" s="1" t="s">
        <v>4011</v>
      </c>
      <c r="I16188" t="s">
        <v>3978</v>
      </c>
      <c r="J16188">
        <v>2414</v>
      </c>
      <c r="L16188">
        <v>231252</v>
      </c>
      <c r="M16188">
        <v>1810912</v>
      </c>
      <c r="N16188" t="s">
        <v>23561</v>
      </c>
    </row>
    <row r="16189" spans="1:14" x14ac:dyDescent="0.2">
      <c r="A16189" s="1" t="s">
        <v>20697</v>
      </c>
      <c r="B16189" t="s">
        <v>903</v>
      </c>
      <c r="C16189" t="s">
        <v>995</v>
      </c>
      <c r="D16189" t="s">
        <v>2844</v>
      </c>
      <c r="E16189" t="s">
        <v>3066</v>
      </c>
      <c r="F16189">
        <v>3</v>
      </c>
      <c r="G16189" t="s">
        <v>3071</v>
      </c>
      <c r="H16189" s="1" t="s">
        <v>3113</v>
      </c>
      <c r="I16189" t="s">
        <v>3361</v>
      </c>
      <c r="J16189">
        <v>1529</v>
      </c>
      <c r="K16189">
        <v>11548</v>
      </c>
      <c r="N16189" t="s">
        <v>23545</v>
      </c>
    </row>
    <row r="16190" spans="1:14" x14ac:dyDescent="0.2">
      <c r="A16190" s="1" t="s">
        <v>20698</v>
      </c>
      <c r="B16190" t="s">
        <v>903</v>
      </c>
      <c r="C16190" t="s">
        <v>1098</v>
      </c>
      <c r="D16190" t="s">
        <v>2844</v>
      </c>
      <c r="E16190" t="s">
        <v>3067</v>
      </c>
      <c r="F16190">
        <v>4</v>
      </c>
      <c r="G16190" t="s">
        <v>4000</v>
      </c>
      <c r="H16190" s="1" t="s">
        <v>3681</v>
      </c>
      <c r="I16190" t="s">
        <v>4351</v>
      </c>
      <c r="J16190">
        <v>1523</v>
      </c>
      <c r="L16190">
        <v>103187</v>
      </c>
      <c r="M16190">
        <v>1015042</v>
      </c>
      <c r="N16190" t="s">
        <v>23557</v>
      </c>
    </row>
    <row r="16191" spans="1:14" x14ac:dyDescent="0.2">
      <c r="A16191" s="1" t="s">
        <v>20699</v>
      </c>
      <c r="B16191" t="s">
        <v>903</v>
      </c>
      <c r="C16191" t="s">
        <v>123</v>
      </c>
      <c r="D16191" t="s">
        <v>2844</v>
      </c>
      <c r="E16191" t="s">
        <v>3066</v>
      </c>
      <c r="F16191">
        <v>6</v>
      </c>
      <c r="G16191" t="s">
        <v>3726</v>
      </c>
      <c r="H16191" s="1" t="s">
        <v>3905</v>
      </c>
      <c r="I16191" t="s">
        <v>3595</v>
      </c>
      <c r="J16191">
        <v>1420</v>
      </c>
      <c r="K16191">
        <v>14014</v>
      </c>
      <c r="N16191" t="s">
        <v>23489</v>
      </c>
    </row>
    <row r="16192" spans="1:14" x14ac:dyDescent="0.2">
      <c r="A16192" s="1" t="s">
        <v>20700</v>
      </c>
      <c r="B16192" t="s">
        <v>1951</v>
      </c>
      <c r="C16192" t="s">
        <v>1138</v>
      </c>
      <c r="D16192" t="s">
        <v>2844</v>
      </c>
      <c r="E16192" t="s">
        <v>3067</v>
      </c>
      <c r="F16192">
        <v>7</v>
      </c>
      <c r="G16192" t="s">
        <v>4345</v>
      </c>
      <c r="H16192" s="1" t="s">
        <v>4105</v>
      </c>
      <c r="I16192" t="s">
        <v>3532</v>
      </c>
      <c r="J16192">
        <v>980</v>
      </c>
      <c r="L16192">
        <v>157618</v>
      </c>
      <c r="M16192">
        <v>2374088</v>
      </c>
      <c r="N16192" t="s">
        <v>23466</v>
      </c>
    </row>
    <row r="16193" spans="1:14" x14ac:dyDescent="0.2">
      <c r="A16193" s="1" t="s">
        <v>20701</v>
      </c>
      <c r="B16193" t="s">
        <v>1951</v>
      </c>
      <c r="C16193" t="s">
        <v>1952</v>
      </c>
      <c r="D16193" t="s">
        <v>2844</v>
      </c>
      <c r="E16193" t="s">
        <v>3066</v>
      </c>
      <c r="F16193">
        <v>5</v>
      </c>
      <c r="G16193" t="s">
        <v>3789</v>
      </c>
      <c r="H16193" s="1" t="s">
        <v>4062</v>
      </c>
      <c r="I16193" t="s">
        <v>4140</v>
      </c>
      <c r="J16193">
        <v>2076</v>
      </c>
      <c r="K16193">
        <v>12966</v>
      </c>
      <c r="N16193" t="s">
        <v>23540</v>
      </c>
    </row>
    <row r="16194" spans="1:14" x14ac:dyDescent="0.2">
      <c r="A16194" s="1" t="s">
        <v>20702</v>
      </c>
      <c r="B16194" t="s">
        <v>1094</v>
      </c>
      <c r="C16194" t="s">
        <v>1138</v>
      </c>
      <c r="D16194" t="s">
        <v>2844</v>
      </c>
      <c r="E16194" t="s">
        <v>3067</v>
      </c>
      <c r="F16194">
        <v>2</v>
      </c>
      <c r="G16194" t="s">
        <v>3810</v>
      </c>
      <c r="H16194" s="1" t="s">
        <v>4466</v>
      </c>
      <c r="I16194" t="s">
        <v>3718</v>
      </c>
      <c r="J16194">
        <v>514</v>
      </c>
      <c r="L16194">
        <v>231306</v>
      </c>
      <c r="M16194">
        <v>2685069</v>
      </c>
      <c r="N16194" t="s">
        <v>23526</v>
      </c>
    </row>
    <row r="16195" spans="1:14" x14ac:dyDescent="0.2">
      <c r="A16195" s="1" t="s">
        <v>20703</v>
      </c>
      <c r="B16195" t="s">
        <v>1094</v>
      </c>
      <c r="C16195" t="s">
        <v>1144</v>
      </c>
      <c r="D16195" t="s">
        <v>2844</v>
      </c>
      <c r="E16195" t="s">
        <v>3066</v>
      </c>
      <c r="F16195">
        <v>7</v>
      </c>
      <c r="G16195" t="s">
        <v>3548</v>
      </c>
      <c r="H16195" s="1" t="s">
        <v>3853</v>
      </c>
      <c r="I16195" t="s">
        <v>3937</v>
      </c>
      <c r="J16195">
        <v>1643</v>
      </c>
      <c r="K16195">
        <v>16410</v>
      </c>
      <c r="N16195" t="s">
        <v>23531</v>
      </c>
    </row>
    <row r="16196" spans="1:14" x14ac:dyDescent="0.2">
      <c r="A16196" s="1" t="s">
        <v>20704</v>
      </c>
      <c r="B16196" t="s">
        <v>202</v>
      </c>
      <c r="C16196" t="s">
        <v>995</v>
      </c>
      <c r="D16196" t="s">
        <v>2844</v>
      </c>
      <c r="E16196" t="s">
        <v>3067</v>
      </c>
      <c r="F16196">
        <v>4</v>
      </c>
      <c r="G16196" t="s">
        <v>3651</v>
      </c>
      <c r="H16196" s="1" t="s">
        <v>4497</v>
      </c>
      <c r="I16196" t="s">
        <v>4311</v>
      </c>
      <c r="J16196">
        <v>1912</v>
      </c>
      <c r="L16196">
        <v>94108</v>
      </c>
      <c r="M16196">
        <v>2756777</v>
      </c>
      <c r="N16196" t="s">
        <v>23520</v>
      </c>
    </row>
    <row r="16197" spans="1:14" x14ac:dyDescent="0.2">
      <c r="A16197" s="1" t="s">
        <v>20705</v>
      </c>
      <c r="B16197" t="s">
        <v>202</v>
      </c>
      <c r="C16197" t="s">
        <v>1098</v>
      </c>
      <c r="D16197" t="s">
        <v>2844</v>
      </c>
      <c r="E16197" t="s">
        <v>3066</v>
      </c>
      <c r="F16197">
        <v>5</v>
      </c>
      <c r="G16197" t="s">
        <v>4226</v>
      </c>
      <c r="H16197" s="1" t="s">
        <v>4498</v>
      </c>
      <c r="I16197" t="s">
        <v>4376</v>
      </c>
      <c r="J16197">
        <v>617</v>
      </c>
      <c r="K16197">
        <v>19653</v>
      </c>
      <c r="N16197" t="s">
        <v>23562</v>
      </c>
    </row>
    <row r="16198" spans="1:14" x14ac:dyDescent="0.2">
      <c r="A16198" s="1" t="s">
        <v>20706</v>
      </c>
      <c r="B16198" t="s">
        <v>202</v>
      </c>
      <c r="C16198" t="s">
        <v>1144</v>
      </c>
      <c r="D16198" t="s">
        <v>2844</v>
      </c>
      <c r="E16198" t="s">
        <v>3067</v>
      </c>
      <c r="F16198">
        <v>7</v>
      </c>
      <c r="G16198" t="s">
        <v>4392</v>
      </c>
      <c r="H16198" s="1" t="s">
        <v>3755</v>
      </c>
      <c r="I16198" t="s">
        <v>4318</v>
      </c>
      <c r="J16198">
        <v>1612</v>
      </c>
      <c r="L16198">
        <v>73677</v>
      </c>
      <c r="M16198">
        <v>2967001</v>
      </c>
      <c r="N16198" t="s">
        <v>23559</v>
      </c>
    </row>
    <row r="16199" spans="1:14" x14ac:dyDescent="0.2">
      <c r="A16199" s="1" t="s">
        <v>20707</v>
      </c>
      <c r="B16199" t="s">
        <v>202</v>
      </c>
      <c r="C16199" t="s">
        <v>123</v>
      </c>
      <c r="D16199" t="s">
        <v>2844</v>
      </c>
      <c r="E16199" t="s">
        <v>3066</v>
      </c>
      <c r="F16199">
        <v>7</v>
      </c>
      <c r="G16199" t="s">
        <v>3982</v>
      </c>
      <c r="H16199" s="1" t="s">
        <v>4083</v>
      </c>
      <c r="I16199" t="s">
        <v>3506</v>
      </c>
      <c r="J16199">
        <v>1926</v>
      </c>
      <c r="K16199">
        <v>8122</v>
      </c>
      <c r="N16199" t="s">
        <v>23523</v>
      </c>
    </row>
    <row r="16200" spans="1:14" x14ac:dyDescent="0.2">
      <c r="A16200" s="1" t="s">
        <v>20708</v>
      </c>
      <c r="B16200" t="s">
        <v>686</v>
      </c>
      <c r="C16200" t="s">
        <v>123</v>
      </c>
      <c r="D16200" t="s">
        <v>2844</v>
      </c>
      <c r="E16200" t="s">
        <v>3066</v>
      </c>
      <c r="F16200">
        <v>7</v>
      </c>
      <c r="G16200" t="s">
        <v>3159</v>
      </c>
      <c r="H16200" s="1" t="s">
        <v>3310</v>
      </c>
      <c r="I16200" t="s">
        <v>3868</v>
      </c>
      <c r="J16200">
        <v>1395</v>
      </c>
      <c r="K16200">
        <v>9664</v>
      </c>
      <c r="N16200" t="s">
        <v>23551</v>
      </c>
    </row>
    <row r="16201" spans="1:14" x14ac:dyDescent="0.2">
      <c r="A16201" s="1" t="s">
        <v>20709</v>
      </c>
      <c r="B16201" t="s">
        <v>232</v>
      </c>
      <c r="C16201" t="s">
        <v>995</v>
      </c>
      <c r="D16201" t="s">
        <v>2844</v>
      </c>
      <c r="E16201" t="s">
        <v>3066</v>
      </c>
      <c r="F16201">
        <v>6</v>
      </c>
      <c r="G16201" t="s">
        <v>3996</v>
      </c>
      <c r="H16201" s="1" t="s">
        <v>3610</v>
      </c>
      <c r="I16201" t="s">
        <v>4450</v>
      </c>
      <c r="J16201">
        <v>748</v>
      </c>
      <c r="K16201">
        <v>5154</v>
      </c>
      <c r="N16201" t="s">
        <v>23466</v>
      </c>
    </row>
    <row r="16202" spans="1:14" x14ac:dyDescent="0.2">
      <c r="A16202" s="1" t="s">
        <v>20710</v>
      </c>
      <c r="B16202" t="s">
        <v>2846</v>
      </c>
      <c r="C16202" t="s">
        <v>1098</v>
      </c>
      <c r="D16202" t="s">
        <v>2844</v>
      </c>
      <c r="E16202" t="s">
        <v>3067</v>
      </c>
      <c r="F16202">
        <v>5</v>
      </c>
      <c r="G16202" t="s">
        <v>3070</v>
      </c>
      <c r="H16202" s="1" t="s">
        <v>3947</v>
      </c>
      <c r="I16202" t="s">
        <v>4073</v>
      </c>
      <c r="J16202">
        <v>1304</v>
      </c>
      <c r="L16202">
        <v>65429</v>
      </c>
      <c r="M16202">
        <v>1369588</v>
      </c>
      <c r="N16202" t="s">
        <v>23557</v>
      </c>
    </row>
    <row r="16203" spans="1:14" x14ac:dyDescent="0.2">
      <c r="A16203" s="1" t="s">
        <v>20711</v>
      </c>
      <c r="B16203" t="s">
        <v>2846</v>
      </c>
      <c r="C16203" t="s">
        <v>2847</v>
      </c>
      <c r="D16203" t="s">
        <v>2844</v>
      </c>
      <c r="E16203" t="s">
        <v>3066</v>
      </c>
      <c r="F16203">
        <v>2</v>
      </c>
      <c r="G16203" t="s">
        <v>3772</v>
      </c>
      <c r="H16203" s="1" t="s">
        <v>3280</v>
      </c>
      <c r="I16203" t="s">
        <v>4084</v>
      </c>
      <c r="J16203">
        <v>1901</v>
      </c>
      <c r="K16203">
        <v>15450</v>
      </c>
      <c r="N16203" t="s">
        <v>23465</v>
      </c>
    </row>
    <row r="16204" spans="1:14" x14ac:dyDescent="0.2">
      <c r="A16204" s="1" t="s">
        <v>20712</v>
      </c>
      <c r="B16204" t="s">
        <v>62</v>
      </c>
      <c r="C16204" t="s">
        <v>995</v>
      </c>
      <c r="D16204" t="s">
        <v>2844</v>
      </c>
      <c r="E16204" t="s">
        <v>3067</v>
      </c>
      <c r="F16204">
        <v>4</v>
      </c>
      <c r="G16204" t="s">
        <v>4103</v>
      </c>
      <c r="H16204" s="1" t="s">
        <v>3951</v>
      </c>
      <c r="I16204" t="s">
        <v>3494</v>
      </c>
      <c r="J16204">
        <v>2453</v>
      </c>
      <c r="L16204">
        <v>227876</v>
      </c>
      <c r="M16204">
        <v>1196605</v>
      </c>
      <c r="N16204" t="s">
        <v>23551</v>
      </c>
    </row>
    <row r="16205" spans="1:14" x14ac:dyDescent="0.2">
      <c r="A16205" s="1" t="s">
        <v>20713</v>
      </c>
      <c r="B16205" t="s">
        <v>1567</v>
      </c>
      <c r="C16205" t="s">
        <v>12</v>
      </c>
      <c r="D16205" t="s">
        <v>2844</v>
      </c>
      <c r="E16205" t="s">
        <v>3066</v>
      </c>
      <c r="F16205">
        <v>6</v>
      </c>
      <c r="G16205" t="s">
        <v>3252</v>
      </c>
      <c r="H16205" s="1" t="s">
        <v>3407</v>
      </c>
      <c r="I16205" t="s">
        <v>3558</v>
      </c>
      <c r="J16205">
        <v>1455</v>
      </c>
      <c r="K16205">
        <v>16894</v>
      </c>
      <c r="N16205" t="s">
        <v>23539</v>
      </c>
    </row>
    <row r="16206" spans="1:14" x14ac:dyDescent="0.2">
      <c r="A16206" s="1" t="s">
        <v>20714</v>
      </c>
      <c r="B16206" t="s">
        <v>2848</v>
      </c>
      <c r="C16206" t="s">
        <v>1138</v>
      </c>
      <c r="D16206" t="s">
        <v>2844</v>
      </c>
      <c r="E16206" t="s">
        <v>3067</v>
      </c>
      <c r="F16206">
        <v>2</v>
      </c>
      <c r="G16206" t="s">
        <v>4218</v>
      </c>
      <c r="H16206" s="1" t="s">
        <v>4111</v>
      </c>
      <c r="I16206" t="s">
        <v>3643</v>
      </c>
      <c r="J16206">
        <v>762</v>
      </c>
      <c r="L16206">
        <v>46197</v>
      </c>
      <c r="M16206">
        <v>2525576</v>
      </c>
      <c r="N16206" t="s">
        <v>23470</v>
      </c>
    </row>
    <row r="16207" spans="1:14" x14ac:dyDescent="0.2">
      <c r="A16207" s="1" t="s">
        <v>20715</v>
      </c>
      <c r="B16207" t="s">
        <v>2848</v>
      </c>
      <c r="C16207" t="s">
        <v>321</v>
      </c>
      <c r="D16207" t="s">
        <v>2844</v>
      </c>
      <c r="E16207" t="s">
        <v>3066</v>
      </c>
      <c r="F16207">
        <v>1</v>
      </c>
      <c r="G16207" t="s">
        <v>3798</v>
      </c>
      <c r="H16207" s="1" t="s">
        <v>4295</v>
      </c>
      <c r="I16207" t="s">
        <v>4431</v>
      </c>
      <c r="J16207">
        <v>2129</v>
      </c>
      <c r="K16207">
        <v>10516</v>
      </c>
      <c r="N16207" t="s">
        <v>23534</v>
      </c>
    </row>
    <row r="16208" spans="1:14" x14ac:dyDescent="0.2">
      <c r="A16208" s="1" t="s">
        <v>20716</v>
      </c>
      <c r="B16208" t="s">
        <v>187</v>
      </c>
      <c r="C16208" t="s">
        <v>1134</v>
      </c>
      <c r="D16208" t="s">
        <v>2844</v>
      </c>
      <c r="E16208" t="s">
        <v>3067</v>
      </c>
      <c r="F16208">
        <v>2</v>
      </c>
      <c r="G16208" t="s">
        <v>3410</v>
      </c>
      <c r="H16208" s="1" t="s">
        <v>4502</v>
      </c>
      <c r="I16208" t="s">
        <v>3294</v>
      </c>
      <c r="J16208">
        <v>2358</v>
      </c>
      <c r="L16208">
        <v>284571</v>
      </c>
      <c r="M16208">
        <v>1283355</v>
      </c>
      <c r="N16208" t="s">
        <v>23463</v>
      </c>
    </row>
    <row r="16209" spans="1:14" x14ac:dyDescent="0.2">
      <c r="A16209" s="1" t="s">
        <v>20717</v>
      </c>
      <c r="B16209" t="s">
        <v>187</v>
      </c>
      <c r="C16209" t="s">
        <v>1138</v>
      </c>
      <c r="D16209" t="s">
        <v>2844</v>
      </c>
      <c r="E16209" t="s">
        <v>3066</v>
      </c>
      <c r="F16209">
        <v>3</v>
      </c>
      <c r="G16209" t="s">
        <v>3085</v>
      </c>
      <c r="H16209" s="1" t="s">
        <v>3796</v>
      </c>
      <c r="I16209" t="s">
        <v>3828</v>
      </c>
      <c r="J16209">
        <v>613</v>
      </c>
      <c r="K16209">
        <v>9111</v>
      </c>
      <c r="N16209" t="s">
        <v>23504</v>
      </c>
    </row>
    <row r="16210" spans="1:14" x14ac:dyDescent="0.2">
      <c r="A16210" s="1" t="s">
        <v>20718</v>
      </c>
      <c r="B16210" t="s">
        <v>187</v>
      </c>
      <c r="C16210" t="s">
        <v>995</v>
      </c>
      <c r="D16210" t="s">
        <v>2844</v>
      </c>
      <c r="E16210" t="s">
        <v>3067</v>
      </c>
      <c r="F16210">
        <v>2</v>
      </c>
      <c r="G16210" t="s">
        <v>3336</v>
      </c>
      <c r="H16210" s="1" t="s">
        <v>3881</v>
      </c>
      <c r="I16210" t="s">
        <v>4063</v>
      </c>
      <c r="J16210">
        <v>1224</v>
      </c>
      <c r="L16210">
        <v>257469</v>
      </c>
      <c r="M16210">
        <v>1698488</v>
      </c>
      <c r="N16210" t="s">
        <v>23474</v>
      </c>
    </row>
    <row r="16211" spans="1:14" x14ac:dyDescent="0.2">
      <c r="A16211" s="1" t="s">
        <v>20719</v>
      </c>
      <c r="B16211" t="s">
        <v>187</v>
      </c>
      <c r="C16211" t="s">
        <v>483</v>
      </c>
      <c r="D16211" t="s">
        <v>2844</v>
      </c>
      <c r="E16211" t="s">
        <v>3066</v>
      </c>
      <c r="F16211">
        <v>3</v>
      </c>
      <c r="G16211" t="s">
        <v>4479</v>
      </c>
      <c r="H16211" s="1" t="s">
        <v>4186</v>
      </c>
      <c r="I16211" t="s">
        <v>3511</v>
      </c>
      <c r="J16211">
        <v>2241</v>
      </c>
      <c r="K16211">
        <v>6250</v>
      </c>
      <c r="N16211" t="s">
        <v>23538</v>
      </c>
    </row>
    <row r="16212" spans="1:14" x14ac:dyDescent="0.2">
      <c r="A16212" s="1" t="s">
        <v>20720</v>
      </c>
      <c r="B16212" t="s">
        <v>187</v>
      </c>
      <c r="C16212" t="s">
        <v>1144</v>
      </c>
      <c r="D16212" t="s">
        <v>2844</v>
      </c>
      <c r="E16212" t="s">
        <v>3066</v>
      </c>
      <c r="F16212">
        <v>7</v>
      </c>
      <c r="G16212" t="s">
        <v>4103</v>
      </c>
      <c r="H16212" s="1" t="s">
        <v>3668</v>
      </c>
      <c r="I16212" t="s">
        <v>3518</v>
      </c>
      <c r="J16212">
        <v>656</v>
      </c>
      <c r="K16212">
        <v>19687</v>
      </c>
      <c r="N16212" t="s">
        <v>23483</v>
      </c>
    </row>
    <row r="16213" spans="1:14" x14ac:dyDescent="0.2">
      <c r="A16213" s="1" t="s">
        <v>20721</v>
      </c>
      <c r="B16213" t="s">
        <v>187</v>
      </c>
      <c r="C16213" t="s">
        <v>894</v>
      </c>
      <c r="D16213" t="s">
        <v>2844</v>
      </c>
      <c r="E16213" t="s">
        <v>3067</v>
      </c>
      <c r="F16213">
        <v>1</v>
      </c>
      <c r="G16213" t="s">
        <v>4248</v>
      </c>
      <c r="H16213" s="1" t="s">
        <v>4240</v>
      </c>
      <c r="I16213" t="s">
        <v>3650</v>
      </c>
      <c r="J16213">
        <v>2408</v>
      </c>
      <c r="L16213">
        <v>271130</v>
      </c>
      <c r="M16213">
        <v>2448082</v>
      </c>
      <c r="N16213" t="s">
        <v>23513</v>
      </c>
    </row>
    <row r="16214" spans="1:14" x14ac:dyDescent="0.2">
      <c r="A16214" s="1" t="s">
        <v>20722</v>
      </c>
      <c r="B16214" t="s">
        <v>187</v>
      </c>
      <c r="C16214" t="s">
        <v>123</v>
      </c>
      <c r="D16214" t="s">
        <v>2844</v>
      </c>
      <c r="E16214" t="s">
        <v>3066</v>
      </c>
      <c r="F16214">
        <v>7</v>
      </c>
      <c r="G16214" t="s">
        <v>3827</v>
      </c>
      <c r="H16214" s="1" t="s">
        <v>4294</v>
      </c>
      <c r="I16214" t="s">
        <v>4205</v>
      </c>
      <c r="J16214">
        <v>2410</v>
      </c>
      <c r="K16214">
        <v>13291</v>
      </c>
      <c r="N16214" t="s">
        <v>23482</v>
      </c>
    </row>
    <row r="16215" spans="1:14" x14ac:dyDescent="0.2">
      <c r="A16215" s="1" t="s">
        <v>20723</v>
      </c>
      <c r="B16215" t="s">
        <v>187</v>
      </c>
      <c r="C16215" t="s">
        <v>1165</v>
      </c>
      <c r="D16215" t="s">
        <v>2844</v>
      </c>
      <c r="E16215" t="s">
        <v>3067</v>
      </c>
      <c r="F16215">
        <v>4</v>
      </c>
      <c r="G16215" t="s">
        <v>4282</v>
      </c>
      <c r="H16215" s="1" t="s">
        <v>3466</v>
      </c>
      <c r="I16215" t="s">
        <v>3817</v>
      </c>
      <c r="J16215">
        <v>1204</v>
      </c>
      <c r="L16215">
        <v>72809</v>
      </c>
      <c r="M16215">
        <v>569359</v>
      </c>
      <c r="N16215" t="s">
        <v>23513</v>
      </c>
    </row>
    <row r="16216" spans="1:14" x14ac:dyDescent="0.2">
      <c r="A16216" s="1" t="s">
        <v>20724</v>
      </c>
      <c r="B16216" t="s">
        <v>1355</v>
      </c>
      <c r="C16216" t="s">
        <v>123</v>
      </c>
      <c r="D16216" t="s">
        <v>2844</v>
      </c>
      <c r="E16216" t="s">
        <v>3067</v>
      </c>
      <c r="F16216">
        <v>1</v>
      </c>
      <c r="G16216" t="s">
        <v>3876</v>
      </c>
      <c r="H16216" s="1" t="s">
        <v>4273</v>
      </c>
      <c r="I16216" t="s">
        <v>4166</v>
      </c>
      <c r="J16216">
        <v>832</v>
      </c>
      <c r="L16216">
        <v>138760</v>
      </c>
      <c r="M16216">
        <v>1719341</v>
      </c>
      <c r="N16216" t="s">
        <v>23478</v>
      </c>
    </row>
    <row r="16217" spans="1:14" x14ac:dyDescent="0.2">
      <c r="A16217" s="1" t="s">
        <v>20725</v>
      </c>
      <c r="B16217" t="s">
        <v>219</v>
      </c>
      <c r="C16217" t="s">
        <v>1098</v>
      </c>
      <c r="D16217" t="s">
        <v>2844</v>
      </c>
      <c r="E16217" t="s">
        <v>3067</v>
      </c>
      <c r="F16217">
        <v>1</v>
      </c>
      <c r="G16217" t="s">
        <v>3731</v>
      </c>
      <c r="H16217" s="1" t="s">
        <v>3660</v>
      </c>
      <c r="I16217" t="s">
        <v>4197</v>
      </c>
      <c r="J16217">
        <v>1947</v>
      </c>
      <c r="L16217">
        <v>215780</v>
      </c>
      <c r="M16217">
        <v>2745202</v>
      </c>
      <c r="N16217" t="s">
        <v>23541</v>
      </c>
    </row>
    <row r="16218" spans="1:14" x14ac:dyDescent="0.2">
      <c r="A16218" s="1" t="s">
        <v>20726</v>
      </c>
      <c r="B16218" t="s">
        <v>977</v>
      </c>
      <c r="C16218" t="s">
        <v>483</v>
      </c>
      <c r="D16218" t="s">
        <v>2844</v>
      </c>
      <c r="E16218" t="s">
        <v>3066</v>
      </c>
      <c r="F16218">
        <v>3</v>
      </c>
      <c r="G16218" t="s">
        <v>3091</v>
      </c>
      <c r="H16218" s="1" t="s">
        <v>3259</v>
      </c>
      <c r="I16218" t="s">
        <v>3495</v>
      </c>
      <c r="J16218">
        <v>1570</v>
      </c>
      <c r="K16218">
        <v>8068</v>
      </c>
      <c r="N16218" t="s">
        <v>23530</v>
      </c>
    </row>
    <row r="16219" spans="1:14" x14ac:dyDescent="0.2">
      <c r="A16219" s="1" t="s">
        <v>20727</v>
      </c>
      <c r="B16219" t="s">
        <v>977</v>
      </c>
      <c r="C16219" t="s">
        <v>340</v>
      </c>
      <c r="D16219" t="s">
        <v>2844</v>
      </c>
      <c r="E16219" t="s">
        <v>3067</v>
      </c>
      <c r="F16219">
        <v>6</v>
      </c>
      <c r="G16219" t="s">
        <v>4143</v>
      </c>
      <c r="H16219" s="1" t="s">
        <v>4393</v>
      </c>
      <c r="I16219" t="s">
        <v>4187</v>
      </c>
      <c r="J16219">
        <v>2030</v>
      </c>
      <c r="L16219">
        <v>241751</v>
      </c>
      <c r="M16219">
        <v>2464305</v>
      </c>
      <c r="N16219" t="s">
        <v>23531</v>
      </c>
    </row>
    <row r="16220" spans="1:14" x14ac:dyDescent="0.2">
      <c r="A16220" s="1" t="s">
        <v>20728</v>
      </c>
      <c r="B16220" t="s">
        <v>1100</v>
      </c>
      <c r="C16220" t="s">
        <v>1134</v>
      </c>
      <c r="D16220" t="s">
        <v>2844</v>
      </c>
      <c r="E16220" t="s">
        <v>3066</v>
      </c>
      <c r="F16220">
        <v>2</v>
      </c>
      <c r="G16220" t="s">
        <v>3289</v>
      </c>
      <c r="H16220" s="1" t="s">
        <v>4132</v>
      </c>
      <c r="I16220" t="s">
        <v>3249</v>
      </c>
      <c r="J16220">
        <v>1293</v>
      </c>
      <c r="K16220">
        <v>8336</v>
      </c>
      <c r="N16220" t="s">
        <v>23464</v>
      </c>
    </row>
    <row r="16221" spans="1:14" x14ac:dyDescent="0.2">
      <c r="A16221" s="1" t="s">
        <v>20729</v>
      </c>
      <c r="B16221" t="s">
        <v>1100</v>
      </c>
      <c r="C16221" t="s">
        <v>1138</v>
      </c>
      <c r="D16221" t="s">
        <v>2844</v>
      </c>
      <c r="E16221" t="s">
        <v>3066</v>
      </c>
      <c r="F16221">
        <v>7</v>
      </c>
      <c r="G16221" t="s">
        <v>3570</v>
      </c>
      <c r="H16221" s="1" t="s">
        <v>3917</v>
      </c>
      <c r="I16221" t="s">
        <v>3285</v>
      </c>
      <c r="J16221">
        <v>620</v>
      </c>
      <c r="K16221">
        <v>7684</v>
      </c>
      <c r="N16221" t="s">
        <v>23483</v>
      </c>
    </row>
    <row r="16222" spans="1:14" x14ac:dyDescent="0.2">
      <c r="A16222" s="1" t="s">
        <v>20730</v>
      </c>
      <c r="B16222" t="s">
        <v>1100</v>
      </c>
      <c r="C16222" t="s">
        <v>995</v>
      </c>
      <c r="D16222" t="s">
        <v>2844</v>
      </c>
      <c r="E16222" t="s">
        <v>3067</v>
      </c>
      <c r="F16222">
        <v>2</v>
      </c>
      <c r="G16222" t="s">
        <v>3376</v>
      </c>
      <c r="H16222" s="1" t="s">
        <v>3190</v>
      </c>
      <c r="I16222" t="s">
        <v>4102</v>
      </c>
      <c r="J16222">
        <v>1007</v>
      </c>
      <c r="L16222">
        <v>56046</v>
      </c>
      <c r="M16222">
        <v>2704970</v>
      </c>
      <c r="N16222" t="s">
        <v>23531</v>
      </c>
    </row>
    <row r="16223" spans="1:14" x14ac:dyDescent="0.2">
      <c r="A16223" s="1" t="s">
        <v>20731</v>
      </c>
      <c r="B16223" t="s">
        <v>1100</v>
      </c>
      <c r="C16223" t="s">
        <v>1144</v>
      </c>
      <c r="D16223" t="s">
        <v>2844</v>
      </c>
      <c r="E16223" t="s">
        <v>3067</v>
      </c>
      <c r="F16223">
        <v>7</v>
      </c>
      <c r="G16223" t="s">
        <v>4350</v>
      </c>
      <c r="H16223" s="1" t="s">
        <v>3303</v>
      </c>
      <c r="I16223" t="s">
        <v>3825</v>
      </c>
      <c r="J16223">
        <v>2442</v>
      </c>
      <c r="L16223">
        <v>242622</v>
      </c>
      <c r="M16223">
        <v>1858593</v>
      </c>
      <c r="N16223" t="s">
        <v>23518</v>
      </c>
    </row>
    <row r="16224" spans="1:14" x14ac:dyDescent="0.2">
      <c r="A16224" s="1" t="s">
        <v>20732</v>
      </c>
      <c r="B16224" t="s">
        <v>1100</v>
      </c>
      <c r="C16224" t="s">
        <v>321</v>
      </c>
      <c r="D16224" t="s">
        <v>2844</v>
      </c>
      <c r="E16224" t="s">
        <v>3066</v>
      </c>
      <c r="F16224">
        <v>6</v>
      </c>
      <c r="G16224" t="s">
        <v>4252</v>
      </c>
      <c r="H16224" s="1" t="s">
        <v>3653</v>
      </c>
      <c r="I16224" t="s">
        <v>4461</v>
      </c>
      <c r="J16224">
        <v>1709</v>
      </c>
      <c r="K16224">
        <v>19332</v>
      </c>
      <c r="N16224" t="s">
        <v>23476</v>
      </c>
    </row>
    <row r="16225" spans="1:14" x14ac:dyDescent="0.2">
      <c r="A16225" s="1" t="s">
        <v>20733</v>
      </c>
      <c r="B16225" t="s">
        <v>1100</v>
      </c>
      <c r="C16225" t="s">
        <v>1165</v>
      </c>
      <c r="D16225" t="s">
        <v>2844</v>
      </c>
      <c r="E16225" t="s">
        <v>3066</v>
      </c>
      <c r="F16225">
        <v>6</v>
      </c>
      <c r="G16225" t="s">
        <v>4383</v>
      </c>
      <c r="H16225" s="1" t="s">
        <v>3688</v>
      </c>
      <c r="I16225" t="s">
        <v>4161</v>
      </c>
      <c r="J16225">
        <v>1492</v>
      </c>
      <c r="K16225">
        <v>11760</v>
      </c>
      <c r="N16225" t="s">
        <v>23519</v>
      </c>
    </row>
    <row r="16226" spans="1:14" x14ac:dyDescent="0.2">
      <c r="A16226" s="1" t="s">
        <v>20734</v>
      </c>
      <c r="B16226" t="s">
        <v>1101</v>
      </c>
      <c r="C16226" t="s">
        <v>123</v>
      </c>
      <c r="D16226" t="s">
        <v>2844</v>
      </c>
      <c r="E16226" t="s">
        <v>3067</v>
      </c>
      <c r="F16226">
        <v>6</v>
      </c>
      <c r="G16226" t="s">
        <v>4218</v>
      </c>
      <c r="H16226" s="1" t="s">
        <v>3911</v>
      </c>
      <c r="I16226" t="s">
        <v>3440</v>
      </c>
      <c r="J16226">
        <v>1847</v>
      </c>
      <c r="L16226">
        <v>264841</v>
      </c>
      <c r="M16226">
        <v>1802430</v>
      </c>
      <c r="N16226" t="s">
        <v>23491</v>
      </c>
    </row>
    <row r="16227" spans="1:14" x14ac:dyDescent="0.2">
      <c r="A16227" s="1" t="s">
        <v>20735</v>
      </c>
      <c r="B16227" t="s">
        <v>982</v>
      </c>
      <c r="C16227" t="s">
        <v>989</v>
      </c>
      <c r="D16227" t="s">
        <v>2844</v>
      </c>
      <c r="E16227" t="s">
        <v>3067</v>
      </c>
      <c r="F16227">
        <v>1</v>
      </c>
      <c r="G16227" t="s">
        <v>3097</v>
      </c>
      <c r="H16227" s="1" t="s">
        <v>4447</v>
      </c>
      <c r="I16227" t="s">
        <v>4448</v>
      </c>
      <c r="J16227">
        <v>1600</v>
      </c>
      <c r="L16227">
        <v>83735</v>
      </c>
      <c r="M16227">
        <v>1004794</v>
      </c>
      <c r="N16227" t="s">
        <v>23548</v>
      </c>
    </row>
    <row r="16228" spans="1:14" x14ac:dyDescent="0.2">
      <c r="A16228" s="1" t="s">
        <v>20736</v>
      </c>
      <c r="B16228" t="s">
        <v>982</v>
      </c>
      <c r="C16228" t="s">
        <v>981</v>
      </c>
      <c r="D16228" t="s">
        <v>2844</v>
      </c>
      <c r="E16228" t="s">
        <v>3066</v>
      </c>
      <c r="F16228">
        <v>1</v>
      </c>
      <c r="G16228" t="s">
        <v>3786</v>
      </c>
      <c r="H16228" s="1" t="s">
        <v>3145</v>
      </c>
      <c r="I16228" t="s">
        <v>4036</v>
      </c>
      <c r="J16228">
        <v>783</v>
      </c>
      <c r="K16228">
        <v>10651</v>
      </c>
      <c r="N16228" t="s">
        <v>23516</v>
      </c>
    </row>
    <row r="16229" spans="1:14" x14ac:dyDescent="0.2">
      <c r="A16229" s="1" t="s">
        <v>20737</v>
      </c>
      <c r="B16229" t="s">
        <v>1517</v>
      </c>
      <c r="C16229" t="s">
        <v>354</v>
      </c>
      <c r="D16229" t="s">
        <v>2844</v>
      </c>
      <c r="E16229" t="s">
        <v>3067</v>
      </c>
      <c r="F16229">
        <v>6</v>
      </c>
      <c r="G16229" t="s">
        <v>3526</v>
      </c>
      <c r="H16229" s="1" t="s">
        <v>3962</v>
      </c>
      <c r="I16229" t="s">
        <v>4026</v>
      </c>
      <c r="J16229">
        <v>957</v>
      </c>
      <c r="L16229">
        <v>87824</v>
      </c>
      <c r="M16229">
        <v>416336</v>
      </c>
      <c r="N16229" t="s">
        <v>23533</v>
      </c>
    </row>
    <row r="16230" spans="1:14" x14ac:dyDescent="0.2">
      <c r="A16230" s="1" t="s">
        <v>20738</v>
      </c>
      <c r="B16230" t="s">
        <v>136</v>
      </c>
      <c r="C16230" t="s">
        <v>995</v>
      </c>
      <c r="D16230" t="s">
        <v>2844</v>
      </c>
      <c r="E16230" t="s">
        <v>3066</v>
      </c>
      <c r="F16230">
        <v>5</v>
      </c>
      <c r="G16230" t="s">
        <v>3514</v>
      </c>
      <c r="H16230" s="1" t="s">
        <v>3808</v>
      </c>
      <c r="I16230" t="s">
        <v>3749</v>
      </c>
      <c r="J16230">
        <v>923</v>
      </c>
      <c r="K16230">
        <v>18093</v>
      </c>
      <c r="N16230" t="s">
        <v>23467</v>
      </c>
    </row>
    <row r="16231" spans="1:14" x14ac:dyDescent="0.2">
      <c r="A16231" s="1" t="s">
        <v>20739</v>
      </c>
      <c r="B16231" t="s">
        <v>1104</v>
      </c>
      <c r="C16231" t="s">
        <v>123</v>
      </c>
      <c r="D16231" t="s">
        <v>2844</v>
      </c>
      <c r="E16231" t="s">
        <v>3067</v>
      </c>
      <c r="F16231">
        <v>7</v>
      </c>
      <c r="G16231" t="s">
        <v>4366</v>
      </c>
      <c r="H16231" s="1" t="s">
        <v>4141</v>
      </c>
      <c r="I16231" t="s">
        <v>3848</v>
      </c>
      <c r="J16231">
        <v>1945</v>
      </c>
      <c r="L16231">
        <v>100199</v>
      </c>
      <c r="M16231">
        <v>680742</v>
      </c>
      <c r="N16231" t="s">
        <v>23551</v>
      </c>
    </row>
    <row r="16232" spans="1:14" x14ac:dyDescent="0.2">
      <c r="A16232" s="1" t="s">
        <v>20740</v>
      </c>
      <c r="B16232" t="s">
        <v>1104</v>
      </c>
      <c r="C16232" t="s">
        <v>144</v>
      </c>
      <c r="D16232" t="s">
        <v>2844</v>
      </c>
      <c r="E16232" t="s">
        <v>3066</v>
      </c>
      <c r="F16232">
        <v>5</v>
      </c>
      <c r="G16232" t="s">
        <v>3637</v>
      </c>
      <c r="H16232" s="1" t="s">
        <v>3885</v>
      </c>
      <c r="I16232" t="s">
        <v>4063</v>
      </c>
      <c r="J16232">
        <v>674</v>
      </c>
      <c r="K16232">
        <v>12900</v>
      </c>
      <c r="N16232" t="s">
        <v>23512</v>
      </c>
    </row>
    <row r="16233" spans="1:14" x14ac:dyDescent="0.2">
      <c r="A16233" s="1" t="s">
        <v>20741</v>
      </c>
      <c r="B16233" t="s">
        <v>2849</v>
      </c>
      <c r="C16233" t="s">
        <v>1134</v>
      </c>
      <c r="D16233" t="s">
        <v>2844</v>
      </c>
      <c r="E16233" t="s">
        <v>3066</v>
      </c>
      <c r="F16233">
        <v>6</v>
      </c>
      <c r="G16233" t="s">
        <v>3172</v>
      </c>
      <c r="H16233" s="1" t="s">
        <v>4275</v>
      </c>
      <c r="I16233" t="s">
        <v>3699</v>
      </c>
      <c r="J16233">
        <v>936</v>
      </c>
      <c r="K16233">
        <v>13134</v>
      </c>
      <c r="N16233" t="s">
        <v>23464</v>
      </c>
    </row>
    <row r="16234" spans="1:14" x14ac:dyDescent="0.2">
      <c r="A16234" s="1" t="s">
        <v>20742</v>
      </c>
      <c r="B16234" t="s">
        <v>1106</v>
      </c>
      <c r="C16234" t="s">
        <v>1138</v>
      </c>
      <c r="D16234" t="s">
        <v>2844</v>
      </c>
      <c r="E16234" t="s">
        <v>3066</v>
      </c>
      <c r="F16234">
        <v>1</v>
      </c>
      <c r="G16234" t="s">
        <v>3709</v>
      </c>
      <c r="H16234" s="1" t="s">
        <v>3300</v>
      </c>
      <c r="I16234" t="s">
        <v>3181</v>
      </c>
      <c r="J16234">
        <v>2388</v>
      </c>
      <c r="K16234">
        <v>14969</v>
      </c>
      <c r="N16234" t="s">
        <v>23540</v>
      </c>
    </row>
    <row r="16235" spans="1:14" x14ac:dyDescent="0.2">
      <c r="A16235" s="1" t="s">
        <v>20743</v>
      </c>
      <c r="B16235" t="s">
        <v>1106</v>
      </c>
      <c r="C16235" t="s">
        <v>321</v>
      </c>
      <c r="D16235" t="s">
        <v>2844</v>
      </c>
      <c r="E16235" t="s">
        <v>3066</v>
      </c>
      <c r="F16235">
        <v>1</v>
      </c>
      <c r="G16235" t="s">
        <v>4419</v>
      </c>
      <c r="H16235" s="1" t="s">
        <v>3512</v>
      </c>
      <c r="I16235" t="s">
        <v>3959</v>
      </c>
      <c r="J16235">
        <v>2260</v>
      </c>
      <c r="K16235">
        <v>15138</v>
      </c>
      <c r="N16235" t="s">
        <v>23492</v>
      </c>
    </row>
    <row r="16236" spans="1:14" x14ac:dyDescent="0.2">
      <c r="A16236" s="1" t="s">
        <v>20744</v>
      </c>
      <c r="B16236" t="s">
        <v>2370</v>
      </c>
      <c r="C16236" t="s">
        <v>995</v>
      </c>
      <c r="D16236" t="s">
        <v>2844</v>
      </c>
      <c r="E16236" t="s">
        <v>3066</v>
      </c>
      <c r="F16236">
        <v>6</v>
      </c>
      <c r="G16236" t="s">
        <v>3773</v>
      </c>
      <c r="H16236" s="1" t="s">
        <v>4114</v>
      </c>
      <c r="I16236" t="s">
        <v>3882</v>
      </c>
      <c r="J16236">
        <v>1939</v>
      </c>
      <c r="K16236">
        <v>19886</v>
      </c>
      <c r="N16236" t="s">
        <v>23558</v>
      </c>
    </row>
    <row r="16237" spans="1:14" x14ac:dyDescent="0.2">
      <c r="A16237" s="1" t="s">
        <v>20745</v>
      </c>
      <c r="B16237" t="s">
        <v>423</v>
      </c>
      <c r="C16237" t="s">
        <v>208</v>
      </c>
      <c r="D16237" t="s">
        <v>2844</v>
      </c>
      <c r="E16237" t="s">
        <v>3067</v>
      </c>
      <c r="F16237">
        <v>2</v>
      </c>
      <c r="G16237" t="s">
        <v>3778</v>
      </c>
      <c r="H16237" s="1" t="s">
        <v>4336</v>
      </c>
      <c r="I16237" t="s">
        <v>3476</v>
      </c>
      <c r="J16237">
        <v>820</v>
      </c>
      <c r="L16237">
        <v>205573</v>
      </c>
      <c r="M16237">
        <v>881101</v>
      </c>
      <c r="N16237" t="s">
        <v>23518</v>
      </c>
    </row>
    <row r="16238" spans="1:14" x14ac:dyDescent="0.2">
      <c r="A16238" s="1" t="s">
        <v>20746</v>
      </c>
      <c r="B16238" t="s">
        <v>910</v>
      </c>
      <c r="C16238" t="s">
        <v>1138</v>
      </c>
      <c r="D16238" t="s">
        <v>2844</v>
      </c>
      <c r="E16238" t="s">
        <v>3067</v>
      </c>
      <c r="F16238">
        <v>6</v>
      </c>
      <c r="G16238" t="s">
        <v>3534</v>
      </c>
      <c r="H16238" s="1" t="s">
        <v>4304</v>
      </c>
      <c r="I16238" t="s">
        <v>4181</v>
      </c>
      <c r="J16238">
        <v>1048</v>
      </c>
      <c r="L16238">
        <v>128329</v>
      </c>
      <c r="M16238">
        <v>2030121</v>
      </c>
      <c r="N16238" t="s">
        <v>23526</v>
      </c>
    </row>
    <row r="16239" spans="1:14" x14ac:dyDescent="0.2">
      <c r="A16239" s="1" t="s">
        <v>20747</v>
      </c>
      <c r="B16239" t="s">
        <v>1808</v>
      </c>
      <c r="C16239" t="s">
        <v>1138</v>
      </c>
      <c r="D16239" t="s">
        <v>2844</v>
      </c>
      <c r="E16239" t="s">
        <v>3067</v>
      </c>
      <c r="F16239">
        <v>4</v>
      </c>
      <c r="G16239" t="s">
        <v>3768</v>
      </c>
      <c r="H16239" s="1" t="s">
        <v>4078</v>
      </c>
      <c r="I16239" t="s">
        <v>4460</v>
      </c>
      <c r="J16239">
        <v>733</v>
      </c>
      <c r="L16239">
        <v>53124</v>
      </c>
      <c r="M16239">
        <v>2734939</v>
      </c>
      <c r="N16239" t="s">
        <v>23528</v>
      </c>
    </row>
    <row r="16240" spans="1:14" x14ac:dyDescent="0.2">
      <c r="A16240" s="1" t="s">
        <v>20748</v>
      </c>
      <c r="B16240" t="s">
        <v>1111</v>
      </c>
      <c r="C16240" t="s">
        <v>321</v>
      </c>
      <c r="D16240" t="s">
        <v>2844</v>
      </c>
      <c r="E16240" t="s">
        <v>3067</v>
      </c>
      <c r="F16240">
        <v>5</v>
      </c>
      <c r="G16240" t="s">
        <v>3231</v>
      </c>
      <c r="H16240" s="1" t="s">
        <v>3179</v>
      </c>
      <c r="I16240" t="s">
        <v>3380</v>
      </c>
      <c r="J16240">
        <v>810</v>
      </c>
      <c r="L16240">
        <v>47448</v>
      </c>
      <c r="M16240">
        <v>1456526</v>
      </c>
      <c r="N16240" t="s">
        <v>23473</v>
      </c>
    </row>
    <row r="16241" spans="1:14" x14ac:dyDescent="0.2">
      <c r="A16241" s="1" t="s">
        <v>20749</v>
      </c>
      <c r="B16241" t="s">
        <v>1113</v>
      </c>
      <c r="C16241" t="s">
        <v>1134</v>
      </c>
      <c r="D16241" t="s">
        <v>2844</v>
      </c>
      <c r="E16241" t="s">
        <v>3067</v>
      </c>
      <c r="F16241">
        <v>1</v>
      </c>
      <c r="G16241" t="s">
        <v>3300</v>
      </c>
      <c r="H16241" s="1" t="s">
        <v>3688</v>
      </c>
      <c r="I16241" t="s">
        <v>3928</v>
      </c>
      <c r="J16241">
        <v>2477</v>
      </c>
      <c r="L16241">
        <v>147129</v>
      </c>
      <c r="M16241">
        <v>2971154</v>
      </c>
      <c r="N16241" t="s">
        <v>23483</v>
      </c>
    </row>
    <row r="16242" spans="1:14" x14ac:dyDescent="0.2">
      <c r="A16242" s="1" t="s">
        <v>20750</v>
      </c>
      <c r="B16242" t="s">
        <v>1113</v>
      </c>
      <c r="C16242" t="s">
        <v>1144</v>
      </c>
      <c r="D16242" t="s">
        <v>2844</v>
      </c>
      <c r="E16242" t="s">
        <v>3067</v>
      </c>
      <c r="F16242">
        <v>5</v>
      </c>
      <c r="G16242" t="s">
        <v>4164</v>
      </c>
      <c r="H16242" s="1" t="s">
        <v>4465</v>
      </c>
      <c r="I16242" t="s">
        <v>3596</v>
      </c>
      <c r="J16242">
        <v>1713</v>
      </c>
      <c r="L16242">
        <v>127220</v>
      </c>
      <c r="M16242">
        <v>2325409</v>
      </c>
      <c r="N16242" t="s">
        <v>23464</v>
      </c>
    </row>
    <row r="16243" spans="1:14" x14ac:dyDescent="0.2">
      <c r="A16243" s="1" t="s">
        <v>20751</v>
      </c>
      <c r="B16243" t="s">
        <v>43</v>
      </c>
      <c r="C16243" t="s">
        <v>354</v>
      </c>
      <c r="D16243" t="s">
        <v>2844</v>
      </c>
      <c r="E16243" t="s">
        <v>3067</v>
      </c>
      <c r="F16243">
        <v>6</v>
      </c>
      <c r="G16243" t="s">
        <v>4448</v>
      </c>
      <c r="H16243" s="1" t="s">
        <v>3908</v>
      </c>
      <c r="I16243" t="s">
        <v>3425</v>
      </c>
      <c r="J16243">
        <v>1752</v>
      </c>
      <c r="L16243">
        <v>219721</v>
      </c>
      <c r="M16243">
        <v>1081505</v>
      </c>
      <c r="N16243" t="s">
        <v>23554</v>
      </c>
    </row>
    <row r="16244" spans="1:14" x14ac:dyDescent="0.2">
      <c r="A16244" s="1" t="s">
        <v>20752</v>
      </c>
      <c r="B16244" t="s">
        <v>899</v>
      </c>
      <c r="C16244" t="s">
        <v>435</v>
      </c>
      <c r="D16244" t="s">
        <v>2844</v>
      </c>
      <c r="E16244" t="s">
        <v>3067</v>
      </c>
      <c r="F16244">
        <v>5</v>
      </c>
      <c r="G16244" t="s">
        <v>4423</v>
      </c>
      <c r="H16244" s="1" t="s">
        <v>3738</v>
      </c>
      <c r="I16244" t="s">
        <v>4402</v>
      </c>
      <c r="J16244">
        <v>2246</v>
      </c>
      <c r="L16244">
        <v>217002</v>
      </c>
      <c r="M16244">
        <v>1752560</v>
      </c>
      <c r="N16244" t="s">
        <v>23501</v>
      </c>
    </row>
    <row r="16245" spans="1:14" x14ac:dyDescent="0.2">
      <c r="A16245" s="1" t="s">
        <v>20753</v>
      </c>
      <c r="B16245" t="s">
        <v>899</v>
      </c>
      <c r="C16245" t="s">
        <v>995</v>
      </c>
      <c r="D16245" t="s">
        <v>2844</v>
      </c>
      <c r="E16245" t="s">
        <v>3066</v>
      </c>
      <c r="F16245">
        <v>5</v>
      </c>
      <c r="G16245" t="s">
        <v>3799</v>
      </c>
      <c r="H16245" s="1" t="s">
        <v>4246</v>
      </c>
      <c r="I16245" t="s">
        <v>4075</v>
      </c>
      <c r="J16245">
        <v>2027</v>
      </c>
      <c r="K16245">
        <v>12971</v>
      </c>
      <c r="N16245" t="s">
        <v>23525</v>
      </c>
    </row>
    <row r="16246" spans="1:14" x14ac:dyDescent="0.2">
      <c r="A16246" s="1" t="s">
        <v>20754</v>
      </c>
      <c r="B16246" t="s">
        <v>899</v>
      </c>
      <c r="C16246" t="s">
        <v>1098</v>
      </c>
      <c r="D16246" t="s">
        <v>2844</v>
      </c>
      <c r="E16246" t="s">
        <v>3066</v>
      </c>
      <c r="F16246">
        <v>5</v>
      </c>
      <c r="G16246" t="s">
        <v>3757</v>
      </c>
      <c r="H16246" s="1" t="s">
        <v>4346</v>
      </c>
      <c r="I16246" t="s">
        <v>4117</v>
      </c>
      <c r="J16246">
        <v>1442</v>
      </c>
      <c r="K16246">
        <v>16148</v>
      </c>
      <c r="N16246" t="s">
        <v>23557</v>
      </c>
    </row>
    <row r="16247" spans="1:14" x14ac:dyDescent="0.2">
      <c r="A16247" s="1" t="s">
        <v>20755</v>
      </c>
      <c r="B16247" t="s">
        <v>899</v>
      </c>
      <c r="C16247" t="s">
        <v>321</v>
      </c>
      <c r="D16247" t="s">
        <v>2844</v>
      </c>
      <c r="E16247" t="s">
        <v>3066</v>
      </c>
      <c r="F16247">
        <v>5</v>
      </c>
      <c r="G16247" t="s">
        <v>3913</v>
      </c>
      <c r="H16247" s="1" t="s">
        <v>3159</v>
      </c>
      <c r="I16247" t="s">
        <v>3385</v>
      </c>
      <c r="J16247">
        <v>1508</v>
      </c>
      <c r="K16247">
        <v>16402</v>
      </c>
      <c r="N16247" t="s">
        <v>23533</v>
      </c>
    </row>
    <row r="16248" spans="1:14" x14ac:dyDescent="0.2">
      <c r="A16248" s="1" t="s">
        <v>20756</v>
      </c>
      <c r="B16248" t="s">
        <v>899</v>
      </c>
      <c r="C16248" t="s">
        <v>1175</v>
      </c>
      <c r="D16248" t="s">
        <v>2844</v>
      </c>
      <c r="E16248" t="s">
        <v>3067</v>
      </c>
      <c r="F16248">
        <v>6</v>
      </c>
      <c r="G16248" t="s">
        <v>4277</v>
      </c>
      <c r="H16248" s="1" t="s">
        <v>4034</v>
      </c>
      <c r="I16248" t="s">
        <v>3266</v>
      </c>
      <c r="J16248">
        <v>773</v>
      </c>
      <c r="L16248">
        <v>185213</v>
      </c>
      <c r="M16248">
        <v>1731699</v>
      </c>
      <c r="N16248" t="s">
        <v>23492</v>
      </c>
    </row>
    <row r="16249" spans="1:14" x14ac:dyDescent="0.2">
      <c r="A16249" s="1" t="s">
        <v>20757</v>
      </c>
      <c r="B16249" t="s">
        <v>899</v>
      </c>
      <c r="C16249" t="s">
        <v>360</v>
      </c>
      <c r="D16249" t="s">
        <v>2844</v>
      </c>
      <c r="E16249" t="s">
        <v>3066</v>
      </c>
      <c r="F16249">
        <v>3</v>
      </c>
      <c r="G16249" t="s">
        <v>3857</v>
      </c>
      <c r="H16249" s="1" t="s">
        <v>3173</v>
      </c>
      <c r="I16249" t="s">
        <v>4474</v>
      </c>
      <c r="J16249">
        <v>1911</v>
      </c>
      <c r="K16249">
        <v>9302</v>
      </c>
      <c r="N16249" t="s">
        <v>23480</v>
      </c>
    </row>
    <row r="16250" spans="1:14" x14ac:dyDescent="0.2">
      <c r="A16250" s="1" t="s">
        <v>20758</v>
      </c>
      <c r="B16250" t="s">
        <v>1124</v>
      </c>
      <c r="C16250" t="s">
        <v>1144</v>
      </c>
      <c r="D16250" t="s">
        <v>2844</v>
      </c>
      <c r="E16250" t="s">
        <v>3067</v>
      </c>
      <c r="F16250">
        <v>1</v>
      </c>
      <c r="G16250" t="s">
        <v>3515</v>
      </c>
      <c r="H16250" s="1" t="s">
        <v>3599</v>
      </c>
      <c r="I16250" t="s">
        <v>3115</v>
      </c>
      <c r="J16250">
        <v>2062</v>
      </c>
      <c r="L16250">
        <v>273007</v>
      </c>
      <c r="M16250">
        <v>2731930</v>
      </c>
      <c r="N16250" t="s">
        <v>23538</v>
      </c>
    </row>
    <row r="16251" spans="1:14" x14ac:dyDescent="0.2">
      <c r="A16251" s="1" t="s">
        <v>20759</v>
      </c>
      <c r="B16251" t="s">
        <v>208</v>
      </c>
      <c r="C16251" t="s">
        <v>1269</v>
      </c>
      <c r="D16251" t="s">
        <v>2844</v>
      </c>
      <c r="E16251" t="s">
        <v>3066</v>
      </c>
      <c r="F16251">
        <v>4</v>
      </c>
      <c r="G16251" t="s">
        <v>4331</v>
      </c>
      <c r="H16251" s="1" t="s">
        <v>3193</v>
      </c>
      <c r="I16251" t="s">
        <v>3773</v>
      </c>
      <c r="J16251">
        <v>738</v>
      </c>
      <c r="K16251">
        <v>13597</v>
      </c>
      <c r="N16251" t="s">
        <v>23465</v>
      </c>
    </row>
    <row r="16252" spans="1:14" x14ac:dyDescent="0.2">
      <c r="A16252" s="1" t="s">
        <v>20760</v>
      </c>
      <c r="B16252" t="s">
        <v>208</v>
      </c>
      <c r="C16252" t="s">
        <v>38</v>
      </c>
      <c r="D16252" t="s">
        <v>2844</v>
      </c>
      <c r="E16252" t="s">
        <v>3066</v>
      </c>
      <c r="F16252">
        <v>6</v>
      </c>
      <c r="G16252" t="s">
        <v>4316</v>
      </c>
      <c r="H16252" s="1" t="s">
        <v>3816</v>
      </c>
      <c r="I16252" t="s">
        <v>4070</v>
      </c>
      <c r="J16252">
        <v>1248</v>
      </c>
      <c r="K16252">
        <v>7087</v>
      </c>
      <c r="N16252" t="s">
        <v>23511</v>
      </c>
    </row>
    <row r="16253" spans="1:14" x14ac:dyDescent="0.2">
      <c r="A16253" s="1" t="s">
        <v>20761</v>
      </c>
      <c r="B16253" t="s">
        <v>1126</v>
      </c>
      <c r="C16253" t="s">
        <v>995</v>
      </c>
      <c r="D16253" t="s">
        <v>2844</v>
      </c>
      <c r="E16253" t="s">
        <v>3067</v>
      </c>
      <c r="F16253">
        <v>4</v>
      </c>
      <c r="G16253" t="s">
        <v>3243</v>
      </c>
      <c r="H16253" s="1" t="s">
        <v>3816</v>
      </c>
      <c r="I16253" t="s">
        <v>3501</v>
      </c>
      <c r="J16253">
        <v>2140</v>
      </c>
      <c r="L16253">
        <v>152984</v>
      </c>
      <c r="M16253">
        <v>2667436</v>
      </c>
      <c r="N16253" t="s">
        <v>23561</v>
      </c>
    </row>
    <row r="16254" spans="1:14" x14ac:dyDescent="0.2">
      <c r="A16254" s="1" t="s">
        <v>20762</v>
      </c>
      <c r="B16254" t="s">
        <v>1496</v>
      </c>
      <c r="C16254" t="s">
        <v>123</v>
      </c>
      <c r="D16254" t="s">
        <v>2844</v>
      </c>
      <c r="E16254" t="s">
        <v>3066</v>
      </c>
      <c r="F16254">
        <v>1</v>
      </c>
      <c r="G16254" t="s">
        <v>4489</v>
      </c>
      <c r="H16254" s="1" t="s">
        <v>3236</v>
      </c>
      <c r="I16254" t="s">
        <v>3538</v>
      </c>
      <c r="J16254">
        <v>1574</v>
      </c>
      <c r="K16254">
        <v>8747</v>
      </c>
      <c r="N16254" t="s">
        <v>23526</v>
      </c>
    </row>
    <row r="16255" spans="1:14" x14ac:dyDescent="0.2">
      <c r="A16255" s="1" t="s">
        <v>20763</v>
      </c>
      <c r="B16255" t="s">
        <v>1129</v>
      </c>
      <c r="C16255" t="s">
        <v>123</v>
      </c>
      <c r="D16255" t="s">
        <v>2844</v>
      </c>
      <c r="E16255" t="s">
        <v>3067</v>
      </c>
      <c r="F16255">
        <v>5</v>
      </c>
      <c r="G16255" t="s">
        <v>4443</v>
      </c>
      <c r="H16255" s="1" t="s">
        <v>3960</v>
      </c>
      <c r="I16255" t="s">
        <v>4310</v>
      </c>
      <c r="J16255">
        <v>2489</v>
      </c>
      <c r="L16255">
        <v>222462</v>
      </c>
      <c r="M16255">
        <v>1357328</v>
      </c>
      <c r="N16255" t="s">
        <v>23544</v>
      </c>
    </row>
    <row r="16256" spans="1:14" x14ac:dyDescent="0.2">
      <c r="A16256" s="1" t="s">
        <v>20764</v>
      </c>
      <c r="B16256" t="s">
        <v>323</v>
      </c>
      <c r="C16256" t="s">
        <v>353</v>
      </c>
      <c r="D16256" t="s">
        <v>2844</v>
      </c>
      <c r="E16256" t="s">
        <v>3066</v>
      </c>
      <c r="F16256">
        <v>7</v>
      </c>
      <c r="G16256" t="s">
        <v>4462</v>
      </c>
      <c r="H16256" s="1" t="s">
        <v>4232</v>
      </c>
      <c r="I16256" t="s">
        <v>3375</v>
      </c>
      <c r="J16256">
        <v>986</v>
      </c>
      <c r="K16256">
        <v>18297</v>
      </c>
      <c r="N16256" t="s">
        <v>23469</v>
      </c>
    </row>
    <row r="16257" spans="1:14" x14ac:dyDescent="0.2">
      <c r="A16257" s="1" t="s">
        <v>20765</v>
      </c>
      <c r="B16257" t="s">
        <v>744</v>
      </c>
      <c r="C16257" t="s">
        <v>1144</v>
      </c>
      <c r="D16257" t="s">
        <v>2844</v>
      </c>
      <c r="E16257" t="s">
        <v>3066</v>
      </c>
      <c r="F16257">
        <v>4</v>
      </c>
      <c r="G16257" t="s">
        <v>3440</v>
      </c>
      <c r="H16257" s="1" t="s">
        <v>3145</v>
      </c>
      <c r="I16257" t="s">
        <v>3367</v>
      </c>
      <c r="J16257">
        <v>1879</v>
      </c>
      <c r="K16257">
        <v>19157</v>
      </c>
      <c r="N16257" t="s">
        <v>23463</v>
      </c>
    </row>
    <row r="16258" spans="1:14" x14ac:dyDescent="0.2">
      <c r="A16258" s="1" t="s">
        <v>20766</v>
      </c>
      <c r="B16258" t="s">
        <v>1133</v>
      </c>
      <c r="C16258" t="s">
        <v>1134</v>
      </c>
      <c r="D16258" t="s">
        <v>2844</v>
      </c>
      <c r="E16258" t="s">
        <v>3067</v>
      </c>
      <c r="F16258">
        <v>5</v>
      </c>
      <c r="G16258" t="s">
        <v>4193</v>
      </c>
      <c r="H16258" s="1" t="s">
        <v>4291</v>
      </c>
      <c r="I16258" t="s">
        <v>3357</v>
      </c>
      <c r="J16258">
        <v>2331</v>
      </c>
      <c r="L16258">
        <v>80970</v>
      </c>
      <c r="M16258">
        <v>490616</v>
      </c>
      <c r="N16258" t="s">
        <v>23471</v>
      </c>
    </row>
    <row r="16259" spans="1:14" x14ac:dyDescent="0.2">
      <c r="A16259" s="1" t="s">
        <v>20767</v>
      </c>
      <c r="B16259" t="s">
        <v>1134</v>
      </c>
      <c r="C16259" t="s">
        <v>903</v>
      </c>
      <c r="D16259" t="s">
        <v>2844</v>
      </c>
      <c r="E16259" t="s">
        <v>3067</v>
      </c>
      <c r="F16259">
        <v>5</v>
      </c>
      <c r="G16259" t="s">
        <v>3718</v>
      </c>
      <c r="H16259" s="1" t="s">
        <v>3258</v>
      </c>
      <c r="I16259" t="s">
        <v>4367</v>
      </c>
      <c r="J16259">
        <v>2179</v>
      </c>
      <c r="L16259">
        <v>75969</v>
      </c>
      <c r="M16259">
        <v>1762116</v>
      </c>
      <c r="N16259" t="s">
        <v>23521</v>
      </c>
    </row>
    <row r="16260" spans="1:14" x14ac:dyDescent="0.2">
      <c r="A16260" s="1" t="s">
        <v>20768</v>
      </c>
      <c r="B16260" t="s">
        <v>1134</v>
      </c>
      <c r="C16260" t="s">
        <v>1128</v>
      </c>
      <c r="D16260" t="s">
        <v>2844</v>
      </c>
      <c r="E16260" t="s">
        <v>3066</v>
      </c>
      <c r="F16260">
        <v>6</v>
      </c>
      <c r="G16260" t="s">
        <v>3673</v>
      </c>
      <c r="H16260" s="1" t="s">
        <v>4482</v>
      </c>
      <c r="I16260" t="s">
        <v>4037</v>
      </c>
      <c r="J16260">
        <v>693</v>
      </c>
      <c r="K16260">
        <v>13896</v>
      </c>
      <c r="N16260" t="s">
        <v>23468</v>
      </c>
    </row>
    <row r="16261" spans="1:14" x14ac:dyDescent="0.2">
      <c r="A16261" s="1" t="s">
        <v>20769</v>
      </c>
      <c r="B16261" t="s">
        <v>1134</v>
      </c>
      <c r="C16261" t="s">
        <v>2850</v>
      </c>
      <c r="D16261" t="s">
        <v>2844</v>
      </c>
      <c r="E16261" t="s">
        <v>3066</v>
      </c>
      <c r="F16261">
        <v>5</v>
      </c>
      <c r="G16261" t="s">
        <v>3270</v>
      </c>
      <c r="H16261" s="1" t="s">
        <v>4336</v>
      </c>
      <c r="I16261" t="s">
        <v>4389</v>
      </c>
      <c r="J16261">
        <v>2405</v>
      </c>
      <c r="K16261">
        <v>12722</v>
      </c>
      <c r="N16261" t="s">
        <v>23482</v>
      </c>
    </row>
    <row r="16262" spans="1:14" x14ac:dyDescent="0.2">
      <c r="A16262" s="1" t="s">
        <v>20770</v>
      </c>
      <c r="B16262" t="s">
        <v>1134</v>
      </c>
      <c r="C16262" t="s">
        <v>2851</v>
      </c>
      <c r="D16262" t="s">
        <v>2844</v>
      </c>
      <c r="E16262" t="s">
        <v>3066</v>
      </c>
      <c r="F16262">
        <v>4</v>
      </c>
      <c r="G16262" t="s">
        <v>3301</v>
      </c>
      <c r="H16262" s="1" t="s">
        <v>3414</v>
      </c>
      <c r="I16262" t="s">
        <v>3371</v>
      </c>
      <c r="J16262">
        <v>2129</v>
      </c>
      <c r="K16262">
        <v>9062</v>
      </c>
      <c r="N16262" t="s">
        <v>23502</v>
      </c>
    </row>
    <row r="16263" spans="1:14" x14ac:dyDescent="0.2">
      <c r="A16263" s="1" t="s">
        <v>20771</v>
      </c>
      <c r="B16263" t="s">
        <v>1134</v>
      </c>
      <c r="C16263" t="s">
        <v>1120</v>
      </c>
      <c r="D16263" t="s">
        <v>2844</v>
      </c>
      <c r="E16263" t="s">
        <v>3067</v>
      </c>
      <c r="F16263">
        <v>5</v>
      </c>
      <c r="G16263" t="s">
        <v>3320</v>
      </c>
      <c r="H16263" s="1" t="s">
        <v>4327</v>
      </c>
      <c r="I16263" t="s">
        <v>4054</v>
      </c>
      <c r="J16263">
        <v>1679</v>
      </c>
      <c r="L16263">
        <v>192391</v>
      </c>
      <c r="M16263">
        <v>1258189</v>
      </c>
      <c r="N16263" t="s">
        <v>23515</v>
      </c>
    </row>
    <row r="16264" spans="1:14" x14ac:dyDescent="0.2">
      <c r="A16264" s="1" t="s">
        <v>20772</v>
      </c>
      <c r="B16264" t="s">
        <v>1135</v>
      </c>
      <c r="C16264" t="s">
        <v>123</v>
      </c>
      <c r="D16264" t="s">
        <v>2844</v>
      </c>
      <c r="E16264" t="s">
        <v>3066</v>
      </c>
      <c r="F16264">
        <v>4</v>
      </c>
      <c r="G16264" t="s">
        <v>3232</v>
      </c>
      <c r="H16264" s="1" t="s">
        <v>3401</v>
      </c>
      <c r="I16264" t="s">
        <v>3938</v>
      </c>
      <c r="J16264">
        <v>2350</v>
      </c>
      <c r="K16264">
        <v>14351</v>
      </c>
      <c r="N16264" t="s">
        <v>23543</v>
      </c>
    </row>
    <row r="16265" spans="1:14" x14ac:dyDescent="0.2">
      <c r="A16265" s="1" t="s">
        <v>20773</v>
      </c>
      <c r="B16265" t="s">
        <v>39</v>
      </c>
      <c r="C16265" t="s">
        <v>33</v>
      </c>
      <c r="D16265" t="s">
        <v>2844</v>
      </c>
      <c r="E16265" t="s">
        <v>3067</v>
      </c>
      <c r="F16265">
        <v>6</v>
      </c>
      <c r="G16265" t="s">
        <v>3935</v>
      </c>
      <c r="H16265" s="1" t="s">
        <v>3509</v>
      </c>
      <c r="I16265" t="s">
        <v>3139</v>
      </c>
      <c r="J16265">
        <v>2066</v>
      </c>
      <c r="L16265">
        <v>223361</v>
      </c>
      <c r="M16265">
        <v>2128515</v>
      </c>
      <c r="N16265" t="s">
        <v>23495</v>
      </c>
    </row>
    <row r="16266" spans="1:14" x14ac:dyDescent="0.2">
      <c r="A16266" s="1" t="s">
        <v>20774</v>
      </c>
      <c r="B16266" t="s">
        <v>1137</v>
      </c>
      <c r="C16266" t="s">
        <v>995</v>
      </c>
      <c r="D16266" t="s">
        <v>2844</v>
      </c>
      <c r="E16266" t="s">
        <v>3066</v>
      </c>
      <c r="F16266">
        <v>3</v>
      </c>
      <c r="G16266" t="s">
        <v>4021</v>
      </c>
      <c r="H16266" s="1" t="s">
        <v>3554</v>
      </c>
      <c r="I16266" t="s">
        <v>3193</v>
      </c>
      <c r="J16266">
        <v>676</v>
      </c>
      <c r="K16266">
        <v>5361</v>
      </c>
      <c r="N16266" t="s">
        <v>23561</v>
      </c>
    </row>
    <row r="16267" spans="1:14" x14ac:dyDescent="0.2">
      <c r="A16267" s="1" t="s">
        <v>20775</v>
      </c>
      <c r="B16267" t="s">
        <v>1138</v>
      </c>
      <c r="C16267" t="s">
        <v>1100</v>
      </c>
      <c r="D16267" t="s">
        <v>2844</v>
      </c>
      <c r="E16267" t="s">
        <v>3067</v>
      </c>
      <c r="F16267">
        <v>6</v>
      </c>
      <c r="G16267" t="s">
        <v>3498</v>
      </c>
      <c r="H16267" s="1" t="s">
        <v>3818</v>
      </c>
      <c r="I16267" t="s">
        <v>3128</v>
      </c>
      <c r="J16267">
        <v>2008</v>
      </c>
      <c r="L16267">
        <v>70353</v>
      </c>
      <c r="M16267">
        <v>454501</v>
      </c>
      <c r="N16267" t="s">
        <v>23532</v>
      </c>
    </row>
    <row r="16268" spans="1:14" x14ac:dyDescent="0.2">
      <c r="A16268" s="1" t="s">
        <v>20776</v>
      </c>
      <c r="B16268" t="s">
        <v>995</v>
      </c>
      <c r="C16268" t="s">
        <v>1146</v>
      </c>
      <c r="D16268" t="s">
        <v>2844</v>
      </c>
      <c r="E16268" t="s">
        <v>3066</v>
      </c>
      <c r="F16268">
        <v>3</v>
      </c>
      <c r="G16268" t="s">
        <v>3098</v>
      </c>
      <c r="H16268" s="1" t="s">
        <v>3187</v>
      </c>
      <c r="I16268" t="s">
        <v>3968</v>
      </c>
      <c r="J16268">
        <v>1851</v>
      </c>
      <c r="K16268">
        <v>19622</v>
      </c>
      <c r="N16268" t="s">
        <v>23468</v>
      </c>
    </row>
    <row r="16269" spans="1:14" x14ac:dyDescent="0.2">
      <c r="A16269" s="1" t="s">
        <v>20777</v>
      </c>
      <c r="B16269" t="s">
        <v>2853</v>
      </c>
      <c r="C16269" t="s">
        <v>1052</v>
      </c>
      <c r="D16269" t="s">
        <v>2852</v>
      </c>
      <c r="E16269" t="s">
        <v>3067</v>
      </c>
      <c r="F16269">
        <v>1</v>
      </c>
      <c r="G16269" t="s">
        <v>3528</v>
      </c>
      <c r="H16269" s="1" t="s">
        <v>3958</v>
      </c>
      <c r="I16269" t="s">
        <v>3179</v>
      </c>
      <c r="J16269">
        <v>2196</v>
      </c>
      <c r="L16269">
        <v>47796</v>
      </c>
      <c r="M16269">
        <v>1096461</v>
      </c>
      <c r="N16269" t="s">
        <v>23478</v>
      </c>
    </row>
    <row r="16270" spans="1:14" x14ac:dyDescent="0.2">
      <c r="A16270" s="1" t="s">
        <v>20778</v>
      </c>
      <c r="B16270" t="s">
        <v>1052</v>
      </c>
      <c r="C16270" t="s">
        <v>2853</v>
      </c>
      <c r="D16270" t="s">
        <v>2852</v>
      </c>
      <c r="E16270" t="s">
        <v>3066</v>
      </c>
      <c r="F16270">
        <v>3</v>
      </c>
      <c r="G16270" t="s">
        <v>3490</v>
      </c>
      <c r="H16270" s="1" t="s">
        <v>4372</v>
      </c>
      <c r="I16270" t="s">
        <v>3794</v>
      </c>
      <c r="J16270">
        <v>1169</v>
      </c>
      <c r="K16270">
        <v>11492</v>
      </c>
      <c r="N16270" t="s">
        <v>23559</v>
      </c>
    </row>
    <row r="16271" spans="1:14" x14ac:dyDescent="0.2">
      <c r="A16271" s="1" t="s">
        <v>20779</v>
      </c>
      <c r="B16271" t="s">
        <v>1998</v>
      </c>
      <c r="C16271" t="s">
        <v>2241</v>
      </c>
      <c r="D16271" t="s">
        <v>2854</v>
      </c>
      <c r="E16271" t="s">
        <v>3067</v>
      </c>
      <c r="F16271">
        <v>4</v>
      </c>
      <c r="G16271" t="s">
        <v>3623</v>
      </c>
      <c r="H16271" s="1" t="s">
        <v>3329</v>
      </c>
      <c r="I16271" t="s">
        <v>4108</v>
      </c>
      <c r="J16271">
        <v>1021</v>
      </c>
      <c r="L16271">
        <v>163579</v>
      </c>
      <c r="M16271">
        <v>2016289</v>
      </c>
      <c r="N16271" t="s">
        <v>23512</v>
      </c>
    </row>
    <row r="16272" spans="1:14" x14ac:dyDescent="0.2">
      <c r="A16272" s="1" t="s">
        <v>20780</v>
      </c>
      <c r="B16272" t="s">
        <v>1998</v>
      </c>
      <c r="C16272" t="s">
        <v>150</v>
      </c>
      <c r="D16272" t="s">
        <v>2854</v>
      </c>
      <c r="E16272" t="s">
        <v>3066</v>
      </c>
      <c r="F16272">
        <v>5</v>
      </c>
      <c r="G16272" t="s">
        <v>3580</v>
      </c>
      <c r="H16272" s="1" t="s">
        <v>3382</v>
      </c>
      <c r="I16272" t="s">
        <v>3957</v>
      </c>
      <c r="J16272">
        <v>1744</v>
      </c>
      <c r="K16272">
        <v>14285</v>
      </c>
      <c r="N16272" t="s">
        <v>23501</v>
      </c>
    </row>
    <row r="16273" spans="1:14" x14ac:dyDescent="0.2">
      <c r="A16273" s="1" t="s">
        <v>20781</v>
      </c>
      <c r="B16273" t="s">
        <v>2241</v>
      </c>
      <c r="C16273" t="s">
        <v>1998</v>
      </c>
      <c r="D16273" t="s">
        <v>2854</v>
      </c>
      <c r="E16273" t="s">
        <v>3067</v>
      </c>
      <c r="F16273">
        <v>7</v>
      </c>
      <c r="G16273" t="s">
        <v>4293</v>
      </c>
      <c r="H16273" s="1" t="s">
        <v>4353</v>
      </c>
      <c r="I16273" t="s">
        <v>4325</v>
      </c>
      <c r="J16273">
        <v>1240</v>
      </c>
      <c r="L16273">
        <v>91878</v>
      </c>
      <c r="M16273">
        <v>2178887</v>
      </c>
      <c r="N16273" t="s">
        <v>23481</v>
      </c>
    </row>
    <row r="16274" spans="1:14" x14ac:dyDescent="0.2">
      <c r="A16274" s="1" t="s">
        <v>20782</v>
      </c>
      <c r="B16274" t="s">
        <v>2241</v>
      </c>
      <c r="C16274" t="s">
        <v>151</v>
      </c>
      <c r="D16274" t="s">
        <v>2854</v>
      </c>
      <c r="E16274" t="s">
        <v>3066</v>
      </c>
      <c r="F16274">
        <v>1</v>
      </c>
      <c r="G16274" t="s">
        <v>3544</v>
      </c>
      <c r="H16274" s="1" t="s">
        <v>3589</v>
      </c>
      <c r="I16274" t="s">
        <v>3484</v>
      </c>
      <c r="J16274">
        <v>1124</v>
      </c>
      <c r="K16274">
        <v>12039</v>
      </c>
      <c r="N16274" t="s">
        <v>23517</v>
      </c>
    </row>
    <row r="16275" spans="1:14" x14ac:dyDescent="0.2">
      <c r="A16275" s="1" t="s">
        <v>20783</v>
      </c>
      <c r="B16275" t="s">
        <v>2241</v>
      </c>
      <c r="C16275" t="s">
        <v>525</v>
      </c>
      <c r="D16275" t="s">
        <v>2854</v>
      </c>
      <c r="E16275" t="s">
        <v>3067</v>
      </c>
      <c r="F16275">
        <v>4</v>
      </c>
      <c r="G16275" t="s">
        <v>3943</v>
      </c>
      <c r="H16275" s="1" t="s">
        <v>4058</v>
      </c>
      <c r="I16275" t="s">
        <v>4277</v>
      </c>
      <c r="J16275">
        <v>705</v>
      </c>
      <c r="L16275">
        <v>282463</v>
      </c>
      <c r="M16275">
        <v>1955759</v>
      </c>
      <c r="N16275" t="s">
        <v>23556</v>
      </c>
    </row>
    <row r="16276" spans="1:14" x14ac:dyDescent="0.2">
      <c r="A16276" s="1" t="s">
        <v>20784</v>
      </c>
      <c r="B16276" t="s">
        <v>2241</v>
      </c>
      <c r="C16276" t="s">
        <v>1553</v>
      </c>
      <c r="D16276" t="s">
        <v>2854</v>
      </c>
      <c r="E16276" t="s">
        <v>3066</v>
      </c>
      <c r="F16276">
        <v>4</v>
      </c>
      <c r="G16276" t="s">
        <v>4273</v>
      </c>
      <c r="H16276" s="1" t="s">
        <v>3621</v>
      </c>
      <c r="I16276" t="s">
        <v>4206</v>
      </c>
      <c r="J16276">
        <v>1388</v>
      </c>
      <c r="K16276">
        <v>19139</v>
      </c>
      <c r="N16276" t="s">
        <v>23476</v>
      </c>
    </row>
    <row r="16277" spans="1:14" x14ac:dyDescent="0.2">
      <c r="A16277" s="1" t="s">
        <v>20785</v>
      </c>
      <c r="B16277" t="s">
        <v>2241</v>
      </c>
      <c r="C16277" t="s">
        <v>153</v>
      </c>
      <c r="D16277" t="s">
        <v>2854</v>
      </c>
      <c r="E16277" t="s">
        <v>3067</v>
      </c>
      <c r="F16277">
        <v>2</v>
      </c>
      <c r="G16277" t="s">
        <v>3685</v>
      </c>
      <c r="H16277" s="1" t="s">
        <v>3553</v>
      </c>
      <c r="I16277" t="s">
        <v>4119</v>
      </c>
      <c r="J16277">
        <v>1569</v>
      </c>
      <c r="L16277">
        <v>283049</v>
      </c>
      <c r="M16277">
        <v>1674235</v>
      </c>
      <c r="N16277" t="s">
        <v>23470</v>
      </c>
    </row>
    <row r="16278" spans="1:14" x14ac:dyDescent="0.2">
      <c r="A16278" s="1" t="s">
        <v>20786</v>
      </c>
      <c r="B16278" t="s">
        <v>150</v>
      </c>
      <c r="C16278" t="s">
        <v>1998</v>
      </c>
      <c r="D16278" t="s">
        <v>2854</v>
      </c>
      <c r="E16278" t="s">
        <v>3066</v>
      </c>
      <c r="F16278">
        <v>1</v>
      </c>
      <c r="G16278" t="s">
        <v>3653</v>
      </c>
      <c r="H16278" s="1" t="s">
        <v>3478</v>
      </c>
      <c r="I16278" t="s">
        <v>4210</v>
      </c>
      <c r="J16278">
        <v>1139</v>
      </c>
      <c r="K16278">
        <v>18461</v>
      </c>
      <c r="N16278" t="s">
        <v>23549</v>
      </c>
    </row>
    <row r="16279" spans="1:14" x14ac:dyDescent="0.2">
      <c r="A16279" s="1" t="s">
        <v>20787</v>
      </c>
      <c r="B16279" t="s">
        <v>1075</v>
      </c>
      <c r="C16279" t="s">
        <v>2241</v>
      </c>
      <c r="D16279" t="s">
        <v>2854</v>
      </c>
      <c r="E16279" t="s">
        <v>3067</v>
      </c>
      <c r="F16279">
        <v>2</v>
      </c>
      <c r="G16279" t="s">
        <v>3706</v>
      </c>
      <c r="H16279" s="1" t="s">
        <v>3828</v>
      </c>
      <c r="I16279" t="s">
        <v>3985</v>
      </c>
      <c r="J16279">
        <v>810</v>
      </c>
      <c r="L16279">
        <v>269337</v>
      </c>
      <c r="M16279">
        <v>2448267</v>
      </c>
      <c r="N16279" t="s">
        <v>23501</v>
      </c>
    </row>
    <row r="16280" spans="1:14" x14ac:dyDescent="0.2">
      <c r="A16280" s="1" t="s">
        <v>20788</v>
      </c>
      <c r="B16280" t="s">
        <v>151</v>
      </c>
      <c r="C16280" t="s">
        <v>2241</v>
      </c>
      <c r="D16280" t="s">
        <v>2854</v>
      </c>
      <c r="E16280" t="s">
        <v>3066</v>
      </c>
      <c r="F16280">
        <v>5</v>
      </c>
      <c r="G16280" t="s">
        <v>4145</v>
      </c>
      <c r="H16280" s="1" t="s">
        <v>4021</v>
      </c>
      <c r="I16280" t="s">
        <v>4002</v>
      </c>
      <c r="J16280">
        <v>504</v>
      </c>
      <c r="K16280">
        <v>6592</v>
      </c>
      <c r="N16280" t="s">
        <v>23517</v>
      </c>
    </row>
    <row r="16281" spans="1:14" x14ac:dyDescent="0.2">
      <c r="A16281" s="1" t="s">
        <v>20789</v>
      </c>
      <c r="B16281" t="s">
        <v>525</v>
      </c>
      <c r="C16281" t="s">
        <v>1553</v>
      </c>
      <c r="D16281" t="s">
        <v>2854</v>
      </c>
      <c r="E16281" t="s">
        <v>3066</v>
      </c>
      <c r="F16281">
        <v>3</v>
      </c>
      <c r="G16281" t="s">
        <v>3369</v>
      </c>
      <c r="H16281" s="1" t="s">
        <v>3795</v>
      </c>
      <c r="I16281" t="s">
        <v>3778</v>
      </c>
      <c r="J16281">
        <v>1456</v>
      </c>
      <c r="K16281">
        <v>5406</v>
      </c>
      <c r="N16281" t="s">
        <v>23521</v>
      </c>
    </row>
    <row r="16282" spans="1:14" x14ac:dyDescent="0.2">
      <c r="A16282" s="1" t="s">
        <v>20790</v>
      </c>
      <c r="B16282" t="s">
        <v>1553</v>
      </c>
      <c r="C16282" t="s">
        <v>2241</v>
      </c>
      <c r="D16282" t="s">
        <v>2854</v>
      </c>
      <c r="E16282" t="s">
        <v>3067</v>
      </c>
      <c r="F16282">
        <v>7</v>
      </c>
      <c r="G16282" t="s">
        <v>3182</v>
      </c>
      <c r="H16282" s="1" t="s">
        <v>3319</v>
      </c>
      <c r="I16282" t="s">
        <v>3128</v>
      </c>
      <c r="J16282">
        <v>1290</v>
      </c>
      <c r="L16282">
        <v>111509</v>
      </c>
      <c r="M16282">
        <v>1215418</v>
      </c>
      <c r="N16282" t="s">
        <v>23507</v>
      </c>
    </row>
    <row r="16283" spans="1:14" x14ac:dyDescent="0.2">
      <c r="A16283" s="1" t="s">
        <v>20791</v>
      </c>
      <c r="B16283" t="s">
        <v>1553</v>
      </c>
      <c r="C16283" t="s">
        <v>525</v>
      </c>
      <c r="D16283" t="s">
        <v>2854</v>
      </c>
      <c r="E16283" t="s">
        <v>3066</v>
      </c>
      <c r="F16283">
        <v>7</v>
      </c>
      <c r="G16283" t="s">
        <v>4311</v>
      </c>
      <c r="H16283" s="1" t="s">
        <v>3708</v>
      </c>
      <c r="I16283" t="s">
        <v>3621</v>
      </c>
      <c r="J16283">
        <v>1455</v>
      </c>
      <c r="K16283">
        <v>9493</v>
      </c>
      <c r="N16283" t="s">
        <v>23537</v>
      </c>
    </row>
    <row r="16284" spans="1:14" x14ac:dyDescent="0.2">
      <c r="A16284" s="1" t="s">
        <v>20792</v>
      </c>
      <c r="B16284" t="s">
        <v>2855</v>
      </c>
      <c r="C16284" t="s">
        <v>2241</v>
      </c>
      <c r="D16284" t="s">
        <v>2854</v>
      </c>
      <c r="E16284" t="s">
        <v>3067</v>
      </c>
      <c r="F16284">
        <v>2</v>
      </c>
      <c r="G16284" t="s">
        <v>3805</v>
      </c>
      <c r="H16284" s="1" t="s">
        <v>3515</v>
      </c>
      <c r="I16284" t="s">
        <v>3449</v>
      </c>
      <c r="J16284">
        <v>2039</v>
      </c>
      <c r="L16284">
        <v>207249</v>
      </c>
      <c r="M16284">
        <v>1631306</v>
      </c>
      <c r="N16284" t="s">
        <v>23523</v>
      </c>
    </row>
    <row r="16285" spans="1:14" x14ac:dyDescent="0.2">
      <c r="A16285" s="1" t="s">
        <v>20793</v>
      </c>
      <c r="B16285" t="s">
        <v>153</v>
      </c>
      <c r="C16285" t="s">
        <v>2241</v>
      </c>
      <c r="D16285" t="s">
        <v>2854</v>
      </c>
      <c r="E16285" t="s">
        <v>3066</v>
      </c>
      <c r="F16285">
        <v>2</v>
      </c>
      <c r="G16285" t="s">
        <v>4187</v>
      </c>
      <c r="H16285" s="1" t="s">
        <v>3816</v>
      </c>
      <c r="I16285" t="s">
        <v>4057</v>
      </c>
      <c r="J16285">
        <v>2367</v>
      </c>
      <c r="K16285">
        <v>19109</v>
      </c>
      <c r="N16285" t="s">
        <v>23548</v>
      </c>
    </row>
    <row r="16286" spans="1:14" x14ac:dyDescent="0.2">
      <c r="A16286" s="1" t="s">
        <v>20794</v>
      </c>
      <c r="B16286" t="s">
        <v>850</v>
      </c>
      <c r="C16286" t="s">
        <v>855</v>
      </c>
      <c r="D16286" t="s">
        <v>2856</v>
      </c>
      <c r="E16286" t="s">
        <v>3067</v>
      </c>
      <c r="F16286">
        <v>7</v>
      </c>
      <c r="G16286" t="s">
        <v>4313</v>
      </c>
      <c r="H16286" s="1" t="s">
        <v>4410</v>
      </c>
      <c r="I16286" t="s">
        <v>3098</v>
      </c>
      <c r="J16286">
        <v>2116</v>
      </c>
      <c r="L16286">
        <v>175437</v>
      </c>
      <c r="M16286">
        <v>2822160</v>
      </c>
      <c r="N16286" t="s">
        <v>23515</v>
      </c>
    </row>
    <row r="16287" spans="1:14" x14ac:dyDescent="0.2">
      <c r="A16287" s="1" t="s">
        <v>20795</v>
      </c>
      <c r="B16287" t="s">
        <v>1249</v>
      </c>
      <c r="C16287" t="s">
        <v>466</v>
      </c>
      <c r="D16287" t="s">
        <v>2856</v>
      </c>
      <c r="E16287" t="s">
        <v>3066</v>
      </c>
      <c r="F16287">
        <v>4</v>
      </c>
      <c r="G16287" t="s">
        <v>3474</v>
      </c>
      <c r="H16287" s="1" t="s">
        <v>4441</v>
      </c>
      <c r="I16287" t="s">
        <v>3703</v>
      </c>
      <c r="J16287">
        <v>1803</v>
      </c>
      <c r="K16287">
        <v>13683</v>
      </c>
      <c r="N16287" t="s">
        <v>23515</v>
      </c>
    </row>
    <row r="16288" spans="1:14" x14ac:dyDescent="0.2">
      <c r="A16288" s="1" t="s">
        <v>20796</v>
      </c>
      <c r="B16288" t="s">
        <v>2857</v>
      </c>
      <c r="C16288" t="s">
        <v>2834</v>
      </c>
      <c r="D16288" t="s">
        <v>2856</v>
      </c>
      <c r="E16288" t="s">
        <v>3067</v>
      </c>
      <c r="F16288">
        <v>3</v>
      </c>
      <c r="G16288" t="s">
        <v>3848</v>
      </c>
      <c r="H16288" s="1" t="s">
        <v>3523</v>
      </c>
      <c r="I16288" t="s">
        <v>4443</v>
      </c>
      <c r="J16288">
        <v>2093</v>
      </c>
      <c r="L16288">
        <v>278203</v>
      </c>
      <c r="M16288">
        <v>1251562</v>
      </c>
      <c r="N16288" t="s">
        <v>23468</v>
      </c>
    </row>
    <row r="16289" spans="1:14" x14ac:dyDescent="0.2">
      <c r="A16289" s="1" t="s">
        <v>20797</v>
      </c>
      <c r="B16289" t="s">
        <v>2857</v>
      </c>
      <c r="C16289" t="s">
        <v>466</v>
      </c>
      <c r="D16289" t="s">
        <v>2856</v>
      </c>
      <c r="E16289" t="s">
        <v>3066</v>
      </c>
      <c r="F16289">
        <v>6</v>
      </c>
      <c r="G16289" t="s">
        <v>3648</v>
      </c>
      <c r="H16289" s="1" t="s">
        <v>4175</v>
      </c>
      <c r="I16289" t="s">
        <v>4096</v>
      </c>
      <c r="J16289">
        <v>1411</v>
      </c>
      <c r="K16289">
        <v>5410</v>
      </c>
      <c r="N16289" t="s">
        <v>23522</v>
      </c>
    </row>
    <row r="16290" spans="1:14" x14ac:dyDescent="0.2">
      <c r="A16290" s="1" t="s">
        <v>20798</v>
      </c>
      <c r="B16290" t="s">
        <v>2858</v>
      </c>
      <c r="C16290" t="s">
        <v>2857</v>
      </c>
      <c r="D16290" t="s">
        <v>2856</v>
      </c>
      <c r="E16290" t="s">
        <v>3067</v>
      </c>
      <c r="F16290">
        <v>3</v>
      </c>
      <c r="G16290" t="s">
        <v>3393</v>
      </c>
      <c r="H16290" s="1" t="s">
        <v>4241</v>
      </c>
      <c r="I16290" t="s">
        <v>3305</v>
      </c>
      <c r="J16290">
        <v>1992</v>
      </c>
      <c r="L16290">
        <v>173102</v>
      </c>
      <c r="M16290">
        <v>1659733</v>
      </c>
      <c r="N16290" t="s">
        <v>23560</v>
      </c>
    </row>
    <row r="16291" spans="1:14" x14ac:dyDescent="0.2">
      <c r="A16291" s="1" t="s">
        <v>20799</v>
      </c>
      <c r="B16291" t="s">
        <v>2858</v>
      </c>
      <c r="C16291" t="s">
        <v>2834</v>
      </c>
      <c r="D16291" t="s">
        <v>2856</v>
      </c>
      <c r="E16291" t="s">
        <v>3066</v>
      </c>
      <c r="F16291">
        <v>7</v>
      </c>
      <c r="G16291" t="s">
        <v>3183</v>
      </c>
      <c r="H16291" s="1" t="s">
        <v>4290</v>
      </c>
      <c r="I16291" t="s">
        <v>3531</v>
      </c>
      <c r="J16291">
        <v>1042</v>
      </c>
      <c r="K16291">
        <v>19597</v>
      </c>
      <c r="N16291" t="s">
        <v>23517</v>
      </c>
    </row>
    <row r="16292" spans="1:14" x14ac:dyDescent="0.2">
      <c r="A16292" s="1" t="s">
        <v>20800</v>
      </c>
      <c r="B16292" t="s">
        <v>1644</v>
      </c>
      <c r="C16292" t="s">
        <v>852</v>
      </c>
      <c r="D16292" t="s">
        <v>2856</v>
      </c>
      <c r="E16292" t="s">
        <v>3067</v>
      </c>
      <c r="F16292">
        <v>1</v>
      </c>
      <c r="G16292" t="s">
        <v>3455</v>
      </c>
      <c r="H16292" s="1" t="s">
        <v>3535</v>
      </c>
      <c r="I16292" t="s">
        <v>3634</v>
      </c>
      <c r="J16292">
        <v>2210</v>
      </c>
      <c r="L16292">
        <v>172921</v>
      </c>
      <c r="M16292">
        <v>2656621</v>
      </c>
      <c r="N16292" t="s">
        <v>23494</v>
      </c>
    </row>
    <row r="16293" spans="1:14" x14ac:dyDescent="0.2">
      <c r="A16293" s="1" t="s">
        <v>20801</v>
      </c>
      <c r="B16293" t="s">
        <v>1644</v>
      </c>
      <c r="C16293" t="s">
        <v>466</v>
      </c>
      <c r="D16293" t="s">
        <v>2856</v>
      </c>
      <c r="E16293" t="s">
        <v>3066</v>
      </c>
      <c r="F16293">
        <v>2</v>
      </c>
      <c r="G16293" t="s">
        <v>3352</v>
      </c>
      <c r="H16293" s="1" t="s">
        <v>4358</v>
      </c>
      <c r="I16293" t="s">
        <v>3702</v>
      </c>
      <c r="J16293">
        <v>1469</v>
      </c>
      <c r="K16293">
        <v>14004</v>
      </c>
      <c r="N16293" t="s">
        <v>23465</v>
      </c>
    </row>
    <row r="16294" spans="1:14" x14ac:dyDescent="0.2">
      <c r="A16294" s="1" t="s">
        <v>20802</v>
      </c>
      <c r="B16294" t="s">
        <v>1261</v>
      </c>
      <c r="C16294" t="s">
        <v>466</v>
      </c>
      <c r="D16294" t="s">
        <v>2856</v>
      </c>
      <c r="E16294" t="s">
        <v>3067</v>
      </c>
      <c r="F16294">
        <v>3</v>
      </c>
      <c r="G16294" t="s">
        <v>3224</v>
      </c>
      <c r="H16294" s="1" t="s">
        <v>3714</v>
      </c>
      <c r="I16294" t="s">
        <v>3550</v>
      </c>
      <c r="J16294">
        <v>1757</v>
      </c>
      <c r="L16294">
        <v>130649</v>
      </c>
      <c r="M16294">
        <v>2726713</v>
      </c>
      <c r="N16294" t="s">
        <v>23541</v>
      </c>
    </row>
    <row r="16295" spans="1:14" x14ac:dyDescent="0.2">
      <c r="A16295" s="1" t="s">
        <v>20803</v>
      </c>
      <c r="B16295" t="s">
        <v>184</v>
      </c>
      <c r="C16295" t="s">
        <v>466</v>
      </c>
      <c r="D16295" t="s">
        <v>2856</v>
      </c>
      <c r="E16295" t="s">
        <v>3066</v>
      </c>
      <c r="F16295">
        <v>5</v>
      </c>
      <c r="G16295" t="s">
        <v>4151</v>
      </c>
      <c r="H16295" s="1" t="s">
        <v>4488</v>
      </c>
      <c r="I16295" t="s">
        <v>4001</v>
      </c>
      <c r="J16295">
        <v>2230</v>
      </c>
      <c r="K16295">
        <v>10690</v>
      </c>
      <c r="N16295" t="s">
        <v>23550</v>
      </c>
    </row>
    <row r="16296" spans="1:14" x14ac:dyDescent="0.2">
      <c r="A16296" s="1" t="s">
        <v>20804</v>
      </c>
      <c r="B16296" t="s">
        <v>855</v>
      </c>
      <c r="C16296" t="s">
        <v>850</v>
      </c>
      <c r="D16296" t="s">
        <v>2856</v>
      </c>
      <c r="E16296" t="s">
        <v>3067</v>
      </c>
      <c r="F16296">
        <v>3</v>
      </c>
      <c r="G16296" t="s">
        <v>4494</v>
      </c>
      <c r="H16296" s="1" t="s">
        <v>4439</v>
      </c>
      <c r="I16296" t="s">
        <v>3565</v>
      </c>
      <c r="J16296">
        <v>811</v>
      </c>
      <c r="L16296">
        <v>233107</v>
      </c>
      <c r="M16296">
        <v>1194623</v>
      </c>
      <c r="N16296" t="s">
        <v>23472</v>
      </c>
    </row>
    <row r="16297" spans="1:14" x14ac:dyDescent="0.2">
      <c r="A16297" s="1" t="s">
        <v>20805</v>
      </c>
      <c r="B16297" t="s">
        <v>855</v>
      </c>
      <c r="C16297" t="s">
        <v>852</v>
      </c>
      <c r="D16297" t="s">
        <v>2856</v>
      </c>
      <c r="E16297" t="s">
        <v>3066</v>
      </c>
      <c r="F16297">
        <v>5</v>
      </c>
      <c r="G16297" t="s">
        <v>3317</v>
      </c>
      <c r="H16297" s="1" t="s">
        <v>4085</v>
      </c>
      <c r="I16297" t="s">
        <v>3863</v>
      </c>
      <c r="J16297">
        <v>1935</v>
      </c>
      <c r="K16297">
        <v>18315</v>
      </c>
      <c r="N16297" t="s">
        <v>23524</v>
      </c>
    </row>
    <row r="16298" spans="1:14" x14ac:dyDescent="0.2">
      <c r="A16298" s="1" t="s">
        <v>20806</v>
      </c>
      <c r="B16298" t="s">
        <v>855</v>
      </c>
      <c r="C16298" t="s">
        <v>466</v>
      </c>
      <c r="D16298" t="s">
        <v>2856</v>
      </c>
      <c r="E16298" t="s">
        <v>3067</v>
      </c>
      <c r="F16298">
        <v>2</v>
      </c>
      <c r="G16298" t="s">
        <v>3226</v>
      </c>
      <c r="H16298" s="1" t="s">
        <v>3549</v>
      </c>
      <c r="I16298" t="s">
        <v>4471</v>
      </c>
      <c r="J16298">
        <v>2168</v>
      </c>
      <c r="L16298">
        <v>150720</v>
      </c>
      <c r="M16298">
        <v>856447</v>
      </c>
      <c r="N16298" t="s">
        <v>23561</v>
      </c>
    </row>
    <row r="16299" spans="1:14" x14ac:dyDescent="0.2">
      <c r="A16299" s="1" t="s">
        <v>20807</v>
      </c>
      <c r="B16299" t="s">
        <v>852</v>
      </c>
      <c r="C16299" t="s">
        <v>1644</v>
      </c>
      <c r="D16299" t="s">
        <v>2856</v>
      </c>
      <c r="E16299" t="s">
        <v>3066</v>
      </c>
      <c r="F16299">
        <v>6</v>
      </c>
      <c r="G16299" t="s">
        <v>3680</v>
      </c>
      <c r="H16299" s="1" t="s">
        <v>4425</v>
      </c>
      <c r="I16299" t="s">
        <v>4499</v>
      </c>
      <c r="J16299">
        <v>2442</v>
      </c>
      <c r="K16299">
        <v>12993</v>
      </c>
      <c r="N16299" t="s">
        <v>23472</v>
      </c>
    </row>
    <row r="16300" spans="1:14" x14ac:dyDescent="0.2">
      <c r="A16300" s="1" t="s">
        <v>20808</v>
      </c>
      <c r="B16300" t="s">
        <v>852</v>
      </c>
      <c r="C16300" t="s">
        <v>855</v>
      </c>
      <c r="D16300" t="s">
        <v>2856</v>
      </c>
      <c r="E16300" t="s">
        <v>3067</v>
      </c>
      <c r="F16300">
        <v>6</v>
      </c>
      <c r="G16300" t="s">
        <v>3159</v>
      </c>
      <c r="H16300" s="1" t="s">
        <v>4366</v>
      </c>
      <c r="I16300" t="s">
        <v>4201</v>
      </c>
      <c r="J16300">
        <v>1037</v>
      </c>
      <c r="L16300">
        <v>269468</v>
      </c>
      <c r="M16300">
        <v>911663</v>
      </c>
      <c r="N16300" t="s">
        <v>23474</v>
      </c>
    </row>
    <row r="16301" spans="1:14" x14ac:dyDescent="0.2">
      <c r="A16301" s="1" t="s">
        <v>20809</v>
      </c>
      <c r="B16301" t="s">
        <v>466</v>
      </c>
      <c r="C16301" t="s">
        <v>1249</v>
      </c>
      <c r="D16301" t="s">
        <v>2856</v>
      </c>
      <c r="E16301" t="s">
        <v>3067</v>
      </c>
      <c r="F16301">
        <v>6</v>
      </c>
      <c r="G16301" t="s">
        <v>3194</v>
      </c>
      <c r="H16301" s="1" t="s">
        <v>3111</v>
      </c>
      <c r="I16301" t="s">
        <v>3228</v>
      </c>
      <c r="J16301">
        <v>1624</v>
      </c>
      <c r="L16301">
        <v>186941</v>
      </c>
      <c r="M16301">
        <v>1442287</v>
      </c>
      <c r="N16301" t="s">
        <v>23472</v>
      </c>
    </row>
    <row r="16302" spans="1:14" x14ac:dyDescent="0.2">
      <c r="A16302" s="1" t="s">
        <v>20810</v>
      </c>
      <c r="B16302" t="s">
        <v>466</v>
      </c>
      <c r="C16302" t="s">
        <v>2857</v>
      </c>
      <c r="D16302" t="s">
        <v>2856</v>
      </c>
      <c r="E16302" t="s">
        <v>3066</v>
      </c>
      <c r="F16302">
        <v>6</v>
      </c>
      <c r="G16302" t="s">
        <v>4012</v>
      </c>
      <c r="H16302" s="1" t="s">
        <v>3814</v>
      </c>
      <c r="I16302" t="s">
        <v>4403</v>
      </c>
      <c r="J16302">
        <v>1313</v>
      </c>
      <c r="K16302">
        <v>6536</v>
      </c>
      <c r="N16302" t="s">
        <v>23500</v>
      </c>
    </row>
    <row r="16303" spans="1:14" x14ac:dyDescent="0.2">
      <c r="A16303" s="1" t="s">
        <v>20811</v>
      </c>
      <c r="B16303" t="s">
        <v>466</v>
      </c>
      <c r="C16303" t="s">
        <v>2858</v>
      </c>
      <c r="D16303" t="s">
        <v>2856</v>
      </c>
      <c r="E16303" t="s">
        <v>3067</v>
      </c>
      <c r="F16303">
        <v>7</v>
      </c>
      <c r="G16303" t="s">
        <v>3841</v>
      </c>
      <c r="H16303" s="1" t="s">
        <v>3561</v>
      </c>
      <c r="I16303" t="s">
        <v>4298</v>
      </c>
      <c r="J16303">
        <v>1643</v>
      </c>
      <c r="L16303">
        <v>220120</v>
      </c>
      <c r="M16303">
        <v>442904</v>
      </c>
      <c r="N16303" t="s">
        <v>23552</v>
      </c>
    </row>
    <row r="16304" spans="1:14" x14ac:dyDescent="0.2">
      <c r="A16304" s="1" t="s">
        <v>20812</v>
      </c>
      <c r="B16304" t="s">
        <v>466</v>
      </c>
      <c r="C16304" t="s">
        <v>1644</v>
      </c>
      <c r="D16304" t="s">
        <v>2856</v>
      </c>
      <c r="E16304" t="s">
        <v>3066</v>
      </c>
      <c r="F16304">
        <v>5</v>
      </c>
      <c r="G16304" t="s">
        <v>4283</v>
      </c>
      <c r="H16304" s="1" t="s">
        <v>3312</v>
      </c>
      <c r="I16304" t="s">
        <v>3773</v>
      </c>
      <c r="J16304">
        <v>782</v>
      </c>
      <c r="K16304">
        <v>18782</v>
      </c>
      <c r="N16304" t="s">
        <v>23542</v>
      </c>
    </row>
    <row r="16305" spans="1:14" x14ac:dyDescent="0.2">
      <c r="A16305" s="1" t="s">
        <v>20813</v>
      </c>
      <c r="B16305" t="s">
        <v>466</v>
      </c>
      <c r="C16305" t="s">
        <v>1261</v>
      </c>
      <c r="D16305" t="s">
        <v>2856</v>
      </c>
      <c r="E16305" t="s">
        <v>3067</v>
      </c>
      <c r="F16305">
        <v>2</v>
      </c>
      <c r="G16305" t="s">
        <v>4156</v>
      </c>
      <c r="H16305" s="1" t="s">
        <v>3661</v>
      </c>
      <c r="I16305" t="s">
        <v>3919</v>
      </c>
      <c r="J16305">
        <v>2427</v>
      </c>
      <c r="L16305">
        <v>243680</v>
      </c>
      <c r="M16305">
        <v>2929168</v>
      </c>
      <c r="N16305" t="s">
        <v>23525</v>
      </c>
    </row>
    <row r="16306" spans="1:14" x14ac:dyDescent="0.2">
      <c r="A16306" s="1" t="s">
        <v>20814</v>
      </c>
      <c r="B16306" t="s">
        <v>466</v>
      </c>
      <c r="C16306" t="s">
        <v>184</v>
      </c>
      <c r="D16306" t="s">
        <v>2856</v>
      </c>
      <c r="E16306" t="s">
        <v>3066</v>
      </c>
      <c r="F16306">
        <v>2</v>
      </c>
      <c r="G16306" t="s">
        <v>3812</v>
      </c>
      <c r="H16306" s="1" t="s">
        <v>4310</v>
      </c>
      <c r="I16306" t="s">
        <v>3509</v>
      </c>
      <c r="J16306">
        <v>1687</v>
      </c>
      <c r="K16306">
        <v>10565</v>
      </c>
      <c r="N16306" t="s">
        <v>23519</v>
      </c>
    </row>
    <row r="16307" spans="1:14" x14ac:dyDescent="0.2">
      <c r="A16307" s="1" t="s">
        <v>20815</v>
      </c>
      <c r="B16307" t="s">
        <v>466</v>
      </c>
      <c r="C16307" t="s">
        <v>855</v>
      </c>
      <c r="D16307" t="s">
        <v>2856</v>
      </c>
      <c r="E16307" t="s">
        <v>3067</v>
      </c>
      <c r="F16307">
        <v>1</v>
      </c>
      <c r="G16307" t="s">
        <v>4047</v>
      </c>
      <c r="H16307" s="1" t="s">
        <v>3449</v>
      </c>
      <c r="I16307" t="s">
        <v>3886</v>
      </c>
      <c r="J16307">
        <v>791</v>
      </c>
      <c r="L16307">
        <v>290260</v>
      </c>
      <c r="M16307">
        <v>700070</v>
      </c>
      <c r="N16307" t="s">
        <v>23522</v>
      </c>
    </row>
    <row r="16308" spans="1:14" x14ac:dyDescent="0.2">
      <c r="A16308" s="1" t="s">
        <v>20816</v>
      </c>
      <c r="B16308" t="s">
        <v>1999</v>
      </c>
      <c r="C16308" t="s">
        <v>323</v>
      </c>
      <c r="D16308" t="s">
        <v>2859</v>
      </c>
      <c r="E16308" t="s">
        <v>3067</v>
      </c>
      <c r="F16308">
        <v>3</v>
      </c>
      <c r="G16308" t="s">
        <v>3438</v>
      </c>
      <c r="H16308" s="1" t="s">
        <v>3193</v>
      </c>
      <c r="I16308" t="s">
        <v>3076</v>
      </c>
      <c r="J16308">
        <v>706</v>
      </c>
      <c r="L16308">
        <v>267649</v>
      </c>
      <c r="M16308">
        <v>2604152</v>
      </c>
      <c r="N16308" t="s">
        <v>23544</v>
      </c>
    </row>
    <row r="16309" spans="1:14" x14ac:dyDescent="0.2">
      <c r="A16309" s="1" t="s">
        <v>20817</v>
      </c>
      <c r="B16309" t="s">
        <v>323</v>
      </c>
      <c r="C16309" t="s">
        <v>1999</v>
      </c>
      <c r="D16309" t="s">
        <v>2859</v>
      </c>
      <c r="E16309" t="s">
        <v>3066</v>
      </c>
      <c r="F16309">
        <v>7</v>
      </c>
      <c r="G16309" t="s">
        <v>4273</v>
      </c>
      <c r="H16309" s="1" t="s">
        <v>3144</v>
      </c>
      <c r="I16309" t="s">
        <v>3309</v>
      </c>
      <c r="J16309">
        <v>596</v>
      </c>
      <c r="K16309">
        <v>8938</v>
      </c>
      <c r="N16309" t="s">
        <v>23497</v>
      </c>
    </row>
    <row r="16310" spans="1:14" x14ac:dyDescent="0.2">
      <c r="A16310" s="1" t="s">
        <v>20818</v>
      </c>
      <c r="B16310" t="s">
        <v>323</v>
      </c>
      <c r="C16310" t="s">
        <v>1888</v>
      </c>
      <c r="D16310" t="s">
        <v>2859</v>
      </c>
      <c r="E16310" t="s">
        <v>3067</v>
      </c>
      <c r="F16310">
        <v>7</v>
      </c>
      <c r="G16310" t="s">
        <v>3950</v>
      </c>
      <c r="H16310" s="1" t="s">
        <v>4185</v>
      </c>
      <c r="I16310" t="s">
        <v>3511</v>
      </c>
      <c r="J16310">
        <v>1242</v>
      </c>
      <c r="L16310">
        <v>277899</v>
      </c>
      <c r="M16310">
        <v>1486491</v>
      </c>
      <c r="N16310" t="s">
        <v>23550</v>
      </c>
    </row>
    <row r="16311" spans="1:14" x14ac:dyDescent="0.2">
      <c r="A16311" s="1" t="s">
        <v>20819</v>
      </c>
      <c r="B16311" t="s">
        <v>323</v>
      </c>
      <c r="C16311" t="s">
        <v>1890</v>
      </c>
      <c r="D16311" t="s">
        <v>2859</v>
      </c>
      <c r="E16311" t="s">
        <v>3067</v>
      </c>
      <c r="F16311">
        <v>6</v>
      </c>
      <c r="G16311" t="s">
        <v>4166</v>
      </c>
      <c r="H16311" s="1" t="s">
        <v>4283</v>
      </c>
      <c r="I16311" t="s">
        <v>3158</v>
      </c>
      <c r="J16311">
        <v>727</v>
      </c>
      <c r="L16311">
        <v>184671</v>
      </c>
      <c r="M16311">
        <v>2173446</v>
      </c>
      <c r="N16311" t="s">
        <v>23464</v>
      </c>
    </row>
    <row r="16312" spans="1:14" x14ac:dyDescent="0.2">
      <c r="A16312" s="1" t="s">
        <v>20820</v>
      </c>
      <c r="B16312" t="s">
        <v>323</v>
      </c>
      <c r="C16312" t="s">
        <v>1891</v>
      </c>
      <c r="D16312" t="s">
        <v>2859</v>
      </c>
      <c r="E16312" t="s">
        <v>3066</v>
      </c>
      <c r="F16312">
        <v>1</v>
      </c>
      <c r="G16312" t="s">
        <v>3553</v>
      </c>
      <c r="H16312" s="1" t="s">
        <v>3580</v>
      </c>
      <c r="I16312" t="s">
        <v>4280</v>
      </c>
      <c r="J16312">
        <v>1065</v>
      </c>
      <c r="K16312">
        <v>6353</v>
      </c>
      <c r="N16312" t="s">
        <v>23557</v>
      </c>
    </row>
    <row r="16313" spans="1:14" x14ac:dyDescent="0.2">
      <c r="A16313" s="1" t="s">
        <v>20821</v>
      </c>
      <c r="B16313" t="s">
        <v>1885</v>
      </c>
      <c r="C16313" t="s">
        <v>760</v>
      </c>
      <c r="D16313" t="s">
        <v>2859</v>
      </c>
      <c r="E16313" t="s">
        <v>3067</v>
      </c>
      <c r="F16313">
        <v>3</v>
      </c>
      <c r="G16313" t="s">
        <v>4222</v>
      </c>
      <c r="H16313" s="1" t="s">
        <v>3736</v>
      </c>
      <c r="I16313" t="s">
        <v>4341</v>
      </c>
      <c r="J16313">
        <v>2259</v>
      </c>
      <c r="L16313">
        <v>52255</v>
      </c>
      <c r="M16313">
        <v>888944</v>
      </c>
      <c r="N16313" t="s">
        <v>23528</v>
      </c>
    </row>
    <row r="16314" spans="1:14" x14ac:dyDescent="0.2">
      <c r="A16314" s="1" t="s">
        <v>20822</v>
      </c>
      <c r="B16314" t="s">
        <v>1885</v>
      </c>
      <c r="C16314" t="s">
        <v>966</v>
      </c>
      <c r="D16314" t="s">
        <v>2859</v>
      </c>
      <c r="E16314" t="s">
        <v>3066</v>
      </c>
      <c r="F16314">
        <v>7</v>
      </c>
      <c r="G16314" t="s">
        <v>4129</v>
      </c>
      <c r="H16314" s="1" t="s">
        <v>3455</v>
      </c>
      <c r="I16314" t="s">
        <v>3721</v>
      </c>
      <c r="J16314">
        <v>1247</v>
      </c>
      <c r="K16314">
        <v>18391</v>
      </c>
      <c r="N16314" t="s">
        <v>23511</v>
      </c>
    </row>
    <row r="16315" spans="1:14" x14ac:dyDescent="0.2">
      <c r="A16315" s="1" t="s">
        <v>20823</v>
      </c>
      <c r="B16315" t="s">
        <v>1888</v>
      </c>
      <c r="C16315" t="s">
        <v>323</v>
      </c>
      <c r="D16315" t="s">
        <v>2859</v>
      </c>
      <c r="E16315" t="s">
        <v>3067</v>
      </c>
      <c r="F16315">
        <v>1</v>
      </c>
      <c r="G16315" t="s">
        <v>3396</v>
      </c>
      <c r="H16315" s="1" t="s">
        <v>4393</v>
      </c>
      <c r="I16315" t="s">
        <v>4492</v>
      </c>
      <c r="J16315">
        <v>1621</v>
      </c>
      <c r="L16315">
        <v>246822</v>
      </c>
      <c r="M16315">
        <v>2982652</v>
      </c>
      <c r="N16315" t="s">
        <v>23514</v>
      </c>
    </row>
    <row r="16316" spans="1:14" x14ac:dyDescent="0.2">
      <c r="A16316" s="1" t="s">
        <v>20824</v>
      </c>
      <c r="B16316" t="s">
        <v>12</v>
      </c>
      <c r="C16316" t="s">
        <v>966</v>
      </c>
      <c r="D16316" t="s">
        <v>2859</v>
      </c>
      <c r="E16316" t="s">
        <v>3066</v>
      </c>
      <c r="F16316">
        <v>7</v>
      </c>
      <c r="G16316" t="s">
        <v>4169</v>
      </c>
      <c r="H16316" s="1" t="s">
        <v>3605</v>
      </c>
      <c r="I16316" t="s">
        <v>3763</v>
      </c>
      <c r="J16316">
        <v>1703</v>
      </c>
      <c r="K16316">
        <v>8439</v>
      </c>
      <c r="N16316" t="s">
        <v>23488</v>
      </c>
    </row>
    <row r="16317" spans="1:14" x14ac:dyDescent="0.2">
      <c r="A16317" s="1" t="s">
        <v>20825</v>
      </c>
      <c r="B16317" t="s">
        <v>854</v>
      </c>
      <c r="C16317" t="s">
        <v>151</v>
      </c>
      <c r="D16317" t="s">
        <v>2859</v>
      </c>
      <c r="E16317" t="s">
        <v>3067</v>
      </c>
      <c r="F16317">
        <v>4</v>
      </c>
      <c r="G16317" t="s">
        <v>3435</v>
      </c>
      <c r="H16317" s="1" t="s">
        <v>3130</v>
      </c>
      <c r="I16317" t="s">
        <v>3877</v>
      </c>
      <c r="J16317">
        <v>741</v>
      </c>
      <c r="L16317">
        <v>133305</v>
      </c>
      <c r="M16317">
        <v>2971581</v>
      </c>
      <c r="N16317" t="s">
        <v>23487</v>
      </c>
    </row>
    <row r="16318" spans="1:14" x14ac:dyDescent="0.2">
      <c r="A16318" s="1" t="s">
        <v>20826</v>
      </c>
      <c r="B16318" t="s">
        <v>760</v>
      </c>
      <c r="C16318" t="s">
        <v>1885</v>
      </c>
      <c r="D16318" t="s">
        <v>2859</v>
      </c>
      <c r="E16318" t="s">
        <v>3066</v>
      </c>
      <c r="F16318">
        <v>7</v>
      </c>
      <c r="G16318" t="s">
        <v>3604</v>
      </c>
      <c r="H16318" s="1" t="s">
        <v>4492</v>
      </c>
      <c r="I16318" t="s">
        <v>4144</v>
      </c>
      <c r="J16318">
        <v>1057</v>
      </c>
      <c r="K16318">
        <v>14058</v>
      </c>
      <c r="N16318" t="s">
        <v>23546</v>
      </c>
    </row>
    <row r="16319" spans="1:14" x14ac:dyDescent="0.2">
      <c r="A16319" s="1" t="s">
        <v>20827</v>
      </c>
      <c r="B16319" t="s">
        <v>760</v>
      </c>
      <c r="C16319" t="s">
        <v>966</v>
      </c>
      <c r="D16319" t="s">
        <v>2859</v>
      </c>
      <c r="E16319" t="s">
        <v>3067</v>
      </c>
      <c r="F16319">
        <v>4</v>
      </c>
      <c r="G16319" t="s">
        <v>3329</v>
      </c>
      <c r="H16319" s="1" t="s">
        <v>3892</v>
      </c>
      <c r="I16319" t="s">
        <v>4413</v>
      </c>
      <c r="J16319">
        <v>558</v>
      </c>
      <c r="L16319">
        <v>89748</v>
      </c>
      <c r="M16319">
        <v>2646950</v>
      </c>
      <c r="N16319" t="s">
        <v>23476</v>
      </c>
    </row>
    <row r="16320" spans="1:14" x14ac:dyDescent="0.2">
      <c r="A16320" s="1" t="s">
        <v>20828</v>
      </c>
      <c r="B16320" t="s">
        <v>760</v>
      </c>
      <c r="C16320" t="s">
        <v>826</v>
      </c>
      <c r="D16320" t="s">
        <v>2859</v>
      </c>
      <c r="E16320" t="s">
        <v>3066</v>
      </c>
      <c r="F16320">
        <v>2</v>
      </c>
      <c r="G16320" t="s">
        <v>4199</v>
      </c>
      <c r="H16320" s="1" t="s">
        <v>3685</v>
      </c>
      <c r="I16320" t="s">
        <v>3599</v>
      </c>
      <c r="J16320">
        <v>1976</v>
      </c>
      <c r="K16320">
        <v>7576</v>
      </c>
      <c r="N16320" t="s">
        <v>23527</v>
      </c>
    </row>
    <row r="16321" spans="1:14" x14ac:dyDescent="0.2">
      <c r="A16321" s="1" t="s">
        <v>20829</v>
      </c>
      <c r="B16321" t="s">
        <v>151</v>
      </c>
      <c r="C16321" t="s">
        <v>854</v>
      </c>
      <c r="D16321" t="s">
        <v>2859</v>
      </c>
      <c r="E16321" t="s">
        <v>3067</v>
      </c>
      <c r="F16321">
        <v>3</v>
      </c>
      <c r="G16321" t="s">
        <v>4006</v>
      </c>
      <c r="H16321" s="1" t="s">
        <v>4353</v>
      </c>
      <c r="I16321" t="s">
        <v>3746</v>
      </c>
      <c r="J16321">
        <v>1951</v>
      </c>
      <c r="L16321">
        <v>192667</v>
      </c>
      <c r="M16321">
        <v>419971</v>
      </c>
      <c r="N16321" t="s">
        <v>23518</v>
      </c>
    </row>
    <row r="16322" spans="1:14" x14ac:dyDescent="0.2">
      <c r="A16322" s="1" t="s">
        <v>20830</v>
      </c>
      <c r="B16322" t="s">
        <v>966</v>
      </c>
      <c r="C16322" t="s">
        <v>409</v>
      </c>
      <c r="D16322" t="s">
        <v>2859</v>
      </c>
      <c r="E16322" t="s">
        <v>3066</v>
      </c>
      <c r="F16322">
        <v>7</v>
      </c>
      <c r="G16322" t="s">
        <v>4391</v>
      </c>
      <c r="H16322" s="1" t="s">
        <v>3345</v>
      </c>
      <c r="I16322" t="s">
        <v>3443</v>
      </c>
      <c r="J16322">
        <v>892</v>
      </c>
      <c r="K16322">
        <v>7970</v>
      </c>
      <c r="N16322" t="s">
        <v>23555</v>
      </c>
    </row>
    <row r="16323" spans="1:14" x14ac:dyDescent="0.2">
      <c r="A16323" s="1" t="s">
        <v>20831</v>
      </c>
      <c r="B16323" t="s">
        <v>966</v>
      </c>
      <c r="C16323" t="s">
        <v>1885</v>
      </c>
      <c r="D16323" t="s">
        <v>2859</v>
      </c>
      <c r="E16323" t="s">
        <v>3067</v>
      </c>
      <c r="F16323">
        <v>3</v>
      </c>
      <c r="G16323" t="s">
        <v>3227</v>
      </c>
      <c r="H16323" s="1" t="s">
        <v>3809</v>
      </c>
      <c r="I16323" t="s">
        <v>4232</v>
      </c>
      <c r="J16323">
        <v>2333</v>
      </c>
      <c r="L16323">
        <v>62009</v>
      </c>
      <c r="M16323">
        <v>1808306</v>
      </c>
      <c r="N16323" t="s">
        <v>23501</v>
      </c>
    </row>
    <row r="16324" spans="1:14" x14ac:dyDescent="0.2">
      <c r="A16324" s="1" t="s">
        <v>20832</v>
      </c>
      <c r="B16324" t="s">
        <v>966</v>
      </c>
      <c r="C16324" t="s">
        <v>12</v>
      </c>
      <c r="D16324" t="s">
        <v>2859</v>
      </c>
      <c r="E16324" t="s">
        <v>3066</v>
      </c>
      <c r="F16324">
        <v>5</v>
      </c>
      <c r="G16324" t="s">
        <v>3734</v>
      </c>
      <c r="H16324" s="1" t="s">
        <v>3845</v>
      </c>
      <c r="I16324" t="s">
        <v>3378</v>
      </c>
      <c r="J16324">
        <v>704</v>
      </c>
      <c r="K16324">
        <v>18754</v>
      </c>
      <c r="N16324" t="s">
        <v>23537</v>
      </c>
    </row>
    <row r="16325" spans="1:14" x14ac:dyDescent="0.2">
      <c r="A16325" s="1" t="s">
        <v>20833</v>
      </c>
      <c r="B16325" t="s">
        <v>966</v>
      </c>
      <c r="C16325" t="s">
        <v>760</v>
      </c>
      <c r="D16325" t="s">
        <v>2859</v>
      </c>
      <c r="E16325" t="s">
        <v>3067</v>
      </c>
      <c r="F16325">
        <v>7</v>
      </c>
      <c r="G16325" t="s">
        <v>4315</v>
      </c>
      <c r="H16325" s="1" t="s">
        <v>3993</v>
      </c>
      <c r="I16325" t="s">
        <v>4345</v>
      </c>
      <c r="J16325">
        <v>1148</v>
      </c>
      <c r="L16325">
        <v>94833</v>
      </c>
      <c r="M16325">
        <v>1284097</v>
      </c>
      <c r="N16325" t="s">
        <v>23519</v>
      </c>
    </row>
    <row r="16326" spans="1:14" x14ac:dyDescent="0.2">
      <c r="A16326" s="1" t="s">
        <v>20834</v>
      </c>
      <c r="B16326" t="s">
        <v>966</v>
      </c>
      <c r="C16326" t="s">
        <v>13</v>
      </c>
      <c r="D16326" t="s">
        <v>2859</v>
      </c>
      <c r="E16326" t="s">
        <v>3066</v>
      </c>
      <c r="F16326">
        <v>5</v>
      </c>
      <c r="G16326" t="s">
        <v>4304</v>
      </c>
      <c r="H16326" s="1" t="s">
        <v>3362</v>
      </c>
      <c r="I16326" t="s">
        <v>4498</v>
      </c>
      <c r="J16326">
        <v>1728</v>
      </c>
      <c r="K16326">
        <v>9001</v>
      </c>
      <c r="N16326" t="s">
        <v>23476</v>
      </c>
    </row>
    <row r="16327" spans="1:14" x14ac:dyDescent="0.2">
      <c r="A16327" s="1" t="s">
        <v>20835</v>
      </c>
      <c r="B16327" t="s">
        <v>966</v>
      </c>
      <c r="C16327" t="s">
        <v>826</v>
      </c>
      <c r="D16327" t="s">
        <v>2859</v>
      </c>
      <c r="E16327" t="s">
        <v>3067</v>
      </c>
      <c r="F16327">
        <v>4</v>
      </c>
      <c r="G16327" t="s">
        <v>3922</v>
      </c>
      <c r="H16327" s="1" t="s">
        <v>3417</v>
      </c>
      <c r="I16327" t="s">
        <v>3820</v>
      </c>
      <c r="J16327">
        <v>2009</v>
      </c>
      <c r="L16327">
        <v>183310</v>
      </c>
      <c r="M16327">
        <v>1400405</v>
      </c>
      <c r="N16327" t="s">
        <v>23498</v>
      </c>
    </row>
    <row r="16328" spans="1:14" x14ac:dyDescent="0.2">
      <c r="A16328" s="1" t="s">
        <v>20836</v>
      </c>
      <c r="B16328" t="s">
        <v>966</v>
      </c>
      <c r="C16328" t="s">
        <v>2736</v>
      </c>
      <c r="D16328" t="s">
        <v>2859</v>
      </c>
      <c r="E16328" t="s">
        <v>3066</v>
      </c>
      <c r="F16328">
        <v>6</v>
      </c>
      <c r="G16328" t="s">
        <v>3660</v>
      </c>
      <c r="H16328" s="1" t="s">
        <v>4230</v>
      </c>
      <c r="I16328" t="s">
        <v>4091</v>
      </c>
      <c r="J16328">
        <v>2235</v>
      </c>
      <c r="K16328">
        <v>15678</v>
      </c>
      <c r="N16328" t="s">
        <v>23464</v>
      </c>
    </row>
    <row r="16329" spans="1:14" x14ac:dyDescent="0.2">
      <c r="A16329" s="1" t="s">
        <v>20837</v>
      </c>
      <c r="B16329" t="s">
        <v>966</v>
      </c>
      <c r="C16329" t="s">
        <v>562</v>
      </c>
      <c r="D16329" t="s">
        <v>2859</v>
      </c>
      <c r="E16329" t="s">
        <v>3067</v>
      </c>
      <c r="F16329">
        <v>1</v>
      </c>
      <c r="G16329" t="s">
        <v>4343</v>
      </c>
      <c r="H16329" s="1" t="s">
        <v>4374</v>
      </c>
      <c r="I16329" t="s">
        <v>4417</v>
      </c>
      <c r="J16329">
        <v>765</v>
      </c>
      <c r="L16329">
        <v>237728</v>
      </c>
      <c r="M16329">
        <v>1318885</v>
      </c>
      <c r="N16329" t="s">
        <v>23540</v>
      </c>
    </row>
    <row r="16330" spans="1:14" x14ac:dyDescent="0.2">
      <c r="A16330" s="1" t="s">
        <v>20838</v>
      </c>
      <c r="B16330" t="s">
        <v>13</v>
      </c>
      <c r="C16330" t="s">
        <v>966</v>
      </c>
      <c r="D16330" t="s">
        <v>2859</v>
      </c>
      <c r="E16330" t="s">
        <v>3066</v>
      </c>
      <c r="F16330">
        <v>6</v>
      </c>
      <c r="G16330" t="s">
        <v>3404</v>
      </c>
      <c r="H16330" s="1" t="s">
        <v>3277</v>
      </c>
      <c r="I16330" t="s">
        <v>3715</v>
      </c>
      <c r="J16330">
        <v>1220</v>
      </c>
      <c r="K16330">
        <v>17200</v>
      </c>
      <c r="N16330" t="s">
        <v>23554</v>
      </c>
    </row>
    <row r="16331" spans="1:14" x14ac:dyDescent="0.2">
      <c r="A16331" s="1" t="s">
        <v>20839</v>
      </c>
      <c r="B16331" t="s">
        <v>826</v>
      </c>
      <c r="C16331" t="s">
        <v>966</v>
      </c>
      <c r="D16331" t="s">
        <v>2859</v>
      </c>
      <c r="E16331" t="s">
        <v>3067</v>
      </c>
      <c r="F16331">
        <v>7</v>
      </c>
      <c r="G16331" t="s">
        <v>3140</v>
      </c>
      <c r="H16331" s="1" t="s">
        <v>3504</v>
      </c>
      <c r="I16331" t="s">
        <v>3521</v>
      </c>
      <c r="J16331">
        <v>692</v>
      </c>
      <c r="L16331">
        <v>157004</v>
      </c>
      <c r="M16331">
        <v>2320008</v>
      </c>
      <c r="N16331" t="s">
        <v>23525</v>
      </c>
    </row>
    <row r="16332" spans="1:14" x14ac:dyDescent="0.2">
      <c r="A16332" s="1" t="s">
        <v>20840</v>
      </c>
      <c r="B16332" t="s">
        <v>826</v>
      </c>
      <c r="C16332" t="s">
        <v>562</v>
      </c>
      <c r="D16332" t="s">
        <v>2859</v>
      </c>
      <c r="E16332" t="s">
        <v>3066</v>
      </c>
      <c r="F16332">
        <v>1</v>
      </c>
      <c r="G16332" t="s">
        <v>3925</v>
      </c>
      <c r="H16332" s="1" t="s">
        <v>3130</v>
      </c>
      <c r="I16332" t="s">
        <v>3637</v>
      </c>
      <c r="J16332">
        <v>1089</v>
      </c>
      <c r="K16332">
        <v>11411</v>
      </c>
      <c r="N16332" t="s">
        <v>23518</v>
      </c>
    </row>
    <row r="16333" spans="1:14" x14ac:dyDescent="0.2">
      <c r="A16333" s="1" t="s">
        <v>20841</v>
      </c>
      <c r="B16333" t="s">
        <v>2736</v>
      </c>
      <c r="C16333" t="s">
        <v>966</v>
      </c>
      <c r="D16333" t="s">
        <v>2859</v>
      </c>
      <c r="E16333" t="s">
        <v>3067</v>
      </c>
      <c r="F16333">
        <v>5</v>
      </c>
      <c r="G16333" t="s">
        <v>4239</v>
      </c>
      <c r="H16333" s="1" t="s">
        <v>4289</v>
      </c>
      <c r="I16333" t="s">
        <v>4059</v>
      </c>
      <c r="J16333">
        <v>827</v>
      </c>
      <c r="L16333">
        <v>132541</v>
      </c>
      <c r="M16333">
        <v>2021188</v>
      </c>
      <c r="N16333" t="s">
        <v>23551</v>
      </c>
    </row>
    <row r="16334" spans="1:14" x14ac:dyDescent="0.2">
      <c r="A16334" s="1" t="s">
        <v>20842</v>
      </c>
      <c r="B16334" t="s">
        <v>562</v>
      </c>
      <c r="C16334" t="s">
        <v>826</v>
      </c>
      <c r="D16334" t="s">
        <v>2859</v>
      </c>
      <c r="E16334" t="s">
        <v>3067</v>
      </c>
      <c r="F16334">
        <v>4</v>
      </c>
      <c r="G16334" t="s">
        <v>3469</v>
      </c>
      <c r="H16334" s="1" t="s">
        <v>3178</v>
      </c>
      <c r="I16334" t="s">
        <v>3310</v>
      </c>
      <c r="J16334">
        <v>2275</v>
      </c>
      <c r="L16334">
        <v>141416</v>
      </c>
      <c r="M16334">
        <v>1345706</v>
      </c>
      <c r="N16334" t="s">
        <v>23525</v>
      </c>
    </row>
    <row r="16335" spans="1:14" x14ac:dyDescent="0.2">
      <c r="A16335" s="1" t="s">
        <v>20843</v>
      </c>
      <c r="B16335" t="s">
        <v>1889</v>
      </c>
      <c r="C16335" t="s">
        <v>323</v>
      </c>
      <c r="D16335" t="s">
        <v>2859</v>
      </c>
      <c r="E16335" t="s">
        <v>3066</v>
      </c>
      <c r="F16335">
        <v>6</v>
      </c>
      <c r="G16335" t="s">
        <v>4121</v>
      </c>
      <c r="H16335" s="1" t="s">
        <v>3232</v>
      </c>
      <c r="I16335" t="s">
        <v>3987</v>
      </c>
      <c r="J16335">
        <v>1880</v>
      </c>
      <c r="K16335">
        <v>6199</v>
      </c>
      <c r="N16335" t="s">
        <v>23554</v>
      </c>
    </row>
    <row r="16336" spans="1:14" x14ac:dyDescent="0.2">
      <c r="A16336" s="1" t="s">
        <v>20844</v>
      </c>
      <c r="B16336" t="s">
        <v>1891</v>
      </c>
      <c r="C16336" t="s">
        <v>323</v>
      </c>
      <c r="D16336" t="s">
        <v>2859</v>
      </c>
      <c r="E16336" t="s">
        <v>3066</v>
      </c>
      <c r="F16336">
        <v>6</v>
      </c>
      <c r="G16336" t="s">
        <v>3477</v>
      </c>
      <c r="H16336" s="1" t="s">
        <v>4269</v>
      </c>
      <c r="I16336" t="s">
        <v>4021</v>
      </c>
      <c r="J16336">
        <v>1283</v>
      </c>
      <c r="K16336">
        <v>17101</v>
      </c>
      <c r="N16336" t="s">
        <v>23468</v>
      </c>
    </row>
    <row r="16337" spans="1:14" x14ac:dyDescent="0.2">
      <c r="A16337" s="1" t="s">
        <v>20845</v>
      </c>
      <c r="B16337" t="s">
        <v>851</v>
      </c>
      <c r="C16337" t="s">
        <v>977</v>
      </c>
      <c r="D16337" t="s">
        <v>2860</v>
      </c>
      <c r="E16337" t="s">
        <v>3067</v>
      </c>
      <c r="F16337">
        <v>4</v>
      </c>
      <c r="G16337" t="s">
        <v>3088</v>
      </c>
      <c r="H16337" s="1" t="s">
        <v>3267</v>
      </c>
      <c r="I16337" t="s">
        <v>4446</v>
      </c>
      <c r="J16337">
        <v>1284</v>
      </c>
      <c r="L16337">
        <v>148933</v>
      </c>
      <c r="M16337">
        <v>2633755</v>
      </c>
      <c r="N16337" t="s">
        <v>23478</v>
      </c>
    </row>
    <row r="16338" spans="1:14" x14ac:dyDescent="0.2">
      <c r="A16338" s="1" t="s">
        <v>20846</v>
      </c>
      <c r="B16338" t="s">
        <v>977</v>
      </c>
      <c r="C16338" t="s">
        <v>851</v>
      </c>
      <c r="D16338" t="s">
        <v>2860</v>
      </c>
      <c r="E16338" t="s">
        <v>3066</v>
      </c>
      <c r="F16338">
        <v>6</v>
      </c>
      <c r="G16338" t="s">
        <v>4236</v>
      </c>
      <c r="H16338" s="1" t="s">
        <v>3093</v>
      </c>
      <c r="I16338" t="s">
        <v>3672</v>
      </c>
      <c r="J16338">
        <v>1578</v>
      </c>
      <c r="K16338">
        <v>17791</v>
      </c>
      <c r="N16338" t="s">
        <v>23473</v>
      </c>
    </row>
    <row r="16339" spans="1:14" x14ac:dyDescent="0.2">
      <c r="A16339" s="1" t="s">
        <v>20847</v>
      </c>
      <c r="B16339" t="s">
        <v>977</v>
      </c>
      <c r="C16339" t="s">
        <v>987</v>
      </c>
      <c r="D16339" t="s">
        <v>2860</v>
      </c>
      <c r="E16339" t="s">
        <v>3067</v>
      </c>
      <c r="F16339">
        <v>4</v>
      </c>
      <c r="G16339" t="s">
        <v>4019</v>
      </c>
      <c r="H16339" s="1" t="s">
        <v>3294</v>
      </c>
      <c r="I16339" t="s">
        <v>3460</v>
      </c>
      <c r="J16339">
        <v>1332</v>
      </c>
      <c r="L16339">
        <v>278709</v>
      </c>
      <c r="M16339">
        <v>2656258</v>
      </c>
      <c r="N16339" t="s">
        <v>23479</v>
      </c>
    </row>
    <row r="16340" spans="1:14" x14ac:dyDescent="0.2">
      <c r="A16340" s="1" t="s">
        <v>20848</v>
      </c>
      <c r="B16340" t="s">
        <v>982</v>
      </c>
      <c r="C16340" t="s">
        <v>987</v>
      </c>
      <c r="D16340" t="s">
        <v>2860</v>
      </c>
      <c r="E16340" t="s">
        <v>3066</v>
      </c>
      <c r="F16340">
        <v>6</v>
      </c>
      <c r="G16340" t="s">
        <v>3227</v>
      </c>
      <c r="H16340" s="1" t="s">
        <v>4502</v>
      </c>
      <c r="I16340" t="s">
        <v>3330</v>
      </c>
      <c r="J16340">
        <v>1313</v>
      </c>
      <c r="K16340">
        <v>11324</v>
      </c>
      <c r="N16340" t="s">
        <v>23504</v>
      </c>
    </row>
    <row r="16341" spans="1:14" x14ac:dyDescent="0.2">
      <c r="A16341" s="1" t="s">
        <v>20849</v>
      </c>
      <c r="B16341" t="s">
        <v>155</v>
      </c>
      <c r="C16341" t="s">
        <v>245</v>
      </c>
      <c r="D16341" t="s">
        <v>2860</v>
      </c>
      <c r="E16341" t="s">
        <v>3067</v>
      </c>
      <c r="F16341">
        <v>6</v>
      </c>
      <c r="G16341" t="s">
        <v>3726</v>
      </c>
      <c r="H16341" s="1" t="s">
        <v>3849</v>
      </c>
      <c r="I16341" t="s">
        <v>3258</v>
      </c>
      <c r="J16341">
        <v>1618</v>
      </c>
      <c r="L16341">
        <v>287866</v>
      </c>
      <c r="M16341">
        <v>552804</v>
      </c>
      <c r="N16341" t="s">
        <v>23471</v>
      </c>
    </row>
    <row r="16342" spans="1:14" x14ac:dyDescent="0.2">
      <c r="A16342" s="1" t="s">
        <v>20850</v>
      </c>
      <c r="B16342" t="s">
        <v>155</v>
      </c>
      <c r="C16342" t="s">
        <v>987</v>
      </c>
      <c r="D16342" t="s">
        <v>2860</v>
      </c>
      <c r="E16342" t="s">
        <v>3066</v>
      </c>
      <c r="F16342">
        <v>3</v>
      </c>
      <c r="G16342" t="s">
        <v>4211</v>
      </c>
      <c r="H16342" s="1" t="s">
        <v>3589</v>
      </c>
      <c r="I16342" t="s">
        <v>3692</v>
      </c>
      <c r="J16342">
        <v>2415</v>
      </c>
      <c r="K16342">
        <v>5246</v>
      </c>
      <c r="N16342" t="s">
        <v>23535</v>
      </c>
    </row>
    <row r="16343" spans="1:14" x14ac:dyDescent="0.2">
      <c r="A16343" s="1" t="s">
        <v>20851</v>
      </c>
      <c r="B16343" t="s">
        <v>155</v>
      </c>
      <c r="C16343" t="s">
        <v>160</v>
      </c>
      <c r="D16343" t="s">
        <v>2860</v>
      </c>
      <c r="E16343" t="s">
        <v>3067</v>
      </c>
      <c r="F16343">
        <v>5</v>
      </c>
      <c r="G16343" t="s">
        <v>4335</v>
      </c>
      <c r="H16343" s="1" t="s">
        <v>3710</v>
      </c>
      <c r="I16343" t="s">
        <v>3643</v>
      </c>
      <c r="J16343">
        <v>1045</v>
      </c>
      <c r="L16343">
        <v>162806</v>
      </c>
      <c r="M16343">
        <v>2966511</v>
      </c>
      <c r="N16343" t="s">
        <v>23470</v>
      </c>
    </row>
    <row r="16344" spans="1:14" x14ac:dyDescent="0.2">
      <c r="A16344" s="1" t="s">
        <v>20852</v>
      </c>
      <c r="B16344" t="s">
        <v>612</v>
      </c>
      <c r="C16344" t="s">
        <v>987</v>
      </c>
      <c r="D16344" t="s">
        <v>2860</v>
      </c>
      <c r="E16344" t="s">
        <v>3066</v>
      </c>
      <c r="F16344">
        <v>2</v>
      </c>
      <c r="G16344" t="s">
        <v>4390</v>
      </c>
      <c r="H16344" s="1" t="s">
        <v>4039</v>
      </c>
      <c r="I16344" t="s">
        <v>4136</v>
      </c>
      <c r="J16344">
        <v>674</v>
      </c>
      <c r="K16344">
        <v>16902</v>
      </c>
      <c r="N16344" t="s">
        <v>23520</v>
      </c>
    </row>
    <row r="16345" spans="1:14" x14ac:dyDescent="0.2">
      <c r="A16345" s="1" t="s">
        <v>20853</v>
      </c>
      <c r="B16345" t="s">
        <v>245</v>
      </c>
      <c r="C16345" t="s">
        <v>155</v>
      </c>
      <c r="D16345" t="s">
        <v>2860</v>
      </c>
      <c r="E16345" t="s">
        <v>3067</v>
      </c>
      <c r="F16345">
        <v>3</v>
      </c>
      <c r="G16345" t="s">
        <v>3559</v>
      </c>
      <c r="H16345" s="1" t="s">
        <v>3187</v>
      </c>
      <c r="I16345" t="s">
        <v>4065</v>
      </c>
      <c r="J16345">
        <v>1583</v>
      </c>
      <c r="L16345">
        <v>69125</v>
      </c>
      <c r="M16345">
        <v>1586926</v>
      </c>
      <c r="N16345" t="s">
        <v>23526</v>
      </c>
    </row>
    <row r="16346" spans="1:14" x14ac:dyDescent="0.2">
      <c r="A16346" s="1" t="s">
        <v>20854</v>
      </c>
      <c r="B16346" t="s">
        <v>430</v>
      </c>
      <c r="C16346" t="s">
        <v>987</v>
      </c>
      <c r="D16346" t="s">
        <v>2860</v>
      </c>
      <c r="E16346" t="s">
        <v>3066</v>
      </c>
      <c r="F16346">
        <v>3</v>
      </c>
      <c r="G16346" t="s">
        <v>4404</v>
      </c>
      <c r="H16346" s="1" t="s">
        <v>3851</v>
      </c>
      <c r="I16346" t="s">
        <v>3187</v>
      </c>
      <c r="J16346">
        <v>2026</v>
      </c>
      <c r="K16346">
        <v>9649</v>
      </c>
      <c r="N16346" t="s">
        <v>23546</v>
      </c>
    </row>
    <row r="16347" spans="1:14" x14ac:dyDescent="0.2">
      <c r="A16347" s="1" t="s">
        <v>20855</v>
      </c>
      <c r="B16347" t="s">
        <v>544</v>
      </c>
      <c r="C16347" t="s">
        <v>987</v>
      </c>
      <c r="D16347" t="s">
        <v>2860</v>
      </c>
      <c r="E16347" t="s">
        <v>3067</v>
      </c>
      <c r="F16347">
        <v>1</v>
      </c>
      <c r="G16347" t="s">
        <v>3745</v>
      </c>
      <c r="H16347" s="1" t="s">
        <v>3857</v>
      </c>
      <c r="I16347" t="s">
        <v>3349</v>
      </c>
      <c r="J16347">
        <v>1084</v>
      </c>
      <c r="L16347">
        <v>111228</v>
      </c>
      <c r="M16347">
        <v>1621366</v>
      </c>
      <c r="N16347" t="s">
        <v>23515</v>
      </c>
    </row>
    <row r="16348" spans="1:14" x14ac:dyDescent="0.2">
      <c r="A16348" s="1" t="s">
        <v>20856</v>
      </c>
      <c r="B16348" t="s">
        <v>987</v>
      </c>
      <c r="C16348" t="s">
        <v>977</v>
      </c>
      <c r="D16348" t="s">
        <v>2860</v>
      </c>
      <c r="E16348" t="s">
        <v>3066</v>
      </c>
      <c r="F16348">
        <v>6</v>
      </c>
      <c r="G16348" t="s">
        <v>4492</v>
      </c>
      <c r="H16348" s="1" t="s">
        <v>3236</v>
      </c>
      <c r="I16348" t="s">
        <v>3508</v>
      </c>
      <c r="J16348">
        <v>504</v>
      </c>
      <c r="K16348">
        <v>7327</v>
      </c>
      <c r="N16348" t="s">
        <v>23464</v>
      </c>
    </row>
    <row r="16349" spans="1:14" x14ac:dyDescent="0.2">
      <c r="A16349" s="1" t="s">
        <v>20857</v>
      </c>
      <c r="B16349" t="s">
        <v>987</v>
      </c>
      <c r="C16349" t="s">
        <v>982</v>
      </c>
      <c r="D16349" t="s">
        <v>2860</v>
      </c>
      <c r="E16349" t="s">
        <v>3067</v>
      </c>
      <c r="F16349">
        <v>6</v>
      </c>
      <c r="G16349" t="s">
        <v>4187</v>
      </c>
      <c r="H16349" s="1" t="s">
        <v>4230</v>
      </c>
      <c r="I16349" t="s">
        <v>4122</v>
      </c>
      <c r="J16349">
        <v>2292</v>
      </c>
      <c r="L16349">
        <v>175917</v>
      </c>
      <c r="M16349">
        <v>2247559</v>
      </c>
      <c r="N16349" t="s">
        <v>23466</v>
      </c>
    </row>
    <row r="16350" spans="1:14" x14ac:dyDescent="0.2">
      <c r="A16350" s="1" t="s">
        <v>20858</v>
      </c>
      <c r="B16350" t="s">
        <v>987</v>
      </c>
      <c r="C16350" t="s">
        <v>612</v>
      </c>
      <c r="D16350" t="s">
        <v>2860</v>
      </c>
      <c r="E16350" t="s">
        <v>3067</v>
      </c>
      <c r="F16350">
        <v>3</v>
      </c>
      <c r="G16350" t="s">
        <v>4462</v>
      </c>
      <c r="H16350" s="1" t="s">
        <v>3659</v>
      </c>
      <c r="I16350" t="s">
        <v>3732</v>
      </c>
      <c r="J16350">
        <v>1369</v>
      </c>
      <c r="L16350">
        <v>60018</v>
      </c>
      <c r="M16350">
        <v>2886606</v>
      </c>
      <c r="N16350" t="s">
        <v>23501</v>
      </c>
    </row>
    <row r="16351" spans="1:14" x14ac:dyDescent="0.2">
      <c r="A16351" s="1" t="s">
        <v>20859</v>
      </c>
      <c r="B16351" t="s">
        <v>987</v>
      </c>
      <c r="C16351" t="s">
        <v>613</v>
      </c>
      <c r="D16351" t="s">
        <v>2860</v>
      </c>
      <c r="E16351" t="s">
        <v>3066</v>
      </c>
      <c r="F16351">
        <v>1</v>
      </c>
      <c r="G16351" t="s">
        <v>4327</v>
      </c>
      <c r="H16351" s="1" t="s">
        <v>3541</v>
      </c>
      <c r="I16351" t="s">
        <v>3855</v>
      </c>
      <c r="J16351">
        <v>2391</v>
      </c>
      <c r="K16351">
        <v>13680</v>
      </c>
      <c r="N16351" t="s">
        <v>23509</v>
      </c>
    </row>
    <row r="16352" spans="1:14" x14ac:dyDescent="0.2">
      <c r="A16352" s="1" t="s">
        <v>20860</v>
      </c>
      <c r="B16352" t="s">
        <v>987</v>
      </c>
      <c r="C16352" t="s">
        <v>430</v>
      </c>
      <c r="D16352" t="s">
        <v>2860</v>
      </c>
      <c r="E16352" t="s">
        <v>3067</v>
      </c>
      <c r="F16352">
        <v>6</v>
      </c>
      <c r="G16352" t="s">
        <v>3631</v>
      </c>
      <c r="H16352" s="1" t="s">
        <v>3705</v>
      </c>
      <c r="I16352" t="s">
        <v>3242</v>
      </c>
      <c r="J16352">
        <v>835</v>
      </c>
      <c r="L16352">
        <v>267908</v>
      </c>
      <c r="M16352">
        <v>2888090</v>
      </c>
      <c r="N16352" t="s">
        <v>23463</v>
      </c>
    </row>
    <row r="16353" spans="1:14" x14ac:dyDescent="0.2">
      <c r="A16353" s="1" t="s">
        <v>20861</v>
      </c>
      <c r="B16353" t="s">
        <v>987</v>
      </c>
      <c r="C16353" t="s">
        <v>544</v>
      </c>
      <c r="D16353" t="s">
        <v>2860</v>
      </c>
      <c r="E16353" t="s">
        <v>3066</v>
      </c>
      <c r="F16353">
        <v>3</v>
      </c>
      <c r="G16353" t="s">
        <v>4347</v>
      </c>
      <c r="H16353" s="1" t="s">
        <v>3272</v>
      </c>
      <c r="I16353" t="s">
        <v>3384</v>
      </c>
      <c r="J16353">
        <v>1265</v>
      </c>
      <c r="K16353">
        <v>19900</v>
      </c>
      <c r="N16353" t="s">
        <v>23558</v>
      </c>
    </row>
    <row r="16354" spans="1:14" x14ac:dyDescent="0.2">
      <c r="A16354" s="1" t="s">
        <v>20862</v>
      </c>
      <c r="B16354" t="s">
        <v>987</v>
      </c>
      <c r="C16354" t="s">
        <v>622</v>
      </c>
      <c r="D16354" t="s">
        <v>2860</v>
      </c>
      <c r="E16354" t="s">
        <v>3067</v>
      </c>
      <c r="F16354">
        <v>5</v>
      </c>
      <c r="G16354" t="s">
        <v>3718</v>
      </c>
      <c r="H16354" s="1" t="s">
        <v>3242</v>
      </c>
      <c r="I16354" t="s">
        <v>3814</v>
      </c>
      <c r="J16354">
        <v>2442</v>
      </c>
      <c r="L16354">
        <v>277917</v>
      </c>
      <c r="M16354">
        <v>1915121</v>
      </c>
      <c r="N16354" t="s">
        <v>23466</v>
      </c>
    </row>
    <row r="16355" spans="1:14" x14ac:dyDescent="0.2">
      <c r="A16355" s="1" t="s">
        <v>20863</v>
      </c>
      <c r="B16355" t="s">
        <v>987</v>
      </c>
      <c r="C16355" t="s">
        <v>336</v>
      </c>
      <c r="D16355" t="s">
        <v>2860</v>
      </c>
      <c r="E16355" t="s">
        <v>3066</v>
      </c>
      <c r="F16355">
        <v>1</v>
      </c>
      <c r="G16355" t="s">
        <v>3343</v>
      </c>
      <c r="H16355" s="1" t="s">
        <v>4158</v>
      </c>
      <c r="I16355" t="s">
        <v>3362</v>
      </c>
      <c r="J16355">
        <v>1863</v>
      </c>
      <c r="K16355">
        <v>7567</v>
      </c>
      <c r="N16355" t="s">
        <v>23534</v>
      </c>
    </row>
    <row r="16356" spans="1:14" x14ac:dyDescent="0.2">
      <c r="A16356" s="1" t="s">
        <v>20864</v>
      </c>
      <c r="B16356" t="s">
        <v>987</v>
      </c>
      <c r="C16356" t="s">
        <v>403</v>
      </c>
      <c r="D16356" t="s">
        <v>2860</v>
      </c>
      <c r="E16356" t="s">
        <v>3067</v>
      </c>
      <c r="F16356">
        <v>4</v>
      </c>
      <c r="G16356" t="s">
        <v>3101</v>
      </c>
      <c r="H16356" s="1" t="s">
        <v>4468</v>
      </c>
      <c r="I16356" t="s">
        <v>3180</v>
      </c>
      <c r="J16356">
        <v>827</v>
      </c>
      <c r="L16356">
        <v>175381</v>
      </c>
      <c r="M16356">
        <v>1263815</v>
      </c>
      <c r="N16356" t="s">
        <v>23522</v>
      </c>
    </row>
    <row r="16357" spans="1:14" x14ac:dyDescent="0.2">
      <c r="A16357" s="1" t="s">
        <v>20865</v>
      </c>
      <c r="B16357" t="s">
        <v>987</v>
      </c>
      <c r="C16357" t="s">
        <v>7</v>
      </c>
      <c r="D16357" t="s">
        <v>2860</v>
      </c>
      <c r="E16357" t="s">
        <v>3066</v>
      </c>
      <c r="F16357">
        <v>4</v>
      </c>
      <c r="G16357" t="s">
        <v>4354</v>
      </c>
      <c r="H16357" s="1" t="s">
        <v>3088</v>
      </c>
      <c r="I16357" t="s">
        <v>4302</v>
      </c>
      <c r="J16357">
        <v>2065</v>
      </c>
      <c r="K16357">
        <v>16651</v>
      </c>
      <c r="N16357" t="s">
        <v>23478</v>
      </c>
    </row>
    <row r="16358" spans="1:14" x14ac:dyDescent="0.2">
      <c r="A16358" s="1" t="s">
        <v>20866</v>
      </c>
      <c r="B16358" t="s">
        <v>987</v>
      </c>
      <c r="C16358" t="s">
        <v>980</v>
      </c>
      <c r="D16358" t="s">
        <v>2860</v>
      </c>
      <c r="E16358" t="s">
        <v>3067</v>
      </c>
      <c r="F16358">
        <v>7</v>
      </c>
      <c r="G16358" t="s">
        <v>3165</v>
      </c>
      <c r="H16358" s="1" t="s">
        <v>3786</v>
      </c>
      <c r="I16358" t="s">
        <v>3104</v>
      </c>
      <c r="J16358">
        <v>1595</v>
      </c>
      <c r="L16358">
        <v>159576</v>
      </c>
      <c r="M16358">
        <v>1055081</v>
      </c>
      <c r="N16358" t="s">
        <v>23543</v>
      </c>
    </row>
    <row r="16359" spans="1:14" x14ac:dyDescent="0.2">
      <c r="A16359" s="1" t="s">
        <v>20867</v>
      </c>
      <c r="B16359" t="s">
        <v>987</v>
      </c>
      <c r="C16359" t="s">
        <v>989</v>
      </c>
      <c r="D16359" t="s">
        <v>2860</v>
      </c>
      <c r="E16359" t="s">
        <v>3066</v>
      </c>
      <c r="F16359">
        <v>3</v>
      </c>
      <c r="G16359" t="s">
        <v>3153</v>
      </c>
      <c r="H16359" s="1" t="s">
        <v>4112</v>
      </c>
      <c r="I16359" t="s">
        <v>3158</v>
      </c>
      <c r="J16359">
        <v>1275</v>
      </c>
      <c r="K16359">
        <v>9361</v>
      </c>
      <c r="N16359" t="s">
        <v>23553</v>
      </c>
    </row>
    <row r="16360" spans="1:14" x14ac:dyDescent="0.2">
      <c r="A16360" s="1" t="s">
        <v>20868</v>
      </c>
      <c r="B16360" t="s">
        <v>987</v>
      </c>
      <c r="C16360" t="s">
        <v>150</v>
      </c>
      <c r="D16360" t="s">
        <v>2860</v>
      </c>
      <c r="E16360" t="s">
        <v>3067</v>
      </c>
      <c r="F16360">
        <v>3</v>
      </c>
      <c r="G16360" t="s">
        <v>3253</v>
      </c>
      <c r="H16360" s="1" t="s">
        <v>4497</v>
      </c>
      <c r="I16360" t="s">
        <v>3386</v>
      </c>
      <c r="J16360">
        <v>866</v>
      </c>
      <c r="L16360">
        <v>237181</v>
      </c>
      <c r="M16360">
        <v>504132</v>
      </c>
      <c r="N16360" t="s">
        <v>23561</v>
      </c>
    </row>
    <row r="16361" spans="1:14" x14ac:dyDescent="0.2">
      <c r="A16361" s="1" t="s">
        <v>20869</v>
      </c>
      <c r="B16361" t="s">
        <v>987</v>
      </c>
      <c r="C16361" t="s">
        <v>438</v>
      </c>
      <c r="D16361" t="s">
        <v>2860</v>
      </c>
      <c r="E16361" t="s">
        <v>3066</v>
      </c>
      <c r="F16361">
        <v>7</v>
      </c>
      <c r="G16361" t="s">
        <v>3292</v>
      </c>
      <c r="H16361" s="1" t="s">
        <v>4021</v>
      </c>
      <c r="I16361" t="s">
        <v>3139</v>
      </c>
      <c r="J16361">
        <v>1921</v>
      </c>
      <c r="K16361">
        <v>7931</v>
      </c>
      <c r="N16361" t="s">
        <v>23507</v>
      </c>
    </row>
    <row r="16362" spans="1:14" x14ac:dyDescent="0.2">
      <c r="A16362" s="1" t="s">
        <v>20870</v>
      </c>
      <c r="B16362" t="s">
        <v>987</v>
      </c>
      <c r="C16362" t="s">
        <v>483</v>
      </c>
      <c r="D16362" t="s">
        <v>2860</v>
      </c>
      <c r="E16362" t="s">
        <v>3067</v>
      </c>
      <c r="F16362">
        <v>5</v>
      </c>
      <c r="G16362" t="s">
        <v>4217</v>
      </c>
      <c r="H16362" s="1" t="s">
        <v>3766</v>
      </c>
      <c r="I16362" t="s">
        <v>4113</v>
      </c>
      <c r="J16362">
        <v>559</v>
      </c>
      <c r="L16362">
        <v>231304</v>
      </c>
      <c r="M16362">
        <v>2016588</v>
      </c>
      <c r="N16362" t="s">
        <v>23539</v>
      </c>
    </row>
    <row r="16363" spans="1:14" x14ac:dyDescent="0.2">
      <c r="A16363" s="1" t="s">
        <v>20871</v>
      </c>
      <c r="B16363" t="s">
        <v>987</v>
      </c>
      <c r="C16363" t="s">
        <v>2861</v>
      </c>
      <c r="D16363" t="s">
        <v>2860</v>
      </c>
      <c r="E16363" t="s">
        <v>3066</v>
      </c>
      <c r="F16363">
        <v>2</v>
      </c>
      <c r="G16363" t="s">
        <v>3673</v>
      </c>
      <c r="H16363" s="1" t="s">
        <v>3147</v>
      </c>
      <c r="I16363" t="s">
        <v>4192</v>
      </c>
      <c r="J16363">
        <v>1073</v>
      </c>
      <c r="K16363">
        <v>19376</v>
      </c>
      <c r="N16363" t="s">
        <v>23484</v>
      </c>
    </row>
    <row r="16364" spans="1:14" x14ac:dyDescent="0.2">
      <c r="A16364" s="1" t="s">
        <v>20872</v>
      </c>
      <c r="B16364" t="s">
        <v>987</v>
      </c>
      <c r="C16364" t="s">
        <v>1941</v>
      </c>
      <c r="D16364" t="s">
        <v>2860</v>
      </c>
      <c r="E16364" t="s">
        <v>3067</v>
      </c>
      <c r="F16364">
        <v>2</v>
      </c>
      <c r="G16364" t="s">
        <v>4090</v>
      </c>
      <c r="H16364" s="1" t="s">
        <v>3619</v>
      </c>
      <c r="I16364" t="s">
        <v>4084</v>
      </c>
      <c r="J16364">
        <v>1909</v>
      </c>
      <c r="L16364">
        <v>255852</v>
      </c>
      <c r="M16364">
        <v>2981606</v>
      </c>
      <c r="N16364" t="s">
        <v>23553</v>
      </c>
    </row>
    <row r="16365" spans="1:14" x14ac:dyDescent="0.2">
      <c r="A16365" s="1" t="s">
        <v>20873</v>
      </c>
      <c r="B16365" t="s">
        <v>987</v>
      </c>
      <c r="C16365" t="s">
        <v>151</v>
      </c>
      <c r="D16365" t="s">
        <v>2860</v>
      </c>
      <c r="E16365" t="s">
        <v>3067</v>
      </c>
      <c r="F16365">
        <v>3</v>
      </c>
      <c r="G16365" t="s">
        <v>4005</v>
      </c>
      <c r="H16365" s="1" t="s">
        <v>4210</v>
      </c>
      <c r="I16365" t="s">
        <v>3386</v>
      </c>
      <c r="J16365">
        <v>1356</v>
      </c>
      <c r="L16365">
        <v>159470</v>
      </c>
      <c r="M16365">
        <v>2048273</v>
      </c>
      <c r="N16365" t="s">
        <v>23499</v>
      </c>
    </row>
    <row r="16366" spans="1:14" x14ac:dyDescent="0.2">
      <c r="A16366" s="1" t="s">
        <v>20874</v>
      </c>
      <c r="B16366" t="s">
        <v>987</v>
      </c>
      <c r="C16366" t="s">
        <v>2862</v>
      </c>
      <c r="D16366" t="s">
        <v>2860</v>
      </c>
      <c r="E16366" t="s">
        <v>3066</v>
      </c>
      <c r="F16366">
        <v>7</v>
      </c>
      <c r="G16366" t="s">
        <v>4300</v>
      </c>
      <c r="H16366" s="1" t="s">
        <v>3444</v>
      </c>
      <c r="I16366" t="s">
        <v>4422</v>
      </c>
      <c r="J16366">
        <v>930</v>
      </c>
      <c r="K16366">
        <v>12957</v>
      </c>
      <c r="N16366" t="s">
        <v>23509</v>
      </c>
    </row>
    <row r="16367" spans="1:14" x14ac:dyDescent="0.2">
      <c r="A16367" s="1" t="s">
        <v>20875</v>
      </c>
      <c r="B16367" t="s">
        <v>987</v>
      </c>
      <c r="C16367" t="s">
        <v>1552</v>
      </c>
      <c r="D16367" t="s">
        <v>2860</v>
      </c>
      <c r="E16367" t="s">
        <v>3067</v>
      </c>
      <c r="F16367">
        <v>2</v>
      </c>
      <c r="G16367" t="s">
        <v>4312</v>
      </c>
      <c r="H16367" s="1" t="s">
        <v>4119</v>
      </c>
      <c r="I16367" t="s">
        <v>3327</v>
      </c>
      <c r="J16367">
        <v>1529</v>
      </c>
      <c r="L16367">
        <v>73769</v>
      </c>
      <c r="M16367">
        <v>941798</v>
      </c>
      <c r="N16367" t="s">
        <v>23531</v>
      </c>
    </row>
    <row r="16368" spans="1:14" x14ac:dyDescent="0.2">
      <c r="A16368" s="1" t="s">
        <v>20876</v>
      </c>
      <c r="B16368" t="s">
        <v>987</v>
      </c>
      <c r="C16368" t="s">
        <v>164</v>
      </c>
      <c r="D16368" t="s">
        <v>2860</v>
      </c>
      <c r="E16368" t="s">
        <v>3066</v>
      </c>
      <c r="F16368">
        <v>1</v>
      </c>
      <c r="G16368" t="s">
        <v>4117</v>
      </c>
      <c r="H16368" s="1" t="s">
        <v>4249</v>
      </c>
      <c r="I16368" t="s">
        <v>3138</v>
      </c>
      <c r="J16368">
        <v>1481</v>
      </c>
      <c r="K16368">
        <v>10836</v>
      </c>
      <c r="N16368" t="s">
        <v>23522</v>
      </c>
    </row>
    <row r="16369" spans="1:14" x14ac:dyDescent="0.2">
      <c r="A16369" s="1" t="s">
        <v>20877</v>
      </c>
      <c r="B16369" t="s">
        <v>987</v>
      </c>
      <c r="C16369" t="s">
        <v>981</v>
      </c>
      <c r="D16369" t="s">
        <v>2860</v>
      </c>
      <c r="E16369" t="s">
        <v>3067</v>
      </c>
      <c r="F16369">
        <v>6</v>
      </c>
      <c r="G16369" t="s">
        <v>3878</v>
      </c>
      <c r="H16369" s="1" t="s">
        <v>4144</v>
      </c>
      <c r="I16369" t="s">
        <v>3097</v>
      </c>
      <c r="J16369">
        <v>1748</v>
      </c>
      <c r="L16369">
        <v>59257</v>
      </c>
      <c r="M16369">
        <v>2191216</v>
      </c>
      <c r="N16369" t="s">
        <v>23530</v>
      </c>
    </row>
    <row r="16370" spans="1:14" x14ac:dyDescent="0.2">
      <c r="A16370" s="1" t="s">
        <v>20878</v>
      </c>
      <c r="B16370" t="s">
        <v>987</v>
      </c>
      <c r="C16370" t="s">
        <v>448</v>
      </c>
      <c r="D16370" t="s">
        <v>2860</v>
      </c>
      <c r="E16370" t="s">
        <v>3066</v>
      </c>
      <c r="F16370">
        <v>3</v>
      </c>
      <c r="G16370" t="s">
        <v>3699</v>
      </c>
      <c r="H16370" s="1" t="s">
        <v>3948</v>
      </c>
      <c r="I16370" t="s">
        <v>3200</v>
      </c>
      <c r="J16370">
        <v>1699</v>
      </c>
      <c r="K16370">
        <v>16824</v>
      </c>
      <c r="N16370" t="s">
        <v>23467</v>
      </c>
    </row>
    <row r="16371" spans="1:14" x14ac:dyDescent="0.2">
      <c r="A16371" s="1" t="s">
        <v>20879</v>
      </c>
      <c r="B16371" t="s">
        <v>987</v>
      </c>
      <c r="C16371" t="s">
        <v>617</v>
      </c>
      <c r="D16371" t="s">
        <v>2860</v>
      </c>
      <c r="E16371" t="s">
        <v>3067</v>
      </c>
      <c r="F16371">
        <v>5</v>
      </c>
      <c r="G16371" t="s">
        <v>3678</v>
      </c>
      <c r="H16371" s="1" t="s">
        <v>4329</v>
      </c>
      <c r="I16371" t="s">
        <v>3654</v>
      </c>
      <c r="J16371">
        <v>1659</v>
      </c>
      <c r="L16371">
        <v>62372</v>
      </c>
      <c r="M16371">
        <v>836794</v>
      </c>
      <c r="N16371" t="s">
        <v>23469</v>
      </c>
    </row>
    <row r="16372" spans="1:14" x14ac:dyDescent="0.2">
      <c r="A16372" s="1" t="s">
        <v>20880</v>
      </c>
      <c r="B16372" t="s">
        <v>987</v>
      </c>
      <c r="C16372" t="s">
        <v>340</v>
      </c>
      <c r="D16372" t="s">
        <v>2860</v>
      </c>
      <c r="E16372" t="s">
        <v>3066</v>
      </c>
      <c r="F16372">
        <v>7</v>
      </c>
      <c r="G16372" t="s">
        <v>4480</v>
      </c>
      <c r="H16372" s="1" t="s">
        <v>3694</v>
      </c>
      <c r="I16372" t="s">
        <v>4027</v>
      </c>
      <c r="J16372">
        <v>2091</v>
      </c>
      <c r="K16372">
        <v>18578</v>
      </c>
      <c r="N16372" t="s">
        <v>23511</v>
      </c>
    </row>
    <row r="16373" spans="1:14" x14ac:dyDescent="0.2">
      <c r="A16373" s="1" t="s">
        <v>20881</v>
      </c>
      <c r="B16373" t="s">
        <v>987</v>
      </c>
      <c r="C16373" t="s">
        <v>1423</v>
      </c>
      <c r="D16373" t="s">
        <v>2860</v>
      </c>
      <c r="E16373" t="s">
        <v>3067</v>
      </c>
      <c r="F16373">
        <v>4</v>
      </c>
      <c r="G16373" t="s">
        <v>3096</v>
      </c>
      <c r="H16373" s="1" t="s">
        <v>4329</v>
      </c>
      <c r="I16373" t="s">
        <v>4079</v>
      </c>
      <c r="J16373">
        <v>1041</v>
      </c>
      <c r="L16373">
        <v>150841</v>
      </c>
      <c r="M16373">
        <v>590063</v>
      </c>
      <c r="N16373" t="s">
        <v>23526</v>
      </c>
    </row>
    <row r="16374" spans="1:14" x14ac:dyDescent="0.2">
      <c r="A16374" s="1" t="s">
        <v>20882</v>
      </c>
      <c r="B16374" t="s">
        <v>987</v>
      </c>
      <c r="C16374" t="s">
        <v>550</v>
      </c>
      <c r="D16374" t="s">
        <v>2860</v>
      </c>
      <c r="E16374" t="s">
        <v>3066</v>
      </c>
      <c r="F16374">
        <v>4</v>
      </c>
      <c r="G16374" t="s">
        <v>4299</v>
      </c>
      <c r="H16374" s="1" t="s">
        <v>3358</v>
      </c>
      <c r="I16374" t="s">
        <v>3889</v>
      </c>
      <c r="J16374">
        <v>2493</v>
      </c>
      <c r="K16374">
        <v>10536</v>
      </c>
      <c r="N16374" t="s">
        <v>23491</v>
      </c>
    </row>
    <row r="16375" spans="1:14" x14ac:dyDescent="0.2">
      <c r="A16375" s="1" t="s">
        <v>20883</v>
      </c>
      <c r="B16375" t="s">
        <v>987</v>
      </c>
      <c r="C16375" t="s">
        <v>268</v>
      </c>
      <c r="D16375" t="s">
        <v>2860</v>
      </c>
      <c r="E16375" t="s">
        <v>3067</v>
      </c>
      <c r="F16375">
        <v>2</v>
      </c>
      <c r="G16375" t="s">
        <v>3532</v>
      </c>
      <c r="H16375" s="1" t="s">
        <v>3644</v>
      </c>
      <c r="I16375" t="s">
        <v>3697</v>
      </c>
      <c r="J16375">
        <v>1961</v>
      </c>
      <c r="L16375">
        <v>88265</v>
      </c>
      <c r="M16375">
        <v>1847586</v>
      </c>
      <c r="N16375" t="s">
        <v>23467</v>
      </c>
    </row>
    <row r="16376" spans="1:14" x14ac:dyDescent="0.2">
      <c r="A16376" s="1" t="s">
        <v>20884</v>
      </c>
      <c r="B16376" t="s">
        <v>987</v>
      </c>
      <c r="C16376" t="s">
        <v>993</v>
      </c>
      <c r="D16376" t="s">
        <v>2860</v>
      </c>
      <c r="E16376" t="s">
        <v>3067</v>
      </c>
      <c r="F16376">
        <v>4</v>
      </c>
      <c r="G16376" t="s">
        <v>3417</v>
      </c>
      <c r="H16376" s="1" t="s">
        <v>3860</v>
      </c>
      <c r="I16376" t="s">
        <v>3868</v>
      </c>
      <c r="J16376">
        <v>614</v>
      </c>
      <c r="L16376">
        <v>298450</v>
      </c>
      <c r="M16376">
        <v>548080</v>
      </c>
      <c r="N16376" t="s">
        <v>23556</v>
      </c>
    </row>
    <row r="16377" spans="1:14" x14ac:dyDescent="0.2">
      <c r="A16377" s="1" t="s">
        <v>20885</v>
      </c>
      <c r="B16377" t="s">
        <v>987</v>
      </c>
      <c r="C16377" t="s">
        <v>762</v>
      </c>
      <c r="D16377" t="s">
        <v>2860</v>
      </c>
      <c r="E16377" t="s">
        <v>3067</v>
      </c>
      <c r="F16377">
        <v>1</v>
      </c>
      <c r="G16377" t="s">
        <v>3156</v>
      </c>
      <c r="H16377" s="1" t="s">
        <v>3881</v>
      </c>
      <c r="I16377" t="s">
        <v>3348</v>
      </c>
      <c r="J16377">
        <v>1041</v>
      </c>
      <c r="L16377">
        <v>280237</v>
      </c>
      <c r="M16377">
        <v>2784734</v>
      </c>
      <c r="N16377" t="s">
        <v>23520</v>
      </c>
    </row>
    <row r="16378" spans="1:14" x14ac:dyDescent="0.2">
      <c r="A16378" s="1" t="s">
        <v>20886</v>
      </c>
      <c r="B16378" t="s">
        <v>987</v>
      </c>
      <c r="C16378" t="s">
        <v>626</v>
      </c>
      <c r="D16378" t="s">
        <v>2860</v>
      </c>
      <c r="E16378" t="s">
        <v>3067</v>
      </c>
      <c r="F16378">
        <v>6</v>
      </c>
      <c r="G16378" t="s">
        <v>4150</v>
      </c>
      <c r="H16378" s="1" t="s">
        <v>4269</v>
      </c>
      <c r="I16378" t="s">
        <v>3870</v>
      </c>
      <c r="J16378">
        <v>544</v>
      </c>
      <c r="L16378">
        <v>260152</v>
      </c>
      <c r="M16378">
        <v>2560842</v>
      </c>
      <c r="N16378" t="s">
        <v>23463</v>
      </c>
    </row>
    <row r="16379" spans="1:14" x14ac:dyDescent="0.2">
      <c r="A16379" s="1" t="s">
        <v>20887</v>
      </c>
      <c r="B16379" t="s">
        <v>336</v>
      </c>
      <c r="C16379" t="s">
        <v>987</v>
      </c>
      <c r="D16379" t="s">
        <v>2860</v>
      </c>
      <c r="E16379" t="s">
        <v>3066</v>
      </c>
      <c r="F16379">
        <v>1</v>
      </c>
      <c r="G16379" t="s">
        <v>4066</v>
      </c>
      <c r="H16379" s="1" t="s">
        <v>4345</v>
      </c>
      <c r="I16379" t="s">
        <v>3778</v>
      </c>
      <c r="J16379">
        <v>1441</v>
      </c>
      <c r="K16379">
        <v>13604</v>
      </c>
      <c r="N16379" t="s">
        <v>23525</v>
      </c>
    </row>
    <row r="16380" spans="1:14" x14ac:dyDescent="0.2">
      <c r="A16380" s="1" t="s">
        <v>20888</v>
      </c>
      <c r="B16380" t="s">
        <v>403</v>
      </c>
      <c r="C16380" t="s">
        <v>987</v>
      </c>
      <c r="D16380" t="s">
        <v>2860</v>
      </c>
      <c r="E16380" t="s">
        <v>3067</v>
      </c>
      <c r="F16380">
        <v>6</v>
      </c>
      <c r="G16380" t="s">
        <v>3167</v>
      </c>
      <c r="H16380" s="1" t="s">
        <v>3492</v>
      </c>
      <c r="I16380" t="s">
        <v>4179</v>
      </c>
      <c r="J16380">
        <v>1623</v>
      </c>
      <c r="L16380">
        <v>119413</v>
      </c>
      <c r="M16380">
        <v>1312106</v>
      </c>
      <c r="N16380" t="s">
        <v>23525</v>
      </c>
    </row>
    <row r="16381" spans="1:14" x14ac:dyDescent="0.2">
      <c r="A16381" s="1" t="s">
        <v>20889</v>
      </c>
      <c r="B16381" t="s">
        <v>7</v>
      </c>
      <c r="C16381" t="s">
        <v>987</v>
      </c>
      <c r="D16381" t="s">
        <v>2860</v>
      </c>
      <c r="E16381" t="s">
        <v>3067</v>
      </c>
      <c r="F16381">
        <v>6</v>
      </c>
      <c r="G16381" t="s">
        <v>4454</v>
      </c>
      <c r="H16381" s="1" t="s">
        <v>4154</v>
      </c>
      <c r="I16381" t="s">
        <v>4330</v>
      </c>
      <c r="J16381">
        <v>1963</v>
      </c>
      <c r="L16381">
        <v>171566</v>
      </c>
      <c r="M16381">
        <v>703216</v>
      </c>
      <c r="N16381" t="s">
        <v>23463</v>
      </c>
    </row>
    <row r="16382" spans="1:14" x14ac:dyDescent="0.2">
      <c r="A16382" s="1" t="s">
        <v>20890</v>
      </c>
      <c r="B16382" t="s">
        <v>989</v>
      </c>
      <c r="C16382" t="s">
        <v>987</v>
      </c>
      <c r="D16382" t="s">
        <v>2860</v>
      </c>
      <c r="E16382" t="s">
        <v>3067</v>
      </c>
      <c r="F16382">
        <v>1</v>
      </c>
      <c r="G16382" t="s">
        <v>3100</v>
      </c>
      <c r="H16382" s="1" t="s">
        <v>3897</v>
      </c>
      <c r="I16382" t="s">
        <v>3695</v>
      </c>
      <c r="J16382">
        <v>2343</v>
      </c>
      <c r="L16382">
        <v>208338</v>
      </c>
      <c r="M16382">
        <v>1317022</v>
      </c>
      <c r="N16382" t="s">
        <v>23469</v>
      </c>
    </row>
    <row r="16383" spans="1:14" x14ac:dyDescent="0.2">
      <c r="A16383" s="1" t="s">
        <v>20891</v>
      </c>
      <c r="B16383" t="s">
        <v>150</v>
      </c>
      <c r="C16383" t="s">
        <v>987</v>
      </c>
      <c r="D16383" t="s">
        <v>2860</v>
      </c>
      <c r="E16383" t="s">
        <v>3066</v>
      </c>
      <c r="F16383">
        <v>3</v>
      </c>
      <c r="G16383" t="s">
        <v>3369</v>
      </c>
      <c r="H16383" s="1" t="s">
        <v>3345</v>
      </c>
      <c r="I16383" t="s">
        <v>3624</v>
      </c>
      <c r="J16383">
        <v>1942</v>
      </c>
      <c r="K16383">
        <v>6713</v>
      </c>
      <c r="N16383" t="s">
        <v>23504</v>
      </c>
    </row>
    <row r="16384" spans="1:14" x14ac:dyDescent="0.2">
      <c r="A16384" s="1" t="s">
        <v>20892</v>
      </c>
      <c r="B16384" t="s">
        <v>483</v>
      </c>
      <c r="C16384" t="s">
        <v>987</v>
      </c>
      <c r="D16384" t="s">
        <v>2860</v>
      </c>
      <c r="E16384" t="s">
        <v>3066</v>
      </c>
      <c r="F16384">
        <v>5</v>
      </c>
      <c r="G16384" t="s">
        <v>3134</v>
      </c>
      <c r="H16384" s="1" t="s">
        <v>4324</v>
      </c>
      <c r="I16384" t="s">
        <v>4055</v>
      </c>
      <c r="J16384">
        <v>1198</v>
      </c>
      <c r="K16384">
        <v>16674</v>
      </c>
      <c r="N16384" t="s">
        <v>23480</v>
      </c>
    </row>
    <row r="16385" spans="1:14" x14ac:dyDescent="0.2">
      <c r="A16385" s="1" t="s">
        <v>20893</v>
      </c>
      <c r="B16385" t="s">
        <v>2861</v>
      </c>
      <c r="C16385" t="s">
        <v>2864</v>
      </c>
      <c r="D16385" t="s">
        <v>2860</v>
      </c>
      <c r="E16385" t="s">
        <v>3067</v>
      </c>
      <c r="F16385">
        <v>6</v>
      </c>
      <c r="G16385" t="s">
        <v>4335</v>
      </c>
      <c r="H16385" s="1" t="s">
        <v>3283</v>
      </c>
      <c r="I16385" t="s">
        <v>3338</v>
      </c>
      <c r="J16385">
        <v>1780</v>
      </c>
      <c r="L16385">
        <v>94393</v>
      </c>
      <c r="M16385">
        <v>2151232</v>
      </c>
      <c r="N16385" t="s">
        <v>23548</v>
      </c>
    </row>
    <row r="16386" spans="1:14" x14ac:dyDescent="0.2">
      <c r="A16386" s="1" t="s">
        <v>20894</v>
      </c>
      <c r="B16386" t="s">
        <v>1941</v>
      </c>
      <c r="C16386" t="s">
        <v>268</v>
      </c>
      <c r="D16386" t="s">
        <v>2860</v>
      </c>
      <c r="E16386" t="s">
        <v>3067</v>
      </c>
      <c r="F16386">
        <v>5</v>
      </c>
      <c r="G16386" t="s">
        <v>4183</v>
      </c>
      <c r="H16386" s="1" t="s">
        <v>4131</v>
      </c>
      <c r="I16386" t="s">
        <v>3882</v>
      </c>
      <c r="J16386">
        <v>983</v>
      </c>
      <c r="L16386">
        <v>204390</v>
      </c>
      <c r="M16386">
        <v>1533119</v>
      </c>
      <c r="N16386" t="s">
        <v>23518</v>
      </c>
    </row>
    <row r="16387" spans="1:14" x14ac:dyDescent="0.2">
      <c r="A16387" s="1" t="s">
        <v>20895</v>
      </c>
      <c r="B16387" t="s">
        <v>1941</v>
      </c>
      <c r="C16387" t="s">
        <v>269</v>
      </c>
      <c r="D16387" t="s">
        <v>2860</v>
      </c>
      <c r="E16387" t="s">
        <v>3066</v>
      </c>
      <c r="F16387">
        <v>3</v>
      </c>
      <c r="G16387" t="s">
        <v>3517</v>
      </c>
      <c r="H16387" s="1" t="s">
        <v>3820</v>
      </c>
      <c r="I16387" t="s">
        <v>3763</v>
      </c>
      <c r="J16387">
        <v>2397</v>
      </c>
      <c r="K16387">
        <v>6264</v>
      </c>
      <c r="N16387" t="s">
        <v>23516</v>
      </c>
    </row>
    <row r="16388" spans="1:14" x14ac:dyDescent="0.2">
      <c r="A16388" s="1" t="s">
        <v>20896</v>
      </c>
      <c r="B16388" t="s">
        <v>1003</v>
      </c>
      <c r="C16388" t="s">
        <v>987</v>
      </c>
      <c r="D16388" t="s">
        <v>2860</v>
      </c>
      <c r="E16388" t="s">
        <v>3067</v>
      </c>
      <c r="F16388">
        <v>1</v>
      </c>
      <c r="G16388" t="s">
        <v>4293</v>
      </c>
      <c r="H16388" s="1" t="s">
        <v>4380</v>
      </c>
      <c r="I16388" t="s">
        <v>3087</v>
      </c>
      <c r="J16388">
        <v>866</v>
      </c>
      <c r="L16388">
        <v>133399</v>
      </c>
      <c r="M16388">
        <v>1213851</v>
      </c>
      <c r="N16388" t="s">
        <v>23514</v>
      </c>
    </row>
    <row r="16389" spans="1:14" x14ac:dyDescent="0.2">
      <c r="A16389" s="1" t="s">
        <v>20897</v>
      </c>
      <c r="B16389" t="s">
        <v>2862</v>
      </c>
      <c r="C16389" t="s">
        <v>2863</v>
      </c>
      <c r="D16389" t="s">
        <v>2860</v>
      </c>
      <c r="E16389" t="s">
        <v>3066</v>
      </c>
      <c r="F16389">
        <v>2</v>
      </c>
      <c r="G16389" t="s">
        <v>3261</v>
      </c>
      <c r="H16389" s="1" t="s">
        <v>3912</v>
      </c>
      <c r="I16389" t="s">
        <v>3980</v>
      </c>
      <c r="J16389">
        <v>788</v>
      </c>
      <c r="K16389">
        <v>17940</v>
      </c>
      <c r="N16389" t="s">
        <v>23545</v>
      </c>
    </row>
    <row r="16390" spans="1:14" x14ac:dyDescent="0.2">
      <c r="A16390" s="1" t="s">
        <v>20898</v>
      </c>
      <c r="B16390" t="s">
        <v>981</v>
      </c>
      <c r="C16390" t="s">
        <v>987</v>
      </c>
      <c r="D16390" t="s">
        <v>2860</v>
      </c>
      <c r="E16390" t="s">
        <v>3067</v>
      </c>
      <c r="F16390">
        <v>6</v>
      </c>
      <c r="G16390" t="s">
        <v>3795</v>
      </c>
      <c r="H16390" s="1" t="s">
        <v>4330</v>
      </c>
      <c r="I16390" t="s">
        <v>3492</v>
      </c>
      <c r="J16390">
        <v>697</v>
      </c>
      <c r="L16390">
        <v>167571</v>
      </c>
      <c r="M16390">
        <v>1142680</v>
      </c>
      <c r="N16390" t="s">
        <v>23484</v>
      </c>
    </row>
    <row r="16391" spans="1:14" x14ac:dyDescent="0.2">
      <c r="A16391" s="1" t="s">
        <v>20899</v>
      </c>
      <c r="B16391" t="s">
        <v>448</v>
      </c>
      <c r="C16391" t="s">
        <v>987</v>
      </c>
      <c r="D16391" t="s">
        <v>2860</v>
      </c>
      <c r="E16391" t="s">
        <v>3066</v>
      </c>
      <c r="F16391">
        <v>7</v>
      </c>
      <c r="G16391" t="s">
        <v>3095</v>
      </c>
      <c r="H16391" s="1" t="s">
        <v>3284</v>
      </c>
      <c r="I16391" t="s">
        <v>4121</v>
      </c>
      <c r="J16391">
        <v>959</v>
      </c>
      <c r="K16391">
        <v>10379</v>
      </c>
      <c r="N16391" t="s">
        <v>23471</v>
      </c>
    </row>
    <row r="16392" spans="1:14" x14ac:dyDescent="0.2">
      <c r="A16392" s="1" t="s">
        <v>20900</v>
      </c>
      <c r="B16392" t="s">
        <v>617</v>
      </c>
      <c r="C16392" t="s">
        <v>1941</v>
      </c>
      <c r="D16392" t="s">
        <v>2860</v>
      </c>
      <c r="E16392" t="s">
        <v>3066</v>
      </c>
      <c r="F16392">
        <v>5</v>
      </c>
      <c r="G16392" t="s">
        <v>3646</v>
      </c>
      <c r="H16392" s="1" t="s">
        <v>3736</v>
      </c>
      <c r="I16392" t="s">
        <v>3111</v>
      </c>
      <c r="J16392">
        <v>1467</v>
      </c>
      <c r="K16392">
        <v>17547</v>
      </c>
      <c r="N16392" t="s">
        <v>23558</v>
      </c>
    </row>
    <row r="16393" spans="1:14" x14ac:dyDescent="0.2">
      <c r="A16393" s="1" t="s">
        <v>20901</v>
      </c>
      <c r="B16393" t="s">
        <v>340</v>
      </c>
      <c r="C16393" t="s">
        <v>987</v>
      </c>
      <c r="D16393" t="s">
        <v>2860</v>
      </c>
      <c r="E16393" t="s">
        <v>3067</v>
      </c>
      <c r="F16393">
        <v>4</v>
      </c>
      <c r="G16393" t="s">
        <v>3938</v>
      </c>
      <c r="H16393" s="1" t="s">
        <v>3341</v>
      </c>
      <c r="I16393" t="s">
        <v>4206</v>
      </c>
      <c r="J16393">
        <v>1731</v>
      </c>
      <c r="L16393">
        <v>93827</v>
      </c>
      <c r="M16393">
        <v>2262620</v>
      </c>
      <c r="N16393" t="s">
        <v>23471</v>
      </c>
    </row>
    <row r="16394" spans="1:14" x14ac:dyDescent="0.2">
      <c r="A16394" s="1" t="s">
        <v>20902</v>
      </c>
      <c r="B16394" t="s">
        <v>340</v>
      </c>
      <c r="C16394" t="s">
        <v>51</v>
      </c>
      <c r="D16394" t="s">
        <v>2860</v>
      </c>
      <c r="E16394" t="s">
        <v>3066</v>
      </c>
      <c r="F16394">
        <v>1</v>
      </c>
      <c r="G16394" t="s">
        <v>4397</v>
      </c>
      <c r="H16394" s="1" t="s">
        <v>4384</v>
      </c>
      <c r="I16394" t="s">
        <v>4318</v>
      </c>
      <c r="J16394">
        <v>1813</v>
      </c>
      <c r="K16394">
        <v>12345</v>
      </c>
      <c r="N16394" t="s">
        <v>23491</v>
      </c>
    </row>
    <row r="16395" spans="1:14" x14ac:dyDescent="0.2">
      <c r="A16395" s="1" t="s">
        <v>20903</v>
      </c>
      <c r="B16395" t="s">
        <v>269</v>
      </c>
      <c r="C16395" t="s">
        <v>987</v>
      </c>
      <c r="D16395" t="s">
        <v>2860</v>
      </c>
      <c r="E16395" t="s">
        <v>3067</v>
      </c>
      <c r="F16395">
        <v>5</v>
      </c>
      <c r="G16395" t="s">
        <v>3592</v>
      </c>
      <c r="H16395" s="1" t="s">
        <v>3380</v>
      </c>
      <c r="I16395" t="s">
        <v>3654</v>
      </c>
      <c r="J16395">
        <v>931</v>
      </c>
      <c r="L16395">
        <v>160331</v>
      </c>
      <c r="M16395">
        <v>1474052</v>
      </c>
      <c r="N16395" t="s">
        <v>23560</v>
      </c>
    </row>
    <row r="16396" spans="1:14" x14ac:dyDescent="0.2">
      <c r="A16396" s="1" t="s">
        <v>20904</v>
      </c>
      <c r="B16396" t="s">
        <v>993</v>
      </c>
      <c r="C16396" t="s">
        <v>987</v>
      </c>
      <c r="D16396" t="s">
        <v>2860</v>
      </c>
      <c r="E16396" t="s">
        <v>3066</v>
      </c>
      <c r="F16396">
        <v>1</v>
      </c>
      <c r="G16396" t="s">
        <v>4049</v>
      </c>
      <c r="H16396" s="1" t="s">
        <v>3441</v>
      </c>
      <c r="I16396" t="s">
        <v>4392</v>
      </c>
      <c r="J16396">
        <v>853</v>
      </c>
      <c r="K16396">
        <v>5424</v>
      </c>
      <c r="N16396" t="s">
        <v>23494</v>
      </c>
    </row>
    <row r="16397" spans="1:14" x14ac:dyDescent="0.2">
      <c r="A16397" s="1" t="s">
        <v>20905</v>
      </c>
      <c r="B16397" t="s">
        <v>1554</v>
      </c>
      <c r="C16397" t="s">
        <v>987</v>
      </c>
      <c r="D16397" t="s">
        <v>2860</v>
      </c>
      <c r="E16397" t="s">
        <v>3067</v>
      </c>
      <c r="F16397">
        <v>2</v>
      </c>
      <c r="G16397" t="s">
        <v>3775</v>
      </c>
      <c r="H16397" s="1" t="s">
        <v>4183</v>
      </c>
      <c r="I16397" t="s">
        <v>3373</v>
      </c>
      <c r="J16397">
        <v>1635</v>
      </c>
      <c r="L16397">
        <v>101308</v>
      </c>
      <c r="M16397">
        <v>2846447</v>
      </c>
      <c r="N16397" t="s">
        <v>23545</v>
      </c>
    </row>
    <row r="16398" spans="1:14" x14ac:dyDescent="0.2">
      <c r="A16398" s="1" t="s">
        <v>20906</v>
      </c>
      <c r="B16398" t="s">
        <v>2864</v>
      </c>
      <c r="C16398" t="s">
        <v>2861</v>
      </c>
      <c r="D16398" t="s">
        <v>2860</v>
      </c>
      <c r="E16398" t="s">
        <v>3066</v>
      </c>
      <c r="F16398">
        <v>5</v>
      </c>
      <c r="G16398" t="s">
        <v>3814</v>
      </c>
      <c r="H16398" s="1" t="s">
        <v>4486</v>
      </c>
      <c r="I16398" t="s">
        <v>3780</v>
      </c>
      <c r="J16398">
        <v>775</v>
      </c>
      <c r="K16398">
        <v>10476</v>
      </c>
      <c r="N16398" t="s">
        <v>23555</v>
      </c>
    </row>
    <row r="16399" spans="1:14" x14ac:dyDescent="0.2">
      <c r="A16399" s="1" t="s">
        <v>20907</v>
      </c>
      <c r="B16399" t="s">
        <v>1004</v>
      </c>
      <c r="C16399" t="s">
        <v>987</v>
      </c>
      <c r="D16399" t="s">
        <v>2860</v>
      </c>
      <c r="E16399" t="s">
        <v>3066</v>
      </c>
      <c r="F16399">
        <v>1</v>
      </c>
      <c r="G16399" t="s">
        <v>3998</v>
      </c>
      <c r="H16399" s="1" t="s">
        <v>4499</v>
      </c>
      <c r="I16399" t="s">
        <v>4113</v>
      </c>
      <c r="J16399">
        <v>1409</v>
      </c>
      <c r="K16399">
        <v>19674</v>
      </c>
      <c r="N16399" t="s">
        <v>23475</v>
      </c>
    </row>
    <row r="16400" spans="1:14" x14ac:dyDescent="0.2">
      <c r="A16400" s="1" t="s">
        <v>20908</v>
      </c>
      <c r="B16400" t="s">
        <v>2742</v>
      </c>
      <c r="C16400" t="s">
        <v>1352</v>
      </c>
      <c r="D16400" t="s">
        <v>2865</v>
      </c>
      <c r="E16400" t="s">
        <v>3066</v>
      </c>
      <c r="F16400">
        <v>4</v>
      </c>
      <c r="G16400" t="s">
        <v>3109</v>
      </c>
      <c r="H16400" s="1" t="s">
        <v>3068</v>
      </c>
      <c r="I16400" t="s">
        <v>3558</v>
      </c>
      <c r="J16400">
        <v>1892</v>
      </c>
      <c r="K16400">
        <v>7937</v>
      </c>
      <c r="N16400" t="s">
        <v>23546</v>
      </c>
    </row>
    <row r="16401" spans="1:14" x14ac:dyDescent="0.2">
      <c r="A16401" s="1" t="s">
        <v>20909</v>
      </c>
      <c r="B16401" t="s">
        <v>2742</v>
      </c>
      <c r="C16401" t="s">
        <v>609</v>
      </c>
      <c r="D16401" t="s">
        <v>2865</v>
      </c>
      <c r="E16401" t="s">
        <v>3067</v>
      </c>
      <c r="F16401">
        <v>2</v>
      </c>
      <c r="G16401" t="s">
        <v>3219</v>
      </c>
      <c r="H16401" s="1" t="s">
        <v>3942</v>
      </c>
      <c r="I16401" t="s">
        <v>4067</v>
      </c>
      <c r="J16401">
        <v>1436</v>
      </c>
      <c r="L16401">
        <v>257287</v>
      </c>
      <c r="M16401">
        <v>2082805</v>
      </c>
      <c r="N16401" t="s">
        <v>23545</v>
      </c>
    </row>
    <row r="16402" spans="1:14" x14ac:dyDescent="0.2">
      <c r="A16402" s="1" t="s">
        <v>20910</v>
      </c>
      <c r="B16402" t="s">
        <v>2742</v>
      </c>
      <c r="C16402" t="s">
        <v>1606</v>
      </c>
      <c r="D16402" t="s">
        <v>2865</v>
      </c>
      <c r="E16402" t="s">
        <v>3066</v>
      </c>
      <c r="F16402">
        <v>1</v>
      </c>
      <c r="G16402" t="s">
        <v>3797</v>
      </c>
      <c r="H16402" s="1" t="s">
        <v>3915</v>
      </c>
      <c r="I16402" t="s">
        <v>3905</v>
      </c>
      <c r="J16402">
        <v>2374</v>
      </c>
      <c r="K16402">
        <v>15954</v>
      </c>
      <c r="N16402" t="s">
        <v>23482</v>
      </c>
    </row>
    <row r="16403" spans="1:14" x14ac:dyDescent="0.2">
      <c r="A16403" s="1" t="s">
        <v>20911</v>
      </c>
      <c r="B16403" t="s">
        <v>1352</v>
      </c>
      <c r="C16403" t="s">
        <v>2742</v>
      </c>
      <c r="D16403" t="s">
        <v>2865</v>
      </c>
      <c r="E16403" t="s">
        <v>3067</v>
      </c>
      <c r="F16403">
        <v>1</v>
      </c>
      <c r="G16403" t="s">
        <v>3605</v>
      </c>
      <c r="H16403" s="1" t="s">
        <v>3540</v>
      </c>
      <c r="I16403" t="s">
        <v>4104</v>
      </c>
      <c r="J16403">
        <v>1496</v>
      </c>
      <c r="L16403">
        <v>135099</v>
      </c>
      <c r="M16403">
        <v>1110379</v>
      </c>
      <c r="N16403" t="s">
        <v>23487</v>
      </c>
    </row>
    <row r="16404" spans="1:14" x14ac:dyDescent="0.2">
      <c r="A16404" s="1" t="s">
        <v>20912</v>
      </c>
      <c r="B16404" t="s">
        <v>1352</v>
      </c>
      <c r="C16404" t="s">
        <v>609</v>
      </c>
      <c r="D16404" t="s">
        <v>2865</v>
      </c>
      <c r="E16404" t="s">
        <v>3066</v>
      </c>
      <c r="F16404">
        <v>4</v>
      </c>
      <c r="G16404" t="s">
        <v>3643</v>
      </c>
      <c r="H16404" s="1" t="s">
        <v>3166</v>
      </c>
      <c r="I16404" t="s">
        <v>3078</v>
      </c>
      <c r="J16404">
        <v>1751</v>
      </c>
      <c r="K16404">
        <v>11895</v>
      </c>
      <c r="N16404" t="s">
        <v>23490</v>
      </c>
    </row>
    <row r="16405" spans="1:14" x14ac:dyDescent="0.2">
      <c r="A16405" s="1" t="s">
        <v>20913</v>
      </c>
      <c r="B16405" t="s">
        <v>1352</v>
      </c>
      <c r="C16405" t="s">
        <v>1606</v>
      </c>
      <c r="D16405" t="s">
        <v>2865</v>
      </c>
      <c r="E16405" t="s">
        <v>3067</v>
      </c>
      <c r="F16405">
        <v>6</v>
      </c>
      <c r="G16405" t="s">
        <v>4055</v>
      </c>
      <c r="H16405" s="1" t="s">
        <v>4280</v>
      </c>
      <c r="I16405" t="s">
        <v>3921</v>
      </c>
      <c r="J16405">
        <v>1810</v>
      </c>
      <c r="L16405">
        <v>111959</v>
      </c>
      <c r="M16405">
        <v>606176</v>
      </c>
      <c r="N16405" t="s">
        <v>23548</v>
      </c>
    </row>
    <row r="16406" spans="1:14" x14ac:dyDescent="0.2">
      <c r="A16406" s="1" t="s">
        <v>20914</v>
      </c>
      <c r="B16406" t="s">
        <v>609</v>
      </c>
      <c r="C16406" t="s">
        <v>2742</v>
      </c>
      <c r="D16406" t="s">
        <v>2865</v>
      </c>
      <c r="E16406" t="s">
        <v>3066</v>
      </c>
      <c r="F16406">
        <v>5</v>
      </c>
      <c r="G16406" t="s">
        <v>4144</v>
      </c>
      <c r="H16406" s="1" t="s">
        <v>4461</v>
      </c>
      <c r="I16406" t="s">
        <v>4256</v>
      </c>
      <c r="J16406">
        <v>2351</v>
      </c>
      <c r="K16406">
        <v>6785</v>
      </c>
      <c r="N16406" t="s">
        <v>23482</v>
      </c>
    </row>
    <row r="16407" spans="1:14" x14ac:dyDescent="0.2">
      <c r="A16407" s="1" t="s">
        <v>20915</v>
      </c>
      <c r="B16407" t="s">
        <v>609</v>
      </c>
      <c r="C16407" t="s">
        <v>1352</v>
      </c>
      <c r="D16407" t="s">
        <v>2865</v>
      </c>
      <c r="E16407" t="s">
        <v>3067</v>
      </c>
      <c r="F16407">
        <v>2</v>
      </c>
      <c r="G16407" t="s">
        <v>3490</v>
      </c>
      <c r="H16407" s="1" t="s">
        <v>4034</v>
      </c>
      <c r="I16407" t="s">
        <v>4047</v>
      </c>
      <c r="J16407">
        <v>2322</v>
      </c>
      <c r="L16407">
        <v>245608</v>
      </c>
      <c r="M16407">
        <v>2138079</v>
      </c>
      <c r="N16407" t="s">
        <v>23486</v>
      </c>
    </row>
    <row r="16408" spans="1:14" x14ac:dyDescent="0.2">
      <c r="A16408" s="1" t="s">
        <v>20916</v>
      </c>
      <c r="B16408" t="s">
        <v>609</v>
      </c>
      <c r="C16408" t="s">
        <v>1606</v>
      </c>
      <c r="D16408" t="s">
        <v>2865</v>
      </c>
      <c r="E16408" t="s">
        <v>3066</v>
      </c>
      <c r="F16408">
        <v>2</v>
      </c>
      <c r="G16408" t="s">
        <v>4338</v>
      </c>
      <c r="H16408" s="1" t="s">
        <v>4499</v>
      </c>
      <c r="I16408" t="s">
        <v>4107</v>
      </c>
      <c r="J16408">
        <v>1614</v>
      </c>
      <c r="K16408">
        <v>6031</v>
      </c>
      <c r="N16408" t="s">
        <v>23551</v>
      </c>
    </row>
    <row r="16409" spans="1:14" x14ac:dyDescent="0.2">
      <c r="A16409" s="1" t="s">
        <v>20917</v>
      </c>
      <c r="B16409" t="s">
        <v>1606</v>
      </c>
      <c r="C16409" t="s">
        <v>2742</v>
      </c>
      <c r="D16409" t="s">
        <v>2865</v>
      </c>
      <c r="E16409" t="s">
        <v>3067</v>
      </c>
      <c r="F16409">
        <v>6</v>
      </c>
      <c r="G16409" t="s">
        <v>3557</v>
      </c>
      <c r="H16409" s="1" t="s">
        <v>3436</v>
      </c>
      <c r="I16409" t="s">
        <v>3776</v>
      </c>
      <c r="J16409">
        <v>779</v>
      </c>
      <c r="L16409">
        <v>238148</v>
      </c>
      <c r="M16409">
        <v>1915751</v>
      </c>
      <c r="N16409" t="s">
        <v>23544</v>
      </c>
    </row>
    <row r="16410" spans="1:14" x14ac:dyDescent="0.2">
      <c r="A16410" s="1" t="s">
        <v>20918</v>
      </c>
      <c r="B16410" t="s">
        <v>1606</v>
      </c>
      <c r="C16410" t="s">
        <v>1352</v>
      </c>
      <c r="D16410" t="s">
        <v>2865</v>
      </c>
      <c r="E16410" t="s">
        <v>3066</v>
      </c>
      <c r="F16410">
        <v>7</v>
      </c>
      <c r="G16410" t="s">
        <v>4038</v>
      </c>
      <c r="H16410" s="1" t="s">
        <v>3483</v>
      </c>
      <c r="I16410" t="s">
        <v>4228</v>
      </c>
      <c r="J16410">
        <v>1279</v>
      </c>
      <c r="K16410">
        <v>9803</v>
      </c>
      <c r="N16410" t="s">
        <v>23470</v>
      </c>
    </row>
    <row r="16411" spans="1:14" x14ac:dyDescent="0.2">
      <c r="A16411" s="1" t="s">
        <v>20919</v>
      </c>
      <c r="B16411" t="s">
        <v>1606</v>
      </c>
      <c r="C16411" t="s">
        <v>609</v>
      </c>
      <c r="D16411" t="s">
        <v>2865</v>
      </c>
      <c r="E16411" t="s">
        <v>3067</v>
      </c>
      <c r="F16411">
        <v>3</v>
      </c>
      <c r="G16411" t="s">
        <v>3582</v>
      </c>
      <c r="H16411" s="1" t="s">
        <v>3971</v>
      </c>
      <c r="I16411" t="s">
        <v>3124</v>
      </c>
      <c r="J16411">
        <v>922</v>
      </c>
      <c r="L16411">
        <v>282433</v>
      </c>
      <c r="M16411">
        <v>1174707</v>
      </c>
      <c r="N16411" t="s">
        <v>23517</v>
      </c>
    </row>
    <row r="16412" spans="1:14" x14ac:dyDescent="0.2">
      <c r="A16412" s="1" t="s">
        <v>20920</v>
      </c>
      <c r="B16412" t="s">
        <v>1084</v>
      </c>
      <c r="C16412" t="s">
        <v>448</v>
      </c>
      <c r="D16412" t="s">
        <v>2866</v>
      </c>
      <c r="E16412" t="s">
        <v>3066</v>
      </c>
      <c r="F16412">
        <v>5</v>
      </c>
      <c r="G16412" t="s">
        <v>3662</v>
      </c>
      <c r="H16412" s="1" t="s">
        <v>3837</v>
      </c>
      <c r="I16412" t="s">
        <v>3803</v>
      </c>
      <c r="J16412">
        <v>665</v>
      </c>
      <c r="K16412">
        <v>19526</v>
      </c>
      <c r="N16412" t="s">
        <v>23524</v>
      </c>
    </row>
    <row r="16413" spans="1:14" x14ac:dyDescent="0.2">
      <c r="A16413" s="1" t="s">
        <v>20921</v>
      </c>
      <c r="B16413" t="s">
        <v>1</v>
      </c>
      <c r="C16413" t="s">
        <v>7</v>
      </c>
      <c r="D16413" t="s">
        <v>2866</v>
      </c>
      <c r="E16413" t="s">
        <v>3067</v>
      </c>
      <c r="F16413">
        <v>6</v>
      </c>
      <c r="G16413" t="s">
        <v>3753</v>
      </c>
      <c r="H16413" s="1" t="s">
        <v>3379</v>
      </c>
      <c r="I16413" t="s">
        <v>3461</v>
      </c>
      <c r="J16413">
        <v>707</v>
      </c>
      <c r="L16413">
        <v>114043</v>
      </c>
      <c r="M16413">
        <v>1894667</v>
      </c>
      <c r="N16413" t="s">
        <v>23470</v>
      </c>
    </row>
    <row r="16414" spans="1:14" x14ac:dyDescent="0.2">
      <c r="A16414" s="1" t="s">
        <v>20922</v>
      </c>
      <c r="B16414" t="s">
        <v>1</v>
      </c>
      <c r="C16414" t="s">
        <v>328</v>
      </c>
      <c r="D16414" t="s">
        <v>2866</v>
      </c>
      <c r="E16414" t="s">
        <v>3066</v>
      </c>
      <c r="F16414">
        <v>4</v>
      </c>
      <c r="G16414" t="s">
        <v>3990</v>
      </c>
      <c r="H16414" s="1" t="s">
        <v>4392</v>
      </c>
      <c r="I16414" t="s">
        <v>3202</v>
      </c>
      <c r="J16414">
        <v>1499</v>
      </c>
      <c r="K16414">
        <v>19672</v>
      </c>
      <c r="N16414" t="s">
        <v>23471</v>
      </c>
    </row>
    <row r="16415" spans="1:14" x14ac:dyDescent="0.2">
      <c r="A16415" s="1" t="s">
        <v>20923</v>
      </c>
      <c r="B16415" t="s">
        <v>415</v>
      </c>
      <c r="C16415" t="s">
        <v>328</v>
      </c>
      <c r="D16415" t="s">
        <v>2866</v>
      </c>
      <c r="E16415" t="s">
        <v>3067</v>
      </c>
      <c r="F16415">
        <v>3</v>
      </c>
      <c r="G16415" t="s">
        <v>3269</v>
      </c>
      <c r="H16415" s="1" t="s">
        <v>4166</v>
      </c>
      <c r="I16415" t="s">
        <v>3694</v>
      </c>
      <c r="J16415">
        <v>2078</v>
      </c>
      <c r="L16415">
        <v>58530</v>
      </c>
      <c r="M16415">
        <v>2535750</v>
      </c>
      <c r="N16415" t="s">
        <v>23524</v>
      </c>
    </row>
    <row r="16416" spans="1:14" x14ac:dyDescent="0.2">
      <c r="A16416" s="1" t="s">
        <v>20924</v>
      </c>
      <c r="B16416" t="s">
        <v>756</v>
      </c>
      <c r="C16416" t="s">
        <v>7</v>
      </c>
      <c r="D16416" t="s">
        <v>2866</v>
      </c>
      <c r="E16416" t="s">
        <v>3066</v>
      </c>
      <c r="F16416">
        <v>6</v>
      </c>
      <c r="G16416" t="s">
        <v>3920</v>
      </c>
      <c r="H16416" s="1" t="s">
        <v>4445</v>
      </c>
      <c r="I16416" t="s">
        <v>3696</v>
      </c>
      <c r="J16416">
        <v>1538</v>
      </c>
      <c r="K16416">
        <v>15879</v>
      </c>
      <c r="N16416" t="s">
        <v>23516</v>
      </c>
    </row>
    <row r="16417" spans="1:14" x14ac:dyDescent="0.2">
      <c r="A16417" s="1" t="s">
        <v>20925</v>
      </c>
      <c r="B16417" t="s">
        <v>1244</v>
      </c>
      <c r="C16417" t="s">
        <v>7</v>
      </c>
      <c r="D16417" t="s">
        <v>2866</v>
      </c>
      <c r="E16417" t="s">
        <v>3066</v>
      </c>
      <c r="F16417">
        <v>6</v>
      </c>
      <c r="G16417" t="s">
        <v>3116</v>
      </c>
      <c r="H16417" s="1" t="s">
        <v>3328</v>
      </c>
      <c r="I16417" t="s">
        <v>4332</v>
      </c>
      <c r="J16417">
        <v>2282</v>
      </c>
      <c r="K16417">
        <v>13096</v>
      </c>
      <c r="N16417" t="s">
        <v>23500</v>
      </c>
    </row>
    <row r="16418" spans="1:14" x14ac:dyDescent="0.2">
      <c r="A16418" s="1" t="s">
        <v>20926</v>
      </c>
      <c r="B16418" t="s">
        <v>136</v>
      </c>
      <c r="C16418" t="s">
        <v>7</v>
      </c>
      <c r="D16418" t="s">
        <v>2866</v>
      </c>
      <c r="E16418" t="s">
        <v>3066</v>
      </c>
      <c r="F16418">
        <v>2</v>
      </c>
      <c r="G16418" t="s">
        <v>4149</v>
      </c>
      <c r="H16418" s="1" t="s">
        <v>4046</v>
      </c>
      <c r="I16418" t="s">
        <v>4178</v>
      </c>
      <c r="J16418">
        <v>637</v>
      </c>
      <c r="K16418">
        <v>11279</v>
      </c>
      <c r="N16418" t="s">
        <v>23524</v>
      </c>
    </row>
    <row r="16419" spans="1:14" x14ac:dyDescent="0.2">
      <c r="A16419" s="1" t="s">
        <v>20927</v>
      </c>
      <c r="B16419" t="s">
        <v>155</v>
      </c>
      <c r="C16419" t="s">
        <v>7</v>
      </c>
      <c r="D16419" t="s">
        <v>2866</v>
      </c>
      <c r="E16419" t="s">
        <v>3066</v>
      </c>
      <c r="F16419">
        <v>3</v>
      </c>
      <c r="G16419" t="s">
        <v>3605</v>
      </c>
      <c r="H16419" s="1" t="s">
        <v>4022</v>
      </c>
      <c r="I16419" t="s">
        <v>4383</v>
      </c>
      <c r="J16419">
        <v>2045</v>
      </c>
      <c r="K16419">
        <v>17601</v>
      </c>
      <c r="N16419" t="s">
        <v>23509</v>
      </c>
    </row>
    <row r="16420" spans="1:14" x14ac:dyDescent="0.2">
      <c r="A16420" s="1" t="s">
        <v>20928</v>
      </c>
      <c r="B16420" t="s">
        <v>155</v>
      </c>
      <c r="C16420" t="s">
        <v>14</v>
      </c>
      <c r="D16420" t="s">
        <v>2866</v>
      </c>
      <c r="E16420" t="s">
        <v>3066</v>
      </c>
      <c r="F16420">
        <v>2</v>
      </c>
      <c r="G16420" t="s">
        <v>4443</v>
      </c>
      <c r="H16420" s="1" t="s">
        <v>3654</v>
      </c>
      <c r="I16420" t="s">
        <v>3608</v>
      </c>
      <c r="J16420">
        <v>1859</v>
      </c>
      <c r="K16420">
        <v>18204</v>
      </c>
      <c r="N16420" t="s">
        <v>23542</v>
      </c>
    </row>
    <row r="16421" spans="1:14" x14ac:dyDescent="0.2">
      <c r="A16421" s="1" t="s">
        <v>20929</v>
      </c>
      <c r="B16421" t="s">
        <v>155</v>
      </c>
      <c r="C16421" t="s">
        <v>163</v>
      </c>
      <c r="D16421" t="s">
        <v>2866</v>
      </c>
      <c r="E16421" t="s">
        <v>3067</v>
      </c>
      <c r="F16421">
        <v>6</v>
      </c>
      <c r="G16421" t="s">
        <v>4134</v>
      </c>
      <c r="H16421" s="1" t="s">
        <v>3861</v>
      </c>
      <c r="I16421" t="s">
        <v>3352</v>
      </c>
      <c r="J16421">
        <v>2305</v>
      </c>
      <c r="L16421">
        <v>240316</v>
      </c>
      <c r="M16421">
        <v>700026</v>
      </c>
      <c r="N16421" t="s">
        <v>23501</v>
      </c>
    </row>
    <row r="16422" spans="1:14" x14ac:dyDescent="0.2">
      <c r="A16422" s="1" t="s">
        <v>20930</v>
      </c>
      <c r="B16422" t="s">
        <v>899</v>
      </c>
      <c r="C16422" t="s">
        <v>448</v>
      </c>
      <c r="D16422" t="s">
        <v>2866</v>
      </c>
      <c r="E16422" t="s">
        <v>3066</v>
      </c>
      <c r="F16422">
        <v>1</v>
      </c>
      <c r="G16422" t="s">
        <v>3083</v>
      </c>
      <c r="H16422" s="1" t="s">
        <v>3098</v>
      </c>
      <c r="I16422" t="s">
        <v>3910</v>
      </c>
      <c r="J16422">
        <v>1946</v>
      </c>
      <c r="K16422">
        <v>11879</v>
      </c>
      <c r="N16422" t="s">
        <v>23490</v>
      </c>
    </row>
    <row r="16423" spans="1:14" x14ac:dyDescent="0.2">
      <c r="A16423" s="1" t="s">
        <v>20931</v>
      </c>
      <c r="B16423" t="s">
        <v>2231</v>
      </c>
      <c r="C16423" t="s">
        <v>7</v>
      </c>
      <c r="D16423" t="s">
        <v>2866</v>
      </c>
      <c r="E16423" t="s">
        <v>3067</v>
      </c>
      <c r="F16423">
        <v>6</v>
      </c>
      <c r="G16423" t="s">
        <v>3840</v>
      </c>
      <c r="H16423" s="1" t="s">
        <v>4439</v>
      </c>
      <c r="I16423" t="s">
        <v>3497</v>
      </c>
      <c r="J16423">
        <v>1352</v>
      </c>
      <c r="L16423">
        <v>111636</v>
      </c>
      <c r="M16423">
        <v>2098268</v>
      </c>
      <c r="N16423" t="s">
        <v>23511</v>
      </c>
    </row>
    <row r="16424" spans="1:14" x14ac:dyDescent="0.2">
      <c r="A16424" s="1" t="s">
        <v>20932</v>
      </c>
      <c r="B16424" t="s">
        <v>1830</v>
      </c>
      <c r="C16424" t="s">
        <v>328</v>
      </c>
      <c r="D16424" t="s">
        <v>2866</v>
      </c>
      <c r="E16424" t="s">
        <v>3066</v>
      </c>
      <c r="F16424">
        <v>5</v>
      </c>
      <c r="G16424" t="s">
        <v>3319</v>
      </c>
      <c r="H16424" s="1" t="s">
        <v>3635</v>
      </c>
      <c r="I16424" t="s">
        <v>3555</v>
      </c>
      <c r="J16424">
        <v>927</v>
      </c>
      <c r="K16424">
        <v>5858</v>
      </c>
      <c r="N16424" t="s">
        <v>23521</v>
      </c>
    </row>
    <row r="16425" spans="1:14" x14ac:dyDescent="0.2">
      <c r="A16425" s="1" t="s">
        <v>20933</v>
      </c>
      <c r="B16425" t="s">
        <v>374</v>
      </c>
      <c r="C16425" t="s">
        <v>328</v>
      </c>
      <c r="D16425" t="s">
        <v>2866</v>
      </c>
      <c r="E16425" t="s">
        <v>3067</v>
      </c>
      <c r="F16425">
        <v>3</v>
      </c>
      <c r="G16425" t="s">
        <v>3070</v>
      </c>
      <c r="H16425" s="1" t="s">
        <v>4028</v>
      </c>
      <c r="I16425" t="s">
        <v>3858</v>
      </c>
      <c r="J16425">
        <v>2111</v>
      </c>
      <c r="L16425">
        <v>289945</v>
      </c>
      <c r="M16425">
        <v>2878198</v>
      </c>
      <c r="N16425" t="s">
        <v>23486</v>
      </c>
    </row>
    <row r="16426" spans="1:14" x14ac:dyDescent="0.2">
      <c r="A16426" s="1" t="s">
        <v>20934</v>
      </c>
      <c r="B16426" t="s">
        <v>821</v>
      </c>
      <c r="C16426" t="s">
        <v>328</v>
      </c>
      <c r="D16426" t="s">
        <v>2866</v>
      </c>
      <c r="E16426" t="s">
        <v>3067</v>
      </c>
      <c r="F16426">
        <v>5</v>
      </c>
      <c r="G16426" t="s">
        <v>4211</v>
      </c>
      <c r="H16426" s="1" t="s">
        <v>4380</v>
      </c>
      <c r="I16426" t="s">
        <v>4062</v>
      </c>
      <c r="J16426">
        <v>1691</v>
      </c>
      <c r="L16426">
        <v>173088</v>
      </c>
      <c r="M16426">
        <v>913768</v>
      </c>
      <c r="N16426" t="s">
        <v>23505</v>
      </c>
    </row>
    <row r="16427" spans="1:14" x14ac:dyDescent="0.2">
      <c r="A16427" s="1" t="s">
        <v>20935</v>
      </c>
      <c r="B16427" t="s">
        <v>7</v>
      </c>
      <c r="C16427" t="s">
        <v>756</v>
      </c>
      <c r="D16427" t="s">
        <v>2866</v>
      </c>
      <c r="E16427" t="s">
        <v>3067</v>
      </c>
      <c r="F16427">
        <v>4</v>
      </c>
      <c r="G16427" t="s">
        <v>3465</v>
      </c>
      <c r="H16427" s="1" t="s">
        <v>4459</v>
      </c>
      <c r="I16427" t="s">
        <v>4201</v>
      </c>
      <c r="J16427">
        <v>2400</v>
      </c>
      <c r="L16427">
        <v>169298</v>
      </c>
      <c r="M16427">
        <v>1114081</v>
      </c>
      <c r="N16427" t="s">
        <v>23510</v>
      </c>
    </row>
    <row r="16428" spans="1:14" x14ac:dyDescent="0.2">
      <c r="A16428" s="1" t="s">
        <v>20936</v>
      </c>
      <c r="B16428" t="s">
        <v>7</v>
      </c>
      <c r="C16428" t="s">
        <v>1244</v>
      </c>
      <c r="D16428" t="s">
        <v>2866</v>
      </c>
      <c r="E16428" t="s">
        <v>3066</v>
      </c>
      <c r="F16428">
        <v>6</v>
      </c>
      <c r="G16428" t="s">
        <v>3212</v>
      </c>
      <c r="H16428" s="1" t="s">
        <v>3550</v>
      </c>
      <c r="I16428" t="s">
        <v>3255</v>
      </c>
      <c r="J16428">
        <v>1617</v>
      </c>
      <c r="K16428">
        <v>18046</v>
      </c>
      <c r="N16428" t="s">
        <v>23484</v>
      </c>
    </row>
    <row r="16429" spans="1:14" x14ac:dyDescent="0.2">
      <c r="A16429" s="1" t="s">
        <v>20937</v>
      </c>
      <c r="B16429" t="s">
        <v>7</v>
      </c>
      <c r="C16429" t="s">
        <v>225</v>
      </c>
      <c r="D16429" t="s">
        <v>2866</v>
      </c>
      <c r="E16429" t="s">
        <v>3066</v>
      </c>
      <c r="F16429">
        <v>6</v>
      </c>
      <c r="G16429" t="s">
        <v>3692</v>
      </c>
      <c r="H16429" s="1" t="s">
        <v>3963</v>
      </c>
      <c r="I16429" t="s">
        <v>3728</v>
      </c>
      <c r="J16429">
        <v>1129</v>
      </c>
      <c r="K16429">
        <v>6277</v>
      </c>
      <c r="N16429" t="s">
        <v>23550</v>
      </c>
    </row>
    <row r="16430" spans="1:14" x14ac:dyDescent="0.2">
      <c r="A16430" s="1" t="s">
        <v>20938</v>
      </c>
      <c r="B16430" t="s">
        <v>7</v>
      </c>
      <c r="C16430" t="s">
        <v>155</v>
      </c>
      <c r="D16430" t="s">
        <v>2866</v>
      </c>
      <c r="E16430" t="s">
        <v>3067</v>
      </c>
      <c r="F16430">
        <v>5</v>
      </c>
      <c r="G16430" t="s">
        <v>4189</v>
      </c>
      <c r="H16430" s="1" t="s">
        <v>3683</v>
      </c>
      <c r="I16430" t="s">
        <v>4144</v>
      </c>
      <c r="J16430">
        <v>2120</v>
      </c>
      <c r="L16430">
        <v>272828</v>
      </c>
      <c r="M16430">
        <v>1172832</v>
      </c>
      <c r="N16430" t="s">
        <v>23469</v>
      </c>
    </row>
    <row r="16431" spans="1:14" x14ac:dyDescent="0.2">
      <c r="A16431" s="1" t="s">
        <v>20939</v>
      </c>
      <c r="B16431" t="s">
        <v>7</v>
      </c>
      <c r="C16431" t="s">
        <v>821</v>
      </c>
      <c r="D16431" t="s">
        <v>2866</v>
      </c>
      <c r="E16431" t="s">
        <v>3067</v>
      </c>
      <c r="F16431">
        <v>6</v>
      </c>
      <c r="G16431" t="s">
        <v>4189</v>
      </c>
      <c r="H16431" s="1" t="s">
        <v>3122</v>
      </c>
      <c r="I16431" t="s">
        <v>3168</v>
      </c>
      <c r="J16431">
        <v>2439</v>
      </c>
      <c r="L16431">
        <v>113128</v>
      </c>
      <c r="M16431">
        <v>2357587</v>
      </c>
      <c r="N16431" t="s">
        <v>23548</v>
      </c>
    </row>
    <row r="16432" spans="1:14" x14ac:dyDescent="0.2">
      <c r="A16432" s="1" t="s">
        <v>20940</v>
      </c>
      <c r="B16432" t="s">
        <v>7</v>
      </c>
      <c r="C16432" t="s">
        <v>2555</v>
      </c>
      <c r="D16432" t="s">
        <v>2866</v>
      </c>
      <c r="E16432" t="s">
        <v>3066</v>
      </c>
      <c r="F16432">
        <v>7</v>
      </c>
      <c r="G16432" t="s">
        <v>3762</v>
      </c>
      <c r="H16432" s="1" t="s">
        <v>3142</v>
      </c>
      <c r="I16432" t="s">
        <v>3544</v>
      </c>
      <c r="J16432">
        <v>547</v>
      </c>
      <c r="K16432">
        <v>11370</v>
      </c>
      <c r="N16432" t="s">
        <v>23502</v>
      </c>
    </row>
    <row r="16433" spans="1:14" x14ac:dyDescent="0.2">
      <c r="A16433" s="1" t="s">
        <v>20941</v>
      </c>
      <c r="B16433" t="s">
        <v>7</v>
      </c>
      <c r="C16433" t="s">
        <v>1885</v>
      </c>
      <c r="D16433" t="s">
        <v>2866</v>
      </c>
      <c r="E16433" t="s">
        <v>3067</v>
      </c>
      <c r="F16433">
        <v>6</v>
      </c>
      <c r="G16433" t="s">
        <v>3492</v>
      </c>
      <c r="H16433" s="1" t="s">
        <v>3388</v>
      </c>
      <c r="I16433" t="s">
        <v>4339</v>
      </c>
      <c r="J16433">
        <v>2003</v>
      </c>
      <c r="L16433">
        <v>245032</v>
      </c>
      <c r="M16433">
        <v>2911948</v>
      </c>
      <c r="N16433" t="s">
        <v>23513</v>
      </c>
    </row>
    <row r="16434" spans="1:14" x14ac:dyDescent="0.2">
      <c r="A16434" s="1" t="s">
        <v>20942</v>
      </c>
      <c r="B16434" t="s">
        <v>7</v>
      </c>
      <c r="C16434" t="s">
        <v>99</v>
      </c>
      <c r="D16434" t="s">
        <v>2866</v>
      </c>
      <c r="E16434" t="s">
        <v>3066</v>
      </c>
      <c r="F16434">
        <v>1</v>
      </c>
      <c r="G16434" t="s">
        <v>3686</v>
      </c>
      <c r="H16434" s="1" t="s">
        <v>3931</v>
      </c>
      <c r="I16434" t="s">
        <v>3460</v>
      </c>
      <c r="J16434">
        <v>2182</v>
      </c>
      <c r="K16434">
        <v>10700</v>
      </c>
      <c r="N16434" t="s">
        <v>23547</v>
      </c>
    </row>
    <row r="16435" spans="1:14" x14ac:dyDescent="0.2">
      <c r="A16435" s="1" t="s">
        <v>20943</v>
      </c>
      <c r="B16435" t="s">
        <v>7</v>
      </c>
      <c r="C16435" t="s">
        <v>2693</v>
      </c>
      <c r="D16435" t="s">
        <v>2866</v>
      </c>
      <c r="E16435" t="s">
        <v>3067</v>
      </c>
      <c r="F16435">
        <v>6</v>
      </c>
      <c r="G16435" t="s">
        <v>3070</v>
      </c>
      <c r="H16435" s="1" t="s">
        <v>4397</v>
      </c>
      <c r="I16435" t="s">
        <v>3159</v>
      </c>
      <c r="J16435">
        <v>1115</v>
      </c>
      <c r="L16435">
        <v>78772</v>
      </c>
      <c r="M16435">
        <v>1833579</v>
      </c>
      <c r="N16435" t="s">
        <v>23535</v>
      </c>
    </row>
    <row r="16436" spans="1:14" x14ac:dyDescent="0.2">
      <c r="A16436" s="1" t="s">
        <v>20944</v>
      </c>
      <c r="B16436" t="s">
        <v>7</v>
      </c>
      <c r="C16436" t="s">
        <v>614</v>
      </c>
      <c r="D16436" t="s">
        <v>2866</v>
      </c>
      <c r="E16436" t="s">
        <v>3066</v>
      </c>
      <c r="F16436">
        <v>2</v>
      </c>
      <c r="G16436" t="s">
        <v>4040</v>
      </c>
      <c r="H16436" s="1" t="s">
        <v>3658</v>
      </c>
      <c r="I16436" t="s">
        <v>3097</v>
      </c>
      <c r="J16436">
        <v>1758</v>
      </c>
      <c r="K16436">
        <v>6890</v>
      </c>
      <c r="N16436" t="s">
        <v>23505</v>
      </c>
    </row>
    <row r="16437" spans="1:14" x14ac:dyDescent="0.2">
      <c r="A16437" s="1" t="s">
        <v>20945</v>
      </c>
      <c r="B16437" t="s">
        <v>7</v>
      </c>
      <c r="C16437" t="s">
        <v>440</v>
      </c>
      <c r="D16437" t="s">
        <v>2866</v>
      </c>
      <c r="E16437" t="s">
        <v>3067</v>
      </c>
      <c r="F16437">
        <v>3</v>
      </c>
      <c r="G16437" t="s">
        <v>3549</v>
      </c>
      <c r="H16437" s="1" t="s">
        <v>3708</v>
      </c>
      <c r="I16437" t="s">
        <v>3117</v>
      </c>
      <c r="J16437">
        <v>1718</v>
      </c>
      <c r="L16437">
        <v>80255</v>
      </c>
      <c r="M16437">
        <v>1410901</v>
      </c>
      <c r="N16437" t="s">
        <v>23485</v>
      </c>
    </row>
    <row r="16438" spans="1:14" x14ac:dyDescent="0.2">
      <c r="A16438" s="1" t="s">
        <v>20946</v>
      </c>
      <c r="B16438" t="s">
        <v>7</v>
      </c>
      <c r="C16438" t="s">
        <v>160</v>
      </c>
      <c r="D16438" t="s">
        <v>2866</v>
      </c>
      <c r="E16438" t="s">
        <v>3066</v>
      </c>
      <c r="F16438">
        <v>3</v>
      </c>
      <c r="G16438" t="s">
        <v>4074</v>
      </c>
      <c r="H16438" s="1" t="s">
        <v>3472</v>
      </c>
      <c r="I16438" t="s">
        <v>4107</v>
      </c>
      <c r="J16438">
        <v>1193</v>
      </c>
      <c r="K16438">
        <v>6169</v>
      </c>
      <c r="N16438" t="s">
        <v>23537</v>
      </c>
    </row>
    <row r="16439" spans="1:14" x14ac:dyDescent="0.2">
      <c r="A16439" s="1" t="s">
        <v>20947</v>
      </c>
      <c r="B16439" t="s">
        <v>7</v>
      </c>
      <c r="C16439" t="s">
        <v>2800</v>
      </c>
      <c r="D16439" t="s">
        <v>2866</v>
      </c>
      <c r="E16439" t="s">
        <v>3066</v>
      </c>
      <c r="F16439">
        <v>4</v>
      </c>
      <c r="G16439" t="s">
        <v>3091</v>
      </c>
      <c r="H16439" s="1" t="s">
        <v>3863</v>
      </c>
      <c r="I16439" t="s">
        <v>4263</v>
      </c>
      <c r="J16439">
        <v>2365</v>
      </c>
      <c r="K16439">
        <v>18848</v>
      </c>
      <c r="N16439" t="s">
        <v>23511</v>
      </c>
    </row>
    <row r="16440" spans="1:14" x14ac:dyDescent="0.2">
      <c r="A16440" s="1" t="s">
        <v>20948</v>
      </c>
      <c r="B16440" t="s">
        <v>7</v>
      </c>
      <c r="C16440" t="s">
        <v>411</v>
      </c>
      <c r="D16440" t="s">
        <v>2866</v>
      </c>
      <c r="E16440" t="s">
        <v>3067</v>
      </c>
      <c r="F16440">
        <v>7</v>
      </c>
      <c r="G16440" t="s">
        <v>4342</v>
      </c>
      <c r="H16440" s="1" t="s">
        <v>3939</v>
      </c>
      <c r="I16440" t="s">
        <v>3951</v>
      </c>
      <c r="J16440">
        <v>1982</v>
      </c>
      <c r="L16440">
        <v>64879</v>
      </c>
      <c r="M16440">
        <v>1103677</v>
      </c>
      <c r="N16440" t="s">
        <v>23507</v>
      </c>
    </row>
    <row r="16441" spans="1:14" x14ac:dyDescent="0.2">
      <c r="A16441" s="1" t="s">
        <v>20949</v>
      </c>
      <c r="B16441" t="s">
        <v>7</v>
      </c>
      <c r="C16441" t="s">
        <v>1144</v>
      </c>
      <c r="D16441" t="s">
        <v>2866</v>
      </c>
      <c r="E16441" t="s">
        <v>3066</v>
      </c>
      <c r="F16441">
        <v>7</v>
      </c>
      <c r="G16441" t="s">
        <v>3506</v>
      </c>
      <c r="H16441" s="1" t="s">
        <v>3848</v>
      </c>
      <c r="I16441" t="s">
        <v>3901</v>
      </c>
      <c r="J16441">
        <v>2269</v>
      </c>
      <c r="K16441">
        <v>8746</v>
      </c>
      <c r="N16441" t="s">
        <v>23551</v>
      </c>
    </row>
    <row r="16442" spans="1:14" x14ac:dyDescent="0.2">
      <c r="A16442" s="1" t="s">
        <v>20950</v>
      </c>
      <c r="B16442" t="s">
        <v>7</v>
      </c>
      <c r="C16442" t="s">
        <v>2733</v>
      </c>
      <c r="D16442" t="s">
        <v>2866</v>
      </c>
      <c r="E16442" t="s">
        <v>3066</v>
      </c>
      <c r="F16442">
        <v>5</v>
      </c>
      <c r="G16442" t="s">
        <v>3392</v>
      </c>
      <c r="H16442" s="1" t="s">
        <v>3612</v>
      </c>
      <c r="I16442" t="s">
        <v>4103</v>
      </c>
      <c r="J16442">
        <v>2278</v>
      </c>
      <c r="K16442">
        <v>5668</v>
      </c>
      <c r="N16442" t="s">
        <v>23538</v>
      </c>
    </row>
    <row r="16443" spans="1:14" x14ac:dyDescent="0.2">
      <c r="A16443" s="1" t="s">
        <v>20951</v>
      </c>
      <c r="B16443" t="s">
        <v>7</v>
      </c>
      <c r="C16443" t="s">
        <v>1756</v>
      </c>
      <c r="D16443" t="s">
        <v>2866</v>
      </c>
      <c r="E16443" t="s">
        <v>3067</v>
      </c>
      <c r="F16443">
        <v>6</v>
      </c>
      <c r="G16443" t="s">
        <v>4182</v>
      </c>
      <c r="H16443" s="1" t="s">
        <v>3302</v>
      </c>
      <c r="I16443" t="s">
        <v>3928</v>
      </c>
      <c r="J16443">
        <v>1527</v>
      </c>
      <c r="L16443">
        <v>134904</v>
      </c>
      <c r="M16443">
        <v>1531066</v>
      </c>
      <c r="N16443" t="s">
        <v>23553</v>
      </c>
    </row>
    <row r="16444" spans="1:14" x14ac:dyDescent="0.2">
      <c r="A16444" s="1" t="s">
        <v>20952</v>
      </c>
      <c r="B16444" t="s">
        <v>7</v>
      </c>
      <c r="C16444" t="s">
        <v>648</v>
      </c>
      <c r="D16444" t="s">
        <v>2866</v>
      </c>
      <c r="E16444" t="s">
        <v>3067</v>
      </c>
      <c r="F16444">
        <v>2</v>
      </c>
      <c r="G16444" t="s">
        <v>3465</v>
      </c>
      <c r="H16444" s="1" t="s">
        <v>3741</v>
      </c>
      <c r="I16444" t="s">
        <v>3377</v>
      </c>
      <c r="J16444">
        <v>1658</v>
      </c>
      <c r="L16444">
        <v>175613</v>
      </c>
      <c r="M16444">
        <v>1463135</v>
      </c>
      <c r="N16444" t="s">
        <v>23508</v>
      </c>
    </row>
    <row r="16445" spans="1:14" x14ac:dyDescent="0.2">
      <c r="A16445" s="1" t="s">
        <v>20953</v>
      </c>
      <c r="B16445" t="s">
        <v>7</v>
      </c>
      <c r="C16445" t="s">
        <v>2</v>
      </c>
      <c r="D16445" t="s">
        <v>2866</v>
      </c>
      <c r="E16445" t="s">
        <v>3067</v>
      </c>
      <c r="F16445">
        <v>2</v>
      </c>
      <c r="G16445" t="s">
        <v>4179</v>
      </c>
      <c r="H16445" s="1" t="s">
        <v>4258</v>
      </c>
      <c r="I16445" t="s">
        <v>3839</v>
      </c>
      <c r="J16445">
        <v>1404</v>
      </c>
      <c r="L16445">
        <v>256622</v>
      </c>
      <c r="M16445">
        <v>2865702</v>
      </c>
      <c r="N16445" t="s">
        <v>23528</v>
      </c>
    </row>
    <row r="16446" spans="1:14" x14ac:dyDescent="0.2">
      <c r="A16446" s="1" t="s">
        <v>20954</v>
      </c>
      <c r="B16446" t="s">
        <v>7</v>
      </c>
      <c r="C16446" t="s">
        <v>13</v>
      </c>
      <c r="D16446" t="s">
        <v>2866</v>
      </c>
      <c r="E16446" t="s">
        <v>3066</v>
      </c>
      <c r="F16446">
        <v>4</v>
      </c>
      <c r="G16446" t="s">
        <v>3414</v>
      </c>
      <c r="H16446" s="1" t="s">
        <v>3102</v>
      </c>
      <c r="I16446" t="s">
        <v>3206</v>
      </c>
      <c r="J16446">
        <v>662</v>
      </c>
      <c r="K16446">
        <v>11234</v>
      </c>
      <c r="N16446" t="s">
        <v>23500</v>
      </c>
    </row>
    <row r="16447" spans="1:14" x14ac:dyDescent="0.2">
      <c r="A16447" s="1" t="s">
        <v>20955</v>
      </c>
      <c r="B16447" t="s">
        <v>7</v>
      </c>
      <c r="C16447" t="s">
        <v>1537</v>
      </c>
      <c r="D16447" t="s">
        <v>2866</v>
      </c>
      <c r="E16447" t="s">
        <v>3067</v>
      </c>
      <c r="F16447">
        <v>4</v>
      </c>
      <c r="G16447" t="s">
        <v>3307</v>
      </c>
      <c r="H16447" s="1" t="s">
        <v>3204</v>
      </c>
      <c r="I16447" t="s">
        <v>4429</v>
      </c>
      <c r="J16447">
        <v>519</v>
      </c>
      <c r="L16447">
        <v>293126</v>
      </c>
      <c r="M16447">
        <v>1091251</v>
      </c>
      <c r="N16447" t="s">
        <v>23517</v>
      </c>
    </row>
    <row r="16448" spans="1:14" x14ac:dyDescent="0.2">
      <c r="A16448" s="1" t="s">
        <v>20956</v>
      </c>
      <c r="B16448" t="s">
        <v>7</v>
      </c>
      <c r="C16448" t="s">
        <v>451</v>
      </c>
      <c r="D16448" t="s">
        <v>2866</v>
      </c>
      <c r="E16448" t="s">
        <v>3066</v>
      </c>
      <c r="F16448">
        <v>7</v>
      </c>
      <c r="G16448" t="s">
        <v>4000</v>
      </c>
      <c r="H16448" s="1" t="s">
        <v>3948</v>
      </c>
      <c r="I16448" t="s">
        <v>4023</v>
      </c>
      <c r="J16448">
        <v>1644</v>
      </c>
      <c r="K16448">
        <v>15266</v>
      </c>
      <c r="N16448" t="s">
        <v>23550</v>
      </c>
    </row>
    <row r="16449" spans="1:14" x14ac:dyDescent="0.2">
      <c r="A16449" s="1" t="s">
        <v>20957</v>
      </c>
      <c r="B16449" t="s">
        <v>7</v>
      </c>
      <c r="C16449" t="s">
        <v>1248</v>
      </c>
      <c r="D16449" t="s">
        <v>2866</v>
      </c>
      <c r="E16449" t="s">
        <v>3067</v>
      </c>
      <c r="F16449">
        <v>4</v>
      </c>
      <c r="G16449" t="s">
        <v>4407</v>
      </c>
      <c r="H16449" s="1" t="s">
        <v>3153</v>
      </c>
      <c r="I16449" t="s">
        <v>3742</v>
      </c>
      <c r="J16449">
        <v>759</v>
      </c>
      <c r="L16449">
        <v>109087</v>
      </c>
      <c r="M16449">
        <v>2216272</v>
      </c>
      <c r="N16449" t="s">
        <v>23464</v>
      </c>
    </row>
    <row r="16450" spans="1:14" x14ac:dyDescent="0.2">
      <c r="A16450" s="1" t="s">
        <v>20958</v>
      </c>
      <c r="B16450" t="s">
        <v>7</v>
      </c>
      <c r="C16450" t="s">
        <v>2232</v>
      </c>
      <c r="D16450" t="s">
        <v>2866</v>
      </c>
      <c r="E16450" t="s">
        <v>3067</v>
      </c>
      <c r="F16450">
        <v>3</v>
      </c>
      <c r="G16450" t="s">
        <v>3362</v>
      </c>
      <c r="H16450" s="1" t="s">
        <v>4015</v>
      </c>
      <c r="I16450" t="s">
        <v>3681</v>
      </c>
      <c r="J16450">
        <v>1014</v>
      </c>
      <c r="L16450">
        <v>93527</v>
      </c>
      <c r="M16450">
        <v>1216375</v>
      </c>
      <c r="N16450" t="s">
        <v>23510</v>
      </c>
    </row>
    <row r="16451" spans="1:14" x14ac:dyDescent="0.2">
      <c r="A16451" s="1" t="s">
        <v>20959</v>
      </c>
      <c r="B16451" t="s">
        <v>7</v>
      </c>
      <c r="C16451" t="s">
        <v>6</v>
      </c>
      <c r="D16451" t="s">
        <v>2866</v>
      </c>
      <c r="E16451" t="s">
        <v>3066</v>
      </c>
      <c r="F16451">
        <v>7</v>
      </c>
      <c r="G16451" t="s">
        <v>3145</v>
      </c>
      <c r="H16451" s="1" t="s">
        <v>3548</v>
      </c>
      <c r="I16451" t="s">
        <v>3955</v>
      </c>
      <c r="J16451">
        <v>1746</v>
      </c>
      <c r="K16451">
        <v>11588</v>
      </c>
      <c r="N16451" t="s">
        <v>23474</v>
      </c>
    </row>
    <row r="16452" spans="1:14" x14ac:dyDescent="0.2">
      <c r="A16452" s="1" t="s">
        <v>20960</v>
      </c>
      <c r="B16452" t="s">
        <v>7</v>
      </c>
      <c r="C16452" t="s">
        <v>1608</v>
      </c>
      <c r="D16452" t="s">
        <v>2866</v>
      </c>
      <c r="E16452" t="s">
        <v>3067</v>
      </c>
      <c r="F16452">
        <v>6</v>
      </c>
      <c r="G16452" t="s">
        <v>3598</v>
      </c>
      <c r="H16452" s="1" t="s">
        <v>4082</v>
      </c>
      <c r="I16452" t="s">
        <v>4022</v>
      </c>
      <c r="J16452">
        <v>2338</v>
      </c>
      <c r="L16452">
        <v>81067</v>
      </c>
      <c r="M16452">
        <v>1312233</v>
      </c>
      <c r="N16452" t="s">
        <v>23533</v>
      </c>
    </row>
    <row r="16453" spans="1:14" x14ac:dyDescent="0.2">
      <c r="A16453" s="1" t="s">
        <v>20961</v>
      </c>
      <c r="B16453" t="s">
        <v>7</v>
      </c>
      <c r="C16453" t="s">
        <v>2739</v>
      </c>
      <c r="D16453" t="s">
        <v>2866</v>
      </c>
      <c r="E16453" t="s">
        <v>3066</v>
      </c>
      <c r="F16453">
        <v>5</v>
      </c>
      <c r="G16453" t="s">
        <v>4316</v>
      </c>
      <c r="H16453" s="1" t="s">
        <v>4068</v>
      </c>
      <c r="I16453" t="s">
        <v>3941</v>
      </c>
      <c r="J16453">
        <v>1184</v>
      </c>
      <c r="K16453">
        <v>17717</v>
      </c>
      <c r="N16453" t="s">
        <v>23503</v>
      </c>
    </row>
    <row r="16454" spans="1:14" x14ac:dyDescent="0.2">
      <c r="A16454" s="1" t="s">
        <v>20962</v>
      </c>
      <c r="B16454" t="s">
        <v>7</v>
      </c>
      <c r="C16454" t="s">
        <v>458</v>
      </c>
      <c r="D16454" t="s">
        <v>2866</v>
      </c>
      <c r="E16454" t="s">
        <v>3066</v>
      </c>
      <c r="F16454">
        <v>5</v>
      </c>
      <c r="G16454" t="s">
        <v>3784</v>
      </c>
      <c r="H16454" s="1" t="s">
        <v>3314</v>
      </c>
      <c r="I16454" t="s">
        <v>3646</v>
      </c>
      <c r="J16454">
        <v>774</v>
      </c>
      <c r="K16454">
        <v>11436</v>
      </c>
      <c r="N16454" t="s">
        <v>23528</v>
      </c>
    </row>
    <row r="16455" spans="1:14" x14ac:dyDescent="0.2">
      <c r="A16455" s="1" t="s">
        <v>20963</v>
      </c>
      <c r="B16455" t="s">
        <v>7</v>
      </c>
      <c r="C16455" t="s">
        <v>2694</v>
      </c>
      <c r="D16455" t="s">
        <v>2866</v>
      </c>
      <c r="E16455" t="s">
        <v>3066</v>
      </c>
      <c r="F16455">
        <v>3</v>
      </c>
      <c r="G16455" t="s">
        <v>3663</v>
      </c>
      <c r="H16455" s="1" t="s">
        <v>4295</v>
      </c>
      <c r="I16455" t="s">
        <v>3254</v>
      </c>
      <c r="J16455">
        <v>2235</v>
      </c>
      <c r="K16455">
        <v>16753</v>
      </c>
      <c r="N16455" t="s">
        <v>23533</v>
      </c>
    </row>
    <row r="16456" spans="1:14" x14ac:dyDescent="0.2">
      <c r="A16456" s="1" t="s">
        <v>20964</v>
      </c>
      <c r="B16456" t="s">
        <v>7</v>
      </c>
      <c r="C16456" t="s">
        <v>784</v>
      </c>
      <c r="D16456" t="s">
        <v>2866</v>
      </c>
      <c r="E16456" t="s">
        <v>3067</v>
      </c>
      <c r="F16456">
        <v>2</v>
      </c>
      <c r="G16456" t="s">
        <v>4307</v>
      </c>
      <c r="H16456" s="1" t="s">
        <v>3903</v>
      </c>
      <c r="I16456" t="s">
        <v>3369</v>
      </c>
      <c r="J16456">
        <v>1395</v>
      </c>
      <c r="L16456">
        <v>250766</v>
      </c>
      <c r="M16456">
        <v>1891026</v>
      </c>
      <c r="N16456" t="s">
        <v>23541</v>
      </c>
    </row>
    <row r="16457" spans="1:14" x14ac:dyDescent="0.2">
      <c r="A16457" s="1" t="s">
        <v>20965</v>
      </c>
      <c r="B16457" t="s">
        <v>7</v>
      </c>
      <c r="C16457" t="s">
        <v>170</v>
      </c>
      <c r="D16457" t="s">
        <v>2866</v>
      </c>
      <c r="E16457" t="s">
        <v>3066</v>
      </c>
      <c r="F16457">
        <v>3</v>
      </c>
      <c r="G16457" t="s">
        <v>3575</v>
      </c>
      <c r="H16457" s="1" t="s">
        <v>3559</v>
      </c>
      <c r="I16457" t="s">
        <v>4049</v>
      </c>
      <c r="J16457">
        <v>2454</v>
      </c>
      <c r="K16457">
        <v>10447</v>
      </c>
      <c r="N16457" t="s">
        <v>23503</v>
      </c>
    </row>
    <row r="16458" spans="1:14" x14ac:dyDescent="0.2">
      <c r="A16458" s="1" t="s">
        <v>20966</v>
      </c>
      <c r="B16458" t="s">
        <v>7</v>
      </c>
      <c r="C16458" t="s">
        <v>2738</v>
      </c>
      <c r="D16458" t="s">
        <v>2866</v>
      </c>
      <c r="E16458" t="s">
        <v>3067</v>
      </c>
      <c r="F16458">
        <v>4</v>
      </c>
      <c r="G16458" t="s">
        <v>3908</v>
      </c>
      <c r="H16458" s="1" t="s">
        <v>4139</v>
      </c>
      <c r="I16458" t="s">
        <v>4484</v>
      </c>
      <c r="J16458">
        <v>1380</v>
      </c>
      <c r="L16458">
        <v>200950</v>
      </c>
      <c r="M16458">
        <v>2362409</v>
      </c>
      <c r="N16458" t="s">
        <v>23522</v>
      </c>
    </row>
    <row r="16459" spans="1:14" x14ac:dyDescent="0.2">
      <c r="A16459" s="1" t="s">
        <v>20967</v>
      </c>
      <c r="B16459" t="s">
        <v>7</v>
      </c>
      <c r="C16459" t="s">
        <v>1273</v>
      </c>
      <c r="D16459" t="s">
        <v>2866</v>
      </c>
      <c r="E16459" t="s">
        <v>3067</v>
      </c>
      <c r="F16459">
        <v>4</v>
      </c>
      <c r="G16459" t="s">
        <v>4487</v>
      </c>
      <c r="H16459" s="1" t="s">
        <v>3816</v>
      </c>
      <c r="I16459" t="s">
        <v>4261</v>
      </c>
      <c r="J16459">
        <v>1478</v>
      </c>
      <c r="L16459">
        <v>232601</v>
      </c>
      <c r="M16459">
        <v>507819</v>
      </c>
      <c r="N16459" t="s">
        <v>23488</v>
      </c>
    </row>
    <row r="16460" spans="1:14" x14ac:dyDescent="0.2">
      <c r="A16460" s="1" t="s">
        <v>20968</v>
      </c>
      <c r="B16460" t="s">
        <v>7</v>
      </c>
      <c r="C16460" t="s">
        <v>1758</v>
      </c>
      <c r="D16460" t="s">
        <v>2866</v>
      </c>
      <c r="E16460" t="s">
        <v>3067</v>
      </c>
      <c r="F16460">
        <v>5</v>
      </c>
      <c r="G16460" t="s">
        <v>4290</v>
      </c>
      <c r="H16460" s="1" t="s">
        <v>3828</v>
      </c>
      <c r="I16460" t="s">
        <v>3282</v>
      </c>
      <c r="J16460">
        <v>886</v>
      </c>
      <c r="L16460">
        <v>91953</v>
      </c>
      <c r="M16460">
        <v>1215036</v>
      </c>
      <c r="N16460" t="s">
        <v>23513</v>
      </c>
    </row>
    <row r="16461" spans="1:14" x14ac:dyDescent="0.2">
      <c r="A16461" s="1" t="s">
        <v>20969</v>
      </c>
      <c r="B16461" t="s">
        <v>99</v>
      </c>
      <c r="C16461" t="s">
        <v>13</v>
      </c>
      <c r="D16461" t="s">
        <v>2866</v>
      </c>
      <c r="E16461" t="s">
        <v>3067</v>
      </c>
      <c r="F16461">
        <v>1</v>
      </c>
      <c r="G16461" t="s">
        <v>4506</v>
      </c>
      <c r="H16461" s="1" t="s">
        <v>3214</v>
      </c>
      <c r="I16461" t="s">
        <v>3461</v>
      </c>
      <c r="J16461">
        <v>1030</v>
      </c>
      <c r="L16461">
        <v>166511</v>
      </c>
      <c r="M16461">
        <v>2365318</v>
      </c>
      <c r="N16461" t="s">
        <v>23548</v>
      </c>
    </row>
    <row r="16462" spans="1:14" x14ac:dyDescent="0.2">
      <c r="A16462" s="1" t="s">
        <v>20970</v>
      </c>
      <c r="B16462" t="s">
        <v>99</v>
      </c>
      <c r="C16462" t="s">
        <v>2232</v>
      </c>
      <c r="D16462" t="s">
        <v>2866</v>
      </c>
      <c r="E16462" t="s">
        <v>3066</v>
      </c>
      <c r="F16462">
        <v>5</v>
      </c>
      <c r="G16462" t="s">
        <v>3985</v>
      </c>
      <c r="H16462" s="1" t="s">
        <v>4447</v>
      </c>
      <c r="I16462" t="s">
        <v>3670</v>
      </c>
      <c r="J16462">
        <v>1371</v>
      </c>
      <c r="K16462">
        <v>13298</v>
      </c>
      <c r="N16462" t="s">
        <v>23557</v>
      </c>
    </row>
    <row r="16463" spans="1:14" x14ac:dyDescent="0.2">
      <c r="A16463" s="1" t="s">
        <v>20971</v>
      </c>
      <c r="B16463" t="s">
        <v>99</v>
      </c>
      <c r="C16463" t="s">
        <v>14</v>
      </c>
      <c r="D16463" t="s">
        <v>2866</v>
      </c>
      <c r="E16463" t="s">
        <v>3066</v>
      </c>
      <c r="F16463">
        <v>2</v>
      </c>
      <c r="G16463" t="s">
        <v>4411</v>
      </c>
      <c r="H16463" s="1" t="s">
        <v>4047</v>
      </c>
      <c r="I16463" t="s">
        <v>3285</v>
      </c>
      <c r="J16463">
        <v>1427</v>
      </c>
      <c r="K16463">
        <v>8609</v>
      </c>
      <c r="N16463" t="s">
        <v>23545</v>
      </c>
    </row>
    <row r="16464" spans="1:14" x14ac:dyDescent="0.2">
      <c r="A16464" s="1" t="s">
        <v>20972</v>
      </c>
      <c r="B16464" t="s">
        <v>438</v>
      </c>
      <c r="C16464" t="s">
        <v>328</v>
      </c>
      <c r="D16464" t="s">
        <v>2866</v>
      </c>
      <c r="E16464" t="s">
        <v>3066</v>
      </c>
      <c r="F16464">
        <v>5</v>
      </c>
      <c r="G16464" t="s">
        <v>3567</v>
      </c>
      <c r="H16464" s="1" t="s">
        <v>3461</v>
      </c>
      <c r="I16464" t="s">
        <v>3137</v>
      </c>
      <c r="J16464">
        <v>2385</v>
      </c>
      <c r="K16464">
        <v>11996</v>
      </c>
      <c r="N16464" t="s">
        <v>23481</v>
      </c>
    </row>
    <row r="16465" spans="1:14" x14ac:dyDescent="0.2">
      <c r="A16465" s="1" t="s">
        <v>20973</v>
      </c>
      <c r="B16465" t="s">
        <v>614</v>
      </c>
      <c r="C16465" t="s">
        <v>7</v>
      </c>
      <c r="D16465" t="s">
        <v>2866</v>
      </c>
      <c r="E16465" t="s">
        <v>3067</v>
      </c>
      <c r="F16465">
        <v>3</v>
      </c>
      <c r="G16465" t="s">
        <v>3858</v>
      </c>
      <c r="H16465" s="1" t="s">
        <v>3139</v>
      </c>
      <c r="I16465" t="s">
        <v>3221</v>
      </c>
      <c r="J16465">
        <v>990</v>
      </c>
      <c r="L16465">
        <v>293054</v>
      </c>
      <c r="M16465">
        <v>2965247</v>
      </c>
      <c r="N16465" t="s">
        <v>23482</v>
      </c>
    </row>
    <row r="16466" spans="1:14" x14ac:dyDescent="0.2">
      <c r="A16466" s="1" t="s">
        <v>20974</v>
      </c>
      <c r="B16466" t="s">
        <v>440</v>
      </c>
      <c r="C16466" t="s">
        <v>328</v>
      </c>
      <c r="D16466" t="s">
        <v>2866</v>
      </c>
      <c r="E16466" t="s">
        <v>3066</v>
      </c>
      <c r="F16466">
        <v>6</v>
      </c>
      <c r="G16466" t="s">
        <v>3291</v>
      </c>
      <c r="H16466" s="1" t="s">
        <v>4281</v>
      </c>
      <c r="I16466" t="s">
        <v>3200</v>
      </c>
      <c r="J16466">
        <v>1515</v>
      </c>
      <c r="K16466">
        <v>6111</v>
      </c>
      <c r="N16466" t="s">
        <v>23470</v>
      </c>
    </row>
    <row r="16467" spans="1:14" x14ac:dyDescent="0.2">
      <c r="A16467" s="1" t="s">
        <v>20975</v>
      </c>
      <c r="B16467" t="s">
        <v>160</v>
      </c>
      <c r="C16467" t="s">
        <v>7</v>
      </c>
      <c r="D16467" t="s">
        <v>2866</v>
      </c>
      <c r="E16467" t="s">
        <v>3067</v>
      </c>
      <c r="F16467">
        <v>6</v>
      </c>
      <c r="G16467" t="s">
        <v>3945</v>
      </c>
      <c r="H16467" s="1" t="s">
        <v>3893</v>
      </c>
      <c r="I16467" t="s">
        <v>3865</v>
      </c>
      <c r="J16467">
        <v>1255</v>
      </c>
      <c r="L16467">
        <v>70630</v>
      </c>
      <c r="M16467">
        <v>1625114</v>
      </c>
      <c r="N16467" t="s">
        <v>23496</v>
      </c>
    </row>
    <row r="16468" spans="1:14" x14ac:dyDescent="0.2">
      <c r="A16468" s="1" t="s">
        <v>20976</v>
      </c>
      <c r="B16468" t="s">
        <v>161</v>
      </c>
      <c r="C16468" t="s">
        <v>6</v>
      </c>
      <c r="D16468" t="s">
        <v>2866</v>
      </c>
      <c r="E16468" t="s">
        <v>3066</v>
      </c>
      <c r="F16468">
        <v>2</v>
      </c>
      <c r="G16468" t="s">
        <v>3296</v>
      </c>
      <c r="H16468" s="1" t="s">
        <v>3070</v>
      </c>
      <c r="I16468" t="s">
        <v>4202</v>
      </c>
      <c r="J16468">
        <v>1590</v>
      </c>
      <c r="K16468">
        <v>15408</v>
      </c>
      <c r="N16468" t="s">
        <v>23495</v>
      </c>
    </row>
    <row r="16469" spans="1:14" x14ac:dyDescent="0.2">
      <c r="A16469" s="1" t="s">
        <v>20977</v>
      </c>
      <c r="B16469" t="s">
        <v>161</v>
      </c>
      <c r="C16469" t="s">
        <v>14</v>
      </c>
      <c r="D16469" t="s">
        <v>2866</v>
      </c>
      <c r="E16469" t="s">
        <v>3067</v>
      </c>
      <c r="F16469">
        <v>4</v>
      </c>
      <c r="G16469" t="s">
        <v>4355</v>
      </c>
      <c r="H16469" s="1" t="s">
        <v>4409</v>
      </c>
      <c r="I16469" t="s">
        <v>3490</v>
      </c>
      <c r="J16469">
        <v>1473</v>
      </c>
      <c r="L16469">
        <v>78828</v>
      </c>
      <c r="M16469">
        <v>758531</v>
      </c>
      <c r="N16469" t="s">
        <v>23467</v>
      </c>
    </row>
    <row r="16470" spans="1:14" x14ac:dyDescent="0.2">
      <c r="A16470" s="1" t="s">
        <v>20978</v>
      </c>
      <c r="B16470" t="s">
        <v>2800</v>
      </c>
      <c r="C16470" t="s">
        <v>7</v>
      </c>
      <c r="D16470" t="s">
        <v>2866</v>
      </c>
      <c r="E16470" t="s">
        <v>3067</v>
      </c>
      <c r="F16470">
        <v>6</v>
      </c>
      <c r="G16470" t="s">
        <v>4054</v>
      </c>
      <c r="H16470" s="1" t="s">
        <v>3821</v>
      </c>
      <c r="I16470" t="s">
        <v>3264</v>
      </c>
      <c r="J16470">
        <v>1707</v>
      </c>
      <c r="L16470">
        <v>80265</v>
      </c>
      <c r="M16470">
        <v>1079391</v>
      </c>
      <c r="N16470" t="s">
        <v>23555</v>
      </c>
    </row>
    <row r="16471" spans="1:14" x14ac:dyDescent="0.2">
      <c r="A16471" s="1" t="s">
        <v>20979</v>
      </c>
      <c r="B16471" t="s">
        <v>411</v>
      </c>
      <c r="C16471" t="s">
        <v>14</v>
      </c>
      <c r="D16471" t="s">
        <v>2866</v>
      </c>
      <c r="E16471" t="s">
        <v>3067</v>
      </c>
      <c r="F16471">
        <v>6</v>
      </c>
      <c r="G16471" t="s">
        <v>4192</v>
      </c>
      <c r="H16471" s="1" t="s">
        <v>4360</v>
      </c>
      <c r="I16471" t="s">
        <v>4068</v>
      </c>
      <c r="J16471">
        <v>1335</v>
      </c>
      <c r="L16471">
        <v>94350</v>
      </c>
      <c r="M16471">
        <v>2217920</v>
      </c>
      <c r="N16471" t="s">
        <v>23472</v>
      </c>
    </row>
    <row r="16472" spans="1:14" x14ac:dyDescent="0.2">
      <c r="A16472" s="1" t="s">
        <v>20980</v>
      </c>
      <c r="B16472" t="s">
        <v>353</v>
      </c>
      <c r="C16472" t="s">
        <v>328</v>
      </c>
      <c r="D16472" t="s">
        <v>2866</v>
      </c>
      <c r="E16472" t="s">
        <v>3066</v>
      </c>
      <c r="F16472">
        <v>1</v>
      </c>
      <c r="G16472" t="s">
        <v>3612</v>
      </c>
      <c r="H16472" s="1" t="s">
        <v>3140</v>
      </c>
      <c r="I16472" t="s">
        <v>3361</v>
      </c>
      <c r="J16472">
        <v>2385</v>
      </c>
      <c r="K16472">
        <v>6050</v>
      </c>
      <c r="N16472" t="s">
        <v>23480</v>
      </c>
    </row>
    <row r="16473" spans="1:14" x14ac:dyDescent="0.2">
      <c r="A16473" s="1" t="s">
        <v>20981</v>
      </c>
      <c r="B16473" t="s">
        <v>648</v>
      </c>
      <c r="C16473" t="s">
        <v>328</v>
      </c>
      <c r="D16473" t="s">
        <v>2866</v>
      </c>
      <c r="E16473" t="s">
        <v>3067</v>
      </c>
      <c r="F16473">
        <v>6</v>
      </c>
      <c r="G16473" t="s">
        <v>4011</v>
      </c>
      <c r="H16473" s="1" t="s">
        <v>3665</v>
      </c>
      <c r="I16473" t="s">
        <v>3665</v>
      </c>
      <c r="J16473">
        <v>2254</v>
      </c>
      <c r="L16473">
        <v>249167</v>
      </c>
      <c r="M16473">
        <v>2582623</v>
      </c>
      <c r="N16473" t="s">
        <v>23483</v>
      </c>
    </row>
    <row r="16474" spans="1:14" x14ac:dyDescent="0.2">
      <c r="A16474" s="1" t="s">
        <v>20982</v>
      </c>
      <c r="B16474" t="s">
        <v>783</v>
      </c>
      <c r="C16474" t="s">
        <v>7</v>
      </c>
      <c r="D16474" t="s">
        <v>2866</v>
      </c>
      <c r="E16474" t="s">
        <v>3067</v>
      </c>
      <c r="F16474">
        <v>3</v>
      </c>
      <c r="G16474" t="s">
        <v>3743</v>
      </c>
      <c r="H16474" s="1" t="s">
        <v>4470</v>
      </c>
      <c r="I16474" t="s">
        <v>4045</v>
      </c>
      <c r="J16474">
        <v>508</v>
      </c>
      <c r="L16474">
        <v>112408</v>
      </c>
      <c r="M16474">
        <v>2151161</v>
      </c>
      <c r="N16474" t="s">
        <v>23488</v>
      </c>
    </row>
    <row r="16475" spans="1:14" x14ac:dyDescent="0.2">
      <c r="A16475" s="1" t="s">
        <v>20983</v>
      </c>
      <c r="B16475" t="s">
        <v>321</v>
      </c>
      <c r="C16475" t="s">
        <v>448</v>
      </c>
      <c r="D16475" t="s">
        <v>2866</v>
      </c>
      <c r="E16475" t="s">
        <v>3067</v>
      </c>
      <c r="F16475">
        <v>2</v>
      </c>
      <c r="G16475" t="s">
        <v>3287</v>
      </c>
      <c r="H16475" s="1" t="s">
        <v>4100</v>
      </c>
      <c r="I16475" t="s">
        <v>3841</v>
      </c>
      <c r="J16475">
        <v>1353</v>
      </c>
      <c r="L16475">
        <v>263721</v>
      </c>
      <c r="M16475">
        <v>944529</v>
      </c>
      <c r="N16475" t="s">
        <v>23504</v>
      </c>
    </row>
    <row r="16476" spans="1:14" x14ac:dyDescent="0.2">
      <c r="A16476" s="1" t="s">
        <v>20984</v>
      </c>
      <c r="B16476" t="s">
        <v>13</v>
      </c>
      <c r="C16476" t="s">
        <v>7</v>
      </c>
      <c r="D16476" t="s">
        <v>2866</v>
      </c>
      <c r="E16476" t="s">
        <v>3066</v>
      </c>
      <c r="F16476">
        <v>1</v>
      </c>
      <c r="G16476" t="s">
        <v>3266</v>
      </c>
      <c r="H16476" s="1" t="s">
        <v>3443</v>
      </c>
      <c r="I16476" t="s">
        <v>3686</v>
      </c>
      <c r="J16476">
        <v>1449</v>
      </c>
      <c r="K16476">
        <v>18936</v>
      </c>
      <c r="N16476" t="s">
        <v>23492</v>
      </c>
    </row>
    <row r="16477" spans="1:14" x14ac:dyDescent="0.2">
      <c r="A16477" s="1" t="s">
        <v>20985</v>
      </c>
      <c r="B16477" t="s">
        <v>142</v>
      </c>
      <c r="C16477" t="s">
        <v>7</v>
      </c>
      <c r="D16477" t="s">
        <v>2866</v>
      </c>
      <c r="E16477" t="s">
        <v>3066</v>
      </c>
      <c r="F16477">
        <v>1</v>
      </c>
      <c r="G16477" t="s">
        <v>3751</v>
      </c>
      <c r="H16477" s="1" t="s">
        <v>4426</v>
      </c>
      <c r="I16477" t="s">
        <v>3507</v>
      </c>
      <c r="J16477">
        <v>2326</v>
      </c>
      <c r="K16477">
        <v>5511</v>
      </c>
      <c r="N16477" t="s">
        <v>23546</v>
      </c>
    </row>
    <row r="16478" spans="1:14" x14ac:dyDescent="0.2">
      <c r="A16478" s="1" t="s">
        <v>20986</v>
      </c>
      <c r="B16478" t="s">
        <v>448</v>
      </c>
      <c r="C16478" t="s">
        <v>436</v>
      </c>
      <c r="D16478" t="s">
        <v>2866</v>
      </c>
      <c r="E16478" t="s">
        <v>3066</v>
      </c>
      <c r="F16478">
        <v>6</v>
      </c>
      <c r="G16478" t="s">
        <v>3111</v>
      </c>
      <c r="H16478" s="1" t="s">
        <v>3650</v>
      </c>
      <c r="I16478" t="s">
        <v>3224</v>
      </c>
      <c r="J16478">
        <v>1317</v>
      </c>
      <c r="K16478">
        <v>12619</v>
      </c>
      <c r="N16478" t="s">
        <v>23552</v>
      </c>
    </row>
    <row r="16479" spans="1:14" x14ac:dyDescent="0.2">
      <c r="A16479" s="1" t="s">
        <v>20987</v>
      </c>
      <c r="B16479" t="s">
        <v>448</v>
      </c>
      <c r="C16479" t="s">
        <v>609</v>
      </c>
      <c r="D16479" t="s">
        <v>2866</v>
      </c>
      <c r="E16479" t="s">
        <v>3067</v>
      </c>
      <c r="F16479">
        <v>4</v>
      </c>
      <c r="G16479" t="s">
        <v>4319</v>
      </c>
      <c r="H16479" s="1" t="s">
        <v>4233</v>
      </c>
      <c r="I16479" t="s">
        <v>3175</v>
      </c>
      <c r="J16479">
        <v>1629</v>
      </c>
      <c r="L16479">
        <v>82218</v>
      </c>
      <c r="M16479">
        <v>456312</v>
      </c>
      <c r="N16479" t="s">
        <v>23477</v>
      </c>
    </row>
    <row r="16480" spans="1:14" x14ac:dyDescent="0.2">
      <c r="A16480" s="1" t="s">
        <v>20988</v>
      </c>
      <c r="B16480" t="s">
        <v>1248</v>
      </c>
      <c r="C16480" t="s">
        <v>7</v>
      </c>
      <c r="D16480" t="s">
        <v>2866</v>
      </c>
      <c r="E16480" t="s">
        <v>3067</v>
      </c>
      <c r="F16480">
        <v>7</v>
      </c>
      <c r="G16480" t="s">
        <v>4452</v>
      </c>
      <c r="H16480" s="1" t="s">
        <v>3873</v>
      </c>
      <c r="I16480" t="s">
        <v>3944</v>
      </c>
      <c r="J16480">
        <v>991</v>
      </c>
      <c r="L16480">
        <v>70815</v>
      </c>
      <c r="M16480">
        <v>1608223</v>
      </c>
      <c r="N16480" t="s">
        <v>23545</v>
      </c>
    </row>
    <row r="16481" spans="1:14" x14ac:dyDescent="0.2">
      <c r="A16481" s="1" t="s">
        <v>20989</v>
      </c>
      <c r="B16481" t="s">
        <v>1248</v>
      </c>
      <c r="C16481" t="s">
        <v>562</v>
      </c>
      <c r="D16481" t="s">
        <v>2866</v>
      </c>
      <c r="E16481" t="s">
        <v>3067</v>
      </c>
      <c r="F16481">
        <v>5</v>
      </c>
      <c r="G16481" t="s">
        <v>3856</v>
      </c>
      <c r="H16481" s="1" t="s">
        <v>4496</v>
      </c>
      <c r="I16481" t="s">
        <v>3069</v>
      </c>
      <c r="J16481">
        <v>1162</v>
      </c>
      <c r="L16481">
        <v>104716</v>
      </c>
      <c r="M16481">
        <v>1639692</v>
      </c>
      <c r="N16481" t="s">
        <v>23543</v>
      </c>
    </row>
    <row r="16482" spans="1:14" x14ac:dyDescent="0.2">
      <c r="A16482" s="1" t="s">
        <v>20990</v>
      </c>
      <c r="B16482" t="s">
        <v>16</v>
      </c>
      <c r="C16482" t="s">
        <v>328</v>
      </c>
      <c r="D16482" t="s">
        <v>2866</v>
      </c>
      <c r="E16482" t="s">
        <v>3066</v>
      </c>
      <c r="F16482">
        <v>6</v>
      </c>
      <c r="G16482" t="s">
        <v>3632</v>
      </c>
      <c r="H16482" s="1" t="s">
        <v>3315</v>
      </c>
      <c r="I16482" t="s">
        <v>3348</v>
      </c>
      <c r="J16482">
        <v>819</v>
      </c>
      <c r="K16482">
        <v>10771</v>
      </c>
      <c r="N16482" t="s">
        <v>23468</v>
      </c>
    </row>
    <row r="16483" spans="1:14" x14ac:dyDescent="0.2">
      <c r="A16483" s="1" t="s">
        <v>20991</v>
      </c>
      <c r="B16483" t="s">
        <v>2232</v>
      </c>
      <c r="C16483" t="s">
        <v>7</v>
      </c>
      <c r="D16483" t="s">
        <v>2866</v>
      </c>
      <c r="E16483" t="s">
        <v>3066</v>
      </c>
      <c r="F16483">
        <v>6</v>
      </c>
      <c r="G16483" t="s">
        <v>3486</v>
      </c>
      <c r="H16483" s="1" t="s">
        <v>4152</v>
      </c>
      <c r="I16483" t="s">
        <v>3478</v>
      </c>
      <c r="J16483">
        <v>563</v>
      </c>
      <c r="K16483">
        <v>9694</v>
      </c>
      <c r="N16483" t="s">
        <v>23534</v>
      </c>
    </row>
    <row r="16484" spans="1:14" x14ac:dyDescent="0.2">
      <c r="A16484" s="1" t="s">
        <v>20992</v>
      </c>
      <c r="B16484" t="s">
        <v>1608</v>
      </c>
      <c r="C16484" t="s">
        <v>7</v>
      </c>
      <c r="D16484" t="s">
        <v>2866</v>
      </c>
      <c r="E16484" t="s">
        <v>3067</v>
      </c>
      <c r="F16484">
        <v>4</v>
      </c>
      <c r="G16484" t="s">
        <v>3079</v>
      </c>
      <c r="H16484" s="1" t="s">
        <v>4255</v>
      </c>
      <c r="I16484" t="s">
        <v>4317</v>
      </c>
      <c r="J16484">
        <v>542</v>
      </c>
      <c r="L16484">
        <v>262672</v>
      </c>
      <c r="M16484">
        <v>1758542</v>
      </c>
      <c r="N16484" t="s">
        <v>23488</v>
      </c>
    </row>
    <row r="16485" spans="1:14" x14ac:dyDescent="0.2">
      <c r="A16485" s="1" t="s">
        <v>20993</v>
      </c>
      <c r="B16485" t="s">
        <v>1608</v>
      </c>
      <c r="C16485" t="s">
        <v>328</v>
      </c>
      <c r="D16485" t="s">
        <v>2866</v>
      </c>
      <c r="E16485" t="s">
        <v>3066</v>
      </c>
      <c r="F16485">
        <v>7</v>
      </c>
      <c r="G16485" t="s">
        <v>3688</v>
      </c>
      <c r="H16485" s="1" t="s">
        <v>3657</v>
      </c>
      <c r="I16485" t="s">
        <v>3259</v>
      </c>
      <c r="J16485">
        <v>1329</v>
      </c>
      <c r="K16485">
        <v>15107</v>
      </c>
      <c r="N16485" t="s">
        <v>23554</v>
      </c>
    </row>
    <row r="16486" spans="1:14" x14ac:dyDescent="0.2">
      <c r="A16486" s="1" t="s">
        <v>20994</v>
      </c>
      <c r="B16486" t="s">
        <v>355</v>
      </c>
      <c r="C16486" t="s">
        <v>13</v>
      </c>
      <c r="D16486" t="s">
        <v>2866</v>
      </c>
      <c r="E16486" t="s">
        <v>3067</v>
      </c>
      <c r="F16486">
        <v>4</v>
      </c>
      <c r="G16486" t="s">
        <v>3288</v>
      </c>
      <c r="H16486" s="1" t="s">
        <v>3186</v>
      </c>
      <c r="I16486" t="s">
        <v>4277</v>
      </c>
      <c r="J16486">
        <v>827</v>
      </c>
      <c r="L16486">
        <v>66766</v>
      </c>
      <c r="M16486">
        <v>1329660</v>
      </c>
      <c r="N16486" t="s">
        <v>23468</v>
      </c>
    </row>
    <row r="16487" spans="1:14" x14ac:dyDescent="0.2">
      <c r="A16487" s="1" t="s">
        <v>20995</v>
      </c>
      <c r="B16487" t="s">
        <v>1554</v>
      </c>
      <c r="C16487" t="s">
        <v>328</v>
      </c>
      <c r="D16487" t="s">
        <v>2866</v>
      </c>
      <c r="E16487" t="s">
        <v>3067</v>
      </c>
      <c r="F16487">
        <v>3</v>
      </c>
      <c r="G16487" t="s">
        <v>4078</v>
      </c>
      <c r="H16487" s="1" t="s">
        <v>3123</v>
      </c>
      <c r="I16487" t="s">
        <v>4489</v>
      </c>
      <c r="J16487">
        <v>553</v>
      </c>
      <c r="L16487">
        <v>119834</v>
      </c>
      <c r="M16487">
        <v>1728420</v>
      </c>
      <c r="N16487" t="s">
        <v>23523</v>
      </c>
    </row>
    <row r="16488" spans="1:14" x14ac:dyDescent="0.2">
      <c r="A16488" s="1" t="s">
        <v>20996</v>
      </c>
      <c r="B16488" t="s">
        <v>1165</v>
      </c>
      <c r="C16488" t="s">
        <v>448</v>
      </c>
      <c r="D16488" t="s">
        <v>2866</v>
      </c>
      <c r="E16488" t="s">
        <v>3066</v>
      </c>
      <c r="F16488">
        <v>1</v>
      </c>
      <c r="G16488" t="s">
        <v>3588</v>
      </c>
      <c r="H16488" s="1" t="s">
        <v>3097</v>
      </c>
      <c r="I16488" t="s">
        <v>3437</v>
      </c>
      <c r="J16488">
        <v>2105</v>
      </c>
      <c r="K16488">
        <v>9125</v>
      </c>
      <c r="N16488" t="s">
        <v>23487</v>
      </c>
    </row>
    <row r="16489" spans="1:14" x14ac:dyDescent="0.2">
      <c r="A16489" s="1" t="s">
        <v>20997</v>
      </c>
      <c r="B16489" t="s">
        <v>2228</v>
      </c>
      <c r="C16489" t="s">
        <v>562</v>
      </c>
      <c r="D16489" t="s">
        <v>2866</v>
      </c>
      <c r="E16489" t="s">
        <v>3067</v>
      </c>
      <c r="F16489">
        <v>4</v>
      </c>
      <c r="G16489" t="s">
        <v>3314</v>
      </c>
      <c r="H16489" s="1" t="s">
        <v>3209</v>
      </c>
      <c r="I16489" t="s">
        <v>4452</v>
      </c>
      <c r="J16489">
        <v>2390</v>
      </c>
      <c r="L16489">
        <v>69842</v>
      </c>
      <c r="M16489">
        <v>2785268</v>
      </c>
      <c r="N16489" t="s">
        <v>23470</v>
      </c>
    </row>
    <row r="16490" spans="1:14" x14ac:dyDescent="0.2">
      <c r="A16490" s="1" t="s">
        <v>20998</v>
      </c>
      <c r="B16490" t="s">
        <v>2228</v>
      </c>
      <c r="C16490" t="s">
        <v>14</v>
      </c>
      <c r="D16490" t="s">
        <v>2866</v>
      </c>
      <c r="E16490" t="s">
        <v>3066</v>
      </c>
      <c r="F16490">
        <v>7</v>
      </c>
      <c r="G16490" t="s">
        <v>3368</v>
      </c>
      <c r="H16490" s="1" t="s">
        <v>4410</v>
      </c>
      <c r="I16490" t="s">
        <v>3687</v>
      </c>
      <c r="J16490">
        <v>1446</v>
      </c>
      <c r="K16490">
        <v>7391</v>
      </c>
      <c r="N16490" t="s">
        <v>23560</v>
      </c>
    </row>
    <row r="16491" spans="1:14" x14ac:dyDescent="0.2">
      <c r="A16491" s="1" t="s">
        <v>20999</v>
      </c>
      <c r="B16491" t="s">
        <v>2737</v>
      </c>
      <c r="C16491" t="s">
        <v>7</v>
      </c>
      <c r="D16491" t="s">
        <v>2866</v>
      </c>
      <c r="E16491" t="s">
        <v>3066</v>
      </c>
      <c r="F16491">
        <v>7</v>
      </c>
      <c r="G16491" t="s">
        <v>4058</v>
      </c>
      <c r="H16491" s="1" t="s">
        <v>3530</v>
      </c>
      <c r="I16491" t="s">
        <v>4396</v>
      </c>
      <c r="J16491">
        <v>1762</v>
      </c>
      <c r="K16491">
        <v>17165</v>
      </c>
      <c r="N16491" t="s">
        <v>23504</v>
      </c>
    </row>
    <row r="16492" spans="1:14" x14ac:dyDescent="0.2">
      <c r="A16492" s="1" t="s">
        <v>21000</v>
      </c>
      <c r="B16492" t="s">
        <v>562</v>
      </c>
      <c r="C16492" t="s">
        <v>2228</v>
      </c>
      <c r="D16492" t="s">
        <v>2866</v>
      </c>
      <c r="E16492" t="s">
        <v>3067</v>
      </c>
      <c r="F16492">
        <v>5</v>
      </c>
      <c r="G16492" t="s">
        <v>4446</v>
      </c>
      <c r="H16492" s="1" t="s">
        <v>3540</v>
      </c>
      <c r="I16492" t="s">
        <v>4420</v>
      </c>
      <c r="J16492">
        <v>934</v>
      </c>
      <c r="L16492">
        <v>197961</v>
      </c>
      <c r="M16492">
        <v>2071823</v>
      </c>
      <c r="N16492" t="s">
        <v>23543</v>
      </c>
    </row>
    <row r="16493" spans="1:14" x14ac:dyDescent="0.2">
      <c r="A16493" s="1" t="s">
        <v>21001</v>
      </c>
      <c r="B16493" t="s">
        <v>14</v>
      </c>
      <c r="C16493" t="s">
        <v>7</v>
      </c>
      <c r="D16493" t="s">
        <v>2866</v>
      </c>
      <c r="E16493" t="s">
        <v>3067</v>
      </c>
      <c r="F16493">
        <v>4</v>
      </c>
      <c r="G16493" t="s">
        <v>3943</v>
      </c>
      <c r="H16493" s="1" t="s">
        <v>3178</v>
      </c>
      <c r="I16493" t="s">
        <v>3872</v>
      </c>
      <c r="J16493">
        <v>1160</v>
      </c>
      <c r="L16493">
        <v>269112</v>
      </c>
      <c r="M16493">
        <v>666746</v>
      </c>
      <c r="N16493" t="s">
        <v>23480</v>
      </c>
    </row>
    <row r="16494" spans="1:14" x14ac:dyDescent="0.2">
      <c r="A16494" s="1" t="s">
        <v>21002</v>
      </c>
      <c r="B16494" t="s">
        <v>1565</v>
      </c>
      <c r="C16494" t="s">
        <v>328</v>
      </c>
      <c r="D16494" t="s">
        <v>2866</v>
      </c>
      <c r="E16494" t="s">
        <v>3067</v>
      </c>
      <c r="F16494">
        <v>1</v>
      </c>
      <c r="G16494" t="s">
        <v>3308</v>
      </c>
      <c r="H16494" s="1" t="s">
        <v>3084</v>
      </c>
      <c r="I16494" t="s">
        <v>3107</v>
      </c>
      <c r="J16494">
        <v>2421</v>
      </c>
      <c r="L16494">
        <v>267057</v>
      </c>
      <c r="M16494">
        <v>1245143</v>
      </c>
      <c r="N16494" t="s">
        <v>23515</v>
      </c>
    </row>
    <row r="16495" spans="1:14" x14ac:dyDescent="0.2">
      <c r="A16495" s="1" t="s">
        <v>21003</v>
      </c>
      <c r="B16495" t="s">
        <v>181</v>
      </c>
      <c r="C16495" t="s">
        <v>7</v>
      </c>
      <c r="D16495" t="s">
        <v>2866</v>
      </c>
      <c r="E16495" t="s">
        <v>3067</v>
      </c>
      <c r="F16495">
        <v>4</v>
      </c>
      <c r="G16495" t="s">
        <v>4216</v>
      </c>
      <c r="H16495" s="1" t="s">
        <v>4191</v>
      </c>
      <c r="I16495" t="s">
        <v>4192</v>
      </c>
      <c r="J16495">
        <v>1273</v>
      </c>
      <c r="L16495">
        <v>178564</v>
      </c>
      <c r="M16495">
        <v>2623573</v>
      </c>
      <c r="N16495" t="s">
        <v>23478</v>
      </c>
    </row>
    <row r="16496" spans="1:14" x14ac:dyDescent="0.2">
      <c r="A16496" s="1" t="s">
        <v>21004</v>
      </c>
      <c r="B16496" t="s">
        <v>2194</v>
      </c>
      <c r="C16496" t="s">
        <v>7</v>
      </c>
      <c r="D16496" t="s">
        <v>2866</v>
      </c>
      <c r="E16496" t="s">
        <v>3067</v>
      </c>
      <c r="F16496">
        <v>4</v>
      </c>
      <c r="G16496" t="s">
        <v>4234</v>
      </c>
      <c r="H16496" s="1" t="s">
        <v>3879</v>
      </c>
      <c r="I16496" t="s">
        <v>3270</v>
      </c>
      <c r="J16496">
        <v>1065</v>
      </c>
      <c r="L16496">
        <v>222555</v>
      </c>
      <c r="M16496">
        <v>999599</v>
      </c>
      <c r="N16496" t="s">
        <v>23541</v>
      </c>
    </row>
    <row r="16497" spans="1:14" x14ac:dyDescent="0.2">
      <c r="A16497" s="1" t="s">
        <v>21005</v>
      </c>
      <c r="B16497" t="s">
        <v>467</v>
      </c>
      <c r="C16497" t="s">
        <v>328</v>
      </c>
      <c r="D16497" t="s">
        <v>2866</v>
      </c>
      <c r="E16497" t="s">
        <v>3066</v>
      </c>
      <c r="F16497">
        <v>2</v>
      </c>
      <c r="G16497" t="s">
        <v>4072</v>
      </c>
      <c r="H16497" s="1" t="s">
        <v>4016</v>
      </c>
      <c r="I16497" t="s">
        <v>3233</v>
      </c>
      <c r="J16497">
        <v>2237</v>
      </c>
      <c r="K16497">
        <v>8365</v>
      </c>
      <c r="N16497" t="s">
        <v>23469</v>
      </c>
    </row>
    <row r="16498" spans="1:14" x14ac:dyDescent="0.2">
      <c r="A16498" s="1" t="s">
        <v>21006</v>
      </c>
      <c r="B16498" t="s">
        <v>328</v>
      </c>
      <c r="C16498" t="s">
        <v>1836</v>
      </c>
      <c r="D16498" t="s">
        <v>2866</v>
      </c>
      <c r="E16498" t="s">
        <v>3066</v>
      </c>
      <c r="F16498">
        <v>6</v>
      </c>
      <c r="G16498" t="s">
        <v>3170</v>
      </c>
      <c r="H16498" s="1" t="s">
        <v>3438</v>
      </c>
      <c r="I16498" t="s">
        <v>3476</v>
      </c>
      <c r="J16498">
        <v>1562</v>
      </c>
      <c r="K16498">
        <v>9201</v>
      </c>
      <c r="N16498" t="s">
        <v>23538</v>
      </c>
    </row>
    <row r="16499" spans="1:14" x14ac:dyDescent="0.2">
      <c r="A16499" s="1" t="s">
        <v>21007</v>
      </c>
      <c r="B16499" t="s">
        <v>328</v>
      </c>
      <c r="C16499" t="s">
        <v>650</v>
      </c>
      <c r="D16499" t="s">
        <v>2866</v>
      </c>
      <c r="E16499" t="s">
        <v>3066</v>
      </c>
      <c r="F16499">
        <v>3</v>
      </c>
      <c r="G16499" t="s">
        <v>3156</v>
      </c>
      <c r="H16499" s="1" t="s">
        <v>3435</v>
      </c>
      <c r="I16499" t="s">
        <v>4474</v>
      </c>
      <c r="J16499">
        <v>1924</v>
      </c>
      <c r="K16499">
        <v>5007</v>
      </c>
      <c r="N16499" t="s">
        <v>23470</v>
      </c>
    </row>
    <row r="16500" spans="1:14" x14ac:dyDescent="0.2">
      <c r="A16500" s="1" t="s">
        <v>21008</v>
      </c>
      <c r="B16500" t="s">
        <v>328</v>
      </c>
      <c r="C16500" t="s">
        <v>321</v>
      </c>
      <c r="D16500" t="s">
        <v>2866</v>
      </c>
      <c r="E16500" t="s">
        <v>3066</v>
      </c>
      <c r="F16500">
        <v>4</v>
      </c>
      <c r="G16500" t="s">
        <v>4474</v>
      </c>
      <c r="H16500" s="1" t="s">
        <v>3687</v>
      </c>
      <c r="I16500" t="s">
        <v>3241</v>
      </c>
      <c r="J16500">
        <v>898</v>
      </c>
      <c r="K16500">
        <v>11738</v>
      </c>
      <c r="N16500" t="s">
        <v>23549</v>
      </c>
    </row>
    <row r="16501" spans="1:14" x14ac:dyDescent="0.2">
      <c r="A16501" s="1" t="s">
        <v>21009</v>
      </c>
      <c r="B16501" t="s">
        <v>328</v>
      </c>
      <c r="C16501" t="s">
        <v>1608</v>
      </c>
      <c r="D16501" t="s">
        <v>2866</v>
      </c>
      <c r="E16501" t="s">
        <v>3067</v>
      </c>
      <c r="F16501">
        <v>7</v>
      </c>
      <c r="G16501" t="s">
        <v>3764</v>
      </c>
      <c r="H16501" s="1" t="s">
        <v>3882</v>
      </c>
      <c r="I16501" t="s">
        <v>4259</v>
      </c>
      <c r="J16501">
        <v>710</v>
      </c>
      <c r="L16501">
        <v>154358</v>
      </c>
      <c r="M16501">
        <v>2567655</v>
      </c>
      <c r="N16501" t="s">
        <v>23546</v>
      </c>
    </row>
    <row r="16502" spans="1:14" x14ac:dyDescent="0.2">
      <c r="A16502" s="1" t="s">
        <v>21010</v>
      </c>
      <c r="B16502" t="s">
        <v>328</v>
      </c>
      <c r="C16502" t="s">
        <v>14</v>
      </c>
      <c r="D16502" t="s">
        <v>2866</v>
      </c>
      <c r="E16502" t="s">
        <v>3066</v>
      </c>
      <c r="F16502">
        <v>7</v>
      </c>
      <c r="G16502" t="s">
        <v>4147</v>
      </c>
      <c r="H16502" s="1" t="s">
        <v>3313</v>
      </c>
      <c r="I16502" t="s">
        <v>3758</v>
      </c>
      <c r="J16502">
        <v>1289</v>
      </c>
      <c r="K16502">
        <v>14097</v>
      </c>
      <c r="N16502" t="s">
        <v>23484</v>
      </c>
    </row>
    <row r="16503" spans="1:14" x14ac:dyDescent="0.2">
      <c r="A16503" s="1" t="s">
        <v>21011</v>
      </c>
      <c r="B16503" t="s">
        <v>328</v>
      </c>
      <c r="C16503" t="s">
        <v>1568</v>
      </c>
      <c r="D16503" t="s">
        <v>2866</v>
      </c>
      <c r="E16503" t="s">
        <v>3067</v>
      </c>
      <c r="F16503">
        <v>6</v>
      </c>
      <c r="G16503" t="s">
        <v>3589</v>
      </c>
      <c r="H16503" s="1" t="s">
        <v>3731</v>
      </c>
      <c r="I16503" t="s">
        <v>4144</v>
      </c>
      <c r="J16503">
        <v>892</v>
      </c>
      <c r="L16503">
        <v>108863</v>
      </c>
      <c r="M16503">
        <v>2854017</v>
      </c>
      <c r="N16503" t="s">
        <v>23483</v>
      </c>
    </row>
    <row r="16504" spans="1:14" x14ac:dyDescent="0.2">
      <c r="A16504" s="1" t="s">
        <v>21012</v>
      </c>
      <c r="B16504" t="s">
        <v>535</v>
      </c>
      <c r="C16504" t="s">
        <v>160</v>
      </c>
      <c r="D16504" t="s">
        <v>2867</v>
      </c>
      <c r="E16504" t="s">
        <v>3066</v>
      </c>
      <c r="F16504">
        <v>2</v>
      </c>
      <c r="G16504" t="s">
        <v>4126</v>
      </c>
      <c r="H16504" s="1" t="s">
        <v>4397</v>
      </c>
      <c r="I16504" t="s">
        <v>4331</v>
      </c>
      <c r="J16504">
        <v>2326</v>
      </c>
      <c r="K16504">
        <v>7274</v>
      </c>
      <c r="N16504" t="s">
        <v>23531</v>
      </c>
    </row>
    <row r="16505" spans="1:14" x14ac:dyDescent="0.2">
      <c r="A16505" s="1" t="s">
        <v>21013</v>
      </c>
      <c r="B16505" t="s">
        <v>790</v>
      </c>
      <c r="C16505" t="s">
        <v>160</v>
      </c>
      <c r="D16505" t="s">
        <v>2867</v>
      </c>
      <c r="E16505" t="s">
        <v>3067</v>
      </c>
      <c r="F16505">
        <v>6</v>
      </c>
      <c r="G16505" t="s">
        <v>3766</v>
      </c>
      <c r="H16505" s="1" t="s">
        <v>3136</v>
      </c>
      <c r="I16505" t="s">
        <v>4275</v>
      </c>
      <c r="J16505">
        <v>1656</v>
      </c>
      <c r="L16505">
        <v>159029</v>
      </c>
      <c r="M16505">
        <v>1705383</v>
      </c>
      <c r="N16505" t="s">
        <v>23487</v>
      </c>
    </row>
    <row r="16506" spans="1:14" x14ac:dyDescent="0.2">
      <c r="A16506" s="1" t="s">
        <v>21014</v>
      </c>
      <c r="B16506" t="s">
        <v>670</v>
      </c>
      <c r="C16506" t="s">
        <v>160</v>
      </c>
      <c r="D16506" t="s">
        <v>2867</v>
      </c>
      <c r="E16506" t="s">
        <v>3066</v>
      </c>
      <c r="F16506">
        <v>7</v>
      </c>
      <c r="G16506" t="s">
        <v>4216</v>
      </c>
      <c r="H16506" s="1" t="s">
        <v>3732</v>
      </c>
      <c r="I16506" t="s">
        <v>3703</v>
      </c>
      <c r="J16506">
        <v>1357</v>
      </c>
      <c r="K16506">
        <v>14837</v>
      </c>
      <c r="N16506" t="s">
        <v>23498</v>
      </c>
    </row>
    <row r="16507" spans="1:14" x14ac:dyDescent="0.2">
      <c r="A16507" s="1" t="s">
        <v>21015</v>
      </c>
      <c r="B16507" t="s">
        <v>160</v>
      </c>
      <c r="C16507" t="s">
        <v>535</v>
      </c>
      <c r="D16507" t="s">
        <v>2867</v>
      </c>
      <c r="E16507" t="s">
        <v>3067</v>
      </c>
      <c r="F16507">
        <v>4</v>
      </c>
      <c r="G16507" t="s">
        <v>3128</v>
      </c>
      <c r="H16507" s="1" t="s">
        <v>3096</v>
      </c>
      <c r="I16507" t="s">
        <v>4393</v>
      </c>
      <c r="J16507">
        <v>1680</v>
      </c>
      <c r="L16507">
        <v>72219</v>
      </c>
      <c r="M16507">
        <v>2522089</v>
      </c>
      <c r="N16507" t="s">
        <v>23489</v>
      </c>
    </row>
    <row r="16508" spans="1:14" x14ac:dyDescent="0.2">
      <c r="A16508" s="1" t="s">
        <v>21016</v>
      </c>
      <c r="B16508" t="s">
        <v>160</v>
      </c>
      <c r="C16508" t="s">
        <v>790</v>
      </c>
      <c r="D16508" t="s">
        <v>2867</v>
      </c>
      <c r="E16508" t="s">
        <v>3066</v>
      </c>
      <c r="F16508">
        <v>5</v>
      </c>
      <c r="G16508" t="s">
        <v>3399</v>
      </c>
      <c r="H16508" s="1" t="s">
        <v>3386</v>
      </c>
      <c r="I16508" t="s">
        <v>3212</v>
      </c>
      <c r="J16508">
        <v>2228</v>
      </c>
      <c r="K16508">
        <v>18525</v>
      </c>
      <c r="N16508" t="s">
        <v>23488</v>
      </c>
    </row>
    <row r="16509" spans="1:14" x14ac:dyDescent="0.2">
      <c r="A16509" s="1" t="s">
        <v>21017</v>
      </c>
      <c r="B16509" t="s">
        <v>160</v>
      </c>
      <c r="C16509" t="s">
        <v>670</v>
      </c>
      <c r="D16509" t="s">
        <v>2867</v>
      </c>
      <c r="E16509" t="s">
        <v>3067</v>
      </c>
      <c r="F16509">
        <v>6</v>
      </c>
      <c r="G16509" t="s">
        <v>3861</v>
      </c>
      <c r="H16509" s="1" t="s">
        <v>4212</v>
      </c>
      <c r="I16509" t="s">
        <v>4163</v>
      </c>
      <c r="J16509">
        <v>2319</v>
      </c>
      <c r="L16509">
        <v>206937</v>
      </c>
      <c r="M16509">
        <v>827713</v>
      </c>
      <c r="N16509" t="s">
        <v>23466</v>
      </c>
    </row>
    <row r="16510" spans="1:14" x14ac:dyDescent="0.2">
      <c r="A16510" s="1" t="s">
        <v>21018</v>
      </c>
      <c r="B16510" t="s">
        <v>160</v>
      </c>
      <c r="C16510" t="s">
        <v>161</v>
      </c>
      <c r="D16510" t="s">
        <v>2867</v>
      </c>
      <c r="E16510" t="s">
        <v>3066</v>
      </c>
      <c r="F16510">
        <v>2</v>
      </c>
      <c r="G16510" t="s">
        <v>4504</v>
      </c>
      <c r="H16510" s="1" t="s">
        <v>3366</v>
      </c>
      <c r="I16510" t="s">
        <v>3670</v>
      </c>
      <c r="J16510">
        <v>673</v>
      </c>
      <c r="K16510">
        <v>7054</v>
      </c>
      <c r="N16510" t="s">
        <v>23552</v>
      </c>
    </row>
    <row r="16511" spans="1:14" x14ac:dyDescent="0.2">
      <c r="A16511" s="1" t="s">
        <v>21019</v>
      </c>
      <c r="B16511" t="s">
        <v>160</v>
      </c>
      <c r="C16511" t="s">
        <v>680</v>
      </c>
      <c r="D16511" t="s">
        <v>2867</v>
      </c>
      <c r="E16511" t="s">
        <v>3067</v>
      </c>
      <c r="F16511">
        <v>6</v>
      </c>
      <c r="G16511" t="s">
        <v>4312</v>
      </c>
      <c r="H16511" s="1" t="s">
        <v>3316</v>
      </c>
      <c r="I16511" t="s">
        <v>3858</v>
      </c>
      <c r="J16511">
        <v>917</v>
      </c>
      <c r="L16511">
        <v>120055</v>
      </c>
      <c r="M16511">
        <v>2104060</v>
      </c>
      <c r="N16511" t="s">
        <v>23559</v>
      </c>
    </row>
    <row r="16512" spans="1:14" x14ac:dyDescent="0.2">
      <c r="A16512" s="1" t="s">
        <v>21020</v>
      </c>
      <c r="B16512" t="s">
        <v>160</v>
      </c>
      <c r="C16512" t="s">
        <v>162</v>
      </c>
      <c r="D16512" t="s">
        <v>2867</v>
      </c>
      <c r="E16512" t="s">
        <v>3067</v>
      </c>
      <c r="F16512">
        <v>1</v>
      </c>
      <c r="G16512" t="s">
        <v>4023</v>
      </c>
      <c r="H16512" s="1" t="s">
        <v>3186</v>
      </c>
      <c r="I16512" t="s">
        <v>3111</v>
      </c>
      <c r="J16512">
        <v>984</v>
      </c>
      <c r="L16512">
        <v>72704</v>
      </c>
      <c r="M16512">
        <v>1072594</v>
      </c>
      <c r="N16512" t="s">
        <v>23509</v>
      </c>
    </row>
    <row r="16513" spans="1:14" x14ac:dyDescent="0.2">
      <c r="A16513" s="1" t="s">
        <v>21021</v>
      </c>
      <c r="B16513" t="s">
        <v>160</v>
      </c>
      <c r="C16513" t="s">
        <v>252</v>
      </c>
      <c r="D16513" t="s">
        <v>2867</v>
      </c>
      <c r="E16513" t="s">
        <v>3066</v>
      </c>
      <c r="F16513">
        <v>5</v>
      </c>
      <c r="G16513" t="s">
        <v>4445</v>
      </c>
      <c r="H16513" s="1" t="s">
        <v>3419</v>
      </c>
      <c r="I16513" t="s">
        <v>4073</v>
      </c>
      <c r="J16513">
        <v>2172</v>
      </c>
      <c r="K16513">
        <v>14513</v>
      </c>
      <c r="N16513" t="s">
        <v>23485</v>
      </c>
    </row>
    <row r="16514" spans="1:14" x14ac:dyDescent="0.2">
      <c r="A16514" s="1" t="s">
        <v>21022</v>
      </c>
      <c r="B16514" t="s">
        <v>160</v>
      </c>
      <c r="C16514" t="s">
        <v>165</v>
      </c>
      <c r="D16514" t="s">
        <v>2867</v>
      </c>
      <c r="E16514" t="s">
        <v>3067</v>
      </c>
      <c r="F16514">
        <v>6</v>
      </c>
      <c r="G16514" t="s">
        <v>4006</v>
      </c>
      <c r="H16514" s="1" t="s">
        <v>3992</v>
      </c>
      <c r="I16514" t="s">
        <v>3254</v>
      </c>
      <c r="J16514">
        <v>669</v>
      </c>
      <c r="L16514">
        <v>74220</v>
      </c>
      <c r="M16514">
        <v>1187565</v>
      </c>
      <c r="N16514" t="s">
        <v>23501</v>
      </c>
    </row>
    <row r="16515" spans="1:14" x14ac:dyDescent="0.2">
      <c r="A16515" s="1" t="s">
        <v>21023</v>
      </c>
      <c r="B16515" t="s">
        <v>160</v>
      </c>
      <c r="C16515" t="s">
        <v>1340</v>
      </c>
      <c r="D16515" t="s">
        <v>2867</v>
      </c>
      <c r="E16515" t="s">
        <v>3066</v>
      </c>
      <c r="F16515">
        <v>5</v>
      </c>
      <c r="G16515" t="s">
        <v>3275</v>
      </c>
      <c r="H16515" s="1" t="s">
        <v>3172</v>
      </c>
      <c r="I16515" t="s">
        <v>4351</v>
      </c>
      <c r="J16515">
        <v>1625</v>
      </c>
      <c r="K16515">
        <v>16490</v>
      </c>
      <c r="N16515" t="s">
        <v>23524</v>
      </c>
    </row>
    <row r="16516" spans="1:14" x14ac:dyDescent="0.2">
      <c r="A16516" s="1" t="s">
        <v>21024</v>
      </c>
      <c r="B16516" t="s">
        <v>161</v>
      </c>
      <c r="C16516" t="s">
        <v>160</v>
      </c>
      <c r="D16516" t="s">
        <v>2867</v>
      </c>
      <c r="E16516" t="s">
        <v>3067</v>
      </c>
      <c r="F16516">
        <v>6</v>
      </c>
      <c r="G16516" t="s">
        <v>4051</v>
      </c>
      <c r="H16516" s="1" t="s">
        <v>4415</v>
      </c>
      <c r="I16516" t="s">
        <v>3525</v>
      </c>
      <c r="J16516">
        <v>1752</v>
      </c>
      <c r="L16516">
        <v>209263</v>
      </c>
      <c r="M16516">
        <v>2237819</v>
      </c>
      <c r="N16516" t="s">
        <v>23489</v>
      </c>
    </row>
    <row r="16517" spans="1:14" x14ac:dyDescent="0.2">
      <c r="A16517" s="1" t="s">
        <v>21025</v>
      </c>
      <c r="B16517" t="s">
        <v>680</v>
      </c>
      <c r="C16517" t="s">
        <v>160</v>
      </c>
      <c r="D16517" t="s">
        <v>2867</v>
      </c>
      <c r="E16517" t="s">
        <v>3066</v>
      </c>
      <c r="F16517">
        <v>1</v>
      </c>
      <c r="G16517" t="s">
        <v>3264</v>
      </c>
      <c r="H16517" s="1" t="s">
        <v>3513</v>
      </c>
      <c r="I16517" t="s">
        <v>3966</v>
      </c>
      <c r="J16517">
        <v>975</v>
      </c>
      <c r="K16517">
        <v>6739</v>
      </c>
      <c r="N16517" t="s">
        <v>23539</v>
      </c>
    </row>
    <row r="16518" spans="1:14" x14ac:dyDescent="0.2">
      <c r="A16518" s="1" t="s">
        <v>21026</v>
      </c>
      <c r="B16518" t="s">
        <v>290</v>
      </c>
      <c r="C16518" t="s">
        <v>160</v>
      </c>
      <c r="D16518" t="s">
        <v>2867</v>
      </c>
      <c r="E16518" t="s">
        <v>3067</v>
      </c>
      <c r="F16518">
        <v>5</v>
      </c>
      <c r="G16518" t="s">
        <v>3115</v>
      </c>
      <c r="H16518" s="1" t="s">
        <v>4339</v>
      </c>
      <c r="I16518" t="s">
        <v>4314</v>
      </c>
      <c r="J16518">
        <v>697</v>
      </c>
      <c r="L16518">
        <v>54944</v>
      </c>
      <c r="M16518">
        <v>2940328</v>
      </c>
      <c r="N16518" t="s">
        <v>23482</v>
      </c>
    </row>
    <row r="16519" spans="1:14" x14ac:dyDescent="0.2">
      <c r="A16519" s="1" t="s">
        <v>21027</v>
      </c>
      <c r="B16519" t="s">
        <v>162</v>
      </c>
      <c r="C16519" t="s">
        <v>160</v>
      </c>
      <c r="D16519" t="s">
        <v>2867</v>
      </c>
      <c r="E16519" t="s">
        <v>3066</v>
      </c>
      <c r="F16519">
        <v>4</v>
      </c>
      <c r="G16519" t="s">
        <v>3423</v>
      </c>
      <c r="H16519" s="1" t="s">
        <v>3746</v>
      </c>
      <c r="I16519" t="s">
        <v>3717</v>
      </c>
      <c r="J16519">
        <v>896</v>
      </c>
      <c r="K16519">
        <v>7430</v>
      </c>
      <c r="N16519" t="s">
        <v>23539</v>
      </c>
    </row>
    <row r="16520" spans="1:14" x14ac:dyDescent="0.2">
      <c r="A16520" s="1" t="s">
        <v>21028</v>
      </c>
      <c r="B16520" t="s">
        <v>252</v>
      </c>
      <c r="C16520" t="s">
        <v>160</v>
      </c>
      <c r="D16520" t="s">
        <v>2867</v>
      </c>
      <c r="E16520" t="s">
        <v>3067</v>
      </c>
      <c r="F16520">
        <v>4</v>
      </c>
      <c r="G16520" t="s">
        <v>4002</v>
      </c>
      <c r="H16520" s="1" t="s">
        <v>3461</v>
      </c>
      <c r="I16520" t="s">
        <v>3310</v>
      </c>
      <c r="J16520">
        <v>1060</v>
      </c>
      <c r="L16520">
        <v>276296</v>
      </c>
      <c r="M16520">
        <v>2151798</v>
      </c>
      <c r="N16520" t="s">
        <v>23518</v>
      </c>
    </row>
    <row r="16521" spans="1:14" x14ac:dyDescent="0.2">
      <c r="A16521" s="1" t="s">
        <v>21029</v>
      </c>
      <c r="B16521" t="s">
        <v>165</v>
      </c>
      <c r="C16521" t="s">
        <v>160</v>
      </c>
      <c r="D16521" t="s">
        <v>2867</v>
      </c>
      <c r="E16521" t="s">
        <v>3066</v>
      </c>
      <c r="F16521">
        <v>6</v>
      </c>
      <c r="G16521" t="s">
        <v>3232</v>
      </c>
      <c r="H16521" s="1" t="s">
        <v>3720</v>
      </c>
      <c r="I16521" t="s">
        <v>4384</v>
      </c>
      <c r="J16521">
        <v>602</v>
      </c>
      <c r="K16521">
        <v>8279</v>
      </c>
      <c r="N16521" t="s">
        <v>23549</v>
      </c>
    </row>
    <row r="16522" spans="1:14" x14ac:dyDescent="0.2">
      <c r="A16522" s="1" t="s">
        <v>21030</v>
      </c>
      <c r="B16522" t="s">
        <v>1340</v>
      </c>
      <c r="C16522" t="s">
        <v>160</v>
      </c>
      <c r="D16522" t="s">
        <v>2867</v>
      </c>
      <c r="E16522" t="s">
        <v>3067</v>
      </c>
      <c r="F16522">
        <v>3</v>
      </c>
      <c r="G16522" t="s">
        <v>4081</v>
      </c>
      <c r="H16522" s="1" t="s">
        <v>3838</v>
      </c>
      <c r="I16522" t="s">
        <v>4061</v>
      </c>
      <c r="J16522">
        <v>1346</v>
      </c>
      <c r="L16522">
        <v>257938</v>
      </c>
      <c r="M16522">
        <v>2820941</v>
      </c>
      <c r="N16522" t="s">
        <v>23547</v>
      </c>
    </row>
    <row r="16523" spans="1:14" x14ac:dyDescent="0.2">
      <c r="A16523" s="1" t="s">
        <v>21031</v>
      </c>
      <c r="B16523" t="s">
        <v>2869</v>
      </c>
      <c r="C16523" t="s">
        <v>2870</v>
      </c>
      <c r="D16523" t="s">
        <v>2868</v>
      </c>
      <c r="E16523" t="s">
        <v>3066</v>
      </c>
      <c r="F16523">
        <v>7</v>
      </c>
      <c r="G16523" t="s">
        <v>4325</v>
      </c>
      <c r="H16523" s="1" t="s">
        <v>4063</v>
      </c>
      <c r="I16523" t="s">
        <v>3460</v>
      </c>
      <c r="J16523">
        <v>1650</v>
      </c>
      <c r="K16523">
        <v>7969</v>
      </c>
      <c r="N16523" t="s">
        <v>23470</v>
      </c>
    </row>
    <row r="16524" spans="1:14" x14ac:dyDescent="0.2">
      <c r="A16524" s="1" t="s">
        <v>21032</v>
      </c>
      <c r="B16524" t="s">
        <v>2869</v>
      </c>
      <c r="C16524" t="s">
        <v>1155</v>
      </c>
      <c r="D16524" t="s">
        <v>2868</v>
      </c>
      <c r="E16524" t="s">
        <v>3067</v>
      </c>
      <c r="F16524">
        <v>1</v>
      </c>
      <c r="G16524" t="s">
        <v>3608</v>
      </c>
      <c r="H16524" s="1" t="s">
        <v>4427</v>
      </c>
      <c r="I16524" t="s">
        <v>4283</v>
      </c>
      <c r="J16524">
        <v>676</v>
      </c>
      <c r="L16524">
        <v>205028</v>
      </c>
      <c r="M16524">
        <v>2609919</v>
      </c>
      <c r="N16524" t="s">
        <v>23505</v>
      </c>
    </row>
    <row r="16525" spans="1:14" x14ac:dyDescent="0.2">
      <c r="A16525" s="1" t="s">
        <v>21033</v>
      </c>
      <c r="B16525" t="s">
        <v>1110</v>
      </c>
      <c r="C16525" t="s">
        <v>194</v>
      </c>
      <c r="D16525" t="s">
        <v>2868</v>
      </c>
      <c r="E16525" t="s">
        <v>3066</v>
      </c>
      <c r="F16525">
        <v>7</v>
      </c>
      <c r="G16525" t="s">
        <v>4279</v>
      </c>
      <c r="H16525" s="1" t="s">
        <v>3364</v>
      </c>
      <c r="I16525" t="s">
        <v>4248</v>
      </c>
      <c r="J16525">
        <v>587</v>
      </c>
      <c r="K16525">
        <v>10095</v>
      </c>
      <c r="N16525" t="s">
        <v>23496</v>
      </c>
    </row>
    <row r="16526" spans="1:14" x14ac:dyDescent="0.2">
      <c r="A16526" s="1" t="s">
        <v>21034</v>
      </c>
      <c r="B16526" t="s">
        <v>1128</v>
      </c>
      <c r="C16526" t="s">
        <v>194</v>
      </c>
      <c r="D16526" t="s">
        <v>2868</v>
      </c>
      <c r="E16526" t="s">
        <v>3067</v>
      </c>
      <c r="F16526">
        <v>7</v>
      </c>
      <c r="G16526" t="s">
        <v>3987</v>
      </c>
      <c r="H16526" s="1" t="s">
        <v>3642</v>
      </c>
      <c r="I16526" t="s">
        <v>3169</v>
      </c>
      <c r="J16526">
        <v>2095</v>
      </c>
      <c r="L16526">
        <v>116831</v>
      </c>
      <c r="M16526">
        <v>2955962</v>
      </c>
      <c r="N16526" t="s">
        <v>23476</v>
      </c>
    </row>
    <row r="16527" spans="1:14" x14ac:dyDescent="0.2">
      <c r="A16527" s="1" t="s">
        <v>21035</v>
      </c>
      <c r="B16527" t="s">
        <v>1135</v>
      </c>
      <c r="C16527" t="s">
        <v>194</v>
      </c>
      <c r="D16527" t="s">
        <v>2868</v>
      </c>
      <c r="E16527" t="s">
        <v>3066</v>
      </c>
      <c r="F16527">
        <v>4</v>
      </c>
      <c r="G16527" t="s">
        <v>3181</v>
      </c>
      <c r="H16527" s="1" t="s">
        <v>4082</v>
      </c>
      <c r="I16527" t="s">
        <v>4067</v>
      </c>
      <c r="J16527">
        <v>1660</v>
      </c>
      <c r="K16527">
        <v>13423</v>
      </c>
      <c r="N16527" t="s">
        <v>23475</v>
      </c>
    </row>
    <row r="16528" spans="1:14" x14ac:dyDescent="0.2">
      <c r="A16528" s="1" t="s">
        <v>21036</v>
      </c>
      <c r="B16528" t="s">
        <v>2870</v>
      </c>
      <c r="C16528" t="s">
        <v>2869</v>
      </c>
      <c r="D16528" t="s">
        <v>2868</v>
      </c>
      <c r="E16528" t="s">
        <v>3067</v>
      </c>
      <c r="F16528">
        <v>3</v>
      </c>
      <c r="G16528" t="s">
        <v>4124</v>
      </c>
      <c r="H16528" s="1" t="s">
        <v>3601</v>
      </c>
      <c r="I16528" t="s">
        <v>3633</v>
      </c>
      <c r="J16528">
        <v>997</v>
      </c>
      <c r="L16528">
        <v>282826</v>
      </c>
      <c r="M16528">
        <v>2417993</v>
      </c>
      <c r="N16528" t="s">
        <v>23547</v>
      </c>
    </row>
    <row r="16529" spans="1:14" x14ac:dyDescent="0.2">
      <c r="A16529" s="1" t="s">
        <v>21037</v>
      </c>
      <c r="B16529" t="s">
        <v>2870</v>
      </c>
      <c r="C16529" t="s">
        <v>1155</v>
      </c>
      <c r="D16529" t="s">
        <v>2868</v>
      </c>
      <c r="E16529" t="s">
        <v>3066</v>
      </c>
      <c r="F16529">
        <v>1</v>
      </c>
      <c r="G16529" t="s">
        <v>3290</v>
      </c>
      <c r="H16529" s="1" t="s">
        <v>3607</v>
      </c>
      <c r="I16529" t="s">
        <v>3088</v>
      </c>
      <c r="J16529">
        <v>541</v>
      </c>
      <c r="K16529">
        <v>14091</v>
      </c>
      <c r="N16529" t="s">
        <v>23489</v>
      </c>
    </row>
    <row r="16530" spans="1:14" x14ac:dyDescent="0.2">
      <c r="A16530" s="1" t="s">
        <v>21038</v>
      </c>
      <c r="B16530" t="s">
        <v>189</v>
      </c>
      <c r="C16530" t="s">
        <v>1155</v>
      </c>
      <c r="D16530" t="s">
        <v>2868</v>
      </c>
      <c r="E16530" t="s">
        <v>3067</v>
      </c>
      <c r="F16530">
        <v>4</v>
      </c>
      <c r="G16530" t="s">
        <v>3830</v>
      </c>
      <c r="H16530" s="1" t="s">
        <v>4138</v>
      </c>
      <c r="I16530" t="s">
        <v>3930</v>
      </c>
      <c r="J16530">
        <v>898</v>
      </c>
      <c r="L16530">
        <v>141571</v>
      </c>
      <c r="M16530">
        <v>964966</v>
      </c>
      <c r="N16530" t="s">
        <v>23484</v>
      </c>
    </row>
    <row r="16531" spans="1:14" x14ac:dyDescent="0.2">
      <c r="A16531" s="1" t="s">
        <v>21039</v>
      </c>
      <c r="B16531" t="s">
        <v>995</v>
      </c>
      <c r="C16531" t="s">
        <v>194</v>
      </c>
      <c r="D16531" t="s">
        <v>2868</v>
      </c>
      <c r="E16531" t="s">
        <v>3066</v>
      </c>
      <c r="F16531">
        <v>5</v>
      </c>
      <c r="G16531" t="s">
        <v>3463</v>
      </c>
      <c r="H16531" s="1" t="s">
        <v>4139</v>
      </c>
      <c r="I16531" t="s">
        <v>3761</v>
      </c>
      <c r="J16531">
        <v>2072</v>
      </c>
      <c r="K16531">
        <v>8597</v>
      </c>
      <c r="N16531" t="s">
        <v>23557</v>
      </c>
    </row>
    <row r="16532" spans="1:14" x14ac:dyDescent="0.2">
      <c r="A16532" s="1" t="s">
        <v>21040</v>
      </c>
      <c r="B16532" t="s">
        <v>188</v>
      </c>
      <c r="C16532" t="s">
        <v>194</v>
      </c>
      <c r="D16532" t="s">
        <v>2868</v>
      </c>
      <c r="E16532" t="s">
        <v>3067</v>
      </c>
      <c r="F16532">
        <v>1</v>
      </c>
      <c r="G16532" t="s">
        <v>3790</v>
      </c>
      <c r="H16532" s="1" t="s">
        <v>4460</v>
      </c>
      <c r="I16532" t="s">
        <v>3272</v>
      </c>
      <c r="J16532">
        <v>1014</v>
      </c>
      <c r="L16532">
        <v>248243</v>
      </c>
      <c r="M16532">
        <v>2209170</v>
      </c>
      <c r="N16532" t="s">
        <v>23539</v>
      </c>
    </row>
    <row r="16533" spans="1:14" x14ac:dyDescent="0.2">
      <c r="A16533" s="1" t="s">
        <v>21041</v>
      </c>
      <c r="B16533" t="s">
        <v>188</v>
      </c>
      <c r="C16533" t="s">
        <v>1155</v>
      </c>
      <c r="D16533" t="s">
        <v>2868</v>
      </c>
      <c r="E16533" t="s">
        <v>3066</v>
      </c>
      <c r="F16533">
        <v>5</v>
      </c>
      <c r="G16533" t="s">
        <v>3971</v>
      </c>
      <c r="H16533" s="1" t="s">
        <v>3137</v>
      </c>
      <c r="I16533" t="s">
        <v>4141</v>
      </c>
      <c r="J16533">
        <v>1254</v>
      </c>
      <c r="K16533">
        <v>13701</v>
      </c>
      <c r="N16533" t="s">
        <v>23557</v>
      </c>
    </row>
    <row r="16534" spans="1:14" x14ac:dyDescent="0.2">
      <c r="A16534" s="1" t="s">
        <v>21042</v>
      </c>
      <c r="B16534" t="s">
        <v>194</v>
      </c>
      <c r="C16534" t="s">
        <v>1128</v>
      </c>
      <c r="D16534" t="s">
        <v>2868</v>
      </c>
      <c r="E16534" t="s">
        <v>3066</v>
      </c>
      <c r="F16534">
        <v>4</v>
      </c>
      <c r="G16534" t="s">
        <v>4090</v>
      </c>
      <c r="H16534" s="1" t="s">
        <v>3228</v>
      </c>
      <c r="I16534" t="s">
        <v>3524</v>
      </c>
      <c r="J16534">
        <v>1836</v>
      </c>
      <c r="K16534">
        <v>14444</v>
      </c>
      <c r="N16534" t="s">
        <v>23528</v>
      </c>
    </row>
    <row r="16535" spans="1:14" x14ac:dyDescent="0.2">
      <c r="A16535" s="1" t="s">
        <v>21043</v>
      </c>
      <c r="B16535" t="s">
        <v>194</v>
      </c>
      <c r="C16535" t="s">
        <v>1135</v>
      </c>
      <c r="D16535" t="s">
        <v>2868</v>
      </c>
      <c r="E16535" t="s">
        <v>3067</v>
      </c>
      <c r="F16535">
        <v>4</v>
      </c>
      <c r="G16535" t="s">
        <v>3660</v>
      </c>
      <c r="H16535" s="1" t="s">
        <v>3802</v>
      </c>
      <c r="I16535" t="s">
        <v>3967</v>
      </c>
      <c r="J16535">
        <v>576</v>
      </c>
      <c r="L16535">
        <v>265550</v>
      </c>
      <c r="M16535">
        <v>2249292</v>
      </c>
      <c r="N16535" t="s">
        <v>23501</v>
      </c>
    </row>
    <row r="16536" spans="1:14" x14ac:dyDescent="0.2">
      <c r="A16536" s="1" t="s">
        <v>21044</v>
      </c>
      <c r="B16536" t="s">
        <v>194</v>
      </c>
      <c r="C16536" t="s">
        <v>995</v>
      </c>
      <c r="D16536" t="s">
        <v>2868</v>
      </c>
      <c r="E16536" t="s">
        <v>3066</v>
      </c>
      <c r="F16536">
        <v>6</v>
      </c>
      <c r="G16536" t="s">
        <v>3590</v>
      </c>
      <c r="H16536" s="1" t="s">
        <v>3502</v>
      </c>
      <c r="I16536" t="s">
        <v>3070</v>
      </c>
      <c r="J16536">
        <v>1311</v>
      </c>
      <c r="K16536">
        <v>7242</v>
      </c>
      <c r="N16536" t="s">
        <v>23487</v>
      </c>
    </row>
    <row r="16537" spans="1:14" x14ac:dyDescent="0.2">
      <c r="A16537" s="1" t="s">
        <v>21045</v>
      </c>
      <c r="B16537" t="s">
        <v>194</v>
      </c>
      <c r="C16537" t="s">
        <v>188</v>
      </c>
      <c r="D16537" t="s">
        <v>2868</v>
      </c>
      <c r="E16537" t="s">
        <v>3067</v>
      </c>
      <c r="F16537">
        <v>3</v>
      </c>
      <c r="G16537" t="s">
        <v>3581</v>
      </c>
      <c r="H16537" s="1" t="s">
        <v>3303</v>
      </c>
      <c r="I16537" t="s">
        <v>4491</v>
      </c>
      <c r="J16537">
        <v>1817</v>
      </c>
      <c r="L16537">
        <v>202963</v>
      </c>
      <c r="M16537">
        <v>876765</v>
      </c>
      <c r="N16537" t="s">
        <v>23501</v>
      </c>
    </row>
    <row r="16538" spans="1:14" x14ac:dyDescent="0.2">
      <c r="A16538" s="1" t="s">
        <v>21046</v>
      </c>
      <c r="B16538" t="s">
        <v>194</v>
      </c>
      <c r="C16538" t="s">
        <v>1155</v>
      </c>
      <c r="D16538" t="s">
        <v>2868</v>
      </c>
      <c r="E16538" t="s">
        <v>3066</v>
      </c>
      <c r="F16538">
        <v>1</v>
      </c>
      <c r="G16538" t="s">
        <v>4017</v>
      </c>
      <c r="H16538" s="1" t="s">
        <v>4452</v>
      </c>
      <c r="I16538" t="s">
        <v>3226</v>
      </c>
      <c r="J16538">
        <v>1800</v>
      </c>
      <c r="K16538">
        <v>11489</v>
      </c>
      <c r="N16538" t="s">
        <v>23513</v>
      </c>
    </row>
    <row r="16539" spans="1:14" x14ac:dyDescent="0.2">
      <c r="A16539" s="1" t="s">
        <v>21047</v>
      </c>
      <c r="B16539" t="s">
        <v>195</v>
      </c>
      <c r="C16539" t="s">
        <v>1155</v>
      </c>
      <c r="D16539" t="s">
        <v>2868</v>
      </c>
      <c r="E16539" t="s">
        <v>3066</v>
      </c>
      <c r="F16539">
        <v>6</v>
      </c>
      <c r="G16539" t="s">
        <v>3585</v>
      </c>
      <c r="H16539" s="1" t="s">
        <v>4107</v>
      </c>
      <c r="I16539" t="s">
        <v>3982</v>
      </c>
      <c r="J16539">
        <v>1238</v>
      </c>
      <c r="K16539">
        <v>15991</v>
      </c>
      <c r="N16539" t="s">
        <v>23476</v>
      </c>
    </row>
    <row r="16540" spans="1:14" x14ac:dyDescent="0.2">
      <c r="A16540" s="1" t="s">
        <v>21048</v>
      </c>
      <c r="B16540" t="s">
        <v>196</v>
      </c>
      <c r="C16540" t="s">
        <v>1155</v>
      </c>
      <c r="D16540" t="s">
        <v>2868</v>
      </c>
      <c r="E16540" t="s">
        <v>3067</v>
      </c>
      <c r="F16540">
        <v>7</v>
      </c>
      <c r="G16540" t="s">
        <v>4057</v>
      </c>
      <c r="H16540" s="1" t="s">
        <v>3605</v>
      </c>
      <c r="I16540" t="s">
        <v>3519</v>
      </c>
      <c r="J16540">
        <v>1855</v>
      </c>
      <c r="L16540">
        <v>49941</v>
      </c>
      <c r="M16540">
        <v>2597996</v>
      </c>
      <c r="N16540" t="s">
        <v>23464</v>
      </c>
    </row>
    <row r="16541" spans="1:14" x14ac:dyDescent="0.2">
      <c r="A16541" s="1" t="s">
        <v>21049</v>
      </c>
      <c r="B16541" t="s">
        <v>384</v>
      </c>
      <c r="C16541" t="s">
        <v>1155</v>
      </c>
      <c r="D16541" t="s">
        <v>2868</v>
      </c>
      <c r="E16541" t="s">
        <v>3066</v>
      </c>
      <c r="F16541">
        <v>5</v>
      </c>
      <c r="G16541" t="s">
        <v>4461</v>
      </c>
      <c r="H16541" s="1" t="s">
        <v>3109</v>
      </c>
      <c r="I16541" t="s">
        <v>4449</v>
      </c>
      <c r="J16541">
        <v>1223</v>
      </c>
      <c r="K16541">
        <v>19609</v>
      </c>
      <c r="N16541" t="s">
        <v>23465</v>
      </c>
    </row>
    <row r="16542" spans="1:14" x14ac:dyDescent="0.2">
      <c r="A16542" s="1" t="s">
        <v>21050</v>
      </c>
      <c r="B16542" t="s">
        <v>2871</v>
      </c>
      <c r="C16542" t="s">
        <v>2872</v>
      </c>
      <c r="D16542" t="s">
        <v>2868</v>
      </c>
      <c r="E16542" t="s">
        <v>3067</v>
      </c>
      <c r="F16542">
        <v>6</v>
      </c>
      <c r="G16542" t="s">
        <v>3568</v>
      </c>
      <c r="H16542" s="1" t="s">
        <v>3558</v>
      </c>
      <c r="I16542" t="s">
        <v>3903</v>
      </c>
      <c r="J16542">
        <v>635</v>
      </c>
      <c r="L16542">
        <v>66040</v>
      </c>
      <c r="M16542">
        <v>2370804</v>
      </c>
      <c r="N16542" t="s">
        <v>23481</v>
      </c>
    </row>
    <row r="16543" spans="1:14" x14ac:dyDescent="0.2">
      <c r="A16543" s="1" t="s">
        <v>21051</v>
      </c>
      <c r="B16543" t="s">
        <v>2871</v>
      </c>
      <c r="C16543" t="s">
        <v>1155</v>
      </c>
      <c r="D16543" t="s">
        <v>2868</v>
      </c>
      <c r="E16543" t="s">
        <v>3066</v>
      </c>
      <c r="F16543">
        <v>6</v>
      </c>
      <c r="G16543" t="s">
        <v>3352</v>
      </c>
      <c r="H16543" s="1" t="s">
        <v>3307</v>
      </c>
      <c r="I16543" t="s">
        <v>3515</v>
      </c>
      <c r="J16543">
        <v>796</v>
      </c>
      <c r="K16543">
        <v>19568</v>
      </c>
      <c r="N16543" t="s">
        <v>23530</v>
      </c>
    </row>
    <row r="16544" spans="1:14" x14ac:dyDescent="0.2">
      <c r="A16544" s="1" t="s">
        <v>21052</v>
      </c>
      <c r="B16544" t="s">
        <v>2603</v>
      </c>
      <c r="C16544" t="s">
        <v>1155</v>
      </c>
      <c r="D16544" t="s">
        <v>2868</v>
      </c>
      <c r="E16544" t="s">
        <v>3067</v>
      </c>
      <c r="F16544">
        <v>2</v>
      </c>
      <c r="G16544" t="s">
        <v>3738</v>
      </c>
      <c r="H16544" s="1" t="s">
        <v>4107</v>
      </c>
      <c r="I16544" t="s">
        <v>4326</v>
      </c>
      <c r="J16544">
        <v>2271</v>
      </c>
      <c r="L16544">
        <v>219599</v>
      </c>
      <c r="M16544">
        <v>2905641</v>
      </c>
      <c r="N16544" t="s">
        <v>23466</v>
      </c>
    </row>
    <row r="16545" spans="1:14" x14ac:dyDescent="0.2">
      <c r="A16545" s="1" t="s">
        <v>21053</v>
      </c>
      <c r="B16545" t="s">
        <v>197</v>
      </c>
      <c r="C16545" t="s">
        <v>1155</v>
      </c>
      <c r="D16545" t="s">
        <v>2868</v>
      </c>
      <c r="E16545" t="s">
        <v>3066</v>
      </c>
      <c r="F16545">
        <v>5</v>
      </c>
      <c r="G16545" t="s">
        <v>4390</v>
      </c>
      <c r="H16545" s="1" t="s">
        <v>4326</v>
      </c>
      <c r="I16545" t="s">
        <v>3546</v>
      </c>
      <c r="J16545">
        <v>1303</v>
      </c>
      <c r="K16545">
        <v>18857</v>
      </c>
      <c r="N16545" t="s">
        <v>23468</v>
      </c>
    </row>
    <row r="16546" spans="1:14" x14ac:dyDescent="0.2">
      <c r="A16546" s="1" t="s">
        <v>21054</v>
      </c>
      <c r="B16546" t="s">
        <v>198</v>
      </c>
      <c r="C16546" t="s">
        <v>1155</v>
      </c>
      <c r="D16546" t="s">
        <v>2868</v>
      </c>
      <c r="E16546" t="s">
        <v>3067</v>
      </c>
      <c r="F16546">
        <v>5</v>
      </c>
      <c r="G16546" t="s">
        <v>3743</v>
      </c>
      <c r="H16546" s="1" t="s">
        <v>3299</v>
      </c>
      <c r="I16546" t="s">
        <v>3795</v>
      </c>
      <c r="J16546">
        <v>1351</v>
      </c>
      <c r="L16546">
        <v>244097</v>
      </c>
      <c r="M16546">
        <v>1080624</v>
      </c>
      <c r="N16546" t="s">
        <v>23540</v>
      </c>
    </row>
    <row r="16547" spans="1:14" x14ac:dyDescent="0.2">
      <c r="A16547" s="1" t="s">
        <v>21055</v>
      </c>
      <c r="B16547" t="s">
        <v>198</v>
      </c>
      <c r="C16547" t="s">
        <v>190</v>
      </c>
      <c r="D16547" t="s">
        <v>2868</v>
      </c>
      <c r="E16547" t="s">
        <v>3066</v>
      </c>
      <c r="F16547">
        <v>5</v>
      </c>
      <c r="G16547" t="s">
        <v>3456</v>
      </c>
      <c r="H16547" s="1" t="s">
        <v>4143</v>
      </c>
      <c r="I16547" t="s">
        <v>3837</v>
      </c>
      <c r="J16547">
        <v>1826</v>
      </c>
      <c r="K16547">
        <v>5848</v>
      </c>
      <c r="N16547" t="s">
        <v>23474</v>
      </c>
    </row>
    <row r="16548" spans="1:14" x14ac:dyDescent="0.2">
      <c r="A16548" s="1" t="s">
        <v>21056</v>
      </c>
      <c r="B16548" t="s">
        <v>354</v>
      </c>
      <c r="C16548" t="s">
        <v>1155</v>
      </c>
      <c r="D16548" t="s">
        <v>2868</v>
      </c>
      <c r="E16548" t="s">
        <v>3067</v>
      </c>
      <c r="F16548">
        <v>4</v>
      </c>
      <c r="G16548" t="s">
        <v>4505</v>
      </c>
      <c r="H16548" s="1" t="s">
        <v>3253</v>
      </c>
      <c r="I16548" t="s">
        <v>3717</v>
      </c>
      <c r="J16548">
        <v>2098</v>
      </c>
      <c r="L16548">
        <v>126600</v>
      </c>
      <c r="M16548">
        <v>1855045</v>
      </c>
      <c r="N16548" t="s">
        <v>23542</v>
      </c>
    </row>
    <row r="16549" spans="1:14" x14ac:dyDescent="0.2">
      <c r="A16549" s="1" t="s">
        <v>21057</v>
      </c>
      <c r="B16549" t="s">
        <v>354</v>
      </c>
      <c r="C16549" t="s">
        <v>1235</v>
      </c>
      <c r="D16549" t="s">
        <v>2868</v>
      </c>
      <c r="E16549" t="s">
        <v>3066</v>
      </c>
      <c r="F16549">
        <v>6</v>
      </c>
      <c r="G16549" t="s">
        <v>4235</v>
      </c>
      <c r="H16549" s="1" t="s">
        <v>3810</v>
      </c>
      <c r="I16549" t="s">
        <v>3958</v>
      </c>
      <c r="J16549">
        <v>2069</v>
      </c>
      <c r="K16549">
        <v>10212</v>
      </c>
      <c r="N16549" t="s">
        <v>23507</v>
      </c>
    </row>
    <row r="16550" spans="1:14" x14ac:dyDescent="0.2">
      <c r="A16550" s="1" t="s">
        <v>21058</v>
      </c>
      <c r="B16550" t="s">
        <v>2872</v>
      </c>
      <c r="C16550" t="s">
        <v>2871</v>
      </c>
      <c r="D16550" t="s">
        <v>2868</v>
      </c>
      <c r="E16550" t="s">
        <v>3067</v>
      </c>
      <c r="F16550">
        <v>5</v>
      </c>
      <c r="G16550" t="s">
        <v>3396</v>
      </c>
      <c r="H16550" s="1" t="s">
        <v>4288</v>
      </c>
      <c r="I16550" t="s">
        <v>3163</v>
      </c>
      <c r="J16550">
        <v>1074</v>
      </c>
      <c r="L16550">
        <v>186563</v>
      </c>
      <c r="M16550">
        <v>563961</v>
      </c>
      <c r="N16550" t="s">
        <v>23522</v>
      </c>
    </row>
    <row r="16551" spans="1:14" x14ac:dyDescent="0.2">
      <c r="A16551" s="1" t="s">
        <v>21059</v>
      </c>
      <c r="B16551" t="s">
        <v>2872</v>
      </c>
      <c r="C16551" t="s">
        <v>1155</v>
      </c>
      <c r="D16551" t="s">
        <v>2868</v>
      </c>
      <c r="E16551" t="s">
        <v>3066</v>
      </c>
      <c r="F16551">
        <v>3</v>
      </c>
      <c r="G16551" t="s">
        <v>3425</v>
      </c>
      <c r="H16551" s="1" t="s">
        <v>3489</v>
      </c>
      <c r="I16551" t="s">
        <v>4076</v>
      </c>
      <c r="J16551">
        <v>995</v>
      </c>
      <c r="K16551">
        <v>17573</v>
      </c>
      <c r="N16551" t="s">
        <v>23519</v>
      </c>
    </row>
    <row r="16552" spans="1:14" x14ac:dyDescent="0.2">
      <c r="A16552" s="1" t="s">
        <v>21060</v>
      </c>
      <c r="B16552" t="s">
        <v>1155</v>
      </c>
      <c r="C16552" t="s">
        <v>2869</v>
      </c>
      <c r="D16552" t="s">
        <v>2868</v>
      </c>
      <c r="E16552" t="s">
        <v>3067</v>
      </c>
      <c r="F16552">
        <v>7</v>
      </c>
      <c r="G16552" t="s">
        <v>3201</v>
      </c>
      <c r="H16552" s="1" t="s">
        <v>4075</v>
      </c>
      <c r="I16552" t="s">
        <v>4022</v>
      </c>
      <c r="J16552">
        <v>805</v>
      </c>
      <c r="L16552">
        <v>227982</v>
      </c>
      <c r="M16552">
        <v>1435126</v>
      </c>
      <c r="N16552" t="s">
        <v>23538</v>
      </c>
    </row>
    <row r="16553" spans="1:14" x14ac:dyDescent="0.2">
      <c r="A16553" s="1" t="s">
        <v>21061</v>
      </c>
      <c r="B16553" t="s">
        <v>1155</v>
      </c>
      <c r="C16553" t="s">
        <v>2870</v>
      </c>
      <c r="D16553" t="s">
        <v>2868</v>
      </c>
      <c r="E16553" t="s">
        <v>3066</v>
      </c>
      <c r="F16553">
        <v>3</v>
      </c>
      <c r="G16553" t="s">
        <v>4034</v>
      </c>
      <c r="H16553" s="1" t="s">
        <v>3994</v>
      </c>
      <c r="I16553" t="s">
        <v>3375</v>
      </c>
      <c r="J16553">
        <v>1826</v>
      </c>
      <c r="K16553">
        <v>16292</v>
      </c>
      <c r="N16553" t="s">
        <v>23519</v>
      </c>
    </row>
    <row r="16554" spans="1:14" x14ac:dyDescent="0.2">
      <c r="A16554" s="1" t="s">
        <v>21062</v>
      </c>
      <c r="B16554" t="s">
        <v>1155</v>
      </c>
      <c r="C16554" t="s">
        <v>189</v>
      </c>
      <c r="D16554" t="s">
        <v>2868</v>
      </c>
      <c r="E16554" t="s">
        <v>3067</v>
      </c>
      <c r="F16554">
        <v>3</v>
      </c>
      <c r="G16554" t="s">
        <v>3171</v>
      </c>
      <c r="H16554" s="1" t="s">
        <v>3947</v>
      </c>
      <c r="I16554" t="s">
        <v>3607</v>
      </c>
      <c r="J16554">
        <v>670</v>
      </c>
      <c r="L16554">
        <v>266310</v>
      </c>
      <c r="M16554">
        <v>727131</v>
      </c>
      <c r="N16554" t="s">
        <v>23539</v>
      </c>
    </row>
    <row r="16555" spans="1:14" x14ac:dyDescent="0.2">
      <c r="A16555" s="1" t="s">
        <v>21063</v>
      </c>
      <c r="B16555" t="s">
        <v>1155</v>
      </c>
      <c r="C16555" t="s">
        <v>188</v>
      </c>
      <c r="D16555" t="s">
        <v>2868</v>
      </c>
      <c r="E16555" t="s">
        <v>3066</v>
      </c>
      <c r="F16555">
        <v>1</v>
      </c>
      <c r="G16555" t="s">
        <v>3362</v>
      </c>
      <c r="H16555" s="1" t="s">
        <v>4493</v>
      </c>
      <c r="I16555" t="s">
        <v>3254</v>
      </c>
      <c r="J16555">
        <v>2194</v>
      </c>
      <c r="K16555">
        <v>13460</v>
      </c>
      <c r="N16555" t="s">
        <v>23538</v>
      </c>
    </row>
    <row r="16556" spans="1:14" x14ac:dyDescent="0.2">
      <c r="A16556" s="1" t="s">
        <v>21064</v>
      </c>
      <c r="B16556" t="s">
        <v>1155</v>
      </c>
      <c r="C16556" t="s">
        <v>196</v>
      </c>
      <c r="D16556" t="s">
        <v>2868</v>
      </c>
      <c r="E16556" t="s">
        <v>3067</v>
      </c>
      <c r="F16556">
        <v>3</v>
      </c>
      <c r="G16556" t="s">
        <v>3309</v>
      </c>
      <c r="H16556" s="1" t="s">
        <v>3660</v>
      </c>
      <c r="I16556" t="s">
        <v>3263</v>
      </c>
      <c r="J16556">
        <v>1712</v>
      </c>
      <c r="L16556">
        <v>205122</v>
      </c>
      <c r="M16556">
        <v>1435296</v>
      </c>
      <c r="N16556" t="s">
        <v>23527</v>
      </c>
    </row>
    <row r="16557" spans="1:14" x14ac:dyDescent="0.2">
      <c r="A16557" s="1" t="s">
        <v>21065</v>
      </c>
      <c r="B16557" t="s">
        <v>1155</v>
      </c>
      <c r="C16557" t="s">
        <v>384</v>
      </c>
      <c r="D16557" t="s">
        <v>2868</v>
      </c>
      <c r="E16557" t="s">
        <v>3066</v>
      </c>
      <c r="F16557">
        <v>1</v>
      </c>
      <c r="G16557" t="s">
        <v>3690</v>
      </c>
      <c r="H16557" s="1" t="s">
        <v>3573</v>
      </c>
      <c r="I16557" t="s">
        <v>3521</v>
      </c>
      <c r="J16557">
        <v>1434</v>
      </c>
      <c r="K16557">
        <v>5370</v>
      </c>
      <c r="N16557" t="s">
        <v>23468</v>
      </c>
    </row>
    <row r="16558" spans="1:14" x14ac:dyDescent="0.2">
      <c r="A16558" s="1" t="s">
        <v>21066</v>
      </c>
      <c r="B16558" t="s">
        <v>1155</v>
      </c>
      <c r="C16558" t="s">
        <v>2871</v>
      </c>
      <c r="D16558" t="s">
        <v>2868</v>
      </c>
      <c r="E16558" t="s">
        <v>3067</v>
      </c>
      <c r="F16558">
        <v>4</v>
      </c>
      <c r="G16558" t="s">
        <v>4355</v>
      </c>
      <c r="H16558" s="1" t="s">
        <v>3437</v>
      </c>
      <c r="I16558" t="s">
        <v>3873</v>
      </c>
      <c r="J16558">
        <v>1600</v>
      </c>
      <c r="L16558">
        <v>285967</v>
      </c>
      <c r="M16558">
        <v>2572102</v>
      </c>
      <c r="N16558" t="s">
        <v>23510</v>
      </c>
    </row>
    <row r="16559" spans="1:14" x14ac:dyDescent="0.2">
      <c r="A16559" s="1" t="s">
        <v>21067</v>
      </c>
      <c r="B16559" t="s">
        <v>1155</v>
      </c>
      <c r="C16559" t="s">
        <v>2603</v>
      </c>
      <c r="D16559" t="s">
        <v>2868</v>
      </c>
      <c r="E16559" t="s">
        <v>3066</v>
      </c>
      <c r="F16559">
        <v>2</v>
      </c>
      <c r="G16559" t="s">
        <v>3520</v>
      </c>
      <c r="H16559" s="1" t="s">
        <v>3787</v>
      </c>
      <c r="I16559" t="s">
        <v>3241</v>
      </c>
      <c r="J16559">
        <v>1794</v>
      </c>
      <c r="K16559">
        <v>19334</v>
      </c>
      <c r="N16559" t="s">
        <v>23541</v>
      </c>
    </row>
    <row r="16560" spans="1:14" x14ac:dyDescent="0.2">
      <c r="A16560" s="1" t="s">
        <v>21068</v>
      </c>
      <c r="B16560" t="s">
        <v>1155</v>
      </c>
      <c r="C16560" t="s">
        <v>354</v>
      </c>
      <c r="D16560" t="s">
        <v>2868</v>
      </c>
      <c r="E16560" t="s">
        <v>3067</v>
      </c>
      <c r="F16560">
        <v>7</v>
      </c>
      <c r="G16560" t="s">
        <v>3306</v>
      </c>
      <c r="H16560" s="1" t="s">
        <v>3457</v>
      </c>
      <c r="I16560" t="s">
        <v>3966</v>
      </c>
      <c r="J16560">
        <v>1221</v>
      </c>
      <c r="L16560">
        <v>240295</v>
      </c>
      <c r="M16560">
        <v>2003075</v>
      </c>
      <c r="N16560" t="s">
        <v>23503</v>
      </c>
    </row>
    <row r="16561" spans="1:14" x14ac:dyDescent="0.2">
      <c r="A16561" s="1" t="s">
        <v>21069</v>
      </c>
      <c r="B16561" t="s">
        <v>1155</v>
      </c>
      <c r="C16561" t="s">
        <v>946</v>
      </c>
      <c r="D16561" t="s">
        <v>2868</v>
      </c>
      <c r="E16561" t="s">
        <v>3066</v>
      </c>
      <c r="F16561">
        <v>5</v>
      </c>
      <c r="G16561" t="s">
        <v>3467</v>
      </c>
      <c r="H16561" s="1" t="s">
        <v>3477</v>
      </c>
      <c r="I16561" t="s">
        <v>3728</v>
      </c>
      <c r="J16561">
        <v>1216</v>
      </c>
      <c r="K16561">
        <v>7634</v>
      </c>
      <c r="N16561" t="s">
        <v>23464</v>
      </c>
    </row>
    <row r="16562" spans="1:14" x14ac:dyDescent="0.2">
      <c r="A16562" s="1" t="s">
        <v>21070</v>
      </c>
      <c r="B16562" t="s">
        <v>1155</v>
      </c>
      <c r="C16562" t="s">
        <v>2604</v>
      </c>
      <c r="D16562" t="s">
        <v>2868</v>
      </c>
      <c r="E16562" t="s">
        <v>3067</v>
      </c>
      <c r="F16562">
        <v>4</v>
      </c>
      <c r="G16562" t="s">
        <v>4418</v>
      </c>
      <c r="H16562" s="1" t="s">
        <v>3480</v>
      </c>
      <c r="I16562" t="s">
        <v>3972</v>
      </c>
      <c r="J16562">
        <v>1827</v>
      </c>
      <c r="L16562">
        <v>223293</v>
      </c>
      <c r="M16562">
        <v>1310285</v>
      </c>
      <c r="N16562" t="s">
        <v>23499</v>
      </c>
    </row>
    <row r="16563" spans="1:14" x14ac:dyDescent="0.2">
      <c r="A16563" s="1" t="s">
        <v>21071</v>
      </c>
      <c r="B16563" t="s">
        <v>190</v>
      </c>
      <c r="C16563" t="s">
        <v>1155</v>
      </c>
      <c r="D16563" t="s">
        <v>2868</v>
      </c>
      <c r="E16563" t="s">
        <v>3067</v>
      </c>
      <c r="F16563">
        <v>5</v>
      </c>
      <c r="G16563" t="s">
        <v>4161</v>
      </c>
      <c r="H16563" s="1" t="s">
        <v>3467</v>
      </c>
      <c r="I16563" t="s">
        <v>4289</v>
      </c>
      <c r="J16563">
        <v>2463</v>
      </c>
      <c r="L16563">
        <v>266943</v>
      </c>
      <c r="M16563">
        <v>2212579</v>
      </c>
      <c r="N16563" t="s">
        <v>23504</v>
      </c>
    </row>
    <row r="16564" spans="1:14" x14ac:dyDescent="0.2">
      <c r="A16564" s="1" t="s">
        <v>21072</v>
      </c>
      <c r="B16564" t="s">
        <v>946</v>
      </c>
      <c r="C16564" t="s">
        <v>1155</v>
      </c>
      <c r="D16564" t="s">
        <v>2868</v>
      </c>
      <c r="E16564" t="s">
        <v>3066</v>
      </c>
      <c r="F16564">
        <v>7</v>
      </c>
      <c r="G16564" t="s">
        <v>3323</v>
      </c>
      <c r="H16564" s="1" t="s">
        <v>3294</v>
      </c>
      <c r="I16564" t="s">
        <v>4124</v>
      </c>
      <c r="J16564">
        <v>1697</v>
      </c>
      <c r="K16564">
        <v>8571</v>
      </c>
      <c r="N16564" t="s">
        <v>23483</v>
      </c>
    </row>
    <row r="16565" spans="1:14" x14ac:dyDescent="0.2">
      <c r="A16565" s="1" t="s">
        <v>21073</v>
      </c>
      <c r="B16565" t="s">
        <v>1120</v>
      </c>
      <c r="C16565" t="s">
        <v>194</v>
      </c>
      <c r="D16565" t="s">
        <v>2868</v>
      </c>
      <c r="E16565" t="s">
        <v>3067</v>
      </c>
      <c r="F16565">
        <v>1</v>
      </c>
      <c r="G16565" t="s">
        <v>3696</v>
      </c>
      <c r="H16565" s="1" t="s">
        <v>3938</v>
      </c>
      <c r="I16565" t="s">
        <v>4100</v>
      </c>
      <c r="J16565">
        <v>1602</v>
      </c>
      <c r="L16565">
        <v>159005</v>
      </c>
      <c r="M16565">
        <v>1097921</v>
      </c>
      <c r="N16565" t="s">
        <v>23468</v>
      </c>
    </row>
    <row r="16566" spans="1:14" x14ac:dyDescent="0.2">
      <c r="A16566" s="1" t="s">
        <v>21074</v>
      </c>
      <c r="B16566" t="s">
        <v>1235</v>
      </c>
      <c r="C16566" t="s">
        <v>1155</v>
      </c>
      <c r="D16566" t="s">
        <v>2868</v>
      </c>
      <c r="E16566" t="s">
        <v>3067</v>
      </c>
      <c r="F16566">
        <v>6</v>
      </c>
      <c r="G16566" t="s">
        <v>3366</v>
      </c>
      <c r="H16566" s="1" t="s">
        <v>3563</v>
      </c>
      <c r="I16566" t="s">
        <v>4099</v>
      </c>
      <c r="J16566">
        <v>2333</v>
      </c>
      <c r="L16566">
        <v>160225</v>
      </c>
      <c r="M16566">
        <v>2445744</v>
      </c>
      <c r="N16566" t="s">
        <v>23487</v>
      </c>
    </row>
    <row r="16567" spans="1:14" x14ac:dyDescent="0.2">
      <c r="A16567" s="1" t="s">
        <v>21075</v>
      </c>
      <c r="B16567" t="s">
        <v>1297</v>
      </c>
      <c r="C16567" t="s">
        <v>1155</v>
      </c>
      <c r="D16567" t="s">
        <v>2868</v>
      </c>
      <c r="E16567" t="s">
        <v>3067</v>
      </c>
      <c r="F16567">
        <v>7</v>
      </c>
      <c r="G16567" t="s">
        <v>3176</v>
      </c>
      <c r="H16567" s="1" t="s">
        <v>3619</v>
      </c>
      <c r="I16567" t="s">
        <v>3077</v>
      </c>
      <c r="J16567">
        <v>1828</v>
      </c>
      <c r="L16567">
        <v>206238</v>
      </c>
      <c r="M16567">
        <v>1797831</v>
      </c>
      <c r="N16567" t="s">
        <v>23484</v>
      </c>
    </row>
    <row r="16568" spans="1:14" x14ac:dyDescent="0.2">
      <c r="A16568" s="1" t="s">
        <v>21076</v>
      </c>
      <c r="B16568" t="s">
        <v>558</v>
      </c>
      <c r="C16568" t="s">
        <v>561</v>
      </c>
      <c r="D16568" t="s">
        <v>2873</v>
      </c>
      <c r="E16568" t="s">
        <v>3066</v>
      </c>
      <c r="F16568">
        <v>6</v>
      </c>
      <c r="G16568" t="s">
        <v>4079</v>
      </c>
      <c r="H16568" s="1" t="s">
        <v>3346</v>
      </c>
      <c r="I16568" t="s">
        <v>3380</v>
      </c>
      <c r="J16568">
        <v>831</v>
      </c>
      <c r="K16568">
        <v>17716</v>
      </c>
      <c r="N16568" t="s">
        <v>23521</v>
      </c>
    </row>
    <row r="16569" spans="1:14" x14ac:dyDescent="0.2">
      <c r="A16569" s="1" t="s">
        <v>21077</v>
      </c>
      <c r="B16569" t="s">
        <v>327</v>
      </c>
      <c r="C16569" t="s">
        <v>2874</v>
      </c>
      <c r="D16569" t="s">
        <v>2873</v>
      </c>
      <c r="E16569" t="s">
        <v>3067</v>
      </c>
      <c r="F16569">
        <v>4</v>
      </c>
      <c r="G16569" t="s">
        <v>3792</v>
      </c>
      <c r="H16569" s="1" t="s">
        <v>3955</v>
      </c>
      <c r="I16569" t="s">
        <v>4270</v>
      </c>
      <c r="J16569">
        <v>2429</v>
      </c>
      <c r="L16569">
        <v>141802</v>
      </c>
      <c r="M16569">
        <v>1068459</v>
      </c>
      <c r="N16569" t="s">
        <v>23527</v>
      </c>
    </row>
    <row r="16570" spans="1:14" x14ac:dyDescent="0.2">
      <c r="A16570" s="1" t="s">
        <v>21078</v>
      </c>
      <c r="B16570" t="s">
        <v>327</v>
      </c>
      <c r="C16570" t="s">
        <v>333</v>
      </c>
      <c r="D16570" t="s">
        <v>2873</v>
      </c>
      <c r="E16570" t="s">
        <v>3066</v>
      </c>
      <c r="F16570">
        <v>2</v>
      </c>
      <c r="G16570" t="s">
        <v>3561</v>
      </c>
      <c r="H16570" s="1" t="s">
        <v>3210</v>
      </c>
      <c r="I16570" t="s">
        <v>3068</v>
      </c>
      <c r="J16570">
        <v>1661</v>
      </c>
      <c r="K16570">
        <v>17599</v>
      </c>
      <c r="N16570" t="s">
        <v>23537</v>
      </c>
    </row>
    <row r="16571" spans="1:14" x14ac:dyDescent="0.2">
      <c r="A16571" s="1" t="s">
        <v>21079</v>
      </c>
      <c r="B16571" t="s">
        <v>327</v>
      </c>
      <c r="C16571" t="s">
        <v>14</v>
      </c>
      <c r="D16571" t="s">
        <v>2873</v>
      </c>
      <c r="E16571" t="s">
        <v>3067</v>
      </c>
      <c r="F16571">
        <v>5</v>
      </c>
      <c r="G16571" t="s">
        <v>3813</v>
      </c>
      <c r="H16571" s="1" t="s">
        <v>3172</v>
      </c>
      <c r="I16571" t="s">
        <v>4277</v>
      </c>
      <c r="J16571">
        <v>1665</v>
      </c>
      <c r="L16571">
        <v>51848</v>
      </c>
      <c r="M16571">
        <v>413225</v>
      </c>
      <c r="N16571" t="s">
        <v>23512</v>
      </c>
    </row>
    <row r="16572" spans="1:14" x14ac:dyDescent="0.2">
      <c r="A16572" s="1" t="s">
        <v>21080</v>
      </c>
      <c r="B16572" t="s">
        <v>2371</v>
      </c>
      <c r="C16572" t="s">
        <v>783</v>
      </c>
      <c r="D16572" t="s">
        <v>2873</v>
      </c>
      <c r="E16572" t="s">
        <v>3066</v>
      </c>
      <c r="F16572">
        <v>7</v>
      </c>
      <c r="G16572" t="s">
        <v>4437</v>
      </c>
      <c r="H16572" s="1" t="s">
        <v>4141</v>
      </c>
      <c r="I16572" t="s">
        <v>4438</v>
      </c>
      <c r="J16572">
        <v>2354</v>
      </c>
      <c r="K16572">
        <v>12359</v>
      </c>
      <c r="N16572" t="s">
        <v>23531</v>
      </c>
    </row>
    <row r="16573" spans="1:14" x14ac:dyDescent="0.2">
      <c r="A16573" s="1" t="s">
        <v>21081</v>
      </c>
      <c r="B16573" t="s">
        <v>2371</v>
      </c>
      <c r="C16573" t="s">
        <v>14</v>
      </c>
      <c r="D16573" t="s">
        <v>2873</v>
      </c>
      <c r="E16573" t="s">
        <v>3067</v>
      </c>
      <c r="F16573">
        <v>2</v>
      </c>
      <c r="G16573" t="s">
        <v>3231</v>
      </c>
      <c r="H16573" s="1" t="s">
        <v>3437</v>
      </c>
      <c r="I16573" t="s">
        <v>3638</v>
      </c>
      <c r="J16573">
        <v>751</v>
      </c>
      <c r="L16573">
        <v>119035</v>
      </c>
      <c r="M16573">
        <v>1088555</v>
      </c>
      <c r="N16573" t="s">
        <v>23516</v>
      </c>
    </row>
    <row r="16574" spans="1:14" x14ac:dyDescent="0.2">
      <c r="A16574" s="1" t="s">
        <v>21082</v>
      </c>
      <c r="B16574" t="s">
        <v>2371</v>
      </c>
      <c r="C16574" t="s">
        <v>328</v>
      </c>
      <c r="D16574" t="s">
        <v>2873</v>
      </c>
      <c r="E16574" t="s">
        <v>3066</v>
      </c>
      <c r="F16574">
        <v>5</v>
      </c>
      <c r="G16574" t="s">
        <v>3981</v>
      </c>
      <c r="H16574" s="1" t="s">
        <v>3562</v>
      </c>
      <c r="I16574" t="s">
        <v>3517</v>
      </c>
      <c r="J16574">
        <v>1426</v>
      </c>
      <c r="K16574">
        <v>12940</v>
      </c>
      <c r="N16574" t="s">
        <v>23534</v>
      </c>
    </row>
    <row r="16575" spans="1:14" x14ac:dyDescent="0.2">
      <c r="A16575" s="1" t="s">
        <v>21083</v>
      </c>
      <c r="B16575" t="s">
        <v>2800</v>
      </c>
      <c r="C16575" t="s">
        <v>15</v>
      </c>
      <c r="D16575" t="s">
        <v>2873</v>
      </c>
      <c r="E16575" t="s">
        <v>3067</v>
      </c>
      <c r="F16575">
        <v>6</v>
      </c>
      <c r="G16575" t="s">
        <v>3445</v>
      </c>
      <c r="H16575" s="1" t="s">
        <v>3547</v>
      </c>
      <c r="I16575" t="s">
        <v>3290</v>
      </c>
      <c r="J16575">
        <v>1481</v>
      </c>
      <c r="L16575">
        <v>169526</v>
      </c>
      <c r="M16575">
        <v>819829</v>
      </c>
      <c r="N16575" t="s">
        <v>23535</v>
      </c>
    </row>
    <row r="16576" spans="1:14" x14ac:dyDescent="0.2">
      <c r="A16576" s="1" t="s">
        <v>21084</v>
      </c>
      <c r="B16576" t="s">
        <v>2800</v>
      </c>
      <c r="C16576" t="s">
        <v>2232</v>
      </c>
      <c r="D16576" t="s">
        <v>2873</v>
      </c>
      <c r="E16576" t="s">
        <v>3066</v>
      </c>
      <c r="F16576">
        <v>4</v>
      </c>
      <c r="G16576" t="s">
        <v>3548</v>
      </c>
      <c r="H16576" s="1" t="s">
        <v>4462</v>
      </c>
      <c r="I16576" t="s">
        <v>3214</v>
      </c>
      <c r="J16576">
        <v>1480</v>
      </c>
      <c r="K16576">
        <v>9910</v>
      </c>
      <c r="N16576" t="s">
        <v>23472</v>
      </c>
    </row>
    <row r="16577" spans="1:14" x14ac:dyDescent="0.2">
      <c r="A16577" s="1" t="s">
        <v>21085</v>
      </c>
      <c r="B16577" t="s">
        <v>2800</v>
      </c>
      <c r="C16577" t="s">
        <v>6</v>
      </c>
      <c r="D16577" t="s">
        <v>2873</v>
      </c>
      <c r="E16577" t="s">
        <v>3067</v>
      </c>
      <c r="F16577">
        <v>2</v>
      </c>
      <c r="G16577" t="s">
        <v>3673</v>
      </c>
      <c r="H16577" s="1" t="s">
        <v>4072</v>
      </c>
      <c r="I16577" t="s">
        <v>4294</v>
      </c>
      <c r="J16577">
        <v>2466</v>
      </c>
      <c r="L16577">
        <v>282794</v>
      </c>
      <c r="M16577">
        <v>925764</v>
      </c>
      <c r="N16577" t="s">
        <v>23503</v>
      </c>
    </row>
    <row r="16578" spans="1:14" x14ac:dyDescent="0.2">
      <c r="A16578" s="1" t="s">
        <v>21086</v>
      </c>
      <c r="B16578" t="s">
        <v>2800</v>
      </c>
      <c r="C16578" t="s">
        <v>14</v>
      </c>
      <c r="D16578" t="s">
        <v>2873</v>
      </c>
      <c r="E16578" t="s">
        <v>3066</v>
      </c>
      <c r="F16578">
        <v>7</v>
      </c>
      <c r="G16578" t="s">
        <v>3834</v>
      </c>
      <c r="H16578" s="1" t="s">
        <v>3277</v>
      </c>
      <c r="I16578" t="s">
        <v>3088</v>
      </c>
      <c r="J16578">
        <v>882</v>
      </c>
      <c r="K16578">
        <v>6306</v>
      </c>
      <c r="N16578" t="s">
        <v>23476</v>
      </c>
    </row>
    <row r="16579" spans="1:14" x14ac:dyDescent="0.2">
      <c r="A16579" s="1" t="s">
        <v>21087</v>
      </c>
      <c r="B16579" t="s">
        <v>2800</v>
      </c>
      <c r="C16579" t="s">
        <v>330</v>
      </c>
      <c r="D16579" t="s">
        <v>2873</v>
      </c>
      <c r="E16579" t="s">
        <v>3067</v>
      </c>
      <c r="F16579">
        <v>3</v>
      </c>
      <c r="G16579" t="s">
        <v>4349</v>
      </c>
      <c r="H16579" s="1" t="s">
        <v>3887</v>
      </c>
      <c r="I16579" t="s">
        <v>4094</v>
      </c>
      <c r="J16579">
        <v>506</v>
      </c>
      <c r="L16579">
        <v>131180</v>
      </c>
      <c r="M16579">
        <v>1628969</v>
      </c>
      <c r="N16579" t="s">
        <v>23538</v>
      </c>
    </row>
    <row r="16580" spans="1:14" x14ac:dyDescent="0.2">
      <c r="A16580" s="1" t="s">
        <v>21088</v>
      </c>
      <c r="B16580" t="s">
        <v>783</v>
      </c>
      <c r="C16580" t="s">
        <v>2371</v>
      </c>
      <c r="D16580" t="s">
        <v>2873</v>
      </c>
      <c r="E16580" t="s">
        <v>3067</v>
      </c>
      <c r="F16580">
        <v>6</v>
      </c>
      <c r="G16580" t="s">
        <v>3536</v>
      </c>
      <c r="H16580" s="1" t="s">
        <v>3239</v>
      </c>
      <c r="I16580" t="s">
        <v>3875</v>
      </c>
      <c r="J16580">
        <v>1000</v>
      </c>
      <c r="L16580">
        <v>283782</v>
      </c>
      <c r="M16580">
        <v>409098</v>
      </c>
      <c r="N16580" t="s">
        <v>23518</v>
      </c>
    </row>
    <row r="16581" spans="1:14" x14ac:dyDescent="0.2">
      <c r="A16581" s="1" t="s">
        <v>21089</v>
      </c>
      <c r="B16581" t="s">
        <v>783</v>
      </c>
      <c r="C16581" t="s">
        <v>14</v>
      </c>
      <c r="D16581" t="s">
        <v>2873</v>
      </c>
      <c r="E16581" t="s">
        <v>3066</v>
      </c>
      <c r="F16581">
        <v>4</v>
      </c>
      <c r="G16581" t="s">
        <v>4010</v>
      </c>
      <c r="H16581" s="1" t="s">
        <v>3767</v>
      </c>
      <c r="I16581" t="s">
        <v>3889</v>
      </c>
      <c r="J16581">
        <v>1789</v>
      </c>
      <c r="K16581">
        <v>5732</v>
      </c>
      <c r="N16581" t="s">
        <v>23543</v>
      </c>
    </row>
    <row r="16582" spans="1:14" x14ac:dyDescent="0.2">
      <c r="A16582" s="1" t="s">
        <v>21090</v>
      </c>
      <c r="B16582" t="s">
        <v>787</v>
      </c>
      <c r="C16582" t="s">
        <v>561</v>
      </c>
      <c r="D16582" t="s">
        <v>2873</v>
      </c>
      <c r="E16582" t="s">
        <v>3067</v>
      </c>
      <c r="F16582">
        <v>3</v>
      </c>
      <c r="G16582" t="s">
        <v>3250</v>
      </c>
      <c r="H16582" s="1" t="s">
        <v>4184</v>
      </c>
      <c r="I16582" t="s">
        <v>3436</v>
      </c>
      <c r="J16582">
        <v>2436</v>
      </c>
      <c r="L16582">
        <v>184349</v>
      </c>
      <c r="M16582">
        <v>1172780</v>
      </c>
      <c r="N16582" t="s">
        <v>23515</v>
      </c>
    </row>
    <row r="16583" spans="1:14" x14ac:dyDescent="0.2">
      <c r="A16583" s="1" t="s">
        <v>21091</v>
      </c>
      <c r="B16583" t="s">
        <v>787</v>
      </c>
      <c r="C16583" t="s">
        <v>328</v>
      </c>
      <c r="D16583" t="s">
        <v>2873</v>
      </c>
      <c r="E16583" t="s">
        <v>3066</v>
      </c>
      <c r="F16583">
        <v>3</v>
      </c>
      <c r="G16583" t="s">
        <v>3855</v>
      </c>
      <c r="H16583" s="1" t="s">
        <v>3867</v>
      </c>
      <c r="I16583" t="s">
        <v>3253</v>
      </c>
      <c r="J16583">
        <v>815</v>
      </c>
      <c r="K16583">
        <v>11426</v>
      </c>
      <c r="N16583" t="s">
        <v>23548</v>
      </c>
    </row>
    <row r="16584" spans="1:14" x14ac:dyDescent="0.2">
      <c r="A16584" s="1" t="s">
        <v>21092</v>
      </c>
      <c r="B16584" t="s">
        <v>2</v>
      </c>
      <c r="C16584" t="s">
        <v>331</v>
      </c>
      <c r="D16584" t="s">
        <v>2873</v>
      </c>
      <c r="E16584" t="s">
        <v>3067</v>
      </c>
      <c r="F16584">
        <v>6</v>
      </c>
      <c r="G16584" t="s">
        <v>3714</v>
      </c>
      <c r="H16584" s="1" t="s">
        <v>3908</v>
      </c>
      <c r="I16584" t="s">
        <v>3951</v>
      </c>
      <c r="J16584">
        <v>1897</v>
      </c>
      <c r="L16584">
        <v>198470</v>
      </c>
      <c r="M16584">
        <v>1763711</v>
      </c>
      <c r="N16584" t="s">
        <v>23549</v>
      </c>
    </row>
    <row r="16585" spans="1:14" x14ac:dyDescent="0.2">
      <c r="A16585" s="1" t="s">
        <v>21093</v>
      </c>
      <c r="B16585" t="s">
        <v>15</v>
      </c>
      <c r="C16585" t="s">
        <v>2800</v>
      </c>
      <c r="D16585" t="s">
        <v>2873</v>
      </c>
      <c r="E16585" t="s">
        <v>3066</v>
      </c>
      <c r="F16585">
        <v>5</v>
      </c>
      <c r="G16585" t="s">
        <v>4125</v>
      </c>
      <c r="H16585" s="1" t="s">
        <v>3425</v>
      </c>
      <c r="I16585" t="s">
        <v>3798</v>
      </c>
      <c r="J16585">
        <v>1597</v>
      </c>
      <c r="K16585">
        <v>9912</v>
      </c>
      <c r="N16585" t="s">
        <v>23496</v>
      </c>
    </row>
    <row r="16586" spans="1:14" x14ac:dyDescent="0.2">
      <c r="A16586" s="1" t="s">
        <v>21094</v>
      </c>
      <c r="B16586" t="s">
        <v>15</v>
      </c>
      <c r="C16586" t="s">
        <v>6</v>
      </c>
      <c r="D16586" t="s">
        <v>2873</v>
      </c>
      <c r="E16586" t="s">
        <v>3067</v>
      </c>
      <c r="F16586">
        <v>1</v>
      </c>
      <c r="G16586" t="s">
        <v>4011</v>
      </c>
      <c r="H16586" s="1" t="s">
        <v>3402</v>
      </c>
      <c r="I16586" t="s">
        <v>3402</v>
      </c>
      <c r="J16586">
        <v>2064</v>
      </c>
      <c r="L16586">
        <v>141235</v>
      </c>
      <c r="M16586">
        <v>740106</v>
      </c>
      <c r="N16586" t="s">
        <v>23498</v>
      </c>
    </row>
    <row r="16587" spans="1:14" x14ac:dyDescent="0.2">
      <c r="A16587" s="1" t="s">
        <v>21095</v>
      </c>
      <c r="B16587" t="s">
        <v>15</v>
      </c>
      <c r="C16587" t="s">
        <v>14</v>
      </c>
      <c r="D16587" t="s">
        <v>2873</v>
      </c>
      <c r="E16587" t="s">
        <v>3066</v>
      </c>
      <c r="F16587">
        <v>2</v>
      </c>
      <c r="G16587" t="s">
        <v>3158</v>
      </c>
      <c r="H16587" s="1" t="s">
        <v>3190</v>
      </c>
      <c r="I16587" t="s">
        <v>4345</v>
      </c>
      <c r="J16587">
        <v>1249</v>
      </c>
      <c r="K16587">
        <v>6453</v>
      </c>
      <c r="N16587" t="s">
        <v>23527</v>
      </c>
    </row>
    <row r="16588" spans="1:14" x14ac:dyDescent="0.2">
      <c r="A16588" s="1" t="s">
        <v>21096</v>
      </c>
      <c r="B16588" t="s">
        <v>15</v>
      </c>
      <c r="C16588" t="s">
        <v>330</v>
      </c>
      <c r="D16588" t="s">
        <v>2873</v>
      </c>
      <c r="E16588" t="s">
        <v>3067</v>
      </c>
      <c r="F16588">
        <v>4</v>
      </c>
      <c r="G16588" t="s">
        <v>3576</v>
      </c>
      <c r="H16588" s="1" t="s">
        <v>4170</v>
      </c>
      <c r="I16588" t="s">
        <v>3932</v>
      </c>
      <c r="J16588">
        <v>1594</v>
      </c>
      <c r="L16588">
        <v>70060</v>
      </c>
      <c r="M16588">
        <v>1351242</v>
      </c>
      <c r="N16588" t="s">
        <v>23500</v>
      </c>
    </row>
    <row r="16589" spans="1:14" x14ac:dyDescent="0.2">
      <c r="A16589" s="1" t="s">
        <v>21097</v>
      </c>
      <c r="B16589" t="s">
        <v>561</v>
      </c>
      <c r="C16589" t="s">
        <v>558</v>
      </c>
      <c r="D16589" t="s">
        <v>2873</v>
      </c>
      <c r="E16589" t="s">
        <v>3066</v>
      </c>
      <c r="F16589">
        <v>1</v>
      </c>
      <c r="G16589" t="s">
        <v>4299</v>
      </c>
      <c r="H16589" s="1" t="s">
        <v>3149</v>
      </c>
      <c r="I16589" t="s">
        <v>3359</v>
      </c>
      <c r="J16589">
        <v>1809</v>
      </c>
      <c r="K16589">
        <v>16105</v>
      </c>
      <c r="N16589" t="s">
        <v>23547</v>
      </c>
    </row>
    <row r="16590" spans="1:14" x14ac:dyDescent="0.2">
      <c r="A16590" s="1" t="s">
        <v>21098</v>
      </c>
      <c r="B16590" t="s">
        <v>561</v>
      </c>
      <c r="C16590" t="s">
        <v>787</v>
      </c>
      <c r="D16590" t="s">
        <v>2873</v>
      </c>
      <c r="E16590" t="s">
        <v>3067</v>
      </c>
      <c r="F16590">
        <v>3</v>
      </c>
      <c r="G16590" t="s">
        <v>4258</v>
      </c>
      <c r="H16590" s="1" t="s">
        <v>4027</v>
      </c>
      <c r="I16590" t="s">
        <v>3496</v>
      </c>
      <c r="J16590">
        <v>2087</v>
      </c>
      <c r="L16590">
        <v>265091</v>
      </c>
      <c r="M16590">
        <v>2162361</v>
      </c>
      <c r="N16590" t="s">
        <v>23554</v>
      </c>
    </row>
    <row r="16591" spans="1:14" x14ac:dyDescent="0.2">
      <c r="A16591" s="1" t="s">
        <v>21099</v>
      </c>
      <c r="B16591" t="s">
        <v>2874</v>
      </c>
      <c r="C16591" t="s">
        <v>327</v>
      </c>
      <c r="D16591" t="s">
        <v>2873</v>
      </c>
      <c r="E16591" t="s">
        <v>3066</v>
      </c>
      <c r="F16591">
        <v>4</v>
      </c>
      <c r="G16591" t="s">
        <v>3353</v>
      </c>
      <c r="H16591" s="1" t="s">
        <v>3967</v>
      </c>
      <c r="I16591" t="s">
        <v>4259</v>
      </c>
      <c r="J16591">
        <v>2274</v>
      </c>
      <c r="K16591">
        <v>15968</v>
      </c>
      <c r="N16591" t="s">
        <v>23476</v>
      </c>
    </row>
    <row r="16592" spans="1:14" x14ac:dyDescent="0.2">
      <c r="A16592" s="1" t="s">
        <v>21100</v>
      </c>
      <c r="B16592" t="s">
        <v>2874</v>
      </c>
      <c r="C16592" t="s">
        <v>330</v>
      </c>
      <c r="D16592" t="s">
        <v>2873</v>
      </c>
      <c r="E16592" t="s">
        <v>3067</v>
      </c>
      <c r="F16592">
        <v>5</v>
      </c>
      <c r="G16592" t="s">
        <v>4317</v>
      </c>
      <c r="H16592" s="1" t="s">
        <v>4136</v>
      </c>
      <c r="I16592" t="s">
        <v>3259</v>
      </c>
      <c r="J16592">
        <v>1933</v>
      </c>
      <c r="L16592">
        <v>65617</v>
      </c>
      <c r="M16592">
        <v>1640579</v>
      </c>
      <c r="N16592" t="s">
        <v>23508</v>
      </c>
    </row>
    <row r="16593" spans="1:14" x14ac:dyDescent="0.2">
      <c r="A16593" s="1" t="s">
        <v>21101</v>
      </c>
      <c r="B16593" t="s">
        <v>2232</v>
      </c>
      <c r="C16593" t="s">
        <v>2800</v>
      </c>
      <c r="D16593" t="s">
        <v>2873</v>
      </c>
      <c r="E16593" t="s">
        <v>3066</v>
      </c>
      <c r="F16593">
        <v>7</v>
      </c>
      <c r="G16593" t="s">
        <v>4289</v>
      </c>
      <c r="H16593" s="1" t="s">
        <v>4299</v>
      </c>
      <c r="I16593" t="s">
        <v>3988</v>
      </c>
      <c r="J16593">
        <v>1257</v>
      </c>
      <c r="K16593">
        <v>6808</v>
      </c>
      <c r="N16593" t="s">
        <v>23558</v>
      </c>
    </row>
    <row r="16594" spans="1:14" x14ac:dyDescent="0.2">
      <c r="A16594" s="1" t="s">
        <v>21102</v>
      </c>
      <c r="B16594" t="s">
        <v>6</v>
      </c>
      <c r="C16594" t="s">
        <v>2800</v>
      </c>
      <c r="D16594" t="s">
        <v>2873</v>
      </c>
      <c r="E16594" t="s">
        <v>3067</v>
      </c>
      <c r="F16594">
        <v>2</v>
      </c>
      <c r="G16594" t="s">
        <v>3869</v>
      </c>
      <c r="H16594" s="1" t="s">
        <v>3511</v>
      </c>
      <c r="I16594" t="s">
        <v>3409</v>
      </c>
      <c r="J16594">
        <v>1049</v>
      </c>
      <c r="L16594">
        <v>229953</v>
      </c>
      <c r="M16594">
        <v>1889401</v>
      </c>
      <c r="N16594" t="s">
        <v>23469</v>
      </c>
    </row>
    <row r="16595" spans="1:14" x14ac:dyDescent="0.2">
      <c r="A16595" s="1" t="s">
        <v>21103</v>
      </c>
      <c r="B16595" t="s">
        <v>6</v>
      </c>
      <c r="C16595" t="s">
        <v>16</v>
      </c>
      <c r="D16595" t="s">
        <v>2873</v>
      </c>
      <c r="E16595" t="s">
        <v>3067</v>
      </c>
      <c r="F16595">
        <v>6</v>
      </c>
      <c r="G16595" t="s">
        <v>4367</v>
      </c>
      <c r="H16595" s="1" t="s">
        <v>3185</v>
      </c>
      <c r="I16595" t="s">
        <v>3393</v>
      </c>
      <c r="J16595">
        <v>2301</v>
      </c>
      <c r="L16595">
        <v>289879</v>
      </c>
      <c r="M16595">
        <v>1517215</v>
      </c>
      <c r="N16595" t="s">
        <v>23533</v>
      </c>
    </row>
    <row r="16596" spans="1:14" x14ac:dyDescent="0.2">
      <c r="A16596" s="1" t="s">
        <v>21104</v>
      </c>
      <c r="B16596" t="s">
        <v>6</v>
      </c>
      <c r="C16596" t="s">
        <v>761</v>
      </c>
      <c r="D16596" t="s">
        <v>2873</v>
      </c>
      <c r="E16596" t="s">
        <v>3066</v>
      </c>
      <c r="F16596">
        <v>4</v>
      </c>
      <c r="G16596" t="s">
        <v>3585</v>
      </c>
      <c r="H16596" s="1" t="s">
        <v>3965</v>
      </c>
      <c r="I16596" t="s">
        <v>4126</v>
      </c>
      <c r="J16596">
        <v>2216</v>
      </c>
      <c r="K16596">
        <v>11102</v>
      </c>
      <c r="N16596" t="s">
        <v>23504</v>
      </c>
    </row>
    <row r="16597" spans="1:14" x14ac:dyDescent="0.2">
      <c r="A16597" s="1" t="s">
        <v>21105</v>
      </c>
      <c r="B16597" t="s">
        <v>333</v>
      </c>
      <c r="C16597" t="s">
        <v>327</v>
      </c>
      <c r="D16597" t="s">
        <v>2873</v>
      </c>
      <c r="E16597" t="s">
        <v>3067</v>
      </c>
      <c r="F16597">
        <v>5</v>
      </c>
      <c r="G16597" t="s">
        <v>4037</v>
      </c>
      <c r="H16597" s="1" t="s">
        <v>3403</v>
      </c>
      <c r="I16597" t="s">
        <v>3896</v>
      </c>
      <c r="J16597">
        <v>671</v>
      </c>
      <c r="L16597">
        <v>58796</v>
      </c>
      <c r="M16597">
        <v>928756</v>
      </c>
      <c r="N16597" t="s">
        <v>23538</v>
      </c>
    </row>
    <row r="16598" spans="1:14" x14ac:dyDescent="0.2">
      <c r="A16598" s="1" t="s">
        <v>21106</v>
      </c>
      <c r="B16598" t="s">
        <v>564</v>
      </c>
      <c r="C16598" t="s">
        <v>561</v>
      </c>
      <c r="D16598" t="s">
        <v>2873</v>
      </c>
      <c r="E16598" t="s">
        <v>3067</v>
      </c>
      <c r="F16598">
        <v>2</v>
      </c>
      <c r="G16598" t="s">
        <v>3697</v>
      </c>
      <c r="H16598" s="1" t="s">
        <v>3943</v>
      </c>
      <c r="I16598" t="s">
        <v>3269</v>
      </c>
      <c r="J16598">
        <v>2199</v>
      </c>
      <c r="L16598">
        <v>224871</v>
      </c>
      <c r="M16598">
        <v>2359304</v>
      </c>
      <c r="N16598" t="s">
        <v>23465</v>
      </c>
    </row>
    <row r="16599" spans="1:14" x14ac:dyDescent="0.2">
      <c r="A16599" s="1" t="s">
        <v>21107</v>
      </c>
      <c r="B16599" t="s">
        <v>761</v>
      </c>
      <c r="C16599" t="s">
        <v>6</v>
      </c>
      <c r="D16599" t="s">
        <v>2873</v>
      </c>
      <c r="E16599" t="s">
        <v>3067</v>
      </c>
      <c r="F16599">
        <v>2</v>
      </c>
      <c r="G16599" t="s">
        <v>3414</v>
      </c>
      <c r="H16599" s="1" t="s">
        <v>3215</v>
      </c>
      <c r="I16599" t="s">
        <v>4489</v>
      </c>
      <c r="J16599">
        <v>2208</v>
      </c>
      <c r="L16599">
        <v>54445</v>
      </c>
      <c r="M16599">
        <v>477802</v>
      </c>
      <c r="N16599" t="s">
        <v>23466</v>
      </c>
    </row>
    <row r="16600" spans="1:14" x14ac:dyDescent="0.2">
      <c r="A16600" s="1" t="s">
        <v>21108</v>
      </c>
      <c r="B16600" t="s">
        <v>761</v>
      </c>
      <c r="C16600" t="s">
        <v>14</v>
      </c>
      <c r="D16600" t="s">
        <v>2873</v>
      </c>
      <c r="E16600" t="s">
        <v>3066</v>
      </c>
      <c r="F16600">
        <v>1</v>
      </c>
      <c r="G16600" t="s">
        <v>3590</v>
      </c>
      <c r="H16600" s="1" t="s">
        <v>3850</v>
      </c>
      <c r="I16600" t="s">
        <v>3778</v>
      </c>
      <c r="J16600">
        <v>2015</v>
      </c>
      <c r="K16600">
        <v>10731</v>
      </c>
      <c r="N16600" t="s">
        <v>23482</v>
      </c>
    </row>
    <row r="16601" spans="1:14" x14ac:dyDescent="0.2">
      <c r="A16601" s="1" t="s">
        <v>21109</v>
      </c>
      <c r="B16601" t="s">
        <v>761</v>
      </c>
      <c r="C16601" t="s">
        <v>330</v>
      </c>
      <c r="D16601" t="s">
        <v>2873</v>
      </c>
      <c r="E16601" t="s">
        <v>3067</v>
      </c>
      <c r="F16601">
        <v>2</v>
      </c>
      <c r="G16601" t="s">
        <v>4309</v>
      </c>
      <c r="H16601" s="1" t="s">
        <v>3608</v>
      </c>
      <c r="I16601" t="s">
        <v>4310</v>
      </c>
      <c r="J16601">
        <v>1544</v>
      </c>
      <c r="L16601">
        <v>149690</v>
      </c>
      <c r="M16601">
        <v>1147422</v>
      </c>
      <c r="N16601" t="s">
        <v>23544</v>
      </c>
    </row>
    <row r="16602" spans="1:14" x14ac:dyDescent="0.2">
      <c r="A16602" s="1" t="s">
        <v>21110</v>
      </c>
      <c r="B16602" t="s">
        <v>761</v>
      </c>
      <c r="C16602" t="s">
        <v>331</v>
      </c>
      <c r="D16602" t="s">
        <v>2873</v>
      </c>
      <c r="E16602" t="s">
        <v>3066</v>
      </c>
      <c r="F16602">
        <v>2</v>
      </c>
      <c r="G16602" t="s">
        <v>3795</v>
      </c>
      <c r="H16602" s="1" t="s">
        <v>4470</v>
      </c>
      <c r="I16602" t="s">
        <v>3117</v>
      </c>
      <c r="J16602">
        <v>1843</v>
      </c>
      <c r="K16602">
        <v>11435</v>
      </c>
      <c r="N16602" t="s">
        <v>23504</v>
      </c>
    </row>
    <row r="16603" spans="1:14" x14ac:dyDescent="0.2">
      <c r="A16603" s="1" t="s">
        <v>21111</v>
      </c>
      <c r="B16603" t="s">
        <v>14</v>
      </c>
      <c r="C16603" t="s">
        <v>327</v>
      </c>
      <c r="D16603" t="s">
        <v>2873</v>
      </c>
      <c r="E16603" t="s">
        <v>3067</v>
      </c>
      <c r="F16603">
        <v>2</v>
      </c>
      <c r="G16603" t="s">
        <v>4403</v>
      </c>
      <c r="H16603" s="1" t="s">
        <v>3132</v>
      </c>
      <c r="I16603" t="s">
        <v>3818</v>
      </c>
      <c r="J16603">
        <v>734</v>
      </c>
      <c r="L16603">
        <v>275404</v>
      </c>
      <c r="M16603">
        <v>1444165</v>
      </c>
      <c r="N16603" t="s">
        <v>23473</v>
      </c>
    </row>
    <row r="16604" spans="1:14" x14ac:dyDescent="0.2">
      <c r="A16604" s="1" t="s">
        <v>21112</v>
      </c>
      <c r="B16604" t="s">
        <v>14</v>
      </c>
      <c r="C16604" t="s">
        <v>2371</v>
      </c>
      <c r="D16604" t="s">
        <v>2873</v>
      </c>
      <c r="E16604" t="s">
        <v>3066</v>
      </c>
      <c r="F16604">
        <v>7</v>
      </c>
      <c r="G16604" t="s">
        <v>4476</v>
      </c>
      <c r="H16604" s="1" t="s">
        <v>3566</v>
      </c>
      <c r="I16604" t="s">
        <v>3109</v>
      </c>
      <c r="J16604">
        <v>1140</v>
      </c>
      <c r="K16604">
        <v>5420</v>
      </c>
      <c r="N16604" t="s">
        <v>23467</v>
      </c>
    </row>
    <row r="16605" spans="1:14" x14ac:dyDescent="0.2">
      <c r="A16605" s="1" t="s">
        <v>21113</v>
      </c>
      <c r="B16605" t="s">
        <v>14</v>
      </c>
      <c r="C16605" t="s">
        <v>783</v>
      </c>
      <c r="D16605" t="s">
        <v>2873</v>
      </c>
      <c r="E16605" t="s">
        <v>3066</v>
      </c>
      <c r="F16605">
        <v>3</v>
      </c>
      <c r="G16605" t="s">
        <v>3615</v>
      </c>
      <c r="H16605" s="1" t="s">
        <v>4406</v>
      </c>
      <c r="I16605" t="s">
        <v>3295</v>
      </c>
      <c r="J16605">
        <v>603</v>
      </c>
      <c r="K16605">
        <v>16311</v>
      </c>
      <c r="N16605" t="s">
        <v>23547</v>
      </c>
    </row>
    <row r="16606" spans="1:14" x14ac:dyDescent="0.2">
      <c r="A16606" s="1" t="s">
        <v>21114</v>
      </c>
      <c r="B16606" t="s">
        <v>14</v>
      </c>
      <c r="C16606" t="s">
        <v>15</v>
      </c>
      <c r="D16606" t="s">
        <v>2873</v>
      </c>
      <c r="E16606" t="s">
        <v>3067</v>
      </c>
      <c r="F16606">
        <v>3</v>
      </c>
      <c r="G16606" t="s">
        <v>4415</v>
      </c>
      <c r="H16606" s="1" t="s">
        <v>4211</v>
      </c>
      <c r="I16606" t="s">
        <v>4028</v>
      </c>
      <c r="J16606">
        <v>1172</v>
      </c>
      <c r="L16606">
        <v>135517</v>
      </c>
      <c r="M16606">
        <v>889350</v>
      </c>
      <c r="N16606" t="s">
        <v>23465</v>
      </c>
    </row>
    <row r="16607" spans="1:14" x14ac:dyDescent="0.2">
      <c r="A16607" s="1" t="s">
        <v>21115</v>
      </c>
      <c r="B16607" t="s">
        <v>14</v>
      </c>
      <c r="C16607" t="s">
        <v>761</v>
      </c>
      <c r="D16607" t="s">
        <v>2873</v>
      </c>
      <c r="E16607" t="s">
        <v>3066</v>
      </c>
      <c r="F16607">
        <v>1</v>
      </c>
      <c r="G16607" t="s">
        <v>3233</v>
      </c>
      <c r="H16607" s="1" t="s">
        <v>3071</v>
      </c>
      <c r="I16607" t="s">
        <v>3711</v>
      </c>
      <c r="J16607">
        <v>2420</v>
      </c>
      <c r="K16607">
        <v>9245</v>
      </c>
      <c r="N16607" t="s">
        <v>23493</v>
      </c>
    </row>
    <row r="16608" spans="1:14" x14ac:dyDescent="0.2">
      <c r="A16608" s="1" t="s">
        <v>21116</v>
      </c>
      <c r="B16608" t="s">
        <v>330</v>
      </c>
      <c r="C16608" t="s">
        <v>2800</v>
      </c>
      <c r="D16608" t="s">
        <v>2873</v>
      </c>
      <c r="E16608" t="s">
        <v>3066</v>
      </c>
      <c r="F16608">
        <v>4</v>
      </c>
      <c r="G16608" t="s">
        <v>3921</v>
      </c>
      <c r="H16608" s="1" t="s">
        <v>4022</v>
      </c>
      <c r="I16608" t="s">
        <v>3742</v>
      </c>
      <c r="J16608">
        <v>1495</v>
      </c>
      <c r="K16608">
        <v>19717</v>
      </c>
      <c r="N16608" t="s">
        <v>23467</v>
      </c>
    </row>
    <row r="16609" spans="1:14" x14ac:dyDescent="0.2">
      <c r="A16609" s="1" t="s">
        <v>21117</v>
      </c>
      <c r="B16609" t="s">
        <v>330</v>
      </c>
      <c r="C16609" t="s">
        <v>2874</v>
      </c>
      <c r="D16609" t="s">
        <v>2873</v>
      </c>
      <c r="E16609" t="s">
        <v>3066</v>
      </c>
      <c r="F16609">
        <v>5</v>
      </c>
      <c r="G16609" t="s">
        <v>4400</v>
      </c>
      <c r="H16609" s="1" t="s">
        <v>3517</v>
      </c>
      <c r="I16609" t="s">
        <v>3168</v>
      </c>
      <c r="J16609">
        <v>2402</v>
      </c>
      <c r="K16609">
        <v>10895</v>
      </c>
      <c r="N16609" t="s">
        <v>23506</v>
      </c>
    </row>
    <row r="16610" spans="1:14" x14ac:dyDescent="0.2">
      <c r="A16610" s="1" t="s">
        <v>21118</v>
      </c>
      <c r="B16610" t="s">
        <v>330</v>
      </c>
      <c r="C16610" t="s">
        <v>761</v>
      </c>
      <c r="D16610" t="s">
        <v>2873</v>
      </c>
      <c r="E16610" t="s">
        <v>3066</v>
      </c>
      <c r="F16610">
        <v>3</v>
      </c>
      <c r="G16610" t="s">
        <v>4144</v>
      </c>
      <c r="H16610" s="1" t="s">
        <v>4217</v>
      </c>
      <c r="I16610" t="s">
        <v>3384</v>
      </c>
      <c r="J16610">
        <v>563</v>
      </c>
      <c r="K16610">
        <v>8571</v>
      </c>
      <c r="N16610" t="s">
        <v>23552</v>
      </c>
    </row>
    <row r="16611" spans="1:14" x14ac:dyDescent="0.2">
      <c r="A16611" s="1" t="s">
        <v>21119</v>
      </c>
      <c r="B16611" t="s">
        <v>330</v>
      </c>
      <c r="C16611" t="s">
        <v>331</v>
      </c>
      <c r="D16611" t="s">
        <v>2873</v>
      </c>
      <c r="E16611" t="s">
        <v>3067</v>
      </c>
      <c r="F16611">
        <v>5</v>
      </c>
      <c r="G16611" t="s">
        <v>4258</v>
      </c>
      <c r="H16611" s="1" t="s">
        <v>4496</v>
      </c>
      <c r="I16611" t="s">
        <v>4380</v>
      </c>
      <c r="J16611">
        <v>1266</v>
      </c>
      <c r="L16611">
        <v>178476</v>
      </c>
      <c r="M16611">
        <v>1520869</v>
      </c>
      <c r="N16611" t="s">
        <v>23502</v>
      </c>
    </row>
    <row r="16612" spans="1:14" x14ac:dyDescent="0.2">
      <c r="A16612" s="1" t="s">
        <v>21120</v>
      </c>
      <c r="B16612" t="s">
        <v>334</v>
      </c>
      <c r="C16612" t="s">
        <v>564</v>
      </c>
      <c r="D16612" t="s">
        <v>2873</v>
      </c>
      <c r="E16612" t="s">
        <v>3067</v>
      </c>
      <c r="F16612">
        <v>1</v>
      </c>
      <c r="G16612" t="s">
        <v>3765</v>
      </c>
      <c r="H16612" s="1" t="s">
        <v>3276</v>
      </c>
      <c r="I16612" t="s">
        <v>4341</v>
      </c>
      <c r="J16612">
        <v>1471</v>
      </c>
      <c r="L16612">
        <v>148305</v>
      </c>
      <c r="M16612">
        <v>1250256</v>
      </c>
      <c r="N16612" t="s">
        <v>23535</v>
      </c>
    </row>
    <row r="16613" spans="1:14" x14ac:dyDescent="0.2">
      <c r="A16613" s="1" t="s">
        <v>21121</v>
      </c>
      <c r="B16613" t="s">
        <v>331</v>
      </c>
      <c r="C16613" t="s">
        <v>330</v>
      </c>
      <c r="D16613" t="s">
        <v>2873</v>
      </c>
      <c r="E16613" t="s">
        <v>3067</v>
      </c>
      <c r="F16613">
        <v>4</v>
      </c>
      <c r="G16613" t="s">
        <v>3563</v>
      </c>
      <c r="H16613" s="1" t="s">
        <v>4270</v>
      </c>
      <c r="I16613" t="s">
        <v>4488</v>
      </c>
      <c r="J16613">
        <v>2424</v>
      </c>
      <c r="L16613">
        <v>193861</v>
      </c>
      <c r="M16613">
        <v>2451449</v>
      </c>
      <c r="N16613" t="s">
        <v>23483</v>
      </c>
    </row>
    <row r="16614" spans="1:14" x14ac:dyDescent="0.2">
      <c r="A16614" s="1" t="s">
        <v>21122</v>
      </c>
      <c r="B16614" t="s">
        <v>789</v>
      </c>
      <c r="C16614" t="s">
        <v>330</v>
      </c>
      <c r="D16614" t="s">
        <v>2873</v>
      </c>
      <c r="E16614" t="s">
        <v>3067</v>
      </c>
      <c r="F16614">
        <v>3</v>
      </c>
      <c r="G16614" t="s">
        <v>3357</v>
      </c>
      <c r="H16614" s="1" t="s">
        <v>4109</v>
      </c>
      <c r="I16614" t="s">
        <v>3172</v>
      </c>
      <c r="J16614">
        <v>1469</v>
      </c>
      <c r="L16614">
        <v>190709</v>
      </c>
      <c r="M16614">
        <v>1818719</v>
      </c>
      <c r="N16614" t="s">
        <v>23557</v>
      </c>
    </row>
    <row r="16615" spans="1:14" x14ac:dyDescent="0.2">
      <c r="A16615" s="1" t="s">
        <v>21123</v>
      </c>
      <c r="B16615" t="s">
        <v>328</v>
      </c>
      <c r="C16615" t="s">
        <v>2371</v>
      </c>
      <c r="D16615" t="s">
        <v>2873</v>
      </c>
      <c r="E16615" t="s">
        <v>3067</v>
      </c>
      <c r="F16615">
        <v>7</v>
      </c>
      <c r="G16615" t="s">
        <v>4477</v>
      </c>
      <c r="H16615" s="1" t="s">
        <v>4245</v>
      </c>
      <c r="I16615" t="s">
        <v>3135</v>
      </c>
      <c r="J16615">
        <v>937</v>
      </c>
      <c r="L16615">
        <v>281358</v>
      </c>
      <c r="M16615">
        <v>2903579</v>
      </c>
      <c r="N16615" t="s">
        <v>23513</v>
      </c>
    </row>
    <row r="16616" spans="1:14" x14ac:dyDescent="0.2">
      <c r="A16616" s="1" t="s">
        <v>21124</v>
      </c>
      <c r="B16616" t="s">
        <v>328</v>
      </c>
      <c r="C16616" t="s">
        <v>787</v>
      </c>
      <c r="D16616" t="s">
        <v>2873</v>
      </c>
      <c r="E16616" t="s">
        <v>3066</v>
      </c>
      <c r="F16616">
        <v>5</v>
      </c>
      <c r="G16616" t="s">
        <v>4377</v>
      </c>
      <c r="H16616" s="1" t="s">
        <v>3083</v>
      </c>
      <c r="I16616" t="s">
        <v>3973</v>
      </c>
      <c r="J16616">
        <v>902</v>
      </c>
      <c r="K16616">
        <v>18950</v>
      </c>
      <c r="N16616" t="s">
        <v>23497</v>
      </c>
    </row>
    <row r="16617" spans="1:14" x14ac:dyDescent="0.2">
      <c r="A16617" s="1" t="s">
        <v>21125</v>
      </c>
      <c r="B16617" t="s">
        <v>328</v>
      </c>
      <c r="C16617" t="s">
        <v>1273</v>
      </c>
      <c r="D16617" t="s">
        <v>2873</v>
      </c>
      <c r="E16617" t="s">
        <v>3067</v>
      </c>
      <c r="F16617">
        <v>4</v>
      </c>
      <c r="G16617" t="s">
        <v>3550</v>
      </c>
      <c r="H16617" s="1" t="s">
        <v>3742</v>
      </c>
      <c r="I16617" t="s">
        <v>3934</v>
      </c>
      <c r="J16617">
        <v>2298</v>
      </c>
      <c r="L16617">
        <v>258637</v>
      </c>
      <c r="M16617">
        <v>819971</v>
      </c>
      <c r="N16617" t="s">
        <v>23544</v>
      </c>
    </row>
    <row r="16618" spans="1:14" x14ac:dyDescent="0.2">
      <c r="A16618" s="1" t="s">
        <v>21126</v>
      </c>
      <c r="B16618" t="s">
        <v>1273</v>
      </c>
      <c r="C16618" t="s">
        <v>328</v>
      </c>
      <c r="D16618" t="s">
        <v>2873</v>
      </c>
      <c r="E16618" t="s">
        <v>3066</v>
      </c>
      <c r="F16618">
        <v>5</v>
      </c>
      <c r="G16618" t="s">
        <v>4006</v>
      </c>
      <c r="H16618" s="1" t="s">
        <v>4127</v>
      </c>
      <c r="I16618" t="s">
        <v>3966</v>
      </c>
      <c r="J16618">
        <v>504</v>
      </c>
      <c r="K16618">
        <v>19687</v>
      </c>
      <c r="N16618" t="s">
        <v>23552</v>
      </c>
    </row>
    <row r="16619" spans="1:14" x14ac:dyDescent="0.2">
      <c r="A16619" s="1" t="s">
        <v>21127</v>
      </c>
      <c r="B16619" t="s">
        <v>782</v>
      </c>
      <c r="C16619" t="s">
        <v>328</v>
      </c>
      <c r="D16619" t="s">
        <v>2873</v>
      </c>
      <c r="E16619" t="s">
        <v>3067</v>
      </c>
      <c r="F16619">
        <v>3</v>
      </c>
      <c r="G16619" t="s">
        <v>3814</v>
      </c>
      <c r="H16619" s="1" t="s">
        <v>3134</v>
      </c>
      <c r="I16619" t="s">
        <v>4235</v>
      </c>
      <c r="J16619">
        <v>1242</v>
      </c>
      <c r="L16619">
        <v>273602</v>
      </c>
      <c r="M16619">
        <v>2762608</v>
      </c>
      <c r="N16619" t="s">
        <v>23536</v>
      </c>
    </row>
    <row r="16620" spans="1:14" x14ac:dyDescent="0.2">
      <c r="A16620" s="1" t="s">
        <v>21128</v>
      </c>
      <c r="B16620" t="s">
        <v>1080</v>
      </c>
      <c r="C16620" t="s">
        <v>748</v>
      </c>
      <c r="D16620" t="s">
        <v>2875</v>
      </c>
      <c r="E16620" t="s">
        <v>3066</v>
      </c>
      <c r="F16620">
        <v>7</v>
      </c>
      <c r="G16620" t="s">
        <v>3649</v>
      </c>
      <c r="H16620" s="1" t="s">
        <v>3183</v>
      </c>
      <c r="I16620" t="s">
        <v>3495</v>
      </c>
      <c r="J16620">
        <v>2469</v>
      </c>
      <c r="K16620">
        <v>15112</v>
      </c>
      <c r="N16620" t="s">
        <v>23534</v>
      </c>
    </row>
    <row r="16621" spans="1:14" x14ac:dyDescent="0.2">
      <c r="A16621" s="1" t="s">
        <v>21129</v>
      </c>
      <c r="B16621" t="s">
        <v>1080</v>
      </c>
      <c r="C16621" t="s">
        <v>1031</v>
      </c>
      <c r="D16621" t="s">
        <v>2875</v>
      </c>
      <c r="E16621" t="s">
        <v>3067</v>
      </c>
      <c r="F16621">
        <v>3</v>
      </c>
      <c r="G16621" t="s">
        <v>3140</v>
      </c>
      <c r="H16621" s="1" t="s">
        <v>3731</v>
      </c>
      <c r="I16621" t="s">
        <v>3492</v>
      </c>
      <c r="J16621">
        <v>1105</v>
      </c>
      <c r="L16621">
        <v>252183</v>
      </c>
      <c r="M16621">
        <v>1469128</v>
      </c>
      <c r="N16621" t="s">
        <v>23535</v>
      </c>
    </row>
    <row r="16622" spans="1:14" x14ac:dyDescent="0.2">
      <c r="A16622" s="1" t="s">
        <v>21130</v>
      </c>
      <c r="B16622" t="s">
        <v>1081</v>
      </c>
      <c r="C16622" t="s">
        <v>351</v>
      </c>
      <c r="D16622" t="s">
        <v>2875</v>
      </c>
      <c r="E16622" t="s">
        <v>3066</v>
      </c>
      <c r="F16622">
        <v>6</v>
      </c>
      <c r="G16622" t="s">
        <v>4125</v>
      </c>
      <c r="H16622" s="1" t="s">
        <v>4062</v>
      </c>
      <c r="I16622" t="s">
        <v>3166</v>
      </c>
      <c r="J16622">
        <v>1167</v>
      </c>
      <c r="K16622">
        <v>18508</v>
      </c>
      <c r="N16622" t="s">
        <v>23504</v>
      </c>
    </row>
    <row r="16623" spans="1:14" x14ac:dyDescent="0.2">
      <c r="A16623" s="1" t="s">
        <v>21131</v>
      </c>
      <c r="B16623" t="s">
        <v>1082</v>
      </c>
      <c r="C16623" t="s">
        <v>351</v>
      </c>
      <c r="D16623" t="s">
        <v>2875</v>
      </c>
      <c r="E16623" t="s">
        <v>3067</v>
      </c>
      <c r="F16623">
        <v>1</v>
      </c>
      <c r="G16623" t="s">
        <v>3279</v>
      </c>
      <c r="H16623" s="1" t="s">
        <v>3649</v>
      </c>
      <c r="I16623" t="s">
        <v>3695</v>
      </c>
      <c r="J16623">
        <v>1714</v>
      </c>
      <c r="L16623">
        <v>115369</v>
      </c>
      <c r="M16623">
        <v>1732250</v>
      </c>
      <c r="N16623" t="s">
        <v>23511</v>
      </c>
    </row>
    <row r="16624" spans="1:14" x14ac:dyDescent="0.2">
      <c r="A16624" s="1" t="s">
        <v>21132</v>
      </c>
      <c r="B16624" t="s">
        <v>1082</v>
      </c>
      <c r="C16624" t="s">
        <v>321</v>
      </c>
      <c r="D16624" t="s">
        <v>2875</v>
      </c>
      <c r="E16624" t="s">
        <v>3066</v>
      </c>
      <c r="F16624">
        <v>3</v>
      </c>
      <c r="G16624" t="s">
        <v>3789</v>
      </c>
      <c r="H16624" s="1" t="s">
        <v>4173</v>
      </c>
      <c r="I16624" t="s">
        <v>4155</v>
      </c>
      <c r="J16624">
        <v>2279</v>
      </c>
      <c r="K16624">
        <v>18270</v>
      </c>
      <c r="N16624" t="s">
        <v>23474</v>
      </c>
    </row>
    <row r="16625" spans="1:14" x14ac:dyDescent="0.2">
      <c r="A16625" s="1" t="s">
        <v>21133</v>
      </c>
      <c r="B16625" t="s">
        <v>1082</v>
      </c>
      <c r="C16625" t="s">
        <v>123</v>
      </c>
      <c r="D16625" t="s">
        <v>2875</v>
      </c>
      <c r="E16625" t="s">
        <v>3067</v>
      </c>
      <c r="F16625">
        <v>1</v>
      </c>
      <c r="G16625" t="s">
        <v>3653</v>
      </c>
      <c r="H16625" s="1" t="s">
        <v>3128</v>
      </c>
      <c r="I16625" t="s">
        <v>3745</v>
      </c>
      <c r="J16625">
        <v>1708</v>
      </c>
      <c r="L16625">
        <v>148411</v>
      </c>
      <c r="M16625">
        <v>2880024</v>
      </c>
      <c r="N16625" t="s">
        <v>23536</v>
      </c>
    </row>
    <row r="16626" spans="1:14" x14ac:dyDescent="0.2">
      <c r="A16626" s="1" t="s">
        <v>21134</v>
      </c>
      <c r="B16626" t="s">
        <v>1082</v>
      </c>
      <c r="C16626" t="s">
        <v>1083</v>
      </c>
      <c r="D16626" t="s">
        <v>2875</v>
      </c>
      <c r="E16626" t="s">
        <v>3066</v>
      </c>
      <c r="F16626">
        <v>3</v>
      </c>
      <c r="G16626" t="s">
        <v>3732</v>
      </c>
      <c r="H16626" s="1" t="s">
        <v>3749</v>
      </c>
      <c r="I16626" t="s">
        <v>3770</v>
      </c>
      <c r="J16626">
        <v>621</v>
      </c>
      <c r="K16626">
        <v>15898</v>
      </c>
      <c r="N16626" t="s">
        <v>23480</v>
      </c>
    </row>
    <row r="16627" spans="1:14" x14ac:dyDescent="0.2">
      <c r="A16627" s="1" t="s">
        <v>21135</v>
      </c>
      <c r="B16627" t="s">
        <v>1085</v>
      </c>
      <c r="C16627" t="s">
        <v>351</v>
      </c>
      <c r="D16627" t="s">
        <v>2875</v>
      </c>
      <c r="E16627" t="s">
        <v>3067</v>
      </c>
      <c r="F16627">
        <v>2</v>
      </c>
      <c r="G16627" t="s">
        <v>4456</v>
      </c>
      <c r="H16627" s="1" t="s">
        <v>4194</v>
      </c>
      <c r="I16627" t="s">
        <v>3194</v>
      </c>
      <c r="J16627">
        <v>2114</v>
      </c>
      <c r="L16627">
        <v>135802</v>
      </c>
      <c r="M16627">
        <v>2496811</v>
      </c>
      <c r="N16627" t="s">
        <v>23552</v>
      </c>
    </row>
    <row r="16628" spans="1:14" x14ac:dyDescent="0.2">
      <c r="A16628" s="1" t="s">
        <v>21136</v>
      </c>
      <c r="B16628" t="s">
        <v>1086</v>
      </c>
      <c r="C16628" t="s">
        <v>1091</v>
      </c>
      <c r="D16628" t="s">
        <v>2875</v>
      </c>
      <c r="E16628" t="s">
        <v>3066</v>
      </c>
      <c r="F16628">
        <v>2</v>
      </c>
      <c r="G16628" t="s">
        <v>3471</v>
      </c>
      <c r="H16628" s="1" t="s">
        <v>3811</v>
      </c>
      <c r="I16628" t="s">
        <v>4424</v>
      </c>
      <c r="J16628">
        <v>1553</v>
      </c>
      <c r="K16628">
        <v>15268</v>
      </c>
      <c r="N16628" t="s">
        <v>23497</v>
      </c>
    </row>
    <row r="16629" spans="1:14" x14ac:dyDescent="0.2">
      <c r="A16629" s="1" t="s">
        <v>21137</v>
      </c>
      <c r="B16629" t="s">
        <v>1088</v>
      </c>
      <c r="C16629" t="s">
        <v>351</v>
      </c>
      <c r="D16629" t="s">
        <v>2875</v>
      </c>
      <c r="E16629" t="s">
        <v>3067</v>
      </c>
      <c r="F16629">
        <v>4</v>
      </c>
      <c r="G16629" t="s">
        <v>3846</v>
      </c>
      <c r="H16629" s="1" t="s">
        <v>3077</v>
      </c>
      <c r="I16629" t="s">
        <v>3515</v>
      </c>
      <c r="J16629">
        <v>2362</v>
      </c>
      <c r="L16629">
        <v>156703</v>
      </c>
      <c r="M16629">
        <v>2178950</v>
      </c>
      <c r="N16629" t="s">
        <v>23473</v>
      </c>
    </row>
    <row r="16630" spans="1:14" x14ac:dyDescent="0.2">
      <c r="A16630" s="1" t="s">
        <v>21138</v>
      </c>
      <c r="B16630" t="s">
        <v>1089</v>
      </c>
      <c r="C16630" t="s">
        <v>748</v>
      </c>
      <c r="D16630" t="s">
        <v>2875</v>
      </c>
      <c r="E16630" t="s">
        <v>3066</v>
      </c>
      <c r="F16630">
        <v>4</v>
      </c>
      <c r="G16630" t="s">
        <v>3117</v>
      </c>
      <c r="H16630" s="1" t="s">
        <v>3613</v>
      </c>
      <c r="I16630" t="s">
        <v>4458</v>
      </c>
      <c r="J16630">
        <v>2186</v>
      </c>
      <c r="K16630">
        <v>5478</v>
      </c>
      <c r="N16630" t="s">
        <v>23497</v>
      </c>
    </row>
    <row r="16631" spans="1:14" x14ac:dyDescent="0.2">
      <c r="A16631" s="1" t="s">
        <v>21139</v>
      </c>
      <c r="B16631" t="s">
        <v>1089</v>
      </c>
      <c r="C16631" t="s">
        <v>1090</v>
      </c>
      <c r="D16631" t="s">
        <v>2875</v>
      </c>
      <c r="E16631" t="s">
        <v>3067</v>
      </c>
      <c r="F16631">
        <v>3</v>
      </c>
      <c r="G16631" t="s">
        <v>3078</v>
      </c>
      <c r="H16631" s="1" t="s">
        <v>3659</v>
      </c>
      <c r="I16631" t="s">
        <v>4319</v>
      </c>
      <c r="J16631">
        <v>2258</v>
      </c>
      <c r="L16631">
        <v>133184</v>
      </c>
      <c r="M16631">
        <v>2502839</v>
      </c>
      <c r="N16631" t="s">
        <v>23502</v>
      </c>
    </row>
    <row r="16632" spans="1:14" x14ac:dyDescent="0.2">
      <c r="A16632" s="1" t="s">
        <v>21140</v>
      </c>
      <c r="B16632" t="s">
        <v>367</v>
      </c>
      <c r="C16632" t="s">
        <v>351</v>
      </c>
      <c r="D16632" t="s">
        <v>2875</v>
      </c>
      <c r="E16632" t="s">
        <v>3066</v>
      </c>
      <c r="F16632">
        <v>4</v>
      </c>
      <c r="G16632" t="s">
        <v>4381</v>
      </c>
      <c r="H16632" s="1" t="s">
        <v>3865</v>
      </c>
      <c r="I16632" t="s">
        <v>3387</v>
      </c>
      <c r="J16632">
        <v>2408</v>
      </c>
      <c r="K16632">
        <v>9481</v>
      </c>
      <c r="N16632" t="s">
        <v>23527</v>
      </c>
    </row>
    <row r="16633" spans="1:14" x14ac:dyDescent="0.2">
      <c r="A16633" s="1" t="s">
        <v>21141</v>
      </c>
      <c r="B16633" t="s">
        <v>903</v>
      </c>
      <c r="C16633" t="s">
        <v>748</v>
      </c>
      <c r="D16633" t="s">
        <v>2875</v>
      </c>
      <c r="E16633" t="s">
        <v>3067</v>
      </c>
      <c r="F16633">
        <v>6</v>
      </c>
      <c r="G16633" t="s">
        <v>3157</v>
      </c>
      <c r="H16633" s="1" t="s">
        <v>3152</v>
      </c>
      <c r="I16633" t="s">
        <v>3504</v>
      </c>
      <c r="J16633">
        <v>1845</v>
      </c>
      <c r="L16633">
        <v>50521</v>
      </c>
      <c r="M16633">
        <v>804064</v>
      </c>
      <c r="N16633" t="s">
        <v>23476</v>
      </c>
    </row>
    <row r="16634" spans="1:14" x14ac:dyDescent="0.2">
      <c r="A16634" s="1" t="s">
        <v>21142</v>
      </c>
      <c r="B16634" t="s">
        <v>903</v>
      </c>
      <c r="C16634" t="s">
        <v>1090</v>
      </c>
      <c r="D16634" t="s">
        <v>2875</v>
      </c>
      <c r="E16634" t="s">
        <v>3066</v>
      </c>
      <c r="F16634">
        <v>6</v>
      </c>
      <c r="G16634" t="s">
        <v>4406</v>
      </c>
      <c r="H16634" s="1" t="s">
        <v>3707</v>
      </c>
      <c r="I16634" t="s">
        <v>3260</v>
      </c>
      <c r="J16634">
        <v>1945</v>
      </c>
      <c r="K16634">
        <v>17904</v>
      </c>
      <c r="N16634" t="s">
        <v>23549</v>
      </c>
    </row>
    <row r="16635" spans="1:14" x14ac:dyDescent="0.2">
      <c r="A16635" s="1" t="s">
        <v>21143</v>
      </c>
      <c r="B16635" t="s">
        <v>903</v>
      </c>
      <c r="C16635" t="s">
        <v>1031</v>
      </c>
      <c r="D16635" t="s">
        <v>2875</v>
      </c>
      <c r="E16635" t="s">
        <v>3067</v>
      </c>
      <c r="F16635">
        <v>3</v>
      </c>
      <c r="G16635" t="s">
        <v>4105</v>
      </c>
      <c r="H16635" s="1" t="s">
        <v>3275</v>
      </c>
      <c r="I16635" t="s">
        <v>4019</v>
      </c>
      <c r="J16635">
        <v>509</v>
      </c>
      <c r="L16635">
        <v>119092</v>
      </c>
      <c r="M16635">
        <v>2814265</v>
      </c>
      <c r="N16635" t="s">
        <v>23489</v>
      </c>
    </row>
    <row r="16636" spans="1:14" x14ac:dyDescent="0.2">
      <c r="A16636" s="1" t="s">
        <v>21144</v>
      </c>
      <c r="B16636" t="s">
        <v>1093</v>
      </c>
      <c r="C16636" t="s">
        <v>123</v>
      </c>
      <c r="D16636" t="s">
        <v>2875</v>
      </c>
      <c r="E16636" t="s">
        <v>3066</v>
      </c>
      <c r="F16636">
        <v>4</v>
      </c>
      <c r="G16636" t="s">
        <v>4260</v>
      </c>
      <c r="H16636" s="1" t="s">
        <v>3186</v>
      </c>
      <c r="I16636" t="s">
        <v>3539</v>
      </c>
      <c r="J16636">
        <v>2398</v>
      </c>
      <c r="K16636">
        <v>18387</v>
      </c>
      <c r="N16636" t="s">
        <v>23549</v>
      </c>
    </row>
    <row r="16637" spans="1:14" x14ac:dyDescent="0.2">
      <c r="A16637" s="1" t="s">
        <v>21145</v>
      </c>
      <c r="B16637" t="s">
        <v>1094</v>
      </c>
      <c r="C16637" t="s">
        <v>351</v>
      </c>
      <c r="D16637" t="s">
        <v>2875</v>
      </c>
      <c r="E16637" t="s">
        <v>3067</v>
      </c>
      <c r="F16637">
        <v>2</v>
      </c>
      <c r="G16637" t="s">
        <v>3425</v>
      </c>
      <c r="H16637" s="1" t="s">
        <v>3391</v>
      </c>
      <c r="I16637" t="s">
        <v>3801</v>
      </c>
      <c r="J16637">
        <v>963</v>
      </c>
      <c r="L16637">
        <v>164075</v>
      </c>
      <c r="M16637">
        <v>1052027</v>
      </c>
      <c r="N16637" t="s">
        <v>23485</v>
      </c>
    </row>
    <row r="16638" spans="1:14" x14ac:dyDescent="0.2">
      <c r="A16638" s="1" t="s">
        <v>21146</v>
      </c>
      <c r="B16638" t="s">
        <v>851</v>
      </c>
      <c r="C16638" t="s">
        <v>353</v>
      </c>
      <c r="D16638" t="s">
        <v>2875</v>
      </c>
      <c r="E16638" t="s">
        <v>3066</v>
      </c>
      <c r="F16638">
        <v>5</v>
      </c>
      <c r="G16638" t="s">
        <v>3510</v>
      </c>
      <c r="H16638" s="1" t="s">
        <v>3079</v>
      </c>
      <c r="I16638" t="s">
        <v>3772</v>
      </c>
      <c r="J16638">
        <v>2372</v>
      </c>
      <c r="K16638">
        <v>7402</v>
      </c>
      <c r="N16638" t="s">
        <v>23527</v>
      </c>
    </row>
    <row r="16639" spans="1:14" x14ac:dyDescent="0.2">
      <c r="A16639" s="1" t="s">
        <v>21147</v>
      </c>
      <c r="B16639" t="s">
        <v>851</v>
      </c>
      <c r="C16639" t="s">
        <v>144</v>
      </c>
      <c r="D16639" t="s">
        <v>2875</v>
      </c>
      <c r="E16639" t="s">
        <v>3066</v>
      </c>
      <c r="F16639">
        <v>1</v>
      </c>
      <c r="G16639" t="s">
        <v>3278</v>
      </c>
      <c r="H16639" s="1" t="s">
        <v>3490</v>
      </c>
      <c r="I16639" t="s">
        <v>3957</v>
      </c>
      <c r="J16639">
        <v>1867</v>
      </c>
      <c r="K16639">
        <v>14686</v>
      </c>
      <c r="N16639" t="s">
        <v>23529</v>
      </c>
    </row>
    <row r="16640" spans="1:14" x14ac:dyDescent="0.2">
      <c r="A16640" s="1" t="s">
        <v>21148</v>
      </c>
      <c r="B16640" t="s">
        <v>202</v>
      </c>
      <c r="C16640" t="s">
        <v>449</v>
      </c>
      <c r="D16640" t="s">
        <v>2875</v>
      </c>
      <c r="E16640" t="s">
        <v>3067</v>
      </c>
      <c r="F16640">
        <v>7</v>
      </c>
      <c r="G16640" t="s">
        <v>3940</v>
      </c>
      <c r="H16640" s="1" t="s">
        <v>3118</v>
      </c>
      <c r="I16640" t="s">
        <v>4113</v>
      </c>
      <c r="J16640">
        <v>1266</v>
      </c>
      <c r="L16640">
        <v>166253</v>
      </c>
      <c r="M16640">
        <v>2735992</v>
      </c>
      <c r="N16640" t="s">
        <v>23537</v>
      </c>
    </row>
    <row r="16641" spans="1:14" x14ac:dyDescent="0.2">
      <c r="A16641" s="1" t="s">
        <v>21149</v>
      </c>
      <c r="B16641" t="s">
        <v>202</v>
      </c>
      <c r="C16641" t="s">
        <v>1031</v>
      </c>
      <c r="D16641" t="s">
        <v>2875</v>
      </c>
      <c r="E16641" t="s">
        <v>3066</v>
      </c>
      <c r="F16641">
        <v>2</v>
      </c>
      <c r="G16641" t="s">
        <v>3770</v>
      </c>
      <c r="H16641" s="1" t="s">
        <v>4480</v>
      </c>
      <c r="I16641" t="s">
        <v>3289</v>
      </c>
      <c r="J16641">
        <v>1724</v>
      </c>
      <c r="K16641">
        <v>11450</v>
      </c>
      <c r="N16641" t="s">
        <v>23549</v>
      </c>
    </row>
    <row r="16642" spans="1:14" x14ac:dyDescent="0.2">
      <c r="A16642" s="1" t="s">
        <v>21150</v>
      </c>
      <c r="B16642" t="s">
        <v>686</v>
      </c>
      <c r="C16642" t="s">
        <v>1083</v>
      </c>
      <c r="D16642" t="s">
        <v>2875</v>
      </c>
      <c r="E16642" t="s">
        <v>3067</v>
      </c>
      <c r="F16642">
        <v>3</v>
      </c>
      <c r="G16642" t="s">
        <v>4366</v>
      </c>
      <c r="H16642" s="1" t="s">
        <v>3984</v>
      </c>
      <c r="I16642" t="s">
        <v>3260</v>
      </c>
      <c r="J16642">
        <v>1247</v>
      </c>
      <c r="L16642">
        <v>210624</v>
      </c>
      <c r="M16642">
        <v>1983461</v>
      </c>
      <c r="N16642" t="s">
        <v>23514</v>
      </c>
    </row>
    <row r="16643" spans="1:14" x14ac:dyDescent="0.2">
      <c r="A16643" s="1" t="s">
        <v>21151</v>
      </c>
      <c r="B16643" t="s">
        <v>232</v>
      </c>
      <c r="C16643" t="s">
        <v>748</v>
      </c>
      <c r="D16643" t="s">
        <v>2875</v>
      </c>
      <c r="E16643" t="s">
        <v>3066</v>
      </c>
      <c r="F16643">
        <v>2</v>
      </c>
      <c r="G16643" t="s">
        <v>3893</v>
      </c>
      <c r="H16643" s="1" t="s">
        <v>4162</v>
      </c>
      <c r="I16643" t="s">
        <v>3322</v>
      </c>
      <c r="J16643">
        <v>1146</v>
      </c>
      <c r="K16643">
        <v>7687</v>
      </c>
      <c r="N16643" t="s">
        <v>23464</v>
      </c>
    </row>
    <row r="16644" spans="1:14" x14ac:dyDescent="0.2">
      <c r="A16644" s="1" t="s">
        <v>21152</v>
      </c>
      <c r="B16644" t="s">
        <v>232</v>
      </c>
      <c r="C16644" t="s">
        <v>353</v>
      </c>
      <c r="D16644" t="s">
        <v>2875</v>
      </c>
      <c r="E16644" t="s">
        <v>3067</v>
      </c>
      <c r="F16644">
        <v>1</v>
      </c>
      <c r="G16644" t="s">
        <v>3355</v>
      </c>
      <c r="H16644" s="1" t="s">
        <v>3686</v>
      </c>
      <c r="I16644" t="s">
        <v>3883</v>
      </c>
      <c r="J16644">
        <v>1228</v>
      </c>
      <c r="L16644">
        <v>76153</v>
      </c>
      <c r="M16644">
        <v>1176021</v>
      </c>
      <c r="N16644" t="s">
        <v>23557</v>
      </c>
    </row>
    <row r="16645" spans="1:14" x14ac:dyDescent="0.2">
      <c r="A16645" s="1" t="s">
        <v>21153</v>
      </c>
      <c r="B16645" t="s">
        <v>232</v>
      </c>
      <c r="C16645" t="s">
        <v>354</v>
      </c>
      <c r="D16645" t="s">
        <v>2875</v>
      </c>
      <c r="E16645" t="s">
        <v>3066</v>
      </c>
      <c r="F16645">
        <v>4</v>
      </c>
      <c r="G16645" t="s">
        <v>4049</v>
      </c>
      <c r="H16645" s="1" t="s">
        <v>4445</v>
      </c>
      <c r="I16645" t="s">
        <v>3313</v>
      </c>
      <c r="J16645">
        <v>1672</v>
      </c>
      <c r="K16645">
        <v>7098</v>
      </c>
      <c r="N16645" t="s">
        <v>23464</v>
      </c>
    </row>
    <row r="16646" spans="1:14" x14ac:dyDescent="0.2">
      <c r="A16646" s="1" t="s">
        <v>21154</v>
      </c>
      <c r="B16646" t="s">
        <v>1976</v>
      </c>
      <c r="C16646" t="s">
        <v>1091</v>
      </c>
      <c r="D16646" t="s">
        <v>2875</v>
      </c>
      <c r="E16646" t="s">
        <v>3067</v>
      </c>
      <c r="F16646">
        <v>2</v>
      </c>
      <c r="G16646" t="s">
        <v>3571</v>
      </c>
      <c r="H16646" s="1" t="s">
        <v>3102</v>
      </c>
      <c r="I16646" t="s">
        <v>4480</v>
      </c>
      <c r="J16646">
        <v>969</v>
      </c>
      <c r="L16646">
        <v>235100</v>
      </c>
      <c r="M16646">
        <v>918539</v>
      </c>
      <c r="N16646" t="s">
        <v>23463</v>
      </c>
    </row>
    <row r="16647" spans="1:14" x14ac:dyDescent="0.2">
      <c r="A16647" s="1" t="s">
        <v>21155</v>
      </c>
      <c r="B16647" t="s">
        <v>1096</v>
      </c>
      <c r="C16647" t="s">
        <v>123</v>
      </c>
      <c r="D16647" t="s">
        <v>2875</v>
      </c>
      <c r="E16647" t="s">
        <v>3066</v>
      </c>
      <c r="F16647">
        <v>1</v>
      </c>
      <c r="G16647" t="s">
        <v>3524</v>
      </c>
      <c r="H16647" s="1" t="s">
        <v>3874</v>
      </c>
      <c r="I16647" t="s">
        <v>4343</v>
      </c>
      <c r="J16647">
        <v>1321</v>
      </c>
      <c r="K16647">
        <v>13938</v>
      </c>
      <c r="N16647" t="s">
        <v>23543</v>
      </c>
    </row>
    <row r="16648" spans="1:14" x14ac:dyDescent="0.2">
      <c r="A16648" s="1" t="s">
        <v>21156</v>
      </c>
      <c r="B16648" t="s">
        <v>1096</v>
      </c>
      <c r="C16648" t="s">
        <v>1031</v>
      </c>
      <c r="D16648" t="s">
        <v>2875</v>
      </c>
      <c r="E16648" t="s">
        <v>3067</v>
      </c>
      <c r="F16648">
        <v>5</v>
      </c>
      <c r="G16648" t="s">
        <v>3954</v>
      </c>
      <c r="H16648" s="1" t="s">
        <v>3893</v>
      </c>
      <c r="I16648" t="s">
        <v>3545</v>
      </c>
      <c r="J16648">
        <v>1061</v>
      </c>
      <c r="L16648">
        <v>159291</v>
      </c>
      <c r="M16648">
        <v>1714036</v>
      </c>
      <c r="N16648" t="s">
        <v>23528</v>
      </c>
    </row>
    <row r="16649" spans="1:14" x14ac:dyDescent="0.2">
      <c r="A16649" s="1" t="s">
        <v>21157</v>
      </c>
      <c r="B16649" t="s">
        <v>575</v>
      </c>
      <c r="C16649" t="s">
        <v>354</v>
      </c>
      <c r="D16649" t="s">
        <v>2875</v>
      </c>
      <c r="E16649" t="s">
        <v>3066</v>
      </c>
      <c r="F16649">
        <v>5</v>
      </c>
      <c r="G16649" t="s">
        <v>3336</v>
      </c>
      <c r="H16649" s="1" t="s">
        <v>4090</v>
      </c>
      <c r="I16649" t="s">
        <v>3208</v>
      </c>
      <c r="J16649">
        <v>932</v>
      </c>
      <c r="K16649">
        <v>10251</v>
      </c>
      <c r="N16649" t="s">
        <v>23553</v>
      </c>
    </row>
    <row r="16650" spans="1:14" x14ac:dyDescent="0.2">
      <c r="A16650" s="1" t="s">
        <v>21158</v>
      </c>
      <c r="B16650" t="s">
        <v>419</v>
      </c>
      <c r="C16650" t="s">
        <v>1031</v>
      </c>
      <c r="D16650" t="s">
        <v>2875</v>
      </c>
      <c r="E16650" t="s">
        <v>3067</v>
      </c>
      <c r="F16650">
        <v>4</v>
      </c>
      <c r="G16650" t="s">
        <v>3161</v>
      </c>
      <c r="H16650" s="1" t="s">
        <v>4392</v>
      </c>
      <c r="I16650" t="s">
        <v>3237</v>
      </c>
      <c r="J16650">
        <v>1593</v>
      </c>
      <c r="L16650">
        <v>130503</v>
      </c>
      <c r="M16650">
        <v>2019290</v>
      </c>
      <c r="N16650" t="s">
        <v>23469</v>
      </c>
    </row>
    <row r="16651" spans="1:14" x14ac:dyDescent="0.2">
      <c r="A16651" s="1" t="s">
        <v>21159</v>
      </c>
      <c r="B16651" t="s">
        <v>187</v>
      </c>
      <c r="C16651" t="s">
        <v>351</v>
      </c>
      <c r="D16651" t="s">
        <v>2875</v>
      </c>
      <c r="E16651" t="s">
        <v>3067</v>
      </c>
      <c r="F16651">
        <v>5</v>
      </c>
      <c r="G16651" t="s">
        <v>4064</v>
      </c>
      <c r="H16651" s="1" t="s">
        <v>3702</v>
      </c>
      <c r="I16651" t="s">
        <v>4183</v>
      </c>
      <c r="J16651">
        <v>1034</v>
      </c>
      <c r="L16651">
        <v>100801</v>
      </c>
      <c r="M16651">
        <v>2915291</v>
      </c>
      <c r="N16651" t="s">
        <v>23562</v>
      </c>
    </row>
    <row r="16652" spans="1:14" x14ac:dyDescent="0.2">
      <c r="A16652" s="1" t="s">
        <v>21160</v>
      </c>
      <c r="B16652" t="s">
        <v>187</v>
      </c>
      <c r="C16652" t="s">
        <v>1083</v>
      </c>
      <c r="D16652" t="s">
        <v>2875</v>
      </c>
      <c r="E16652" t="s">
        <v>3067</v>
      </c>
      <c r="F16652">
        <v>4</v>
      </c>
      <c r="G16652" t="s">
        <v>4353</v>
      </c>
      <c r="H16652" s="1" t="s">
        <v>3144</v>
      </c>
      <c r="I16652" t="s">
        <v>4369</v>
      </c>
      <c r="J16652">
        <v>588</v>
      </c>
      <c r="L16652">
        <v>97099</v>
      </c>
      <c r="M16652">
        <v>949172</v>
      </c>
      <c r="N16652" t="s">
        <v>23533</v>
      </c>
    </row>
    <row r="16653" spans="1:14" x14ac:dyDescent="0.2">
      <c r="A16653" s="1" t="s">
        <v>21161</v>
      </c>
      <c r="B16653" t="s">
        <v>219</v>
      </c>
      <c r="C16653" t="s">
        <v>748</v>
      </c>
      <c r="D16653" t="s">
        <v>2875</v>
      </c>
      <c r="E16653" t="s">
        <v>3066</v>
      </c>
      <c r="F16653">
        <v>5</v>
      </c>
      <c r="G16653" t="s">
        <v>3267</v>
      </c>
      <c r="H16653" s="1" t="s">
        <v>4069</v>
      </c>
      <c r="I16653" t="s">
        <v>3380</v>
      </c>
      <c r="J16653">
        <v>1372</v>
      </c>
      <c r="K16653">
        <v>14573</v>
      </c>
      <c r="N16653" t="s">
        <v>23548</v>
      </c>
    </row>
    <row r="16654" spans="1:14" x14ac:dyDescent="0.2">
      <c r="A16654" s="1" t="s">
        <v>21162</v>
      </c>
      <c r="B16654" t="s">
        <v>219</v>
      </c>
      <c r="C16654" t="s">
        <v>354</v>
      </c>
      <c r="D16654" t="s">
        <v>2875</v>
      </c>
      <c r="E16654" t="s">
        <v>3067</v>
      </c>
      <c r="F16654">
        <v>4</v>
      </c>
      <c r="G16654" t="s">
        <v>3484</v>
      </c>
      <c r="H16654" s="1" t="s">
        <v>4086</v>
      </c>
      <c r="I16654" t="s">
        <v>3696</v>
      </c>
      <c r="J16654">
        <v>1698</v>
      </c>
      <c r="L16654">
        <v>239705</v>
      </c>
      <c r="M16654">
        <v>2843262</v>
      </c>
      <c r="N16654" t="s">
        <v>23485</v>
      </c>
    </row>
    <row r="16655" spans="1:14" x14ac:dyDescent="0.2">
      <c r="A16655" s="1" t="s">
        <v>21163</v>
      </c>
      <c r="B16655" t="s">
        <v>1100</v>
      </c>
      <c r="C16655" t="s">
        <v>748</v>
      </c>
      <c r="D16655" t="s">
        <v>2875</v>
      </c>
      <c r="E16655" t="s">
        <v>3067</v>
      </c>
      <c r="F16655">
        <v>7</v>
      </c>
      <c r="G16655" t="s">
        <v>4025</v>
      </c>
      <c r="H16655" s="1" t="s">
        <v>3895</v>
      </c>
      <c r="I16655" t="s">
        <v>3861</v>
      </c>
      <c r="J16655">
        <v>1948</v>
      </c>
      <c r="L16655">
        <v>197405</v>
      </c>
      <c r="M16655">
        <v>2791017</v>
      </c>
      <c r="N16655" t="s">
        <v>23507</v>
      </c>
    </row>
    <row r="16656" spans="1:14" x14ac:dyDescent="0.2">
      <c r="A16656" s="1" t="s">
        <v>21164</v>
      </c>
      <c r="B16656" t="s">
        <v>1100</v>
      </c>
      <c r="C16656" t="s">
        <v>353</v>
      </c>
      <c r="D16656" t="s">
        <v>2875</v>
      </c>
      <c r="E16656" t="s">
        <v>3067</v>
      </c>
      <c r="F16656">
        <v>3</v>
      </c>
      <c r="G16656" t="s">
        <v>3107</v>
      </c>
      <c r="H16656" s="1" t="s">
        <v>4455</v>
      </c>
      <c r="I16656" t="s">
        <v>4141</v>
      </c>
      <c r="J16656">
        <v>1095</v>
      </c>
      <c r="L16656">
        <v>92403</v>
      </c>
      <c r="M16656">
        <v>2239939</v>
      </c>
      <c r="N16656" t="s">
        <v>23501</v>
      </c>
    </row>
    <row r="16657" spans="1:14" x14ac:dyDescent="0.2">
      <c r="A16657" s="1" t="s">
        <v>21165</v>
      </c>
      <c r="B16657" t="s">
        <v>1100</v>
      </c>
      <c r="C16657" t="s">
        <v>321</v>
      </c>
      <c r="D16657" t="s">
        <v>2875</v>
      </c>
      <c r="E16657" t="s">
        <v>3066</v>
      </c>
      <c r="F16657">
        <v>2</v>
      </c>
      <c r="G16657" t="s">
        <v>4408</v>
      </c>
      <c r="H16657" s="1" t="s">
        <v>3409</v>
      </c>
      <c r="I16657" t="s">
        <v>3695</v>
      </c>
      <c r="J16657">
        <v>727</v>
      </c>
      <c r="K16657">
        <v>6079</v>
      </c>
      <c r="N16657" t="s">
        <v>23496</v>
      </c>
    </row>
    <row r="16658" spans="1:14" x14ac:dyDescent="0.2">
      <c r="A16658" s="1" t="s">
        <v>21166</v>
      </c>
      <c r="B16658" t="s">
        <v>1100</v>
      </c>
      <c r="C16658" t="s">
        <v>1031</v>
      </c>
      <c r="D16658" t="s">
        <v>2875</v>
      </c>
      <c r="E16658" t="s">
        <v>3066</v>
      </c>
      <c r="F16658">
        <v>5</v>
      </c>
      <c r="G16658" t="s">
        <v>3319</v>
      </c>
      <c r="H16658" s="1" t="s">
        <v>3709</v>
      </c>
      <c r="I16658" t="s">
        <v>3976</v>
      </c>
      <c r="J16658">
        <v>1824</v>
      </c>
      <c r="K16658">
        <v>14615</v>
      </c>
      <c r="N16658" t="s">
        <v>23482</v>
      </c>
    </row>
    <row r="16659" spans="1:14" x14ac:dyDescent="0.2">
      <c r="A16659" s="1" t="s">
        <v>21167</v>
      </c>
      <c r="B16659" t="s">
        <v>1100</v>
      </c>
      <c r="C16659" t="s">
        <v>1083</v>
      </c>
      <c r="D16659" t="s">
        <v>2875</v>
      </c>
      <c r="E16659" t="s">
        <v>3067</v>
      </c>
      <c r="F16659">
        <v>5</v>
      </c>
      <c r="G16659" t="s">
        <v>3282</v>
      </c>
      <c r="H16659" s="1" t="s">
        <v>3260</v>
      </c>
      <c r="I16659" t="s">
        <v>4474</v>
      </c>
      <c r="J16659">
        <v>730</v>
      </c>
      <c r="L16659">
        <v>42198</v>
      </c>
      <c r="M16659">
        <v>2312979</v>
      </c>
      <c r="N16659" t="s">
        <v>23542</v>
      </c>
    </row>
    <row r="16660" spans="1:14" x14ac:dyDescent="0.2">
      <c r="A16660" s="1" t="s">
        <v>21168</v>
      </c>
      <c r="B16660" t="s">
        <v>1101</v>
      </c>
      <c r="C16660" t="s">
        <v>748</v>
      </c>
      <c r="D16660" t="s">
        <v>2875</v>
      </c>
      <c r="E16660" t="s">
        <v>3066</v>
      </c>
      <c r="F16660">
        <v>3</v>
      </c>
      <c r="G16660" t="s">
        <v>3360</v>
      </c>
      <c r="H16660" s="1" t="s">
        <v>4209</v>
      </c>
      <c r="I16660" t="s">
        <v>4045</v>
      </c>
      <c r="J16660">
        <v>1912</v>
      </c>
      <c r="K16660">
        <v>10273</v>
      </c>
      <c r="N16660" t="s">
        <v>23551</v>
      </c>
    </row>
    <row r="16661" spans="1:14" x14ac:dyDescent="0.2">
      <c r="A16661" s="1" t="s">
        <v>21169</v>
      </c>
      <c r="B16661" t="s">
        <v>1102</v>
      </c>
      <c r="C16661" t="s">
        <v>1031</v>
      </c>
      <c r="D16661" t="s">
        <v>2875</v>
      </c>
      <c r="E16661" t="s">
        <v>3066</v>
      </c>
      <c r="F16661">
        <v>5</v>
      </c>
      <c r="G16661" t="s">
        <v>3486</v>
      </c>
      <c r="H16661" s="1" t="s">
        <v>3363</v>
      </c>
      <c r="I16661" t="s">
        <v>3403</v>
      </c>
      <c r="J16661">
        <v>1089</v>
      </c>
      <c r="K16661">
        <v>17537</v>
      </c>
      <c r="N16661" t="s">
        <v>23542</v>
      </c>
    </row>
    <row r="16662" spans="1:14" x14ac:dyDescent="0.2">
      <c r="A16662" s="1" t="s">
        <v>21170</v>
      </c>
      <c r="B16662" t="s">
        <v>136</v>
      </c>
      <c r="C16662" t="s">
        <v>353</v>
      </c>
      <c r="D16662" t="s">
        <v>2875</v>
      </c>
      <c r="E16662" t="s">
        <v>3067</v>
      </c>
      <c r="F16662">
        <v>6</v>
      </c>
      <c r="G16662" t="s">
        <v>3807</v>
      </c>
      <c r="H16662" s="1" t="s">
        <v>4390</v>
      </c>
      <c r="I16662" t="s">
        <v>3176</v>
      </c>
      <c r="J16662">
        <v>1974</v>
      </c>
      <c r="L16662">
        <v>188922</v>
      </c>
      <c r="M16662">
        <v>2351446</v>
      </c>
      <c r="N16662" t="s">
        <v>23562</v>
      </c>
    </row>
    <row r="16663" spans="1:14" x14ac:dyDescent="0.2">
      <c r="A16663" s="1" t="s">
        <v>21171</v>
      </c>
      <c r="B16663" t="s">
        <v>1103</v>
      </c>
      <c r="C16663" t="s">
        <v>353</v>
      </c>
      <c r="D16663" t="s">
        <v>2875</v>
      </c>
      <c r="E16663" t="s">
        <v>3066</v>
      </c>
      <c r="F16663">
        <v>4</v>
      </c>
      <c r="G16663" t="s">
        <v>3666</v>
      </c>
      <c r="H16663" s="1" t="s">
        <v>3978</v>
      </c>
      <c r="I16663" t="s">
        <v>4163</v>
      </c>
      <c r="J16663">
        <v>2038</v>
      </c>
      <c r="K16663">
        <v>15478</v>
      </c>
      <c r="N16663" t="s">
        <v>23471</v>
      </c>
    </row>
    <row r="16664" spans="1:14" x14ac:dyDescent="0.2">
      <c r="A16664" s="1" t="s">
        <v>21172</v>
      </c>
      <c r="B16664" t="s">
        <v>1103</v>
      </c>
      <c r="C16664" t="s">
        <v>1031</v>
      </c>
      <c r="D16664" t="s">
        <v>2875</v>
      </c>
      <c r="E16664" t="s">
        <v>3066</v>
      </c>
      <c r="F16664">
        <v>7</v>
      </c>
      <c r="G16664" t="s">
        <v>4361</v>
      </c>
      <c r="H16664" s="1" t="s">
        <v>4479</v>
      </c>
      <c r="I16664" t="s">
        <v>3338</v>
      </c>
      <c r="J16664">
        <v>2197</v>
      </c>
      <c r="K16664">
        <v>18718</v>
      </c>
      <c r="N16664" t="s">
        <v>23487</v>
      </c>
    </row>
    <row r="16665" spans="1:14" x14ac:dyDescent="0.2">
      <c r="A16665" s="1" t="s">
        <v>21173</v>
      </c>
      <c r="B16665" t="s">
        <v>1104</v>
      </c>
      <c r="C16665" t="s">
        <v>748</v>
      </c>
      <c r="D16665" t="s">
        <v>2875</v>
      </c>
      <c r="E16665" t="s">
        <v>3067</v>
      </c>
      <c r="F16665">
        <v>7</v>
      </c>
      <c r="G16665" t="s">
        <v>3669</v>
      </c>
      <c r="H16665" s="1" t="s">
        <v>4215</v>
      </c>
      <c r="I16665" t="s">
        <v>3093</v>
      </c>
      <c r="J16665">
        <v>1738</v>
      </c>
      <c r="L16665">
        <v>226496</v>
      </c>
      <c r="M16665">
        <v>2569198</v>
      </c>
      <c r="N16665" t="s">
        <v>23538</v>
      </c>
    </row>
    <row r="16666" spans="1:14" x14ac:dyDescent="0.2">
      <c r="A16666" s="1" t="s">
        <v>21174</v>
      </c>
      <c r="B16666" t="s">
        <v>1104</v>
      </c>
      <c r="C16666" t="s">
        <v>1090</v>
      </c>
      <c r="D16666" t="s">
        <v>2875</v>
      </c>
      <c r="E16666" t="s">
        <v>3066</v>
      </c>
      <c r="F16666">
        <v>2</v>
      </c>
      <c r="G16666" t="s">
        <v>4280</v>
      </c>
      <c r="H16666" s="1" t="s">
        <v>3767</v>
      </c>
      <c r="I16666" t="s">
        <v>3456</v>
      </c>
      <c r="J16666">
        <v>1128</v>
      </c>
      <c r="K16666">
        <v>9693</v>
      </c>
      <c r="N16666" t="s">
        <v>23561</v>
      </c>
    </row>
    <row r="16667" spans="1:14" x14ac:dyDescent="0.2">
      <c r="A16667" s="1" t="s">
        <v>21175</v>
      </c>
      <c r="B16667" t="s">
        <v>1104</v>
      </c>
      <c r="C16667" t="s">
        <v>351</v>
      </c>
      <c r="D16667" t="s">
        <v>2875</v>
      </c>
      <c r="E16667" t="s">
        <v>3067</v>
      </c>
      <c r="F16667">
        <v>7</v>
      </c>
      <c r="G16667" t="s">
        <v>4415</v>
      </c>
      <c r="H16667" s="1" t="s">
        <v>4465</v>
      </c>
      <c r="I16667" t="s">
        <v>3678</v>
      </c>
      <c r="J16667">
        <v>627</v>
      </c>
      <c r="L16667">
        <v>49074</v>
      </c>
      <c r="M16667">
        <v>608559</v>
      </c>
      <c r="N16667" t="s">
        <v>23513</v>
      </c>
    </row>
    <row r="16668" spans="1:14" x14ac:dyDescent="0.2">
      <c r="A16668" s="1" t="s">
        <v>21176</v>
      </c>
      <c r="B16668" t="s">
        <v>1104</v>
      </c>
      <c r="C16668" t="s">
        <v>123</v>
      </c>
      <c r="D16668" t="s">
        <v>2875</v>
      </c>
      <c r="E16668" t="s">
        <v>3066</v>
      </c>
      <c r="F16668">
        <v>5</v>
      </c>
      <c r="G16668" t="s">
        <v>3698</v>
      </c>
      <c r="H16668" s="1" t="s">
        <v>3120</v>
      </c>
      <c r="I16668" t="s">
        <v>4206</v>
      </c>
      <c r="J16668">
        <v>1294</v>
      </c>
      <c r="K16668">
        <v>10083</v>
      </c>
      <c r="N16668" t="s">
        <v>23541</v>
      </c>
    </row>
    <row r="16669" spans="1:14" x14ac:dyDescent="0.2">
      <c r="A16669" s="1" t="s">
        <v>21177</v>
      </c>
      <c r="B16669" t="s">
        <v>1104</v>
      </c>
      <c r="C16669" t="s">
        <v>1031</v>
      </c>
      <c r="D16669" t="s">
        <v>2875</v>
      </c>
      <c r="E16669" t="s">
        <v>3067</v>
      </c>
      <c r="F16669">
        <v>5</v>
      </c>
      <c r="G16669" t="s">
        <v>3295</v>
      </c>
      <c r="H16669" s="1" t="s">
        <v>3078</v>
      </c>
      <c r="I16669" t="s">
        <v>4236</v>
      </c>
      <c r="J16669">
        <v>2002</v>
      </c>
      <c r="L16669">
        <v>172216</v>
      </c>
      <c r="M16669">
        <v>611889</v>
      </c>
      <c r="N16669" t="s">
        <v>23481</v>
      </c>
    </row>
    <row r="16670" spans="1:14" x14ac:dyDescent="0.2">
      <c r="A16670" s="1" t="s">
        <v>21178</v>
      </c>
      <c r="B16670" t="s">
        <v>1107</v>
      </c>
      <c r="C16670" t="s">
        <v>354</v>
      </c>
      <c r="D16670" t="s">
        <v>2875</v>
      </c>
      <c r="E16670" t="s">
        <v>3066</v>
      </c>
      <c r="F16670">
        <v>2</v>
      </c>
      <c r="G16670" t="s">
        <v>3472</v>
      </c>
      <c r="H16670" s="1" t="s">
        <v>3534</v>
      </c>
      <c r="I16670" t="s">
        <v>4426</v>
      </c>
      <c r="J16670">
        <v>1195</v>
      </c>
      <c r="K16670">
        <v>16133</v>
      </c>
      <c r="N16670" t="s">
        <v>23558</v>
      </c>
    </row>
    <row r="16671" spans="1:14" x14ac:dyDescent="0.2">
      <c r="A16671" s="1" t="s">
        <v>21179</v>
      </c>
      <c r="B16671" t="s">
        <v>1108</v>
      </c>
      <c r="C16671" t="s">
        <v>1090</v>
      </c>
      <c r="D16671" t="s">
        <v>2875</v>
      </c>
      <c r="E16671" t="s">
        <v>3066</v>
      </c>
      <c r="F16671">
        <v>7</v>
      </c>
      <c r="G16671" t="s">
        <v>3675</v>
      </c>
      <c r="H16671" s="1" t="s">
        <v>3223</v>
      </c>
      <c r="I16671" t="s">
        <v>3456</v>
      </c>
      <c r="J16671">
        <v>2241</v>
      </c>
      <c r="K16671">
        <v>6759</v>
      </c>
      <c r="N16671" t="s">
        <v>23468</v>
      </c>
    </row>
    <row r="16672" spans="1:14" x14ac:dyDescent="0.2">
      <c r="A16672" s="1" t="s">
        <v>21180</v>
      </c>
      <c r="B16672" t="s">
        <v>1108</v>
      </c>
      <c r="C16672" t="s">
        <v>1031</v>
      </c>
      <c r="D16672" t="s">
        <v>2875</v>
      </c>
      <c r="E16672" t="s">
        <v>3067</v>
      </c>
      <c r="F16672">
        <v>2</v>
      </c>
      <c r="G16672" t="s">
        <v>3318</v>
      </c>
      <c r="H16672" s="1" t="s">
        <v>4308</v>
      </c>
      <c r="I16672" t="s">
        <v>3869</v>
      </c>
      <c r="J16672">
        <v>513</v>
      </c>
      <c r="L16672">
        <v>297707</v>
      </c>
      <c r="M16672">
        <v>452841</v>
      </c>
      <c r="N16672" t="s">
        <v>23515</v>
      </c>
    </row>
    <row r="16673" spans="1:14" x14ac:dyDescent="0.2">
      <c r="A16673" s="1" t="s">
        <v>21181</v>
      </c>
      <c r="B16673" t="s">
        <v>1110</v>
      </c>
      <c r="C16673" t="s">
        <v>748</v>
      </c>
      <c r="D16673" t="s">
        <v>2875</v>
      </c>
      <c r="E16673" t="s">
        <v>3066</v>
      </c>
      <c r="F16673">
        <v>5</v>
      </c>
      <c r="G16673" t="s">
        <v>3305</v>
      </c>
      <c r="H16673" s="1" t="s">
        <v>3278</v>
      </c>
      <c r="I16673" t="s">
        <v>3987</v>
      </c>
      <c r="J16673">
        <v>1355</v>
      </c>
      <c r="K16673">
        <v>15596</v>
      </c>
      <c r="N16673" t="s">
        <v>23487</v>
      </c>
    </row>
    <row r="16674" spans="1:14" x14ac:dyDescent="0.2">
      <c r="A16674" s="1" t="s">
        <v>21182</v>
      </c>
      <c r="B16674" t="s">
        <v>1110</v>
      </c>
      <c r="C16674" t="s">
        <v>1090</v>
      </c>
      <c r="D16674" t="s">
        <v>2875</v>
      </c>
      <c r="E16674" t="s">
        <v>3067</v>
      </c>
      <c r="F16674">
        <v>3</v>
      </c>
      <c r="G16674" t="s">
        <v>3865</v>
      </c>
      <c r="H16674" s="1" t="s">
        <v>4282</v>
      </c>
      <c r="I16674" t="s">
        <v>3496</v>
      </c>
      <c r="J16674">
        <v>929</v>
      </c>
      <c r="L16674">
        <v>212291</v>
      </c>
      <c r="M16674">
        <v>1783906</v>
      </c>
      <c r="N16674" t="s">
        <v>23465</v>
      </c>
    </row>
    <row r="16675" spans="1:14" x14ac:dyDescent="0.2">
      <c r="A16675" s="1" t="s">
        <v>21183</v>
      </c>
      <c r="B16675" t="s">
        <v>1110</v>
      </c>
      <c r="C16675" t="s">
        <v>351</v>
      </c>
      <c r="D16675" t="s">
        <v>2875</v>
      </c>
      <c r="E16675" t="s">
        <v>3066</v>
      </c>
      <c r="F16675">
        <v>5</v>
      </c>
      <c r="G16675" t="s">
        <v>3776</v>
      </c>
      <c r="H16675" s="1" t="s">
        <v>3986</v>
      </c>
      <c r="I16675" t="s">
        <v>3456</v>
      </c>
      <c r="J16675">
        <v>1938</v>
      </c>
      <c r="K16675">
        <v>12401</v>
      </c>
      <c r="N16675" t="s">
        <v>23533</v>
      </c>
    </row>
    <row r="16676" spans="1:14" x14ac:dyDescent="0.2">
      <c r="A16676" s="1" t="s">
        <v>21184</v>
      </c>
      <c r="B16676" t="s">
        <v>1110</v>
      </c>
      <c r="C16676" t="s">
        <v>354</v>
      </c>
      <c r="D16676" t="s">
        <v>2875</v>
      </c>
      <c r="E16676" t="s">
        <v>3067</v>
      </c>
      <c r="F16676">
        <v>5</v>
      </c>
      <c r="G16676" t="s">
        <v>3268</v>
      </c>
      <c r="H16676" s="1" t="s">
        <v>4007</v>
      </c>
      <c r="I16676" t="s">
        <v>4082</v>
      </c>
      <c r="J16676">
        <v>1002</v>
      </c>
      <c r="L16676">
        <v>47259</v>
      </c>
      <c r="M16676">
        <v>958538</v>
      </c>
      <c r="N16676" t="s">
        <v>23523</v>
      </c>
    </row>
    <row r="16677" spans="1:14" x14ac:dyDescent="0.2">
      <c r="A16677" s="1" t="s">
        <v>21185</v>
      </c>
      <c r="B16677" t="s">
        <v>1110</v>
      </c>
      <c r="C16677" t="s">
        <v>1031</v>
      </c>
      <c r="D16677" t="s">
        <v>2875</v>
      </c>
      <c r="E16677" t="s">
        <v>3066</v>
      </c>
      <c r="F16677">
        <v>4</v>
      </c>
      <c r="G16677" t="s">
        <v>3866</v>
      </c>
      <c r="H16677" s="1" t="s">
        <v>3846</v>
      </c>
      <c r="I16677" t="s">
        <v>4270</v>
      </c>
      <c r="J16677">
        <v>1602</v>
      </c>
      <c r="K16677">
        <v>17604</v>
      </c>
      <c r="N16677" t="s">
        <v>23548</v>
      </c>
    </row>
    <row r="16678" spans="1:14" x14ac:dyDescent="0.2">
      <c r="A16678" s="1" t="s">
        <v>21186</v>
      </c>
      <c r="B16678" t="s">
        <v>425</v>
      </c>
      <c r="C16678" t="s">
        <v>449</v>
      </c>
      <c r="D16678" t="s">
        <v>2875</v>
      </c>
      <c r="E16678" t="s">
        <v>3067</v>
      </c>
      <c r="F16678">
        <v>3</v>
      </c>
      <c r="G16678" t="s">
        <v>3110</v>
      </c>
      <c r="H16678" s="1" t="s">
        <v>4204</v>
      </c>
      <c r="I16678" t="s">
        <v>4494</v>
      </c>
      <c r="J16678">
        <v>1007</v>
      </c>
      <c r="L16678">
        <v>201168</v>
      </c>
      <c r="M16678">
        <v>2054382</v>
      </c>
      <c r="N16678" t="s">
        <v>23476</v>
      </c>
    </row>
    <row r="16679" spans="1:14" x14ac:dyDescent="0.2">
      <c r="A16679" s="1" t="s">
        <v>21187</v>
      </c>
      <c r="B16679" t="s">
        <v>1112</v>
      </c>
      <c r="C16679" t="s">
        <v>123</v>
      </c>
      <c r="D16679" t="s">
        <v>2875</v>
      </c>
      <c r="E16679" t="s">
        <v>3066</v>
      </c>
      <c r="F16679">
        <v>3</v>
      </c>
      <c r="G16679" t="s">
        <v>4010</v>
      </c>
      <c r="H16679" s="1" t="s">
        <v>3906</v>
      </c>
      <c r="I16679" t="s">
        <v>3428</v>
      </c>
      <c r="J16679">
        <v>2135</v>
      </c>
      <c r="K16679">
        <v>11423</v>
      </c>
      <c r="N16679" t="s">
        <v>23525</v>
      </c>
    </row>
    <row r="16680" spans="1:14" x14ac:dyDescent="0.2">
      <c r="A16680" s="1" t="s">
        <v>21188</v>
      </c>
      <c r="B16680" t="s">
        <v>1113</v>
      </c>
      <c r="C16680" t="s">
        <v>354</v>
      </c>
      <c r="D16680" t="s">
        <v>2875</v>
      </c>
      <c r="E16680" t="s">
        <v>3067</v>
      </c>
      <c r="F16680">
        <v>5</v>
      </c>
      <c r="G16680" t="s">
        <v>3162</v>
      </c>
      <c r="H16680" s="1" t="s">
        <v>3335</v>
      </c>
      <c r="I16680" t="s">
        <v>3412</v>
      </c>
      <c r="J16680">
        <v>2479</v>
      </c>
      <c r="L16680">
        <v>73938</v>
      </c>
      <c r="M16680">
        <v>783959</v>
      </c>
      <c r="N16680" t="s">
        <v>23508</v>
      </c>
    </row>
    <row r="16681" spans="1:14" x14ac:dyDescent="0.2">
      <c r="A16681" s="1" t="s">
        <v>21189</v>
      </c>
      <c r="B16681" t="s">
        <v>1113</v>
      </c>
      <c r="C16681" t="s">
        <v>123</v>
      </c>
      <c r="D16681" t="s">
        <v>2875</v>
      </c>
      <c r="E16681" t="s">
        <v>3066</v>
      </c>
      <c r="F16681">
        <v>5</v>
      </c>
      <c r="G16681" t="s">
        <v>3320</v>
      </c>
      <c r="H16681" s="1" t="s">
        <v>3864</v>
      </c>
      <c r="I16681" t="s">
        <v>3304</v>
      </c>
      <c r="J16681">
        <v>2168</v>
      </c>
      <c r="K16681">
        <v>8838</v>
      </c>
      <c r="N16681" t="s">
        <v>23543</v>
      </c>
    </row>
    <row r="16682" spans="1:14" x14ac:dyDescent="0.2">
      <c r="A16682" s="1" t="s">
        <v>21190</v>
      </c>
      <c r="B16682" t="s">
        <v>1113</v>
      </c>
      <c r="C16682" t="s">
        <v>1031</v>
      </c>
      <c r="D16682" t="s">
        <v>2875</v>
      </c>
      <c r="E16682" t="s">
        <v>3067</v>
      </c>
      <c r="F16682">
        <v>7</v>
      </c>
      <c r="G16682" t="s">
        <v>3999</v>
      </c>
      <c r="H16682" s="1" t="s">
        <v>3994</v>
      </c>
      <c r="I16682" t="s">
        <v>3817</v>
      </c>
      <c r="J16682">
        <v>1268</v>
      </c>
      <c r="L16682">
        <v>220271</v>
      </c>
      <c r="M16682">
        <v>2563274</v>
      </c>
      <c r="N16682" t="s">
        <v>23486</v>
      </c>
    </row>
    <row r="16683" spans="1:14" x14ac:dyDescent="0.2">
      <c r="A16683" s="1" t="s">
        <v>21191</v>
      </c>
      <c r="B16683" t="s">
        <v>1087</v>
      </c>
      <c r="C16683" t="s">
        <v>1091</v>
      </c>
      <c r="D16683" t="s">
        <v>2875</v>
      </c>
      <c r="E16683" t="s">
        <v>3066</v>
      </c>
      <c r="F16683">
        <v>3</v>
      </c>
      <c r="G16683" t="s">
        <v>3528</v>
      </c>
      <c r="H16683" s="1" t="s">
        <v>4470</v>
      </c>
      <c r="I16683" t="s">
        <v>3070</v>
      </c>
      <c r="J16683">
        <v>1022</v>
      </c>
      <c r="K16683">
        <v>8165</v>
      </c>
      <c r="N16683" t="s">
        <v>23502</v>
      </c>
    </row>
    <row r="16684" spans="1:14" x14ac:dyDescent="0.2">
      <c r="A16684" s="1" t="s">
        <v>21192</v>
      </c>
      <c r="B16684" t="s">
        <v>43</v>
      </c>
      <c r="C16684" t="s">
        <v>351</v>
      </c>
      <c r="D16684" t="s">
        <v>2875</v>
      </c>
      <c r="E16684" t="s">
        <v>3067</v>
      </c>
      <c r="F16684">
        <v>2</v>
      </c>
      <c r="G16684" t="s">
        <v>3265</v>
      </c>
      <c r="H16684" s="1" t="s">
        <v>3097</v>
      </c>
      <c r="I16684" t="s">
        <v>3691</v>
      </c>
      <c r="J16684">
        <v>607</v>
      </c>
      <c r="L16684">
        <v>42756</v>
      </c>
      <c r="M16684">
        <v>1092169</v>
      </c>
      <c r="N16684" t="s">
        <v>23505</v>
      </c>
    </row>
    <row r="16685" spans="1:14" x14ac:dyDescent="0.2">
      <c r="A16685" s="1" t="s">
        <v>21193</v>
      </c>
      <c r="B16685" t="s">
        <v>43</v>
      </c>
      <c r="C16685" t="s">
        <v>188</v>
      </c>
      <c r="D16685" t="s">
        <v>2875</v>
      </c>
      <c r="E16685" t="s">
        <v>3066</v>
      </c>
      <c r="F16685">
        <v>4</v>
      </c>
      <c r="G16685" t="s">
        <v>3554</v>
      </c>
      <c r="H16685" s="1" t="s">
        <v>3758</v>
      </c>
      <c r="I16685" t="s">
        <v>3960</v>
      </c>
      <c r="J16685">
        <v>1885</v>
      </c>
      <c r="K16685">
        <v>16722</v>
      </c>
      <c r="N16685" t="s">
        <v>23490</v>
      </c>
    </row>
    <row r="16686" spans="1:14" x14ac:dyDescent="0.2">
      <c r="A16686" s="1" t="s">
        <v>21194</v>
      </c>
      <c r="B16686" t="s">
        <v>43</v>
      </c>
      <c r="C16686" t="s">
        <v>353</v>
      </c>
      <c r="D16686" t="s">
        <v>2875</v>
      </c>
      <c r="E16686" t="s">
        <v>3067</v>
      </c>
      <c r="F16686">
        <v>7</v>
      </c>
      <c r="G16686" t="s">
        <v>3569</v>
      </c>
      <c r="H16686" s="1" t="s">
        <v>3992</v>
      </c>
      <c r="I16686" t="s">
        <v>3107</v>
      </c>
      <c r="J16686">
        <v>1579</v>
      </c>
      <c r="L16686">
        <v>168309</v>
      </c>
      <c r="M16686">
        <v>1173938</v>
      </c>
      <c r="N16686" t="s">
        <v>23548</v>
      </c>
    </row>
    <row r="16687" spans="1:14" x14ac:dyDescent="0.2">
      <c r="A16687" s="1" t="s">
        <v>21195</v>
      </c>
      <c r="B16687" t="s">
        <v>899</v>
      </c>
      <c r="C16687" t="s">
        <v>353</v>
      </c>
      <c r="D16687" t="s">
        <v>2875</v>
      </c>
      <c r="E16687" t="s">
        <v>3066</v>
      </c>
      <c r="F16687">
        <v>5</v>
      </c>
      <c r="G16687" t="s">
        <v>3986</v>
      </c>
      <c r="H16687" s="1" t="s">
        <v>3142</v>
      </c>
      <c r="I16687" t="s">
        <v>3433</v>
      </c>
      <c r="J16687">
        <v>1219</v>
      </c>
      <c r="K16687">
        <v>8493</v>
      </c>
      <c r="N16687" t="s">
        <v>23527</v>
      </c>
    </row>
    <row r="16688" spans="1:14" x14ac:dyDescent="0.2">
      <c r="A16688" s="1" t="s">
        <v>21196</v>
      </c>
      <c r="B16688" t="s">
        <v>899</v>
      </c>
      <c r="C16688" t="s">
        <v>321</v>
      </c>
      <c r="D16688" t="s">
        <v>2875</v>
      </c>
      <c r="E16688" t="s">
        <v>3067</v>
      </c>
      <c r="F16688">
        <v>3</v>
      </c>
      <c r="G16688" t="s">
        <v>3895</v>
      </c>
      <c r="H16688" s="1" t="s">
        <v>4108</v>
      </c>
      <c r="I16688" t="s">
        <v>3774</v>
      </c>
      <c r="J16688">
        <v>2200</v>
      </c>
      <c r="L16688">
        <v>278079</v>
      </c>
      <c r="M16688">
        <v>1638964</v>
      </c>
      <c r="N16688" t="s">
        <v>23535</v>
      </c>
    </row>
    <row r="16689" spans="1:14" x14ac:dyDescent="0.2">
      <c r="A16689" s="1" t="s">
        <v>21197</v>
      </c>
      <c r="B16689" t="s">
        <v>899</v>
      </c>
      <c r="C16689" t="s">
        <v>123</v>
      </c>
      <c r="D16689" t="s">
        <v>2875</v>
      </c>
      <c r="E16689" t="s">
        <v>3067</v>
      </c>
      <c r="F16689">
        <v>7</v>
      </c>
      <c r="G16689" t="s">
        <v>3692</v>
      </c>
      <c r="H16689" s="1" t="s">
        <v>3201</v>
      </c>
      <c r="I16689" t="s">
        <v>4107</v>
      </c>
      <c r="J16689">
        <v>2338</v>
      </c>
      <c r="L16689">
        <v>161217</v>
      </c>
      <c r="M16689">
        <v>1209857</v>
      </c>
      <c r="N16689" t="s">
        <v>23536</v>
      </c>
    </row>
    <row r="16690" spans="1:14" x14ac:dyDescent="0.2">
      <c r="A16690" s="1" t="s">
        <v>21198</v>
      </c>
      <c r="B16690" t="s">
        <v>899</v>
      </c>
      <c r="C16690" t="s">
        <v>1105</v>
      </c>
      <c r="D16690" t="s">
        <v>2875</v>
      </c>
      <c r="E16690" t="s">
        <v>3066</v>
      </c>
      <c r="F16690">
        <v>5</v>
      </c>
      <c r="G16690" t="s">
        <v>3771</v>
      </c>
      <c r="H16690" s="1" t="s">
        <v>4413</v>
      </c>
      <c r="I16690" t="s">
        <v>3347</v>
      </c>
      <c r="J16690">
        <v>967</v>
      </c>
      <c r="K16690">
        <v>18494</v>
      </c>
      <c r="N16690" t="s">
        <v>23545</v>
      </c>
    </row>
    <row r="16691" spans="1:14" x14ac:dyDescent="0.2">
      <c r="A16691" s="1" t="s">
        <v>21199</v>
      </c>
      <c r="B16691" t="s">
        <v>899</v>
      </c>
      <c r="C16691" t="s">
        <v>1120</v>
      </c>
      <c r="D16691" t="s">
        <v>2875</v>
      </c>
      <c r="E16691" t="s">
        <v>3067</v>
      </c>
      <c r="F16691">
        <v>6</v>
      </c>
      <c r="G16691" t="s">
        <v>3357</v>
      </c>
      <c r="H16691" s="1" t="s">
        <v>4250</v>
      </c>
      <c r="I16691" t="s">
        <v>3515</v>
      </c>
      <c r="J16691">
        <v>814</v>
      </c>
      <c r="L16691">
        <v>184394</v>
      </c>
      <c r="M16691">
        <v>1722956</v>
      </c>
      <c r="N16691" t="s">
        <v>23493</v>
      </c>
    </row>
    <row r="16692" spans="1:14" x14ac:dyDescent="0.2">
      <c r="A16692" s="1" t="s">
        <v>21200</v>
      </c>
      <c r="B16692" t="s">
        <v>111</v>
      </c>
      <c r="C16692" t="s">
        <v>354</v>
      </c>
      <c r="D16692" t="s">
        <v>2875</v>
      </c>
      <c r="E16692" t="s">
        <v>3067</v>
      </c>
      <c r="F16692">
        <v>1</v>
      </c>
      <c r="G16692" t="s">
        <v>3985</v>
      </c>
      <c r="H16692" s="1" t="s">
        <v>3784</v>
      </c>
      <c r="I16692" t="s">
        <v>3299</v>
      </c>
      <c r="J16692">
        <v>966</v>
      </c>
      <c r="L16692">
        <v>256599</v>
      </c>
      <c r="M16692">
        <v>1847681</v>
      </c>
      <c r="N16692" t="s">
        <v>23531</v>
      </c>
    </row>
    <row r="16693" spans="1:14" x14ac:dyDescent="0.2">
      <c r="A16693" s="1" t="s">
        <v>21201</v>
      </c>
      <c r="B16693" t="s">
        <v>1125</v>
      </c>
      <c r="C16693" t="s">
        <v>748</v>
      </c>
      <c r="D16693" t="s">
        <v>2875</v>
      </c>
      <c r="E16693" t="s">
        <v>3066</v>
      </c>
      <c r="F16693">
        <v>2</v>
      </c>
      <c r="G16693" t="s">
        <v>4004</v>
      </c>
      <c r="H16693" s="1" t="s">
        <v>3482</v>
      </c>
      <c r="I16693" t="s">
        <v>3969</v>
      </c>
      <c r="J16693">
        <v>1703</v>
      </c>
      <c r="K16693">
        <v>10767</v>
      </c>
      <c r="N16693" t="s">
        <v>23473</v>
      </c>
    </row>
    <row r="16694" spans="1:14" x14ac:dyDescent="0.2">
      <c r="A16694" s="1" t="s">
        <v>21202</v>
      </c>
      <c r="B16694" t="s">
        <v>1126</v>
      </c>
      <c r="C16694" t="s">
        <v>1031</v>
      </c>
      <c r="D16694" t="s">
        <v>2875</v>
      </c>
      <c r="E16694" t="s">
        <v>3067</v>
      </c>
      <c r="F16694">
        <v>1</v>
      </c>
      <c r="G16694" t="s">
        <v>3558</v>
      </c>
      <c r="H16694" s="1" t="s">
        <v>4195</v>
      </c>
      <c r="I16694" t="s">
        <v>3461</v>
      </c>
      <c r="J16694">
        <v>736</v>
      </c>
      <c r="L16694">
        <v>108208</v>
      </c>
      <c r="M16694">
        <v>1099248</v>
      </c>
      <c r="N16694" t="s">
        <v>23561</v>
      </c>
    </row>
    <row r="16695" spans="1:14" x14ac:dyDescent="0.2">
      <c r="A16695" s="1" t="s">
        <v>21203</v>
      </c>
      <c r="B16695" t="s">
        <v>1118</v>
      </c>
      <c r="C16695" t="s">
        <v>1090</v>
      </c>
      <c r="D16695" t="s">
        <v>2875</v>
      </c>
      <c r="E16695" t="s">
        <v>3066</v>
      </c>
      <c r="F16695">
        <v>3</v>
      </c>
      <c r="G16695" t="s">
        <v>4156</v>
      </c>
      <c r="H16695" s="1" t="s">
        <v>3296</v>
      </c>
      <c r="I16695" t="s">
        <v>4448</v>
      </c>
      <c r="J16695">
        <v>579</v>
      </c>
      <c r="K16695">
        <v>7416</v>
      </c>
      <c r="N16695" t="s">
        <v>23546</v>
      </c>
    </row>
    <row r="16696" spans="1:14" x14ac:dyDescent="0.2">
      <c r="A16696" s="1" t="s">
        <v>21204</v>
      </c>
      <c r="B16696" t="s">
        <v>1118</v>
      </c>
      <c r="C16696" t="s">
        <v>1031</v>
      </c>
      <c r="D16696" t="s">
        <v>2875</v>
      </c>
      <c r="E16696" t="s">
        <v>3066</v>
      </c>
      <c r="F16696">
        <v>3</v>
      </c>
      <c r="G16696" t="s">
        <v>4142</v>
      </c>
      <c r="H16696" s="1" t="s">
        <v>3773</v>
      </c>
      <c r="I16696" t="s">
        <v>3846</v>
      </c>
      <c r="J16696">
        <v>2410</v>
      </c>
      <c r="K16696">
        <v>11667</v>
      </c>
      <c r="N16696" t="s">
        <v>23473</v>
      </c>
    </row>
    <row r="16697" spans="1:14" x14ac:dyDescent="0.2">
      <c r="A16697" s="1" t="s">
        <v>21205</v>
      </c>
      <c r="B16697" t="s">
        <v>1127</v>
      </c>
      <c r="C16697" t="s">
        <v>1083</v>
      </c>
      <c r="D16697" t="s">
        <v>2875</v>
      </c>
      <c r="E16697" t="s">
        <v>3067</v>
      </c>
      <c r="F16697">
        <v>7</v>
      </c>
      <c r="G16697" t="s">
        <v>4431</v>
      </c>
      <c r="H16697" s="1" t="s">
        <v>4338</v>
      </c>
      <c r="I16697" t="s">
        <v>3472</v>
      </c>
      <c r="J16697">
        <v>2040</v>
      </c>
      <c r="L16697">
        <v>73276</v>
      </c>
      <c r="M16697">
        <v>967649</v>
      </c>
      <c r="N16697" t="s">
        <v>23542</v>
      </c>
    </row>
    <row r="16698" spans="1:14" x14ac:dyDescent="0.2">
      <c r="A16698" s="1" t="s">
        <v>21206</v>
      </c>
      <c r="B16698" t="s">
        <v>603</v>
      </c>
      <c r="C16698" t="s">
        <v>354</v>
      </c>
      <c r="D16698" t="s">
        <v>2875</v>
      </c>
      <c r="E16698" t="s">
        <v>3067</v>
      </c>
      <c r="F16698">
        <v>3</v>
      </c>
      <c r="G16698" t="s">
        <v>3606</v>
      </c>
      <c r="H16698" s="1" t="s">
        <v>4363</v>
      </c>
      <c r="I16698" t="s">
        <v>4021</v>
      </c>
      <c r="J16698">
        <v>1950</v>
      </c>
      <c r="L16698">
        <v>95010</v>
      </c>
      <c r="M16698">
        <v>788814</v>
      </c>
      <c r="N16698" t="s">
        <v>23495</v>
      </c>
    </row>
    <row r="16699" spans="1:14" x14ac:dyDescent="0.2">
      <c r="A16699" s="1" t="s">
        <v>21207</v>
      </c>
      <c r="B16699" t="s">
        <v>1130</v>
      </c>
      <c r="C16699" t="s">
        <v>1031</v>
      </c>
      <c r="D16699" t="s">
        <v>2875</v>
      </c>
      <c r="E16699" t="s">
        <v>3066</v>
      </c>
      <c r="F16699">
        <v>2</v>
      </c>
      <c r="G16699" t="s">
        <v>3698</v>
      </c>
      <c r="H16699" s="1" t="s">
        <v>3275</v>
      </c>
      <c r="I16699" t="s">
        <v>4023</v>
      </c>
      <c r="J16699">
        <v>2286</v>
      </c>
      <c r="K16699">
        <v>10010</v>
      </c>
      <c r="N16699" t="s">
        <v>23463</v>
      </c>
    </row>
    <row r="16700" spans="1:14" x14ac:dyDescent="0.2">
      <c r="A16700" s="1" t="s">
        <v>21208</v>
      </c>
      <c r="B16700" t="s">
        <v>430</v>
      </c>
      <c r="C16700" t="s">
        <v>351</v>
      </c>
      <c r="D16700" t="s">
        <v>2875</v>
      </c>
      <c r="E16700" t="s">
        <v>3067</v>
      </c>
      <c r="F16700">
        <v>2</v>
      </c>
      <c r="G16700" t="s">
        <v>3082</v>
      </c>
      <c r="H16700" s="1" t="s">
        <v>4325</v>
      </c>
      <c r="I16700" t="s">
        <v>4449</v>
      </c>
      <c r="J16700">
        <v>1676</v>
      </c>
      <c r="L16700">
        <v>80595</v>
      </c>
      <c r="M16700">
        <v>1905454</v>
      </c>
      <c r="N16700" t="s">
        <v>23543</v>
      </c>
    </row>
    <row r="16701" spans="1:14" x14ac:dyDescent="0.2">
      <c r="A16701" s="1" t="s">
        <v>21209</v>
      </c>
      <c r="B16701" t="s">
        <v>748</v>
      </c>
      <c r="C16701" t="s">
        <v>1089</v>
      </c>
      <c r="D16701" t="s">
        <v>2875</v>
      </c>
      <c r="E16701" t="s">
        <v>3066</v>
      </c>
      <c r="F16701">
        <v>2</v>
      </c>
      <c r="G16701" t="s">
        <v>4076</v>
      </c>
      <c r="H16701" s="1" t="s">
        <v>4027</v>
      </c>
      <c r="I16701" t="s">
        <v>4064</v>
      </c>
      <c r="J16701">
        <v>2335</v>
      </c>
      <c r="K16701">
        <v>18888</v>
      </c>
      <c r="N16701" t="s">
        <v>23520</v>
      </c>
    </row>
    <row r="16702" spans="1:14" x14ac:dyDescent="0.2">
      <c r="A16702" s="1" t="s">
        <v>21210</v>
      </c>
      <c r="B16702" t="s">
        <v>748</v>
      </c>
      <c r="C16702" t="s">
        <v>903</v>
      </c>
      <c r="D16702" t="s">
        <v>2875</v>
      </c>
      <c r="E16702" t="s">
        <v>3067</v>
      </c>
      <c r="F16702">
        <v>6</v>
      </c>
      <c r="G16702" t="s">
        <v>3935</v>
      </c>
      <c r="H16702" s="1" t="s">
        <v>3823</v>
      </c>
      <c r="I16702" t="s">
        <v>3553</v>
      </c>
      <c r="J16702">
        <v>1463</v>
      </c>
      <c r="L16702">
        <v>266055</v>
      </c>
      <c r="M16702">
        <v>995217</v>
      </c>
      <c r="N16702" t="s">
        <v>23512</v>
      </c>
    </row>
    <row r="16703" spans="1:14" x14ac:dyDescent="0.2">
      <c r="A16703" s="1" t="s">
        <v>21211</v>
      </c>
      <c r="B16703" t="s">
        <v>748</v>
      </c>
      <c r="C16703" t="s">
        <v>219</v>
      </c>
      <c r="D16703" t="s">
        <v>2875</v>
      </c>
      <c r="E16703" t="s">
        <v>3066</v>
      </c>
      <c r="F16703">
        <v>3</v>
      </c>
      <c r="G16703" t="s">
        <v>3195</v>
      </c>
      <c r="H16703" s="1" t="s">
        <v>3773</v>
      </c>
      <c r="I16703" t="s">
        <v>4072</v>
      </c>
      <c r="J16703">
        <v>758</v>
      </c>
      <c r="K16703">
        <v>6560</v>
      </c>
      <c r="N16703" t="s">
        <v>23552</v>
      </c>
    </row>
    <row r="16704" spans="1:14" x14ac:dyDescent="0.2">
      <c r="A16704" s="1" t="s">
        <v>21212</v>
      </c>
      <c r="B16704" t="s">
        <v>748</v>
      </c>
      <c r="C16704" t="s">
        <v>1100</v>
      </c>
      <c r="D16704" t="s">
        <v>2875</v>
      </c>
      <c r="E16704" t="s">
        <v>3067</v>
      </c>
      <c r="F16704">
        <v>3</v>
      </c>
      <c r="G16704" t="s">
        <v>3171</v>
      </c>
      <c r="H16704" s="1" t="s">
        <v>4356</v>
      </c>
      <c r="I16704" t="s">
        <v>4269</v>
      </c>
      <c r="J16704">
        <v>2396</v>
      </c>
      <c r="L16704">
        <v>97629</v>
      </c>
      <c r="M16704">
        <v>897209</v>
      </c>
      <c r="N16704" t="s">
        <v>23489</v>
      </c>
    </row>
    <row r="16705" spans="1:14" x14ac:dyDescent="0.2">
      <c r="A16705" s="1" t="s">
        <v>21213</v>
      </c>
      <c r="B16705" t="s">
        <v>748</v>
      </c>
      <c r="C16705" t="s">
        <v>1101</v>
      </c>
      <c r="D16705" t="s">
        <v>2875</v>
      </c>
      <c r="E16705" t="s">
        <v>3066</v>
      </c>
      <c r="F16705">
        <v>5</v>
      </c>
      <c r="G16705" t="s">
        <v>3068</v>
      </c>
      <c r="H16705" s="1" t="s">
        <v>4026</v>
      </c>
      <c r="I16705" t="s">
        <v>3128</v>
      </c>
      <c r="J16705">
        <v>585</v>
      </c>
      <c r="K16705">
        <v>15366</v>
      </c>
      <c r="N16705" t="s">
        <v>23495</v>
      </c>
    </row>
    <row r="16706" spans="1:14" x14ac:dyDescent="0.2">
      <c r="A16706" s="1" t="s">
        <v>21214</v>
      </c>
      <c r="B16706" t="s">
        <v>748</v>
      </c>
      <c r="C16706" t="s">
        <v>1118</v>
      </c>
      <c r="D16706" t="s">
        <v>2875</v>
      </c>
      <c r="E16706" t="s">
        <v>3067</v>
      </c>
      <c r="F16706">
        <v>3</v>
      </c>
      <c r="G16706" t="s">
        <v>4258</v>
      </c>
      <c r="H16706" s="1" t="s">
        <v>4248</v>
      </c>
      <c r="I16706" t="s">
        <v>3442</v>
      </c>
      <c r="J16706">
        <v>554</v>
      </c>
      <c r="L16706">
        <v>132195</v>
      </c>
      <c r="M16706">
        <v>1343499</v>
      </c>
      <c r="N16706" t="s">
        <v>23495</v>
      </c>
    </row>
    <row r="16707" spans="1:14" x14ac:dyDescent="0.2">
      <c r="A16707" s="1" t="s">
        <v>21215</v>
      </c>
      <c r="B16707" t="s">
        <v>748</v>
      </c>
      <c r="C16707" t="s">
        <v>351</v>
      </c>
      <c r="D16707" t="s">
        <v>2875</v>
      </c>
      <c r="E16707" t="s">
        <v>3066</v>
      </c>
      <c r="F16707">
        <v>7</v>
      </c>
      <c r="G16707" t="s">
        <v>3406</v>
      </c>
      <c r="H16707" s="1" t="s">
        <v>4481</v>
      </c>
      <c r="I16707" t="s">
        <v>3891</v>
      </c>
      <c r="J16707">
        <v>965</v>
      </c>
      <c r="K16707">
        <v>19861</v>
      </c>
      <c r="N16707" t="s">
        <v>23495</v>
      </c>
    </row>
    <row r="16708" spans="1:14" x14ac:dyDescent="0.2">
      <c r="A16708" s="1" t="s">
        <v>21216</v>
      </c>
      <c r="B16708" t="s">
        <v>748</v>
      </c>
      <c r="C16708" t="s">
        <v>1141</v>
      </c>
      <c r="D16708" t="s">
        <v>2875</v>
      </c>
      <c r="E16708" t="s">
        <v>3066</v>
      </c>
      <c r="F16708">
        <v>3</v>
      </c>
      <c r="G16708" t="s">
        <v>4391</v>
      </c>
      <c r="H16708" s="1" t="s">
        <v>3551</v>
      </c>
      <c r="I16708" t="s">
        <v>3793</v>
      </c>
      <c r="J16708">
        <v>2353</v>
      </c>
      <c r="K16708">
        <v>11375</v>
      </c>
      <c r="N16708" t="s">
        <v>23531</v>
      </c>
    </row>
    <row r="16709" spans="1:14" x14ac:dyDescent="0.2">
      <c r="A16709" s="1" t="s">
        <v>21217</v>
      </c>
      <c r="B16709" t="s">
        <v>748</v>
      </c>
      <c r="C16709" t="s">
        <v>114</v>
      </c>
      <c r="D16709" t="s">
        <v>2875</v>
      </c>
      <c r="E16709" t="s">
        <v>3066</v>
      </c>
      <c r="F16709">
        <v>5</v>
      </c>
      <c r="G16709" t="s">
        <v>4050</v>
      </c>
      <c r="H16709" s="1" t="s">
        <v>4356</v>
      </c>
      <c r="I16709" t="s">
        <v>4425</v>
      </c>
      <c r="J16709">
        <v>1487</v>
      </c>
      <c r="K16709">
        <v>13683</v>
      </c>
      <c r="N16709" t="s">
        <v>23523</v>
      </c>
    </row>
    <row r="16710" spans="1:14" x14ac:dyDescent="0.2">
      <c r="A16710" s="1" t="s">
        <v>21218</v>
      </c>
      <c r="B16710" t="s">
        <v>748</v>
      </c>
      <c r="C16710" t="s">
        <v>1160</v>
      </c>
      <c r="D16710" t="s">
        <v>2875</v>
      </c>
      <c r="E16710" t="s">
        <v>3066</v>
      </c>
      <c r="F16710">
        <v>5</v>
      </c>
      <c r="G16710" t="s">
        <v>4479</v>
      </c>
      <c r="H16710" s="1" t="s">
        <v>3152</v>
      </c>
      <c r="I16710" t="s">
        <v>3527</v>
      </c>
      <c r="J16710">
        <v>1383</v>
      </c>
      <c r="K16710">
        <v>5714</v>
      </c>
      <c r="N16710" t="s">
        <v>23487</v>
      </c>
    </row>
    <row r="16711" spans="1:14" x14ac:dyDescent="0.2">
      <c r="A16711" s="1" t="s">
        <v>21219</v>
      </c>
      <c r="B16711" t="s">
        <v>748</v>
      </c>
      <c r="C16711" t="s">
        <v>1161</v>
      </c>
      <c r="D16711" t="s">
        <v>2875</v>
      </c>
      <c r="E16711" t="s">
        <v>3067</v>
      </c>
      <c r="F16711">
        <v>7</v>
      </c>
      <c r="G16711" t="s">
        <v>4171</v>
      </c>
      <c r="H16711" s="1" t="s">
        <v>3127</v>
      </c>
      <c r="I16711" t="s">
        <v>3426</v>
      </c>
      <c r="J16711">
        <v>2115</v>
      </c>
      <c r="L16711">
        <v>99780</v>
      </c>
      <c r="M16711">
        <v>2743595</v>
      </c>
      <c r="N16711" t="s">
        <v>23466</v>
      </c>
    </row>
    <row r="16712" spans="1:14" x14ac:dyDescent="0.2">
      <c r="A16712" s="1" t="s">
        <v>21220</v>
      </c>
      <c r="B16712" t="s">
        <v>748</v>
      </c>
      <c r="C16712" t="s">
        <v>379</v>
      </c>
      <c r="D16712" t="s">
        <v>2875</v>
      </c>
      <c r="E16712" t="s">
        <v>3066</v>
      </c>
      <c r="F16712">
        <v>2</v>
      </c>
      <c r="G16712" t="s">
        <v>3933</v>
      </c>
      <c r="H16712" s="1" t="s">
        <v>3419</v>
      </c>
      <c r="I16712" t="s">
        <v>4368</v>
      </c>
      <c r="J16712">
        <v>1243</v>
      </c>
      <c r="K16712">
        <v>9747</v>
      </c>
      <c r="N16712" t="s">
        <v>23472</v>
      </c>
    </row>
    <row r="16713" spans="1:14" x14ac:dyDescent="0.2">
      <c r="A16713" s="1" t="s">
        <v>21221</v>
      </c>
      <c r="B16713" t="s">
        <v>748</v>
      </c>
      <c r="C16713" t="s">
        <v>889</v>
      </c>
      <c r="D16713" t="s">
        <v>2875</v>
      </c>
      <c r="E16713" t="s">
        <v>3066</v>
      </c>
      <c r="F16713">
        <v>7</v>
      </c>
      <c r="G16713" t="s">
        <v>3971</v>
      </c>
      <c r="H16713" s="1" t="s">
        <v>3642</v>
      </c>
      <c r="I16713" t="s">
        <v>3236</v>
      </c>
      <c r="J16713">
        <v>752</v>
      </c>
      <c r="K16713">
        <v>9737</v>
      </c>
      <c r="N16713" t="s">
        <v>23522</v>
      </c>
    </row>
    <row r="16714" spans="1:14" x14ac:dyDescent="0.2">
      <c r="A16714" s="1" t="s">
        <v>21222</v>
      </c>
      <c r="B16714" t="s">
        <v>1171</v>
      </c>
      <c r="C16714" t="s">
        <v>351</v>
      </c>
      <c r="D16714" t="s">
        <v>2875</v>
      </c>
      <c r="E16714" t="s">
        <v>3066</v>
      </c>
      <c r="F16714">
        <v>5</v>
      </c>
      <c r="G16714" t="s">
        <v>3538</v>
      </c>
      <c r="H16714" s="1" t="s">
        <v>3101</v>
      </c>
      <c r="I16714" t="s">
        <v>3744</v>
      </c>
      <c r="J16714">
        <v>2203</v>
      </c>
      <c r="K16714">
        <v>17089</v>
      </c>
      <c r="N16714" t="s">
        <v>23488</v>
      </c>
    </row>
    <row r="16715" spans="1:14" x14ac:dyDescent="0.2">
      <c r="A16715" s="1" t="s">
        <v>21223</v>
      </c>
      <c r="B16715" t="s">
        <v>1090</v>
      </c>
      <c r="C16715" t="s">
        <v>1174</v>
      </c>
      <c r="D16715" t="s">
        <v>2875</v>
      </c>
      <c r="E16715" t="s">
        <v>3067</v>
      </c>
      <c r="F16715">
        <v>4</v>
      </c>
      <c r="G16715" t="s">
        <v>4372</v>
      </c>
      <c r="H16715" s="1" t="s">
        <v>4060</v>
      </c>
      <c r="I16715" t="s">
        <v>4408</v>
      </c>
      <c r="J16715">
        <v>2206</v>
      </c>
      <c r="L16715">
        <v>280757</v>
      </c>
      <c r="M16715">
        <v>2124709</v>
      </c>
      <c r="N16715" t="s">
        <v>23547</v>
      </c>
    </row>
    <row r="16716" spans="1:14" x14ac:dyDescent="0.2">
      <c r="A16716" s="1" t="s">
        <v>21224</v>
      </c>
      <c r="B16716" t="s">
        <v>1090</v>
      </c>
      <c r="C16716" t="s">
        <v>894</v>
      </c>
      <c r="D16716" t="s">
        <v>2875</v>
      </c>
      <c r="E16716" t="s">
        <v>3067</v>
      </c>
      <c r="F16716">
        <v>1</v>
      </c>
      <c r="G16716" t="s">
        <v>3774</v>
      </c>
      <c r="H16716" s="1" t="s">
        <v>4076</v>
      </c>
      <c r="I16716" t="s">
        <v>4051</v>
      </c>
      <c r="J16716">
        <v>1452</v>
      </c>
      <c r="L16716">
        <v>299264</v>
      </c>
      <c r="M16716">
        <v>2972707</v>
      </c>
      <c r="N16716" t="s">
        <v>23477</v>
      </c>
    </row>
    <row r="16717" spans="1:14" x14ac:dyDescent="0.2">
      <c r="A16717" s="1" t="s">
        <v>21225</v>
      </c>
      <c r="B16717" t="s">
        <v>1138</v>
      </c>
      <c r="C16717" t="s">
        <v>748</v>
      </c>
      <c r="D16717" t="s">
        <v>2875</v>
      </c>
      <c r="E16717" t="s">
        <v>3067</v>
      </c>
      <c r="F16717">
        <v>2</v>
      </c>
      <c r="G16717" t="s">
        <v>3900</v>
      </c>
      <c r="H16717" s="1" t="s">
        <v>4392</v>
      </c>
      <c r="I16717" t="s">
        <v>4052</v>
      </c>
      <c r="J16717">
        <v>1503</v>
      </c>
      <c r="L16717">
        <v>84383</v>
      </c>
      <c r="M16717">
        <v>517222</v>
      </c>
      <c r="N16717" t="s">
        <v>23559</v>
      </c>
    </row>
    <row r="16718" spans="1:14" x14ac:dyDescent="0.2">
      <c r="A16718" s="1" t="s">
        <v>21226</v>
      </c>
      <c r="B16718" t="s">
        <v>351</v>
      </c>
      <c r="C16718" t="s">
        <v>43</v>
      </c>
      <c r="D16718" t="s">
        <v>2875</v>
      </c>
      <c r="E16718" t="s">
        <v>3067</v>
      </c>
      <c r="F16718">
        <v>5</v>
      </c>
      <c r="G16718" t="s">
        <v>3533</v>
      </c>
      <c r="H16718" s="1" t="s">
        <v>3480</v>
      </c>
      <c r="I16718" t="s">
        <v>4349</v>
      </c>
      <c r="J16718">
        <v>2303</v>
      </c>
      <c r="L16718">
        <v>260534</v>
      </c>
      <c r="M16718">
        <v>2399445</v>
      </c>
      <c r="N16718" t="s">
        <v>23511</v>
      </c>
    </row>
    <row r="16719" spans="1:14" x14ac:dyDescent="0.2">
      <c r="A16719" s="1" t="s">
        <v>21227</v>
      </c>
      <c r="B16719" t="s">
        <v>155</v>
      </c>
      <c r="C16719" t="s">
        <v>617</v>
      </c>
      <c r="D16719" t="s">
        <v>2876</v>
      </c>
      <c r="E16719" t="s">
        <v>3066</v>
      </c>
      <c r="F16719">
        <v>4</v>
      </c>
      <c r="G16719" t="s">
        <v>3613</v>
      </c>
      <c r="H16719" s="1" t="s">
        <v>4371</v>
      </c>
      <c r="I16719" t="s">
        <v>3354</v>
      </c>
      <c r="J16719">
        <v>1088</v>
      </c>
      <c r="K16719">
        <v>12400</v>
      </c>
      <c r="N16719" t="s">
        <v>23533</v>
      </c>
    </row>
    <row r="16720" spans="1:14" x14ac:dyDescent="0.2">
      <c r="A16720" s="1" t="s">
        <v>21228</v>
      </c>
      <c r="B16720" t="s">
        <v>430</v>
      </c>
      <c r="C16720" t="s">
        <v>1393</v>
      </c>
      <c r="D16720" t="s">
        <v>2876</v>
      </c>
      <c r="E16720" t="s">
        <v>3067</v>
      </c>
      <c r="F16720">
        <v>3</v>
      </c>
      <c r="G16720" t="s">
        <v>3070</v>
      </c>
      <c r="H16720" s="1" t="s">
        <v>3097</v>
      </c>
      <c r="I16720" t="s">
        <v>3773</v>
      </c>
      <c r="J16720">
        <v>1597</v>
      </c>
      <c r="L16720">
        <v>256502</v>
      </c>
      <c r="M16720">
        <v>1849775</v>
      </c>
      <c r="N16720" t="s">
        <v>23508</v>
      </c>
    </row>
    <row r="16721" spans="1:14" x14ac:dyDescent="0.2">
      <c r="A16721" s="1" t="s">
        <v>21229</v>
      </c>
      <c r="B16721" t="s">
        <v>1384</v>
      </c>
      <c r="C16721" t="s">
        <v>1385</v>
      </c>
      <c r="D16721" t="s">
        <v>2876</v>
      </c>
      <c r="E16721" t="s">
        <v>3066</v>
      </c>
      <c r="F16721">
        <v>4</v>
      </c>
      <c r="G16721" t="s">
        <v>3883</v>
      </c>
      <c r="H16721" s="1" t="s">
        <v>3968</v>
      </c>
      <c r="I16721" t="s">
        <v>4068</v>
      </c>
      <c r="J16721">
        <v>519</v>
      </c>
      <c r="K16721">
        <v>13852</v>
      </c>
      <c r="N16721" t="s">
        <v>23507</v>
      </c>
    </row>
    <row r="16722" spans="1:14" x14ac:dyDescent="0.2">
      <c r="A16722" s="1" t="s">
        <v>21230</v>
      </c>
      <c r="B16722" t="s">
        <v>1384</v>
      </c>
      <c r="C16722" t="s">
        <v>1393</v>
      </c>
      <c r="D16722" t="s">
        <v>2876</v>
      </c>
      <c r="E16722" t="s">
        <v>3067</v>
      </c>
      <c r="F16722">
        <v>7</v>
      </c>
      <c r="G16722" t="s">
        <v>3446</v>
      </c>
      <c r="H16722" s="1" t="s">
        <v>3889</v>
      </c>
      <c r="I16722" t="s">
        <v>4397</v>
      </c>
      <c r="J16722">
        <v>2214</v>
      </c>
      <c r="L16722">
        <v>282630</v>
      </c>
      <c r="M16722">
        <v>606603</v>
      </c>
      <c r="N16722" t="s">
        <v>23542</v>
      </c>
    </row>
    <row r="16723" spans="1:14" x14ac:dyDescent="0.2">
      <c r="A16723" s="1" t="s">
        <v>21231</v>
      </c>
      <c r="B16723" t="s">
        <v>1385</v>
      </c>
      <c r="C16723" t="s">
        <v>1384</v>
      </c>
      <c r="D16723" t="s">
        <v>2876</v>
      </c>
      <c r="E16723" t="s">
        <v>3066</v>
      </c>
      <c r="F16723">
        <v>5</v>
      </c>
      <c r="G16723" t="s">
        <v>3469</v>
      </c>
      <c r="H16723" s="1" t="s">
        <v>3300</v>
      </c>
      <c r="I16723" t="s">
        <v>3902</v>
      </c>
      <c r="J16723">
        <v>1994</v>
      </c>
      <c r="K16723">
        <v>17277</v>
      </c>
      <c r="N16723" t="s">
        <v>23495</v>
      </c>
    </row>
    <row r="16724" spans="1:14" x14ac:dyDescent="0.2">
      <c r="A16724" s="1" t="s">
        <v>21232</v>
      </c>
      <c r="B16724" t="s">
        <v>1385</v>
      </c>
      <c r="C16724" t="s">
        <v>1393</v>
      </c>
      <c r="D16724" t="s">
        <v>2876</v>
      </c>
      <c r="E16724" t="s">
        <v>3067</v>
      </c>
      <c r="F16724">
        <v>7</v>
      </c>
      <c r="G16724" t="s">
        <v>3838</v>
      </c>
      <c r="H16724" s="1" t="s">
        <v>3421</v>
      </c>
      <c r="I16724" t="s">
        <v>3978</v>
      </c>
      <c r="J16724">
        <v>1016</v>
      </c>
      <c r="L16724">
        <v>256155</v>
      </c>
      <c r="M16724">
        <v>2511225</v>
      </c>
      <c r="N16724" t="s">
        <v>23503</v>
      </c>
    </row>
    <row r="16725" spans="1:14" x14ac:dyDescent="0.2">
      <c r="A16725" s="1" t="s">
        <v>21233</v>
      </c>
      <c r="B16725" t="s">
        <v>609</v>
      </c>
      <c r="C16725" t="s">
        <v>1393</v>
      </c>
      <c r="D16725" t="s">
        <v>2876</v>
      </c>
      <c r="E16725" t="s">
        <v>3066</v>
      </c>
      <c r="F16725">
        <v>1</v>
      </c>
      <c r="G16725" t="s">
        <v>3902</v>
      </c>
      <c r="H16725" s="1" t="s">
        <v>4380</v>
      </c>
      <c r="I16725" t="s">
        <v>4024</v>
      </c>
      <c r="J16725">
        <v>535</v>
      </c>
      <c r="K16725">
        <v>16752</v>
      </c>
      <c r="N16725" t="s">
        <v>23510</v>
      </c>
    </row>
    <row r="16726" spans="1:14" x14ac:dyDescent="0.2">
      <c r="A16726" s="1" t="s">
        <v>21234</v>
      </c>
      <c r="B16726" t="s">
        <v>617</v>
      </c>
      <c r="C16726" t="s">
        <v>155</v>
      </c>
      <c r="D16726" t="s">
        <v>2876</v>
      </c>
      <c r="E16726" t="s">
        <v>3067</v>
      </c>
      <c r="F16726">
        <v>1</v>
      </c>
      <c r="G16726" t="s">
        <v>3258</v>
      </c>
      <c r="H16726" s="1" t="s">
        <v>3648</v>
      </c>
      <c r="I16726" t="s">
        <v>3947</v>
      </c>
      <c r="J16726">
        <v>1087</v>
      </c>
      <c r="L16726">
        <v>132475</v>
      </c>
      <c r="M16726">
        <v>1850343</v>
      </c>
      <c r="N16726" t="s">
        <v>23469</v>
      </c>
    </row>
    <row r="16727" spans="1:14" x14ac:dyDescent="0.2">
      <c r="A16727" s="1" t="s">
        <v>21235</v>
      </c>
      <c r="B16727" t="s">
        <v>617</v>
      </c>
      <c r="C16727" t="s">
        <v>1393</v>
      </c>
      <c r="D16727" t="s">
        <v>2876</v>
      </c>
      <c r="E16727" t="s">
        <v>3066</v>
      </c>
      <c r="F16727">
        <v>5</v>
      </c>
      <c r="G16727" t="s">
        <v>3381</v>
      </c>
      <c r="H16727" s="1" t="s">
        <v>3993</v>
      </c>
      <c r="I16727" t="s">
        <v>4444</v>
      </c>
      <c r="J16727">
        <v>2397</v>
      </c>
      <c r="K16727">
        <v>12711</v>
      </c>
      <c r="N16727" t="s">
        <v>23514</v>
      </c>
    </row>
    <row r="16728" spans="1:14" x14ac:dyDescent="0.2">
      <c r="A16728" s="1" t="s">
        <v>21236</v>
      </c>
      <c r="B16728" t="s">
        <v>1376</v>
      </c>
      <c r="C16728" t="s">
        <v>1393</v>
      </c>
      <c r="D16728" t="s">
        <v>2876</v>
      </c>
      <c r="E16728" t="s">
        <v>3067</v>
      </c>
      <c r="F16728">
        <v>4</v>
      </c>
      <c r="G16728" t="s">
        <v>4054</v>
      </c>
      <c r="H16728" s="1" t="s">
        <v>3111</v>
      </c>
      <c r="I16728" t="s">
        <v>4351</v>
      </c>
      <c r="J16728">
        <v>939</v>
      </c>
      <c r="L16728">
        <v>100926</v>
      </c>
      <c r="M16728">
        <v>578036</v>
      </c>
      <c r="N16728" t="s">
        <v>23500</v>
      </c>
    </row>
    <row r="16729" spans="1:14" x14ac:dyDescent="0.2">
      <c r="A16729" s="1" t="s">
        <v>21237</v>
      </c>
      <c r="B16729" t="s">
        <v>1376</v>
      </c>
      <c r="C16729" t="s">
        <v>1394</v>
      </c>
      <c r="D16729" t="s">
        <v>2876</v>
      </c>
      <c r="E16729" t="s">
        <v>3066</v>
      </c>
      <c r="F16729">
        <v>3</v>
      </c>
      <c r="G16729" t="s">
        <v>4050</v>
      </c>
      <c r="H16729" s="1" t="s">
        <v>3711</v>
      </c>
      <c r="I16729" t="s">
        <v>4207</v>
      </c>
      <c r="J16729">
        <v>2246</v>
      </c>
      <c r="K16729">
        <v>7090</v>
      </c>
      <c r="N16729" t="s">
        <v>23538</v>
      </c>
    </row>
    <row r="16730" spans="1:14" x14ac:dyDescent="0.2">
      <c r="A16730" s="1" t="s">
        <v>21238</v>
      </c>
      <c r="B16730" t="s">
        <v>2425</v>
      </c>
      <c r="C16730" t="s">
        <v>1393</v>
      </c>
      <c r="D16730" t="s">
        <v>2876</v>
      </c>
      <c r="E16730" t="s">
        <v>3067</v>
      </c>
      <c r="F16730">
        <v>7</v>
      </c>
      <c r="G16730" t="s">
        <v>3277</v>
      </c>
      <c r="H16730" s="1" t="s">
        <v>3529</v>
      </c>
      <c r="I16730" t="s">
        <v>4157</v>
      </c>
      <c r="J16730">
        <v>1573</v>
      </c>
      <c r="L16730">
        <v>113502</v>
      </c>
      <c r="M16730">
        <v>2712620</v>
      </c>
      <c r="N16730" t="s">
        <v>23542</v>
      </c>
    </row>
    <row r="16731" spans="1:14" x14ac:dyDescent="0.2">
      <c r="A16731" s="1" t="s">
        <v>21239</v>
      </c>
      <c r="B16731" t="s">
        <v>1393</v>
      </c>
      <c r="C16731" t="s">
        <v>430</v>
      </c>
      <c r="D16731" t="s">
        <v>2876</v>
      </c>
      <c r="E16731" t="s">
        <v>3066</v>
      </c>
      <c r="F16731">
        <v>7</v>
      </c>
      <c r="G16731" t="s">
        <v>3367</v>
      </c>
      <c r="H16731" s="1" t="s">
        <v>4255</v>
      </c>
      <c r="I16731" t="s">
        <v>4400</v>
      </c>
      <c r="J16731">
        <v>521</v>
      </c>
      <c r="K16731">
        <v>17840</v>
      </c>
      <c r="N16731" t="s">
        <v>23538</v>
      </c>
    </row>
    <row r="16732" spans="1:14" x14ac:dyDescent="0.2">
      <c r="A16732" s="1" t="s">
        <v>21240</v>
      </c>
      <c r="B16732" t="s">
        <v>1393</v>
      </c>
      <c r="C16732" t="s">
        <v>1384</v>
      </c>
      <c r="D16732" t="s">
        <v>2876</v>
      </c>
      <c r="E16732" t="s">
        <v>3067</v>
      </c>
      <c r="F16732">
        <v>7</v>
      </c>
      <c r="G16732" t="s">
        <v>4117</v>
      </c>
      <c r="H16732" s="1" t="s">
        <v>3637</v>
      </c>
      <c r="I16732" t="s">
        <v>3885</v>
      </c>
      <c r="J16732">
        <v>2028</v>
      </c>
      <c r="L16732">
        <v>295034</v>
      </c>
      <c r="M16732">
        <v>946213</v>
      </c>
      <c r="N16732" t="s">
        <v>23491</v>
      </c>
    </row>
    <row r="16733" spans="1:14" x14ac:dyDescent="0.2">
      <c r="A16733" s="1" t="s">
        <v>21241</v>
      </c>
      <c r="B16733" t="s">
        <v>1393</v>
      </c>
      <c r="C16733" t="s">
        <v>1385</v>
      </c>
      <c r="D16733" t="s">
        <v>2876</v>
      </c>
      <c r="E16733" t="s">
        <v>3066</v>
      </c>
      <c r="F16733">
        <v>4</v>
      </c>
      <c r="G16733" t="s">
        <v>4375</v>
      </c>
      <c r="H16733" s="1" t="s">
        <v>4145</v>
      </c>
      <c r="I16733" t="s">
        <v>4231</v>
      </c>
      <c r="J16733">
        <v>613</v>
      </c>
      <c r="K16733">
        <v>8762</v>
      </c>
      <c r="N16733" t="s">
        <v>23486</v>
      </c>
    </row>
    <row r="16734" spans="1:14" x14ac:dyDescent="0.2">
      <c r="A16734" s="1" t="s">
        <v>21242</v>
      </c>
      <c r="B16734" t="s">
        <v>1393</v>
      </c>
      <c r="C16734" t="s">
        <v>609</v>
      </c>
      <c r="D16734" t="s">
        <v>2876</v>
      </c>
      <c r="E16734" t="s">
        <v>3067</v>
      </c>
      <c r="F16734">
        <v>4</v>
      </c>
      <c r="G16734" t="s">
        <v>3187</v>
      </c>
      <c r="H16734" s="1" t="s">
        <v>4484</v>
      </c>
      <c r="I16734" t="s">
        <v>3207</v>
      </c>
      <c r="J16734">
        <v>1319</v>
      </c>
      <c r="L16734">
        <v>270807</v>
      </c>
      <c r="M16734">
        <v>2807910</v>
      </c>
      <c r="N16734" t="s">
        <v>23511</v>
      </c>
    </row>
    <row r="16735" spans="1:14" x14ac:dyDescent="0.2">
      <c r="A16735" s="1" t="s">
        <v>21243</v>
      </c>
      <c r="B16735" t="s">
        <v>1393</v>
      </c>
      <c r="C16735" t="s">
        <v>617</v>
      </c>
      <c r="D16735" t="s">
        <v>2876</v>
      </c>
      <c r="E16735" t="s">
        <v>3066</v>
      </c>
      <c r="F16735">
        <v>4</v>
      </c>
      <c r="G16735" t="s">
        <v>3938</v>
      </c>
      <c r="H16735" s="1" t="s">
        <v>4491</v>
      </c>
      <c r="I16735" t="s">
        <v>4441</v>
      </c>
      <c r="J16735">
        <v>2158</v>
      </c>
      <c r="K16735">
        <v>12013</v>
      </c>
      <c r="N16735" t="s">
        <v>23501</v>
      </c>
    </row>
    <row r="16736" spans="1:14" x14ac:dyDescent="0.2">
      <c r="A16736" s="1" t="s">
        <v>21244</v>
      </c>
      <c r="B16736" t="s">
        <v>1393</v>
      </c>
      <c r="C16736" t="s">
        <v>1376</v>
      </c>
      <c r="D16736" t="s">
        <v>2876</v>
      </c>
      <c r="E16736" t="s">
        <v>3067</v>
      </c>
      <c r="F16736">
        <v>7</v>
      </c>
      <c r="G16736" t="s">
        <v>3193</v>
      </c>
      <c r="H16736" s="1" t="s">
        <v>3506</v>
      </c>
      <c r="I16736" t="s">
        <v>4263</v>
      </c>
      <c r="J16736">
        <v>2124</v>
      </c>
      <c r="L16736">
        <v>289921</v>
      </c>
      <c r="M16736">
        <v>659286</v>
      </c>
      <c r="N16736" t="s">
        <v>23518</v>
      </c>
    </row>
    <row r="16737" spans="1:14" x14ac:dyDescent="0.2">
      <c r="A16737" s="1" t="s">
        <v>21245</v>
      </c>
      <c r="B16737" t="s">
        <v>1393</v>
      </c>
      <c r="C16737" t="s">
        <v>2422</v>
      </c>
      <c r="D16737" t="s">
        <v>2876</v>
      </c>
      <c r="E16737" t="s">
        <v>3067</v>
      </c>
      <c r="F16737">
        <v>5</v>
      </c>
      <c r="G16737" t="s">
        <v>4347</v>
      </c>
      <c r="H16737" s="1" t="s">
        <v>3773</v>
      </c>
      <c r="I16737" t="s">
        <v>4387</v>
      </c>
      <c r="J16737">
        <v>1508</v>
      </c>
      <c r="L16737">
        <v>264656</v>
      </c>
      <c r="M16737">
        <v>2217878</v>
      </c>
      <c r="N16737" t="s">
        <v>23553</v>
      </c>
    </row>
    <row r="16738" spans="1:14" x14ac:dyDescent="0.2">
      <c r="A16738" s="1" t="s">
        <v>21246</v>
      </c>
      <c r="B16738" t="s">
        <v>1393</v>
      </c>
      <c r="C16738" t="s">
        <v>1379</v>
      </c>
      <c r="D16738" t="s">
        <v>2876</v>
      </c>
      <c r="E16738" t="s">
        <v>3066</v>
      </c>
      <c r="F16738">
        <v>4</v>
      </c>
      <c r="G16738" t="s">
        <v>3702</v>
      </c>
      <c r="H16738" s="1" t="s">
        <v>3863</v>
      </c>
      <c r="I16738" t="s">
        <v>3936</v>
      </c>
      <c r="J16738">
        <v>761</v>
      </c>
      <c r="K16738">
        <v>15280</v>
      </c>
      <c r="N16738" t="s">
        <v>23522</v>
      </c>
    </row>
    <row r="16739" spans="1:14" x14ac:dyDescent="0.2">
      <c r="A16739" s="1" t="s">
        <v>21247</v>
      </c>
      <c r="B16739" t="s">
        <v>2422</v>
      </c>
      <c r="C16739" t="s">
        <v>1393</v>
      </c>
      <c r="D16739" t="s">
        <v>2876</v>
      </c>
      <c r="E16739" t="s">
        <v>3067</v>
      </c>
      <c r="F16739">
        <v>6</v>
      </c>
      <c r="G16739" t="s">
        <v>3979</v>
      </c>
      <c r="H16739" s="1" t="s">
        <v>4485</v>
      </c>
      <c r="I16739" t="s">
        <v>3727</v>
      </c>
      <c r="J16739">
        <v>726</v>
      </c>
      <c r="L16739">
        <v>186301</v>
      </c>
      <c r="M16739">
        <v>1062105</v>
      </c>
      <c r="N16739" t="s">
        <v>23510</v>
      </c>
    </row>
    <row r="16740" spans="1:14" x14ac:dyDescent="0.2">
      <c r="A16740" s="1" t="s">
        <v>21248</v>
      </c>
      <c r="B16740" t="s">
        <v>1394</v>
      </c>
      <c r="C16740" t="s">
        <v>1376</v>
      </c>
      <c r="D16740" t="s">
        <v>2876</v>
      </c>
      <c r="E16740" t="s">
        <v>3067</v>
      </c>
      <c r="F16740">
        <v>7</v>
      </c>
      <c r="G16740" t="s">
        <v>3806</v>
      </c>
      <c r="H16740" s="1" t="s">
        <v>4500</v>
      </c>
      <c r="I16740" t="s">
        <v>3553</v>
      </c>
      <c r="J16740">
        <v>1696</v>
      </c>
      <c r="L16740">
        <v>51164</v>
      </c>
      <c r="M16740">
        <v>1776392</v>
      </c>
      <c r="N16740" t="s">
        <v>23536</v>
      </c>
    </row>
    <row r="16741" spans="1:14" x14ac:dyDescent="0.2">
      <c r="A16741" s="1" t="s">
        <v>21249</v>
      </c>
      <c r="B16741" t="s">
        <v>1242</v>
      </c>
      <c r="C16741" t="s">
        <v>425</v>
      </c>
      <c r="D16741" t="s">
        <v>2877</v>
      </c>
      <c r="E16741" t="s">
        <v>3066</v>
      </c>
      <c r="F16741">
        <v>2</v>
      </c>
      <c r="G16741" t="s">
        <v>3772</v>
      </c>
      <c r="H16741" s="1" t="s">
        <v>3590</v>
      </c>
      <c r="I16741" t="s">
        <v>4475</v>
      </c>
      <c r="J16741">
        <v>904</v>
      </c>
      <c r="K16741">
        <v>8139</v>
      </c>
      <c r="N16741" t="s">
        <v>23546</v>
      </c>
    </row>
    <row r="16742" spans="1:14" x14ac:dyDescent="0.2">
      <c r="A16742" s="1" t="s">
        <v>21250</v>
      </c>
      <c r="B16742" t="s">
        <v>1242</v>
      </c>
      <c r="C16742" t="s">
        <v>476</v>
      </c>
      <c r="D16742" t="s">
        <v>2877</v>
      </c>
      <c r="E16742" t="s">
        <v>3067</v>
      </c>
      <c r="F16742">
        <v>1</v>
      </c>
      <c r="G16742" t="s">
        <v>3265</v>
      </c>
      <c r="H16742" s="1" t="s">
        <v>3269</v>
      </c>
      <c r="I16742" t="s">
        <v>3760</v>
      </c>
      <c r="J16742">
        <v>1279</v>
      </c>
      <c r="L16742">
        <v>147140</v>
      </c>
      <c r="M16742">
        <v>1283715</v>
      </c>
      <c r="N16742" t="s">
        <v>23541</v>
      </c>
    </row>
    <row r="16743" spans="1:14" x14ac:dyDescent="0.2">
      <c r="A16743" s="1" t="s">
        <v>21251</v>
      </c>
      <c r="B16743" t="s">
        <v>1242</v>
      </c>
      <c r="C16743" t="s">
        <v>2205</v>
      </c>
      <c r="D16743" t="s">
        <v>2877</v>
      </c>
      <c r="E16743" t="s">
        <v>3066</v>
      </c>
      <c r="F16743">
        <v>5</v>
      </c>
      <c r="G16743" t="s">
        <v>4236</v>
      </c>
      <c r="H16743" s="1" t="s">
        <v>3370</v>
      </c>
      <c r="I16743" t="s">
        <v>4076</v>
      </c>
      <c r="J16743">
        <v>2379</v>
      </c>
      <c r="K16743">
        <v>5661</v>
      </c>
      <c r="N16743" t="s">
        <v>23544</v>
      </c>
    </row>
    <row r="16744" spans="1:14" x14ac:dyDescent="0.2">
      <c r="A16744" s="1" t="s">
        <v>21252</v>
      </c>
      <c r="B16744" t="s">
        <v>1242</v>
      </c>
      <c r="C16744" t="s">
        <v>1868</v>
      </c>
      <c r="D16744" t="s">
        <v>2877</v>
      </c>
      <c r="E16744" t="s">
        <v>3067</v>
      </c>
      <c r="F16744">
        <v>4</v>
      </c>
      <c r="G16744" t="s">
        <v>3083</v>
      </c>
      <c r="H16744" s="1" t="s">
        <v>3286</v>
      </c>
      <c r="I16744" t="s">
        <v>3246</v>
      </c>
      <c r="J16744">
        <v>1769</v>
      </c>
      <c r="L16744">
        <v>286151</v>
      </c>
      <c r="M16744">
        <v>2808967</v>
      </c>
      <c r="N16744" t="s">
        <v>23484</v>
      </c>
    </row>
    <row r="16745" spans="1:14" x14ac:dyDescent="0.2">
      <c r="A16745" s="1" t="s">
        <v>21253</v>
      </c>
      <c r="B16745" t="s">
        <v>415</v>
      </c>
      <c r="C16745" t="s">
        <v>430</v>
      </c>
      <c r="D16745" t="s">
        <v>2877</v>
      </c>
      <c r="E16745" t="s">
        <v>3066</v>
      </c>
      <c r="F16745">
        <v>5</v>
      </c>
      <c r="G16745" t="s">
        <v>3338</v>
      </c>
      <c r="H16745" s="1" t="s">
        <v>3845</v>
      </c>
      <c r="I16745" t="s">
        <v>3245</v>
      </c>
      <c r="J16745">
        <v>843</v>
      </c>
      <c r="K16745">
        <v>19638</v>
      </c>
      <c r="N16745" t="s">
        <v>23550</v>
      </c>
    </row>
    <row r="16746" spans="1:14" x14ac:dyDescent="0.2">
      <c r="A16746" s="1" t="s">
        <v>21254</v>
      </c>
      <c r="B16746" t="s">
        <v>415</v>
      </c>
      <c r="C16746" t="s">
        <v>441</v>
      </c>
      <c r="D16746" t="s">
        <v>2877</v>
      </c>
      <c r="E16746" t="s">
        <v>3067</v>
      </c>
      <c r="F16746">
        <v>6</v>
      </c>
      <c r="G16746" t="s">
        <v>3615</v>
      </c>
      <c r="H16746" s="1" t="s">
        <v>4178</v>
      </c>
      <c r="I16746" t="s">
        <v>3554</v>
      </c>
      <c r="J16746">
        <v>1333</v>
      </c>
      <c r="L16746">
        <v>116597</v>
      </c>
      <c r="M16746">
        <v>2935684</v>
      </c>
      <c r="N16746" t="s">
        <v>23510</v>
      </c>
    </row>
    <row r="16747" spans="1:14" x14ac:dyDescent="0.2">
      <c r="A16747" s="1" t="s">
        <v>21255</v>
      </c>
      <c r="B16747" t="s">
        <v>415</v>
      </c>
      <c r="C16747" t="s">
        <v>476</v>
      </c>
      <c r="D16747" t="s">
        <v>2877</v>
      </c>
      <c r="E16747" t="s">
        <v>3066</v>
      </c>
      <c r="F16747">
        <v>2</v>
      </c>
      <c r="G16747" t="s">
        <v>3741</v>
      </c>
      <c r="H16747" s="1" t="s">
        <v>3517</v>
      </c>
      <c r="I16747" t="s">
        <v>4281</v>
      </c>
      <c r="J16747">
        <v>2480</v>
      </c>
      <c r="K16747">
        <v>17390</v>
      </c>
      <c r="N16747" t="s">
        <v>23536</v>
      </c>
    </row>
    <row r="16748" spans="1:14" x14ac:dyDescent="0.2">
      <c r="A16748" s="1" t="s">
        <v>21256</v>
      </c>
      <c r="B16748" t="s">
        <v>415</v>
      </c>
      <c r="C16748" t="s">
        <v>217</v>
      </c>
      <c r="D16748" t="s">
        <v>2877</v>
      </c>
      <c r="E16748" t="s">
        <v>3067</v>
      </c>
      <c r="F16748">
        <v>6</v>
      </c>
      <c r="G16748" t="s">
        <v>3517</v>
      </c>
      <c r="H16748" s="1" t="s">
        <v>3144</v>
      </c>
      <c r="I16748" t="s">
        <v>4306</v>
      </c>
      <c r="J16748">
        <v>793</v>
      </c>
      <c r="L16748">
        <v>189311</v>
      </c>
      <c r="M16748">
        <v>877869</v>
      </c>
      <c r="N16748" t="s">
        <v>23550</v>
      </c>
    </row>
    <row r="16749" spans="1:14" x14ac:dyDescent="0.2">
      <c r="A16749" s="1" t="s">
        <v>21257</v>
      </c>
      <c r="B16749" t="s">
        <v>415</v>
      </c>
      <c r="C16749" t="s">
        <v>562</v>
      </c>
      <c r="D16749" t="s">
        <v>2877</v>
      </c>
      <c r="E16749" t="s">
        <v>3066</v>
      </c>
      <c r="F16749">
        <v>7</v>
      </c>
      <c r="G16749" t="s">
        <v>3370</v>
      </c>
      <c r="H16749" s="1" t="s">
        <v>3770</v>
      </c>
      <c r="I16749" t="s">
        <v>3428</v>
      </c>
      <c r="J16749">
        <v>1841</v>
      </c>
      <c r="K16749">
        <v>11260</v>
      </c>
      <c r="N16749" t="s">
        <v>23541</v>
      </c>
    </row>
    <row r="16750" spans="1:14" x14ac:dyDescent="0.2">
      <c r="A16750" s="1" t="s">
        <v>21258</v>
      </c>
      <c r="B16750" t="s">
        <v>415</v>
      </c>
      <c r="C16750" t="s">
        <v>1513</v>
      </c>
      <c r="D16750" t="s">
        <v>2877</v>
      </c>
      <c r="E16750" t="s">
        <v>3067</v>
      </c>
      <c r="F16750">
        <v>6</v>
      </c>
      <c r="G16750" t="s">
        <v>4289</v>
      </c>
      <c r="H16750" s="1" t="s">
        <v>4289</v>
      </c>
      <c r="I16750" t="s">
        <v>4011</v>
      </c>
      <c r="J16750">
        <v>2403</v>
      </c>
      <c r="L16750">
        <v>129746</v>
      </c>
      <c r="M16750">
        <v>1835403</v>
      </c>
      <c r="N16750" t="s">
        <v>23495</v>
      </c>
    </row>
    <row r="16751" spans="1:14" x14ac:dyDescent="0.2">
      <c r="A16751" s="1" t="s">
        <v>21259</v>
      </c>
      <c r="B16751" t="s">
        <v>1244</v>
      </c>
      <c r="C16751" t="s">
        <v>58</v>
      </c>
      <c r="D16751" t="s">
        <v>2877</v>
      </c>
      <c r="E16751" t="s">
        <v>3066</v>
      </c>
      <c r="F16751">
        <v>7</v>
      </c>
      <c r="G16751" t="s">
        <v>4422</v>
      </c>
      <c r="H16751" s="1" t="s">
        <v>4366</v>
      </c>
      <c r="I16751" t="s">
        <v>3678</v>
      </c>
      <c r="J16751">
        <v>1676</v>
      </c>
      <c r="K16751">
        <v>19414</v>
      </c>
      <c r="N16751" t="s">
        <v>23558</v>
      </c>
    </row>
    <row r="16752" spans="1:14" x14ac:dyDescent="0.2">
      <c r="A16752" s="1" t="s">
        <v>21260</v>
      </c>
      <c r="B16752" t="s">
        <v>202</v>
      </c>
      <c r="C16752" t="s">
        <v>476</v>
      </c>
      <c r="D16752" t="s">
        <v>2877</v>
      </c>
      <c r="E16752" t="s">
        <v>3067</v>
      </c>
      <c r="F16752">
        <v>4</v>
      </c>
      <c r="G16752" t="s">
        <v>3677</v>
      </c>
      <c r="H16752" s="1" t="s">
        <v>4086</v>
      </c>
      <c r="I16752" t="s">
        <v>3573</v>
      </c>
      <c r="J16752">
        <v>2496</v>
      </c>
      <c r="L16752">
        <v>99854</v>
      </c>
      <c r="M16752">
        <v>1088029</v>
      </c>
      <c r="N16752" t="s">
        <v>23536</v>
      </c>
    </row>
    <row r="16753" spans="1:14" x14ac:dyDescent="0.2">
      <c r="A16753" s="1" t="s">
        <v>21261</v>
      </c>
      <c r="B16753" t="s">
        <v>136</v>
      </c>
      <c r="C16753" t="s">
        <v>2878</v>
      </c>
      <c r="D16753" t="s">
        <v>2877</v>
      </c>
      <c r="E16753" t="s">
        <v>3066</v>
      </c>
      <c r="F16753">
        <v>1</v>
      </c>
      <c r="G16753" t="s">
        <v>4335</v>
      </c>
      <c r="H16753" s="1" t="s">
        <v>3407</v>
      </c>
      <c r="I16753" t="s">
        <v>3864</v>
      </c>
      <c r="J16753">
        <v>523</v>
      </c>
      <c r="K16753">
        <v>9069</v>
      </c>
      <c r="N16753" t="s">
        <v>23535</v>
      </c>
    </row>
    <row r="16754" spans="1:14" x14ac:dyDescent="0.2">
      <c r="A16754" s="1" t="s">
        <v>21262</v>
      </c>
      <c r="B16754" t="s">
        <v>136</v>
      </c>
      <c r="C16754" t="s">
        <v>430</v>
      </c>
      <c r="D16754" t="s">
        <v>2877</v>
      </c>
      <c r="E16754" t="s">
        <v>3067</v>
      </c>
      <c r="F16754">
        <v>1</v>
      </c>
      <c r="G16754" t="s">
        <v>4097</v>
      </c>
      <c r="H16754" s="1" t="s">
        <v>3279</v>
      </c>
      <c r="I16754" t="s">
        <v>4051</v>
      </c>
      <c r="J16754">
        <v>744</v>
      </c>
      <c r="L16754">
        <v>159074</v>
      </c>
      <c r="M16754">
        <v>431373</v>
      </c>
      <c r="N16754" t="s">
        <v>23561</v>
      </c>
    </row>
    <row r="16755" spans="1:14" x14ac:dyDescent="0.2">
      <c r="A16755" s="1" t="s">
        <v>21263</v>
      </c>
      <c r="B16755" t="s">
        <v>136</v>
      </c>
      <c r="C16755" t="s">
        <v>967</v>
      </c>
      <c r="D16755" t="s">
        <v>2877</v>
      </c>
      <c r="E16755" t="s">
        <v>3067</v>
      </c>
      <c r="F16755">
        <v>5</v>
      </c>
      <c r="G16755" t="s">
        <v>3540</v>
      </c>
      <c r="H16755" s="1" t="s">
        <v>4394</v>
      </c>
      <c r="I16755" t="s">
        <v>4122</v>
      </c>
      <c r="J16755">
        <v>957</v>
      </c>
      <c r="L16755">
        <v>237311</v>
      </c>
      <c r="M16755">
        <v>2514626</v>
      </c>
      <c r="N16755" t="s">
        <v>23528</v>
      </c>
    </row>
    <row r="16756" spans="1:14" x14ac:dyDescent="0.2">
      <c r="A16756" s="1" t="s">
        <v>21264</v>
      </c>
      <c r="B16756" t="s">
        <v>136</v>
      </c>
      <c r="C16756" t="s">
        <v>217</v>
      </c>
      <c r="D16756" t="s">
        <v>2877</v>
      </c>
      <c r="E16756" t="s">
        <v>3066</v>
      </c>
      <c r="F16756">
        <v>6</v>
      </c>
      <c r="G16756" t="s">
        <v>3720</v>
      </c>
      <c r="H16756" s="1" t="s">
        <v>3882</v>
      </c>
      <c r="I16756" t="s">
        <v>3133</v>
      </c>
      <c r="J16756">
        <v>2473</v>
      </c>
      <c r="K16756">
        <v>12017</v>
      </c>
      <c r="N16756" t="s">
        <v>23533</v>
      </c>
    </row>
    <row r="16757" spans="1:14" x14ac:dyDescent="0.2">
      <c r="A16757" s="1" t="s">
        <v>21265</v>
      </c>
      <c r="B16757" t="s">
        <v>136</v>
      </c>
      <c r="C16757" t="s">
        <v>454</v>
      </c>
      <c r="D16757" t="s">
        <v>2877</v>
      </c>
      <c r="E16757" t="s">
        <v>3067</v>
      </c>
      <c r="F16757">
        <v>5</v>
      </c>
      <c r="G16757" t="s">
        <v>3328</v>
      </c>
      <c r="H16757" s="1" t="s">
        <v>3604</v>
      </c>
      <c r="I16757" t="s">
        <v>3496</v>
      </c>
      <c r="J16757">
        <v>2349</v>
      </c>
      <c r="L16757">
        <v>204568</v>
      </c>
      <c r="M16757">
        <v>1655410</v>
      </c>
      <c r="N16757" t="s">
        <v>23558</v>
      </c>
    </row>
    <row r="16758" spans="1:14" x14ac:dyDescent="0.2">
      <c r="A16758" s="1" t="s">
        <v>21266</v>
      </c>
      <c r="B16758" t="s">
        <v>136</v>
      </c>
      <c r="C16758" t="s">
        <v>1513</v>
      </c>
      <c r="D16758" t="s">
        <v>2877</v>
      </c>
      <c r="E16758" t="s">
        <v>3067</v>
      </c>
      <c r="F16758">
        <v>2</v>
      </c>
      <c r="G16758" t="s">
        <v>4461</v>
      </c>
      <c r="H16758" s="1" t="s">
        <v>3643</v>
      </c>
      <c r="I16758" t="s">
        <v>3528</v>
      </c>
      <c r="J16758">
        <v>2062</v>
      </c>
      <c r="L16758">
        <v>42878</v>
      </c>
      <c r="M16758">
        <v>1397880</v>
      </c>
      <c r="N16758" t="s">
        <v>23560</v>
      </c>
    </row>
    <row r="16759" spans="1:14" x14ac:dyDescent="0.2">
      <c r="A16759" s="1" t="s">
        <v>21267</v>
      </c>
      <c r="B16759" t="s">
        <v>425</v>
      </c>
      <c r="C16759" t="s">
        <v>1242</v>
      </c>
      <c r="D16759" t="s">
        <v>2877</v>
      </c>
      <c r="E16759" t="s">
        <v>3066</v>
      </c>
      <c r="F16759">
        <v>5</v>
      </c>
      <c r="G16759" t="s">
        <v>3186</v>
      </c>
      <c r="H16759" s="1" t="s">
        <v>4104</v>
      </c>
      <c r="I16759" t="s">
        <v>3902</v>
      </c>
      <c r="J16759">
        <v>2233</v>
      </c>
      <c r="K16759">
        <v>10832</v>
      </c>
      <c r="N16759" t="s">
        <v>23466</v>
      </c>
    </row>
    <row r="16760" spans="1:14" x14ac:dyDescent="0.2">
      <c r="A16760" s="1" t="s">
        <v>21268</v>
      </c>
      <c r="B16760" t="s">
        <v>425</v>
      </c>
      <c r="C16760" t="s">
        <v>430</v>
      </c>
      <c r="D16760" t="s">
        <v>2877</v>
      </c>
      <c r="E16760" t="s">
        <v>3067</v>
      </c>
      <c r="F16760">
        <v>1</v>
      </c>
      <c r="G16760" t="s">
        <v>4460</v>
      </c>
      <c r="H16760" s="1" t="s">
        <v>4104</v>
      </c>
      <c r="I16760" t="s">
        <v>4200</v>
      </c>
      <c r="J16760">
        <v>1811</v>
      </c>
      <c r="L16760">
        <v>253162</v>
      </c>
      <c r="M16760">
        <v>1888658</v>
      </c>
      <c r="N16760" t="s">
        <v>23494</v>
      </c>
    </row>
    <row r="16761" spans="1:14" x14ac:dyDescent="0.2">
      <c r="A16761" s="1" t="s">
        <v>21269</v>
      </c>
      <c r="B16761" t="s">
        <v>425</v>
      </c>
      <c r="C16761" t="s">
        <v>441</v>
      </c>
      <c r="D16761" t="s">
        <v>2877</v>
      </c>
      <c r="E16761" t="s">
        <v>3066</v>
      </c>
      <c r="F16761">
        <v>2</v>
      </c>
      <c r="G16761" t="s">
        <v>3667</v>
      </c>
      <c r="H16761" s="1" t="s">
        <v>3604</v>
      </c>
      <c r="I16761" t="s">
        <v>3553</v>
      </c>
      <c r="J16761">
        <v>1641</v>
      </c>
      <c r="K16761">
        <v>8342</v>
      </c>
      <c r="N16761" t="s">
        <v>23508</v>
      </c>
    </row>
    <row r="16762" spans="1:14" x14ac:dyDescent="0.2">
      <c r="A16762" s="1" t="s">
        <v>21270</v>
      </c>
      <c r="B16762" t="s">
        <v>425</v>
      </c>
      <c r="C16762" t="s">
        <v>217</v>
      </c>
      <c r="D16762" t="s">
        <v>2877</v>
      </c>
      <c r="E16762" t="s">
        <v>3067</v>
      </c>
      <c r="F16762">
        <v>6</v>
      </c>
      <c r="G16762" t="s">
        <v>3124</v>
      </c>
      <c r="H16762" s="1" t="s">
        <v>3111</v>
      </c>
      <c r="I16762" t="s">
        <v>3393</v>
      </c>
      <c r="J16762">
        <v>2250</v>
      </c>
      <c r="L16762">
        <v>239672</v>
      </c>
      <c r="M16762">
        <v>2260875</v>
      </c>
      <c r="N16762" t="s">
        <v>23560</v>
      </c>
    </row>
    <row r="16763" spans="1:14" x14ac:dyDescent="0.2">
      <c r="A16763" s="1" t="s">
        <v>21271</v>
      </c>
      <c r="B16763" t="s">
        <v>2878</v>
      </c>
      <c r="C16763" t="s">
        <v>136</v>
      </c>
      <c r="D16763" t="s">
        <v>2877</v>
      </c>
      <c r="E16763" t="s">
        <v>3067</v>
      </c>
      <c r="F16763">
        <v>6</v>
      </c>
      <c r="G16763" t="s">
        <v>3745</v>
      </c>
      <c r="H16763" s="1" t="s">
        <v>3596</v>
      </c>
      <c r="I16763" t="s">
        <v>3925</v>
      </c>
      <c r="J16763">
        <v>692</v>
      </c>
      <c r="L16763">
        <v>147928</v>
      </c>
      <c r="M16763">
        <v>1165097</v>
      </c>
      <c r="N16763" t="s">
        <v>23479</v>
      </c>
    </row>
    <row r="16764" spans="1:14" x14ac:dyDescent="0.2">
      <c r="A16764" s="1" t="s">
        <v>21272</v>
      </c>
      <c r="B16764" t="s">
        <v>2878</v>
      </c>
      <c r="C16764" t="s">
        <v>476</v>
      </c>
      <c r="D16764" t="s">
        <v>2877</v>
      </c>
      <c r="E16764" t="s">
        <v>3066</v>
      </c>
      <c r="F16764">
        <v>4</v>
      </c>
      <c r="G16764" t="s">
        <v>4245</v>
      </c>
      <c r="H16764" s="1" t="s">
        <v>4084</v>
      </c>
      <c r="I16764" t="s">
        <v>4207</v>
      </c>
      <c r="J16764">
        <v>1656</v>
      </c>
      <c r="K16764">
        <v>18141</v>
      </c>
      <c r="N16764" t="s">
        <v>23515</v>
      </c>
    </row>
    <row r="16765" spans="1:14" x14ac:dyDescent="0.2">
      <c r="A16765" s="1" t="s">
        <v>21273</v>
      </c>
      <c r="B16765" t="s">
        <v>744</v>
      </c>
      <c r="C16765" t="s">
        <v>476</v>
      </c>
      <c r="D16765" t="s">
        <v>2877</v>
      </c>
      <c r="E16765" t="s">
        <v>3066</v>
      </c>
      <c r="F16765">
        <v>7</v>
      </c>
      <c r="G16765" t="s">
        <v>4085</v>
      </c>
      <c r="H16765" s="1" t="s">
        <v>3614</v>
      </c>
      <c r="I16765" t="s">
        <v>3489</v>
      </c>
      <c r="J16765">
        <v>547</v>
      </c>
      <c r="K16765">
        <v>17338</v>
      </c>
      <c r="N16765" t="s">
        <v>23547</v>
      </c>
    </row>
    <row r="16766" spans="1:14" x14ac:dyDescent="0.2">
      <c r="A16766" s="1" t="s">
        <v>21274</v>
      </c>
      <c r="B16766" t="s">
        <v>430</v>
      </c>
      <c r="C16766" t="s">
        <v>136</v>
      </c>
      <c r="D16766" t="s">
        <v>2877</v>
      </c>
      <c r="E16766" t="s">
        <v>3066</v>
      </c>
      <c r="F16766">
        <v>7</v>
      </c>
      <c r="G16766" t="s">
        <v>4126</v>
      </c>
      <c r="H16766" s="1" t="s">
        <v>3462</v>
      </c>
      <c r="I16766" t="s">
        <v>3699</v>
      </c>
      <c r="J16766">
        <v>2114</v>
      </c>
      <c r="K16766">
        <v>13515</v>
      </c>
      <c r="N16766" t="s">
        <v>23556</v>
      </c>
    </row>
    <row r="16767" spans="1:14" x14ac:dyDescent="0.2">
      <c r="A16767" s="1" t="s">
        <v>21275</v>
      </c>
      <c r="B16767" t="s">
        <v>430</v>
      </c>
      <c r="C16767" t="s">
        <v>425</v>
      </c>
      <c r="D16767" t="s">
        <v>2877</v>
      </c>
      <c r="E16767" t="s">
        <v>3067</v>
      </c>
      <c r="F16767">
        <v>1</v>
      </c>
      <c r="G16767" t="s">
        <v>3745</v>
      </c>
      <c r="H16767" s="1" t="s">
        <v>3770</v>
      </c>
      <c r="I16767" t="s">
        <v>3858</v>
      </c>
      <c r="J16767">
        <v>586</v>
      </c>
      <c r="L16767">
        <v>287850</v>
      </c>
      <c r="M16767">
        <v>1678454</v>
      </c>
      <c r="N16767" t="s">
        <v>23512</v>
      </c>
    </row>
    <row r="16768" spans="1:14" x14ac:dyDescent="0.2">
      <c r="A16768" s="1" t="s">
        <v>21276</v>
      </c>
      <c r="B16768" t="s">
        <v>430</v>
      </c>
      <c r="C16768" t="s">
        <v>1065</v>
      </c>
      <c r="D16768" t="s">
        <v>2877</v>
      </c>
      <c r="E16768" t="s">
        <v>3066</v>
      </c>
      <c r="F16768">
        <v>1</v>
      </c>
      <c r="G16768" t="s">
        <v>3953</v>
      </c>
      <c r="H16768" s="1" t="s">
        <v>3742</v>
      </c>
      <c r="I16768" t="s">
        <v>3086</v>
      </c>
      <c r="J16768">
        <v>564</v>
      </c>
      <c r="K16768">
        <v>14692</v>
      </c>
      <c r="N16768" t="s">
        <v>23509</v>
      </c>
    </row>
    <row r="16769" spans="1:14" x14ac:dyDescent="0.2">
      <c r="A16769" s="1" t="s">
        <v>21277</v>
      </c>
      <c r="B16769" t="s">
        <v>430</v>
      </c>
      <c r="C16769" t="s">
        <v>1380</v>
      </c>
      <c r="D16769" t="s">
        <v>2877</v>
      </c>
      <c r="E16769" t="s">
        <v>3067</v>
      </c>
      <c r="F16769">
        <v>5</v>
      </c>
      <c r="G16769" t="s">
        <v>4136</v>
      </c>
      <c r="H16769" s="1" t="s">
        <v>3859</v>
      </c>
      <c r="I16769" t="s">
        <v>3076</v>
      </c>
      <c r="J16769">
        <v>540</v>
      </c>
      <c r="L16769">
        <v>263828</v>
      </c>
      <c r="M16769">
        <v>2473961</v>
      </c>
      <c r="N16769" t="s">
        <v>23522</v>
      </c>
    </row>
    <row r="16770" spans="1:14" x14ac:dyDescent="0.2">
      <c r="A16770" s="1" t="s">
        <v>21278</v>
      </c>
      <c r="B16770" t="s">
        <v>430</v>
      </c>
      <c r="C16770" t="s">
        <v>1264</v>
      </c>
      <c r="D16770" t="s">
        <v>2877</v>
      </c>
      <c r="E16770" t="s">
        <v>3066</v>
      </c>
      <c r="F16770">
        <v>1</v>
      </c>
      <c r="G16770" t="s">
        <v>3501</v>
      </c>
      <c r="H16770" s="1" t="s">
        <v>4414</v>
      </c>
      <c r="I16770" t="s">
        <v>3185</v>
      </c>
      <c r="J16770">
        <v>1512</v>
      </c>
      <c r="K16770">
        <v>17514</v>
      </c>
      <c r="N16770" t="s">
        <v>23466</v>
      </c>
    </row>
    <row r="16771" spans="1:14" x14ac:dyDescent="0.2">
      <c r="A16771" s="1" t="s">
        <v>21279</v>
      </c>
      <c r="B16771" t="s">
        <v>374</v>
      </c>
      <c r="C16771" t="s">
        <v>476</v>
      </c>
      <c r="D16771" t="s">
        <v>2877</v>
      </c>
      <c r="E16771" t="s">
        <v>3067</v>
      </c>
      <c r="F16771">
        <v>5</v>
      </c>
      <c r="G16771" t="s">
        <v>4430</v>
      </c>
      <c r="H16771" s="1" t="s">
        <v>3529</v>
      </c>
      <c r="I16771" t="s">
        <v>3166</v>
      </c>
      <c r="J16771">
        <v>2005</v>
      </c>
      <c r="L16771">
        <v>51857</v>
      </c>
      <c r="M16771">
        <v>1303928</v>
      </c>
      <c r="N16771" t="s">
        <v>23482</v>
      </c>
    </row>
    <row r="16772" spans="1:14" x14ac:dyDescent="0.2">
      <c r="A16772" s="1" t="s">
        <v>21280</v>
      </c>
      <c r="B16772" t="s">
        <v>38</v>
      </c>
      <c r="C16772" t="s">
        <v>476</v>
      </c>
      <c r="D16772" t="s">
        <v>2877</v>
      </c>
      <c r="E16772" t="s">
        <v>3066</v>
      </c>
      <c r="F16772">
        <v>6</v>
      </c>
      <c r="G16772" t="s">
        <v>3186</v>
      </c>
      <c r="H16772" s="1" t="s">
        <v>4228</v>
      </c>
      <c r="I16772" t="s">
        <v>3421</v>
      </c>
      <c r="J16772">
        <v>1254</v>
      </c>
      <c r="K16772">
        <v>14823</v>
      </c>
      <c r="N16772" t="s">
        <v>23548</v>
      </c>
    </row>
    <row r="16773" spans="1:14" x14ac:dyDescent="0.2">
      <c r="A16773" s="1" t="s">
        <v>21281</v>
      </c>
      <c r="B16773" t="s">
        <v>352</v>
      </c>
      <c r="C16773" t="s">
        <v>476</v>
      </c>
      <c r="D16773" t="s">
        <v>2877</v>
      </c>
      <c r="E16773" t="s">
        <v>3067</v>
      </c>
      <c r="F16773">
        <v>1</v>
      </c>
      <c r="G16773" t="s">
        <v>4284</v>
      </c>
      <c r="H16773" s="1" t="s">
        <v>3069</v>
      </c>
      <c r="I16773" t="s">
        <v>3269</v>
      </c>
      <c r="J16773">
        <v>1264</v>
      </c>
      <c r="L16773">
        <v>272314</v>
      </c>
      <c r="M16773">
        <v>2770015</v>
      </c>
      <c r="N16773" t="s">
        <v>23494</v>
      </c>
    </row>
    <row r="16774" spans="1:14" x14ac:dyDescent="0.2">
      <c r="A16774" s="1" t="s">
        <v>21282</v>
      </c>
      <c r="B16774" t="s">
        <v>1243</v>
      </c>
      <c r="C16774" t="s">
        <v>476</v>
      </c>
      <c r="D16774" t="s">
        <v>2877</v>
      </c>
      <c r="E16774" t="s">
        <v>3066</v>
      </c>
      <c r="F16774">
        <v>4</v>
      </c>
      <c r="G16774" t="s">
        <v>3458</v>
      </c>
      <c r="H16774" s="1" t="s">
        <v>4497</v>
      </c>
      <c r="I16774" t="s">
        <v>3810</v>
      </c>
      <c r="J16774">
        <v>754</v>
      </c>
      <c r="K16774">
        <v>13339</v>
      </c>
      <c r="N16774" t="s">
        <v>23527</v>
      </c>
    </row>
    <row r="16775" spans="1:14" x14ac:dyDescent="0.2">
      <c r="A16775" s="1" t="s">
        <v>21283</v>
      </c>
      <c r="B16775" t="s">
        <v>114</v>
      </c>
      <c r="C16775" t="s">
        <v>476</v>
      </c>
      <c r="D16775" t="s">
        <v>2877</v>
      </c>
      <c r="E16775" t="s">
        <v>3067</v>
      </c>
      <c r="F16775">
        <v>2</v>
      </c>
      <c r="G16775" t="s">
        <v>3804</v>
      </c>
      <c r="H16775" s="1" t="s">
        <v>3853</v>
      </c>
      <c r="I16775" t="s">
        <v>4379</v>
      </c>
      <c r="J16775">
        <v>2089</v>
      </c>
      <c r="L16775">
        <v>244701</v>
      </c>
      <c r="M16775">
        <v>980048</v>
      </c>
      <c r="N16775" t="s">
        <v>23534</v>
      </c>
    </row>
    <row r="16776" spans="1:14" x14ac:dyDescent="0.2">
      <c r="A16776" s="1" t="s">
        <v>21284</v>
      </c>
      <c r="B16776" t="s">
        <v>384</v>
      </c>
      <c r="C16776" t="s">
        <v>476</v>
      </c>
      <c r="D16776" t="s">
        <v>2877</v>
      </c>
      <c r="E16776" t="s">
        <v>3067</v>
      </c>
      <c r="F16776">
        <v>7</v>
      </c>
      <c r="G16776" t="s">
        <v>3472</v>
      </c>
      <c r="H16776" s="1" t="s">
        <v>3853</v>
      </c>
      <c r="I16776" t="s">
        <v>3659</v>
      </c>
      <c r="J16776">
        <v>2327</v>
      </c>
      <c r="L16776">
        <v>43635</v>
      </c>
      <c r="M16776">
        <v>423406</v>
      </c>
      <c r="N16776" t="s">
        <v>23519</v>
      </c>
    </row>
    <row r="16777" spans="1:14" x14ac:dyDescent="0.2">
      <c r="A16777" s="1" t="s">
        <v>21285</v>
      </c>
      <c r="B16777" t="s">
        <v>441</v>
      </c>
      <c r="C16777" t="s">
        <v>476</v>
      </c>
      <c r="D16777" t="s">
        <v>2877</v>
      </c>
      <c r="E16777" t="s">
        <v>3066</v>
      </c>
      <c r="F16777">
        <v>5</v>
      </c>
      <c r="G16777" t="s">
        <v>3654</v>
      </c>
      <c r="H16777" s="1" t="s">
        <v>3959</v>
      </c>
      <c r="I16777" t="s">
        <v>3239</v>
      </c>
      <c r="J16777">
        <v>2291</v>
      </c>
      <c r="K16777">
        <v>8232</v>
      </c>
      <c r="N16777" t="s">
        <v>23497</v>
      </c>
    </row>
    <row r="16778" spans="1:14" x14ac:dyDescent="0.2">
      <c r="A16778" s="1" t="s">
        <v>21286</v>
      </c>
      <c r="B16778" t="s">
        <v>151</v>
      </c>
      <c r="C16778" t="s">
        <v>476</v>
      </c>
      <c r="D16778" t="s">
        <v>2877</v>
      </c>
      <c r="E16778" t="s">
        <v>3067</v>
      </c>
      <c r="F16778">
        <v>5</v>
      </c>
      <c r="G16778" t="s">
        <v>3770</v>
      </c>
      <c r="H16778" s="1" t="s">
        <v>3510</v>
      </c>
      <c r="I16778" t="s">
        <v>3997</v>
      </c>
      <c r="J16778">
        <v>2171</v>
      </c>
      <c r="L16778">
        <v>126176</v>
      </c>
      <c r="M16778">
        <v>1931467</v>
      </c>
      <c r="N16778" t="s">
        <v>23494</v>
      </c>
    </row>
    <row r="16779" spans="1:14" x14ac:dyDescent="0.2">
      <c r="A16779" s="1" t="s">
        <v>21287</v>
      </c>
      <c r="B16779" t="s">
        <v>151</v>
      </c>
      <c r="C16779" t="s">
        <v>993</v>
      </c>
      <c r="D16779" t="s">
        <v>2877</v>
      </c>
      <c r="E16779" t="s">
        <v>3066</v>
      </c>
      <c r="F16779">
        <v>3</v>
      </c>
      <c r="G16779" t="s">
        <v>4056</v>
      </c>
      <c r="H16779" s="1" t="s">
        <v>3554</v>
      </c>
      <c r="I16779" t="s">
        <v>4398</v>
      </c>
      <c r="J16779">
        <v>1974</v>
      </c>
      <c r="K16779">
        <v>10991</v>
      </c>
      <c r="N16779" t="s">
        <v>23548</v>
      </c>
    </row>
    <row r="16780" spans="1:14" x14ac:dyDescent="0.2">
      <c r="A16780" s="1" t="s">
        <v>21288</v>
      </c>
      <c r="B16780" t="s">
        <v>1562</v>
      </c>
      <c r="C16780" t="s">
        <v>476</v>
      </c>
      <c r="D16780" t="s">
        <v>2877</v>
      </c>
      <c r="E16780" t="s">
        <v>3066</v>
      </c>
      <c r="F16780">
        <v>6</v>
      </c>
      <c r="G16780" t="s">
        <v>4255</v>
      </c>
      <c r="H16780" s="1" t="s">
        <v>3526</v>
      </c>
      <c r="I16780" t="s">
        <v>3298</v>
      </c>
      <c r="J16780">
        <v>1344</v>
      </c>
      <c r="K16780">
        <v>13482</v>
      </c>
      <c r="N16780" t="s">
        <v>23495</v>
      </c>
    </row>
    <row r="16781" spans="1:14" x14ac:dyDescent="0.2">
      <c r="A16781" s="1" t="s">
        <v>21289</v>
      </c>
      <c r="B16781" t="s">
        <v>1260</v>
      </c>
      <c r="C16781" t="s">
        <v>476</v>
      </c>
      <c r="D16781" t="s">
        <v>2877</v>
      </c>
      <c r="E16781" t="s">
        <v>3067</v>
      </c>
      <c r="F16781">
        <v>7</v>
      </c>
      <c r="G16781" t="s">
        <v>3857</v>
      </c>
      <c r="H16781" s="1" t="s">
        <v>4503</v>
      </c>
      <c r="I16781" t="s">
        <v>3154</v>
      </c>
      <c r="J16781">
        <v>1758</v>
      </c>
      <c r="L16781">
        <v>191621</v>
      </c>
      <c r="M16781">
        <v>2632583</v>
      </c>
      <c r="N16781" t="s">
        <v>23540</v>
      </c>
    </row>
    <row r="16782" spans="1:14" x14ac:dyDescent="0.2">
      <c r="A16782" s="1" t="s">
        <v>21290</v>
      </c>
      <c r="B16782" t="s">
        <v>1260</v>
      </c>
      <c r="C16782" t="s">
        <v>1263</v>
      </c>
      <c r="D16782" t="s">
        <v>2877</v>
      </c>
      <c r="E16782" t="s">
        <v>3066</v>
      </c>
      <c r="F16782">
        <v>7</v>
      </c>
      <c r="G16782" t="s">
        <v>3570</v>
      </c>
      <c r="H16782" s="1" t="s">
        <v>3467</v>
      </c>
      <c r="I16782" t="s">
        <v>3968</v>
      </c>
      <c r="J16782">
        <v>1531</v>
      </c>
      <c r="K16782">
        <v>13365</v>
      </c>
      <c r="N16782" t="s">
        <v>23557</v>
      </c>
    </row>
    <row r="16783" spans="1:14" x14ac:dyDescent="0.2">
      <c r="A16783" s="1" t="s">
        <v>21291</v>
      </c>
      <c r="B16783" t="s">
        <v>142</v>
      </c>
      <c r="C16783" t="s">
        <v>476</v>
      </c>
      <c r="D16783" t="s">
        <v>2877</v>
      </c>
      <c r="E16783" t="s">
        <v>3067</v>
      </c>
      <c r="F16783">
        <v>1</v>
      </c>
      <c r="G16783" t="s">
        <v>3073</v>
      </c>
      <c r="H16783" s="1" t="s">
        <v>3735</v>
      </c>
      <c r="I16783" t="s">
        <v>4053</v>
      </c>
      <c r="J16783">
        <v>1659</v>
      </c>
      <c r="L16783">
        <v>85932</v>
      </c>
      <c r="M16783">
        <v>2063024</v>
      </c>
      <c r="N16783" t="s">
        <v>23535</v>
      </c>
    </row>
    <row r="16784" spans="1:14" x14ac:dyDescent="0.2">
      <c r="A16784" s="1" t="s">
        <v>21292</v>
      </c>
      <c r="B16784" t="s">
        <v>55</v>
      </c>
      <c r="C16784" t="s">
        <v>425</v>
      </c>
      <c r="D16784" t="s">
        <v>2877</v>
      </c>
      <c r="E16784" t="s">
        <v>3066</v>
      </c>
      <c r="F16784">
        <v>7</v>
      </c>
      <c r="G16784" t="s">
        <v>4472</v>
      </c>
      <c r="H16784" s="1" t="s">
        <v>4163</v>
      </c>
      <c r="I16784" t="s">
        <v>3942</v>
      </c>
      <c r="J16784">
        <v>1914</v>
      </c>
      <c r="K16784">
        <v>12148</v>
      </c>
      <c r="N16784" t="s">
        <v>23520</v>
      </c>
    </row>
    <row r="16785" spans="1:14" x14ac:dyDescent="0.2">
      <c r="A16785" s="1" t="s">
        <v>21293</v>
      </c>
      <c r="B16785" t="s">
        <v>55</v>
      </c>
      <c r="C16785" t="s">
        <v>476</v>
      </c>
      <c r="D16785" t="s">
        <v>2877</v>
      </c>
      <c r="E16785" t="s">
        <v>3067</v>
      </c>
      <c r="F16785">
        <v>6</v>
      </c>
      <c r="G16785" t="s">
        <v>4421</v>
      </c>
      <c r="H16785" s="1" t="s">
        <v>3144</v>
      </c>
      <c r="I16785" t="s">
        <v>3760</v>
      </c>
      <c r="J16785">
        <v>1763</v>
      </c>
      <c r="L16785">
        <v>140189</v>
      </c>
      <c r="M16785">
        <v>2274825</v>
      </c>
      <c r="N16785" t="s">
        <v>23479</v>
      </c>
    </row>
    <row r="16786" spans="1:14" x14ac:dyDescent="0.2">
      <c r="A16786" s="1" t="s">
        <v>21294</v>
      </c>
      <c r="B16786" t="s">
        <v>55</v>
      </c>
      <c r="C16786" t="s">
        <v>1868</v>
      </c>
      <c r="D16786" t="s">
        <v>2877</v>
      </c>
      <c r="E16786" t="s">
        <v>3066</v>
      </c>
      <c r="F16786">
        <v>1</v>
      </c>
      <c r="G16786" t="s">
        <v>3561</v>
      </c>
      <c r="H16786" s="1" t="s">
        <v>3727</v>
      </c>
      <c r="I16786" t="s">
        <v>3344</v>
      </c>
      <c r="J16786">
        <v>1080</v>
      </c>
      <c r="K16786">
        <v>15880</v>
      </c>
      <c r="N16786" t="s">
        <v>23476</v>
      </c>
    </row>
    <row r="16787" spans="1:14" x14ac:dyDescent="0.2">
      <c r="A16787" s="1" t="s">
        <v>21295</v>
      </c>
      <c r="B16787" t="s">
        <v>55</v>
      </c>
      <c r="C16787" t="s">
        <v>1263</v>
      </c>
      <c r="D16787" t="s">
        <v>2877</v>
      </c>
      <c r="E16787" t="s">
        <v>3067</v>
      </c>
      <c r="F16787">
        <v>3</v>
      </c>
      <c r="G16787" t="s">
        <v>3858</v>
      </c>
      <c r="H16787" s="1" t="s">
        <v>3746</v>
      </c>
      <c r="I16787" t="s">
        <v>3544</v>
      </c>
      <c r="J16787">
        <v>718</v>
      </c>
      <c r="L16787">
        <v>245560</v>
      </c>
      <c r="M16787">
        <v>722560</v>
      </c>
      <c r="N16787" t="s">
        <v>23485</v>
      </c>
    </row>
    <row r="16788" spans="1:14" x14ac:dyDescent="0.2">
      <c r="A16788" s="1" t="s">
        <v>21296</v>
      </c>
      <c r="B16788" t="s">
        <v>745</v>
      </c>
      <c r="C16788" t="s">
        <v>476</v>
      </c>
      <c r="D16788" t="s">
        <v>2877</v>
      </c>
      <c r="E16788" t="s">
        <v>3066</v>
      </c>
      <c r="F16788">
        <v>4</v>
      </c>
      <c r="G16788" t="s">
        <v>3602</v>
      </c>
      <c r="H16788" s="1" t="s">
        <v>3702</v>
      </c>
      <c r="I16788" t="s">
        <v>4143</v>
      </c>
      <c r="J16788">
        <v>653</v>
      </c>
      <c r="K16788">
        <v>6738</v>
      </c>
      <c r="N16788" t="s">
        <v>23521</v>
      </c>
    </row>
    <row r="16789" spans="1:14" x14ac:dyDescent="0.2">
      <c r="A16789" s="1" t="s">
        <v>21297</v>
      </c>
      <c r="B16789" t="s">
        <v>476</v>
      </c>
      <c r="C16789" t="s">
        <v>425</v>
      </c>
      <c r="D16789" t="s">
        <v>2877</v>
      </c>
      <c r="E16789" t="s">
        <v>3067</v>
      </c>
      <c r="F16789">
        <v>2</v>
      </c>
      <c r="G16789" t="s">
        <v>4419</v>
      </c>
      <c r="H16789" s="1" t="s">
        <v>4322</v>
      </c>
      <c r="I16789" t="s">
        <v>3452</v>
      </c>
      <c r="J16789">
        <v>1061</v>
      </c>
      <c r="L16789">
        <v>250473</v>
      </c>
      <c r="M16789">
        <v>1982517</v>
      </c>
      <c r="N16789" t="s">
        <v>23490</v>
      </c>
    </row>
    <row r="16790" spans="1:14" x14ac:dyDescent="0.2">
      <c r="A16790" s="1" t="s">
        <v>21298</v>
      </c>
      <c r="B16790" t="s">
        <v>476</v>
      </c>
      <c r="C16790" t="s">
        <v>2878</v>
      </c>
      <c r="D16790" t="s">
        <v>2877</v>
      </c>
      <c r="E16790" t="s">
        <v>3066</v>
      </c>
      <c r="F16790">
        <v>5</v>
      </c>
      <c r="G16790" t="s">
        <v>3358</v>
      </c>
      <c r="H16790" s="1" t="s">
        <v>3546</v>
      </c>
      <c r="I16790" t="s">
        <v>4413</v>
      </c>
      <c r="J16790">
        <v>573</v>
      </c>
      <c r="K16790">
        <v>19003</v>
      </c>
      <c r="N16790" t="s">
        <v>23502</v>
      </c>
    </row>
    <row r="16791" spans="1:14" x14ac:dyDescent="0.2">
      <c r="A16791" s="1" t="s">
        <v>21299</v>
      </c>
      <c r="B16791" t="s">
        <v>476</v>
      </c>
      <c r="C16791" t="s">
        <v>38</v>
      </c>
      <c r="D16791" t="s">
        <v>2877</v>
      </c>
      <c r="E16791" t="s">
        <v>3066</v>
      </c>
      <c r="F16791">
        <v>5</v>
      </c>
      <c r="G16791" t="s">
        <v>4109</v>
      </c>
      <c r="H16791" s="1" t="s">
        <v>3334</v>
      </c>
      <c r="I16791" t="s">
        <v>3124</v>
      </c>
      <c r="J16791">
        <v>1701</v>
      </c>
      <c r="K16791">
        <v>6204</v>
      </c>
      <c r="N16791" t="s">
        <v>23496</v>
      </c>
    </row>
    <row r="16792" spans="1:14" x14ac:dyDescent="0.2">
      <c r="A16792" s="1" t="s">
        <v>21300</v>
      </c>
      <c r="B16792" t="s">
        <v>476</v>
      </c>
      <c r="C16792" t="s">
        <v>483</v>
      </c>
      <c r="D16792" t="s">
        <v>2877</v>
      </c>
      <c r="E16792" t="s">
        <v>3067</v>
      </c>
      <c r="F16792">
        <v>1</v>
      </c>
      <c r="G16792" t="s">
        <v>3728</v>
      </c>
      <c r="H16792" s="1" t="s">
        <v>3489</v>
      </c>
      <c r="I16792" t="s">
        <v>3579</v>
      </c>
      <c r="J16792">
        <v>2470</v>
      </c>
      <c r="L16792">
        <v>116179</v>
      </c>
      <c r="M16792">
        <v>1122039</v>
      </c>
      <c r="N16792" t="s">
        <v>23552</v>
      </c>
    </row>
    <row r="16793" spans="1:14" x14ac:dyDescent="0.2">
      <c r="A16793" s="1" t="s">
        <v>21301</v>
      </c>
      <c r="B16793" t="s">
        <v>476</v>
      </c>
      <c r="C16793" t="s">
        <v>384</v>
      </c>
      <c r="D16793" t="s">
        <v>2877</v>
      </c>
      <c r="E16793" t="s">
        <v>3066</v>
      </c>
      <c r="F16793">
        <v>6</v>
      </c>
      <c r="G16793" t="s">
        <v>3074</v>
      </c>
      <c r="H16793" s="1" t="s">
        <v>3783</v>
      </c>
      <c r="I16793" t="s">
        <v>4055</v>
      </c>
      <c r="J16793">
        <v>2475</v>
      </c>
      <c r="K16793">
        <v>6572</v>
      </c>
      <c r="N16793" t="s">
        <v>23553</v>
      </c>
    </row>
    <row r="16794" spans="1:14" x14ac:dyDescent="0.2">
      <c r="A16794" s="1" t="s">
        <v>21302</v>
      </c>
      <c r="B16794" t="s">
        <v>476</v>
      </c>
      <c r="C16794" t="s">
        <v>441</v>
      </c>
      <c r="D16794" t="s">
        <v>2877</v>
      </c>
      <c r="E16794" t="s">
        <v>3067</v>
      </c>
      <c r="F16794">
        <v>7</v>
      </c>
      <c r="G16794" t="s">
        <v>4161</v>
      </c>
      <c r="H16794" s="1" t="s">
        <v>3788</v>
      </c>
      <c r="I16794" t="s">
        <v>4279</v>
      </c>
      <c r="J16794">
        <v>2117</v>
      </c>
      <c r="L16794">
        <v>288189</v>
      </c>
      <c r="M16794">
        <v>2544479</v>
      </c>
      <c r="N16794" t="s">
        <v>23553</v>
      </c>
    </row>
    <row r="16795" spans="1:14" x14ac:dyDescent="0.2">
      <c r="A16795" s="1" t="s">
        <v>21303</v>
      </c>
      <c r="B16795" t="s">
        <v>476</v>
      </c>
      <c r="C16795" t="s">
        <v>151</v>
      </c>
      <c r="D16795" t="s">
        <v>2877</v>
      </c>
      <c r="E16795" t="s">
        <v>3066</v>
      </c>
      <c r="F16795">
        <v>6</v>
      </c>
      <c r="G16795" t="s">
        <v>3925</v>
      </c>
      <c r="H16795" s="1" t="s">
        <v>3484</v>
      </c>
      <c r="I16795" t="s">
        <v>3639</v>
      </c>
      <c r="J16795">
        <v>2397</v>
      </c>
      <c r="K16795">
        <v>15737</v>
      </c>
      <c r="N16795" t="s">
        <v>23486</v>
      </c>
    </row>
    <row r="16796" spans="1:14" x14ac:dyDescent="0.2">
      <c r="A16796" s="1" t="s">
        <v>21304</v>
      </c>
      <c r="B16796" t="s">
        <v>476</v>
      </c>
      <c r="C16796" t="s">
        <v>353</v>
      </c>
      <c r="D16796" t="s">
        <v>2877</v>
      </c>
      <c r="E16796" t="s">
        <v>3067</v>
      </c>
      <c r="F16796">
        <v>6</v>
      </c>
      <c r="G16796" t="s">
        <v>3821</v>
      </c>
      <c r="H16796" s="1" t="s">
        <v>3870</v>
      </c>
      <c r="I16796" t="s">
        <v>3416</v>
      </c>
      <c r="J16796">
        <v>580</v>
      </c>
      <c r="L16796">
        <v>201797</v>
      </c>
      <c r="M16796">
        <v>2607321</v>
      </c>
      <c r="N16796" t="s">
        <v>23551</v>
      </c>
    </row>
    <row r="16797" spans="1:14" x14ac:dyDescent="0.2">
      <c r="A16797" s="1" t="s">
        <v>21305</v>
      </c>
      <c r="B16797" t="s">
        <v>476</v>
      </c>
      <c r="C16797" t="s">
        <v>142</v>
      </c>
      <c r="D16797" t="s">
        <v>2877</v>
      </c>
      <c r="E16797" t="s">
        <v>3066</v>
      </c>
      <c r="F16797">
        <v>4</v>
      </c>
      <c r="G16797" t="s">
        <v>3587</v>
      </c>
      <c r="H16797" s="1" t="s">
        <v>4155</v>
      </c>
      <c r="I16797" t="s">
        <v>3635</v>
      </c>
      <c r="J16797">
        <v>1715</v>
      </c>
      <c r="K16797">
        <v>5853</v>
      </c>
      <c r="N16797" t="s">
        <v>23467</v>
      </c>
    </row>
    <row r="16798" spans="1:14" x14ac:dyDescent="0.2">
      <c r="A16798" s="1" t="s">
        <v>21306</v>
      </c>
      <c r="B16798" t="s">
        <v>476</v>
      </c>
      <c r="C16798" t="s">
        <v>25</v>
      </c>
      <c r="D16798" t="s">
        <v>2877</v>
      </c>
      <c r="E16798" t="s">
        <v>3067</v>
      </c>
      <c r="F16798">
        <v>1</v>
      </c>
      <c r="G16798" t="s">
        <v>3757</v>
      </c>
      <c r="H16798" s="1" t="s">
        <v>3643</v>
      </c>
      <c r="I16798" t="s">
        <v>4410</v>
      </c>
      <c r="J16798">
        <v>2224</v>
      </c>
      <c r="L16798">
        <v>52441</v>
      </c>
      <c r="M16798">
        <v>2871933</v>
      </c>
      <c r="N16798" t="s">
        <v>23471</v>
      </c>
    </row>
    <row r="16799" spans="1:14" x14ac:dyDescent="0.2">
      <c r="A16799" s="1" t="s">
        <v>21307</v>
      </c>
      <c r="B16799" t="s">
        <v>476</v>
      </c>
      <c r="C16799" t="s">
        <v>449</v>
      </c>
      <c r="D16799" t="s">
        <v>2877</v>
      </c>
      <c r="E16799" t="s">
        <v>3066</v>
      </c>
      <c r="F16799">
        <v>2</v>
      </c>
      <c r="G16799" t="s">
        <v>3073</v>
      </c>
      <c r="H16799" s="1" t="s">
        <v>3558</v>
      </c>
      <c r="I16799" t="s">
        <v>3241</v>
      </c>
      <c r="J16799">
        <v>941</v>
      </c>
      <c r="K16799">
        <v>18728</v>
      </c>
      <c r="N16799" t="s">
        <v>23508</v>
      </c>
    </row>
    <row r="16800" spans="1:14" x14ac:dyDescent="0.2">
      <c r="A16800" s="1" t="s">
        <v>21308</v>
      </c>
      <c r="B16800" t="s">
        <v>476</v>
      </c>
      <c r="C16800" t="s">
        <v>573</v>
      </c>
      <c r="D16800" t="s">
        <v>2877</v>
      </c>
      <c r="E16800" t="s">
        <v>3067</v>
      </c>
      <c r="F16800">
        <v>6</v>
      </c>
      <c r="G16800" t="s">
        <v>3265</v>
      </c>
      <c r="H16800" s="1" t="s">
        <v>4246</v>
      </c>
      <c r="I16800" t="s">
        <v>3727</v>
      </c>
      <c r="J16800">
        <v>2438</v>
      </c>
      <c r="L16800">
        <v>297919</v>
      </c>
      <c r="M16800">
        <v>2559074</v>
      </c>
      <c r="N16800" t="s">
        <v>23500</v>
      </c>
    </row>
    <row r="16801" spans="1:14" x14ac:dyDescent="0.2">
      <c r="A16801" s="1" t="s">
        <v>21309</v>
      </c>
      <c r="B16801" t="s">
        <v>476</v>
      </c>
      <c r="C16801" t="s">
        <v>2205</v>
      </c>
      <c r="D16801" t="s">
        <v>2877</v>
      </c>
      <c r="E16801" t="s">
        <v>3067</v>
      </c>
      <c r="F16801">
        <v>3</v>
      </c>
      <c r="G16801" t="s">
        <v>3161</v>
      </c>
      <c r="H16801" s="1" t="s">
        <v>3156</v>
      </c>
      <c r="I16801" t="s">
        <v>3736</v>
      </c>
      <c r="J16801">
        <v>1632</v>
      </c>
      <c r="L16801">
        <v>207846</v>
      </c>
      <c r="M16801">
        <v>2656220</v>
      </c>
      <c r="N16801" t="s">
        <v>23562</v>
      </c>
    </row>
    <row r="16802" spans="1:14" x14ac:dyDescent="0.2">
      <c r="A16802" s="1" t="s">
        <v>21310</v>
      </c>
      <c r="B16802" t="s">
        <v>476</v>
      </c>
      <c r="C16802" t="s">
        <v>454</v>
      </c>
      <c r="D16802" t="s">
        <v>2877</v>
      </c>
      <c r="E16802" t="s">
        <v>3067</v>
      </c>
      <c r="F16802">
        <v>2</v>
      </c>
      <c r="G16802" t="s">
        <v>3757</v>
      </c>
      <c r="H16802" s="1" t="s">
        <v>4311</v>
      </c>
      <c r="I16802" t="s">
        <v>3393</v>
      </c>
      <c r="J16802">
        <v>2276</v>
      </c>
      <c r="L16802">
        <v>246757</v>
      </c>
      <c r="M16802">
        <v>1347676</v>
      </c>
      <c r="N16802" t="s">
        <v>23519</v>
      </c>
    </row>
    <row r="16803" spans="1:14" x14ac:dyDescent="0.2">
      <c r="A16803" s="1" t="s">
        <v>21311</v>
      </c>
      <c r="B16803" t="s">
        <v>476</v>
      </c>
      <c r="C16803" t="s">
        <v>355</v>
      </c>
      <c r="D16803" t="s">
        <v>2877</v>
      </c>
      <c r="E16803" t="s">
        <v>3066</v>
      </c>
      <c r="F16803">
        <v>1</v>
      </c>
      <c r="G16803" t="s">
        <v>3667</v>
      </c>
      <c r="H16803" s="1" t="s">
        <v>3749</v>
      </c>
      <c r="I16803" t="s">
        <v>3369</v>
      </c>
      <c r="J16803">
        <v>2322</v>
      </c>
      <c r="K16803">
        <v>16085</v>
      </c>
      <c r="N16803" t="s">
        <v>23511</v>
      </c>
    </row>
    <row r="16804" spans="1:14" x14ac:dyDescent="0.2">
      <c r="A16804" s="1" t="s">
        <v>21312</v>
      </c>
      <c r="B16804" t="s">
        <v>476</v>
      </c>
      <c r="C16804" t="s">
        <v>236</v>
      </c>
      <c r="D16804" t="s">
        <v>2877</v>
      </c>
      <c r="E16804" t="s">
        <v>3067</v>
      </c>
      <c r="F16804">
        <v>2</v>
      </c>
      <c r="G16804" t="s">
        <v>3674</v>
      </c>
      <c r="H16804" s="1" t="s">
        <v>3143</v>
      </c>
      <c r="I16804" t="s">
        <v>4413</v>
      </c>
      <c r="J16804">
        <v>665</v>
      </c>
      <c r="L16804">
        <v>154041</v>
      </c>
      <c r="M16804">
        <v>770098</v>
      </c>
      <c r="N16804" t="s">
        <v>23483</v>
      </c>
    </row>
    <row r="16805" spans="1:14" x14ac:dyDescent="0.2">
      <c r="A16805" s="1" t="s">
        <v>21313</v>
      </c>
      <c r="B16805" t="s">
        <v>476</v>
      </c>
      <c r="C16805" t="s">
        <v>112</v>
      </c>
      <c r="D16805" t="s">
        <v>2877</v>
      </c>
      <c r="E16805" t="s">
        <v>3066</v>
      </c>
      <c r="F16805">
        <v>6</v>
      </c>
      <c r="G16805" t="s">
        <v>4115</v>
      </c>
      <c r="H16805" s="1" t="s">
        <v>3463</v>
      </c>
      <c r="I16805" t="s">
        <v>3649</v>
      </c>
      <c r="J16805">
        <v>2097</v>
      </c>
      <c r="K16805">
        <v>8040</v>
      </c>
      <c r="N16805" t="s">
        <v>23494</v>
      </c>
    </row>
    <row r="16806" spans="1:14" x14ac:dyDescent="0.2">
      <c r="A16806" s="1" t="s">
        <v>21314</v>
      </c>
      <c r="B16806" t="s">
        <v>178</v>
      </c>
      <c r="C16806" t="s">
        <v>476</v>
      </c>
      <c r="D16806" t="s">
        <v>2877</v>
      </c>
      <c r="E16806" t="s">
        <v>3067</v>
      </c>
      <c r="F16806">
        <v>4</v>
      </c>
      <c r="G16806" t="s">
        <v>3435</v>
      </c>
      <c r="H16806" s="1" t="s">
        <v>3653</v>
      </c>
      <c r="I16806" t="s">
        <v>3907</v>
      </c>
      <c r="J16806">
        <v>1696</v>
      </c>
      <c r="L16806">
        <v>109361</v>
      </c>
      <c r="M16806">
        <v>1337247</v>
      </c>
      <c r="N16806" t="s">
        <v>23507</v>
      </c>
    </row>
    <row r="16807" spans="1:14" x14ac:dyDescent="0.2">
      <c r="A16807" s="1" t="s">
        <v>21315</v>
      </c>
      <c r="B16807" t="s">
        <v>573</v>
      </c>
      <c r="C16807" t="s">
        <v>476</v>
      </c>
      <c r="D16807" t="s">
        <v>2877</v>
      </c>
      <c r="E16807" t="s">
        <v>3066</v>
      </c>
      <c r="F16807">
        <v>2</v>
      </c>
      <c r="G16807" t="s">
        <v>3119</v>
      </c>
      <c r="H16807" s="1" t="s">
        <v>3108</v>
      </c>
      <c r="I16807" t="s">
        <v>3676</v>
      </c>
      <c r="J16807">
        <v>2231</v>
      </c>
      <c r="K16807">
        <v>14637</v>
      </c>
      <c r="N16807" t="s">
        <v>23484</v>
      </c>
    </row>
    <row r="16808" spans="1:14" x14ac:dyDescent="0.2">
      <c r="A16808" s="1" t="s">
        <v>21316</v>
      </c>
      <c r="B16808" t="s">
        <v>1052</v>
      </c>
      <c r="C16808" t="s">
        <v>476</v>
      </c>
      <c r="D16808" t="s">
        <v>2877</v>
      </c>
      <c r="E16808" t="s">
        <v>3066</v>
      </c>
      <c r="F16808">
        <v>7</v>
      </c>
      <c r="G16808" t="s">
        <v>3926</v>
      </c>
      <c r="H16808" s="1" t="s">
        <v>3605</v>
      </c>
      <c r="I16808" t="s">
        <v>4028</v>
      </c>
      <c r="J16808">
        <v>1167</v>
      </c>
      <c r="K16808">
        <v>10725</v>
      </c>
      <c r="N16808" t="s">
        <v>23534</v>
      </c>
    </row>
    <row r="16809" spans="1:14" x14ac:dyDescent="0.2">
      <c r="A16809" s="1" t="s">
        <v>21317</v>
      </c>
      <c r="B16809" t="s">
        <v>217</v>
      </c>
      <c r="C16809" t="s">
        <v>136</v>
      </c>
      <c r="D16809" t="s">
        <v>2877</v>
      </c>
      <c r="E16809" t="s">
        <v>3067</v>
      </c>
      <c r="F16809">
        <v>3</v>
      </c>
      <c r="G16809" t="s">
        <v>3357</v>
      </c>
      <c r="H16809" s="1" t="s">
        <v>4276</v>
      </c>
      <c r="I16809" t="s">
        <v>4379</v>
      </c>
      <c r="J16809">
        <v>2216</v>
      </c>
      <c r="L16809">
        <v>85089</v>
      </c>
      <c r="M16809">
        <v>2666524</v>
      </c>
      <c r="N16809" t="s">
        <v>23538</v>
      </c>
    </row>
    <row r="16810" spans="1:14" x14ac:dyDescent="0.2">
      <c r="A16810" s="1" t="s">
        <v>21318</v>
      </c>
      <c r="B16810" t="s">
        <v>217</v>
      </c>
      <c r="C16810" t="s">
        <v>425</v>
      </c>
      <c r="D16810" t="s">
        <v>2877</v>
      </c>
      <c r="E16810" t="s">
        <v>3066</v>
      </c>
      <c r="F16810">
        <v>3</v>
      </c>
      <c r="G16810" t="s">
        <v>4217</v>
      </c>
      <c r="H16810" s="1" t="s">
        <v>3078</v>
      </c>
      <c r="I16810" t="s">
        <v>3722</v>
      </c>
      <c r="J16810">
        <v>1477</v>
      </c>
      <c r="K16810">
        <v>16071</v>
      </c>
      <c r="N16810" t="s">
        <v>23478</v>
      </c>
    </row>
    <row r="16811" spans="1:14" x14ac:dyDescent="0.2">
      <c r="A16811" s="1" t="s">
        <v>21319</v>
      </c>
      <c r="B16811" t="s">
        <v>217</v>
      </c>
      <c r="C16811" t="s">
        <v>1604</v>
      </c>
      <c r="D16811" t="s">
        <v>2877</v>
      </c>
      <c r="E16811" t="s">
        <v>3067</v>
      </c>
      <c r="F16811">
        <v>3</v>
      </c>
      <c r="G16811" t="s">
        <v>3614</v>
      </c>
      <c r="H16811" s="1" t="s">
        <v>3818</v>
      </c>
      <c r="I16811" t="s">
        <v>3224</v>
      </c>
      <c r="J16811">
        <v>1583</v>
      </c>
      <c r="L16811">
        <v>67625</v>
      </c>
      <c r="M16811">
        <v>2908675</v>
      </c>
      <c r="N16811" t="s">
        <v>23518</v>
      </c>
    </row>
    <row r="16812" spans="1:14" x14ac:dyDescent="0.2">
      <c r="A16812" s="1" t="s">
        <v>21320</v>
      </c>
      <c r="B16812" t="s">
        <v>217</v>
      </c>
      <c r="C16812" t="s">
        <v>1052</v>
      </c>
      <c r="D16812" t="s">
        <v>2877</v>
      </c>
      <c r="E16812" t="s">
        <v>3067</v>
      </c>
      <c r="F16812">
        <v>4</v>
      </c>
      <c r="G16812" t="s">
        <v>3547</v>
      </c>
      <c r="H16812" s="1" t="s">
        <v>3524</v>
      </c>
      <c r="I16812" t="s">
        <v>3420</v>
      </c>
      <c r="J16812">
        <v>2327</v>
      </c>
      <c r="L16812">
        <v>122325</v>
      </c>
      <c r="M16812">
        <v>913722</v>
      </c>
      <c r="N16812" t="s">
        <v>23496</v>
      </c>
    </row>
    <row r="16813" spans="1:14" x14ac:dyDescent="0.2">
      <c r="A16813" s="1" t="s">
        <v>21321</v>
      </c>
      <c r="B16813" t="s">
        <v>1868</v>
      </c>
      <c r="C16813" t="s">
        <v>441</v>
      </c>
      <c r="D16813" t="s">
        <v>2877</v>
      </c>
      <c r="E16813" t="s">
        <v>3066</v>
      </c>
      <c r="F16813">
        <v>4</v>
      </c>
      <c r="G16813" t="s">
        <v>4468</v>
      </c>
      <c r="H16813" s="1" t="s">
        <v>3504</v>
      </c>
      <c r="I16813" t="s">
        <v>4395</v>
      </c>
      <c r="J16813">
        <v>1743</v>
      </c>
      <c r="K16813">
        <v>12614</v>
      </c>
      <c r="N16813" t="s">
        <v>23554</v>
      </c>
    </row>
    <row r="16814" spans="1:14" x14ac:dyDescent="0.2">
      <c r="A16814" s="1" t="s">
        <v>21322</v>
      </c>
      <c r="B16814" t="s">
        <v>1868</v>
      </c>
      <c r="C16814" t="s">
        <v>217</v>
      </c>
      <c r="D16814" t="s">
        <v>2877</v>
      </c>
      <c r="E16814" t="s">
        <v>3066</v>
      </c>
      <c r="F16814">
        <v>2</v>
      </c>
      <c r="G16814" t="s">
        <v>4015</v>
      </c>
      <c r="H16814" s="1" t="s">
        <v>3673</v>
      </c>
      <c r="I16814" t="s">
        <v>4408</v>
      </c>
      <c r="J16814">
        <v>1891</v>
      </c>
      <c r="K16814">
        <v>19487</v>
      </c>
      <c r="N16814" t="s">
        <v>23506</v>
      </c>
    </row>
    <row r="16815" spans="1:14" x14ac:dyDescent="0.2">
      <c r="A16815" s="1" t="s">
        <v>21323</v>
      </c>
      <c r="B16815" t="s">
        <v>562</v>
      </c>
      <c r="C16815" t="s">
        <v>476</v>
      </c>
      <c r="D16815" t="s">
        <v>2877</v>
      </c>
      <c r="E16815" t="s">
        <v>3067</v>
      </c>
      <c r="F16815">
        <v>6</v>
      </c>
      <c r="G16815" t="s">
        <v>3651</v>
      </c>
      <c r="H16815" s="1" t="s">
        <v>3207</v>
      </c>
      <c r="I16815" t="s">
        <v>3159</v>
      </c>
      <c r="J16815">
        <v>1091</v>
      </c>
      <c r="L16815">
        <v>218023</v>
      </c>
      <c r="M16815">
        <v>603287</v>
      </c>
      <c r="N16815" t="s">
        <v>23498</v>
      </c>
    </row>
    <row r="16816" spans="1:14" x14ac:dyDescent="0.2">
      <c r="A16816" s="1" t="s">
        <v>21324</v>
      </c>
      <c r="B16816" t="s">
        <v>1263</v>
      </c>
      <c r="C16816" t="s">
        <v>1260</v>
      </c>
      <c r="D16816" t="s">
        <v>2877</v>
      </c>
      <c r="E16816" t="s">
        <v>3066</v>
      </c>
      <c r="F16816">
        <v>2</v>
      </c>
      <c r="G16816" t="s">
        <v>3204</v>
      </c>
      <c r="H16816" s="1" t="s">
        <v>4008</v>
      </c>
      <c r="I16816" t="s">
        <v>3350</v>
      </c>
      <c r="J16816">
        <v>1166</v>
      </c>
      <c r="K16816">
        <v>8974</v>
      </c>
      <c r="N16816" t="s">
        <v>23495</v>
      </c>
    </row>
    <row r="16817" spans="1:14" x14ac:dyDescent="0.2">
      <c r="A16817" s="1" t="s">
        <v>21325</v>
      </c>
      <c r="B16817" t="s">
        <v>1263</v>
      </c>
      <c r="C16817" t="s">
        <v>55</v>
      </c>
      <c r="D16817" t="s">
        <v>2877</v>
      </c>
      <c r="E16817" t="s">
        <v>3067</v>
      </c>
      <c r="F16817">
        <v>1</v>
      </c>
      <c r="G16817" t="s">
        <v>3900</v>
      </c>
      <c r="H16817" s="1" t="s">
        <v>3576</v>
      </c>
      <c r="I16817" t="s">
        <v>3966</v>
      </c>
      <c r="J16817">
        <v>576</v>
      </c>
      <c r="L16817">
        <v>54928</v>
      </c>
      <c r="M16817">
        <v>2438043</v>
      </c>
      <c r="N16817" t="s">
        <v>23521</v>
      </c>
    </row>
    <row r="16818" spans="1:14" x14ac:dyDescent="0.2">
      <c r="A16818" s="1" t="s">
        <v>21326</v>
      </c>
      <c r="B16818" t="s">
        <v>1263</v>
      </c>
      <c r="C16818" t="s">
        <v>1513</v>
      </c>
      <c r="D16818" t="s">
        <v>2877</v>
      </c>
      <c r="E16818" t="s">
        <v>3067</v>
      </c>
      <c r="F16818">
        <v>2</v>
      </c>
      <c r="G16818" t="s">
        <v>3848</v>
      </c>
      <c r="H16818" s="1" t="s">
        <v>3695</v>
      </c>
      <c r="I16818" t="s">
        <v>3560</v>
      </c>
      <c r="J16818">
        <v>1216</v>
      </c>
      <c r="L16818">
        <v>135157</v>
      </c>
      <c r="M16818">
        <v>549985</v>
      </c>
      <c r="N16818" t="s">
        <v>23506</v>
      </c>
    </row>
    <row r="16819" spans="1:14" x14ac:dyDescent="0.2">
      <c r="A16819" s="1" t="s">
        <v>21327</v>
      </c>
      <c r="B16819" t="s">
        <v>1231</v>
      </c>
      <c r="C16819" t="s">
        <v>476</v>
      </c>
      <c r="D16819" t="s">
        <v>2877</v>
      </c>
      <c r="E16819" t="s">
        <v>3066</v>
      </c>
      <c r="F16819">
        <v>6</v>
      </c>
      <c r="G16819" t="s">
        <v>4209</v>
      </c>
      <c r="H16819" s="1" t="s">
        <v>3451</v>
      </c>
      <c r="I16819" t="s">
        <v>3686</v>
      </c>
      <c r="J16819">
        <v>2051</v>
      </c>
      <c r="K16819">
        <v>16369</v>
      </c>
      <c r="N16819" t="s">
        <v>23525</v>
      </c>
    </row>
    <row r="16820" spans="1:14" x14ac:dyDescent="0.2">
      <c r="A16820" s="1" t="s">
        <v>21328</v>
      </c>
      <c r="B16820" t="s">
        <v>968</v>
      </c>
      <c r="C16820" t="s">
        <v>744</v>
      </c>
      <c r="D16820" t="s">
        <v>2879</v>
      </c>
      <c r="E16820" t="s">
        <v>3066</v>
      </c>
      <c r="F16820">
        <v>3</v>
      </c>
      <c r="G16820" t="s">
        <v>3406</v>
      </c>
      <c r="H16820" s="1" t="s">
        <v>3692</v>
      </c>
      <c r="I16820" t="s">
        <v>4058</v>
      </c>
      <c r="J16820">
        <v>1972</v>
      </c>
      <c r="K16820">
        <v>7465</v>
      </c>
      <c r="N16820" t="s">
        <v>23551</v>
      </c>
    </row>
    <row r="16821" spans="1:14" x14ac:dyDescent="0.2">
      <c r="A16821" s="1" t="s">
        <v>21329</v>
      </c>
      <c r="B16821" t="s">
        <v>972</v>
      </c>
      <c r="C16821" t="s">
        <v>744</v>
      </c>
      <c r="D16821" t="s">
        <v>2879</v>
      </c>
      <c r="E16821" t="s">
        <v>3067</v>
      </c>
      <c r="F16821">
        <v>4</v>
      </c>
      <c r="G16821" t="s">
        <v>3083</v>
      </c>
      <c r="H16821" s="1" t="s">
        <v>3781</v>
      </c>
      <c r="I16821" t="s">
        <v>4192</v>
      </c>
      <c r="J16821">
        <v>1611</v>
      </c>
      <c r="L16821">
        <v>150440</v>
      </c>
      <c r="M16821">
        <v>1221263</v>
      </c>
      <c r="N16821" t="s">
        <v>23498</v>
      </c>
    </row>
    <row r="16822" spans="1:14" x14ac:dyDescent="0.2">
      <c r="A16822" s="1" t="s">
        <v>21330</v>
      </c>
      <c r="B16822" t="s">
        <v>43</v>
      </c>
      <c r="C16822" t="s">
        <v>744</v>
      </c>
      <c r="D16822" t="s">
        <v>2879</v>
      </c>
      <c r="E16822" t="s">
        <v>3066</v>
      </c>
      <c r="F16822">
        <v>7</v>
      </c>
      <c r="G16822" t="s">
        <v>3794</v>
      </c>
      <c r="H16822" s="1" t="s">
        <v>4082</v>
      </c>
      <c r="I16822" t="s">
        <v>3123</v>
      </c>
      <c r="J16822">
        <v>1204</v>
      </c>
      <c r="K16822">
        <v>18876</v>
      </c>
      <c r="N16822" t="s">
        <v>23531</v>
      </c>
    </row>
    <row r="16823" spans="1:14" x14ac:dyDescent="0.2">
      <c r="A16823" s="1" t="s">
        <v>21331</v>
      </c>
      <c r="B16823" t="s">
        <v>747</v>
      </c>
      <c r="C16823" t="s">
        <v>969</v>
      </c>
      <c r="D16823" t="s">
        <v>2879</v>
      </c>
      <c r="E16823" t="s">
        <v>3066</v>
      </c>
      <c r="F16823">
        <v>7</v>
      </c>
      <c r="G16823" t="s">
        <v>3081</v>
      </c>
      <c r="H16823" s="1" t="s">
        <v>3559</v>
      </c>
      <c r="I16823" t="s">
        <v>4025</v>
      </c>
      <c r="J16823">
        <v>1556</v>
      </c>
      <c r="K16823">
        <v>16337</v>
      </c>
      <c r="N16823" t="s">
        <v>23528</v>
      </c>
    </row>
    <row r="16824" spans="1:14" x14ac:dyDescent="0.2">
      <c r="A16824" s="1" t="s">
        <v>21332</v>
      </c>
      <c r="B16824" t="s">
        <v>2880</v>
      </c>
      <c r="C16824" t="s">
        <v>971</v>
      </c>
      <c r="D16824" t="s">
        <v>2879</v>
      </c>
      <c r="E16824" t="s">
        <v>3067</v>
      </c>
      <c r="F16824">
        <v>5</v>
      </c>
      <c r="G16824" t="s">
        <v>3095</v>
      </c>
      <c r="H16824" s="1" t="s">
        <v>3789</v>
      </c>
      <c r="I16824" t="s">
        <v>3397</v>
      </c>
      <c r="J16824">
        <v>1320</v>
      </c>
      <c r="L16824">
        <v>210981</v>
      </c>
      <c r="M16824">
        <v>2364511</v>
      </c>
      <c r="N16824" t="s">
        <v>23500</v>
      </c>
    </row>
    <row r="16825" spans="1:14" x14ac:dyDescent="0.2">
      <c r="A16825" s="1" t="s">
        <v>21333</v>
      </c>
      <c r="B16825" t="s">
        <v>744</v>
      </c>
      <c r="C16825" t="s">
        <v>968</v>
      </c>
      <c r="D16825" t="s">
        <v>2879</v>
      </c>
      <c r="E16825" t="s">
        <v>3067</v>
      </c>
      <c r="F16825">
        <v>4</v>
      </c>
      <c r="G16825" t="s">
        <v>4352</v>
      </c>
      <c r="H16825" s="1" t="s">
        <v>3452</v>
      </c>
      <c r="I16825" t="s">
        <v>4444</v>
      </c>
      <c r="J16825">
        <v>1109</v>
      </c>
      <c r="L16825">
        <v>240683</v>
      </c>
      <c r="M16825">
        <v>2517599</v>
      </c>
      <c r="N16825" t="s">
        <v>23482</v>
      </c>
    </row>
    <row r="16826" spans="1:14" x14ac:dyDescent="0.2">
      <c r="A16826" s="1" t="s">
        <v>21334</v>
      </c>
      <c r="B16826" t="s">
        <v>744</v>
      </c>
      <c r="C16826" t="s">
        <v>972</v>
      </c>
      <c r="D16826" t="s">
        <v>2879</v>
      </c>
      <c r="E16826" t="s">
        <v>3066</v>
      </c>
      <c r="F16826">
        <v>7</v>
      </c>
      <c r="G16826" t="s">
        <v>3643</v>
      </c>
      <c r="H16826" s="1" t="s">
        <v>4404</v>
      </c>
      <c r="I16826" t="s">
        <v>3765</v>
      </c>
      <c r="J16826">
        <v>1003</v>
      </c>
      <c r="K16826">
        <v>14724</v>
      </c>
      <c r="N16826" t="s">
        <v>23468</v>
      </c>
    </row>
    <row r="16827" spans="1:14" x14ac:dyDescent="0.2">
      <c r="A16827" s="1" t="s">
        <v>21335</v>
      </c>
      <c r="B16827" t="s">
        <v>744</v>
      </c>
      <c r="C16827" t="s">
        <v>747</v>
      </c>
      <c r="D16827" t="s">
        <v>2879</v>
      </c>
      <c r="E16827" t="s">
        <v>3066</v>
      </c>
      <c r="F16827">
        <v>6</v>
      </c>
      <c r="G16827" t="s">
        <v>4026</v>
      </c>
      <c r="H16827" s="1" t="s">
        <v>3686</v>
      </c>
      <c r="I16827" t="s">
        <v>4422</v>
      </c>
      <c r="J16827">
        <v>1186</v>
      </c>
      <c r="K16827">
        <v>13638</v>
      </c>
      <c r="N16827" t="s">
        <v>23468</v>
      </c>
    </row>
    <row r="16828" spans="1:14" x14ac:dyDescent="0.2">
      <c r="A16828" s="1" t="s">
        <v>21336</v>
      </c>
      <c r="B16828" t="s">
        <v>744</v>
      </c>
      <c r="C16828" t="s">
        <v>2881</v>
      </c>
      <c r="D16828" t="s">
        <v>2879</v>
      </c>
      <c r="E16828" t="s">
        <v>3066</v>
      </c>
      <c r="F16828">
        <v>3</v>
      </c>
      <c r="G16828" t="s">
        <v>3903</v>
      </c>
      <c r="H16828" s="1" t="s">
        <v>3423</v>
      </c>
      <c r="I16828" t="s">
        <v>3513</v>
      </c>
      <c r="J16828">
        <v>606</v>
      </c>
      <c r="K16828">
        <v>5589</v>
      </c>
      <c r="N16828" t="s">
        <v>23545</v>
      </c>
    </row>
    <row r="16829" spans="1:14" x14ac:dyDescent="0.2">
      <c r="A16829" s="1" t="s">
        <v>21337</v>
      </c>
      <c r="B16829" t="s">
        <v>744</v>
      </c>
      <c r="C16829" t="s">
        <v>2882</v>
      </c>
      <c r="D16829" t="s">
        <v>2879</v>
      </c>
      <c r="E16829" t="s">
        <v>3067</v>
      </c>
      <c r="F16829">
        <v>7</v>
      </c>
      <c r="G16829" t="s">
        <v>4481</v>
      </c>
      <c r="H16829" s="1" t="s">
        <v>3088</v>
      </c>
      <c r="I16829" t="s">
        <v>3946</v>
      </c>
      <c r="J16829">
        <v>1807</v>
      </c>
      <c r="L16829">
        <v>137900</v>
      </c>
      <c r="M16829">
        <v>2335507</v>
      </c>
      <c r="N16829" t="s">
        <v>23529</v>
      </c>
    </row>
    <row r="16830" spans="1:14" x14ac:dyDescent="0.2">
      <c r="A16830" s="1" t="s">
        <v>21338</v>
      </c>
      <c r="B16830" t="s">
        <v>744</v>
      </c>
      <c r="C16830" t="s">
        <v>352</v>
      </c>
      <c r="D16830" t="s">
        <v>2879</v>
      </c>
      <c r="E16830" t="s">
        <v>3066</v>
      </c>
      <c r="F16830">
        <v>5</v>
      </c>
      <c r="G16830" t="s">
        <v>4392</v>
      </c>
      <c r="H16830" s="1" t="s">
        <v>3827</v>
      </c>
      <c r="I16830" t="s">
        <v>3565</v>
      </c>
      <c r="J16830">
        <v>955</v>
      </c>
      <c r="K16830">
        <v>13781</v>
      </c>
      <c r="N16830" t="s">
        <v>23515</v>
      </c>
    </row>
    <row r="16831" spans="1:14" x14ac:dyDescent="0.2">
      <c r="A16831" s="1" t="s">
        <v>21339</v>
      </c>
      <c r="B16831" t="s">
        <v>744</v>
      </c>
      <c r="C16831" t="s">
        <v>384</v>
      </c>
      <c r="D16831" t="s">
        <v>2879</v>
      </c>
      <c r="E16831" t="s">
        <v>3067</v>
      </c>
      <c r="F16831">
        <v>1</v>
      </c>
      <c r="G16831" t="s">
        <v>3903</v>
      </c>
      <c r="H16831" s="1" t="s">
        <v>3804</v>
      </c>
      <c r="I16831" t="s">
        <v>3762</v>
      </c>
      <c r="J16831">
        <v>1746</v>
      </c>
      <c r="L16831">
        <v>282796</v>
      </c>
      <c r="M16831">
        <v>1403599</v>
      </c>
      <c r="N16831" t="s">
        <v>23472</v>
      </c>
    </row>
    <row r="16832" spans="1:14" x14ac:dyDescent="0.2">
      <c r="A16832" s="1" t="s">
        <v>21340</v>
      </c>
      <c r="B16832" t="s">
        <v>744</v>
      </c>
      <c r="C16832" t="s">
        <v>2883</v>
      </c>
      <c r="D16832" t="s">
        <v>2879</v>
      </c>
      <c r="E16832" t="s">
        <v>3066</v>
      </c>
      <c r="F16832">
        <v>4</v>
      </c>
      <c r="G16832" t="s">
        <v>3541</v>
      </c>
      <c r="H16832" s="1" t="s">
        <v>4486</v>
      </c>
      <c r="I16832" t="s">
        <v>4126</v>
      </c>
      <c r="J16832">
        <v>1574</v>
      </c>
      <c r="K16832">
        <v>13403</v>
      </c>
      <c r="N16832" t="s">
        <v>23480</v>
      </c>
    </row>
    <row r="16833" spans="1:14" x14ac:dyDescent="0.2">
      <c r="A16833" s="1" t="s">
        <v>21341</v>
      </c>
      <c r="B16833" t="s">
        <v>744</v>
      </c>
      <c r="C16833" t="s">
        <v>220</v>
      </c>
      <c r="D16833" t="s">
        <v>2879</v>
      </c>
      <c r="E16833" t="s">
        <v>3067</v>
      </c>
      <c r="F16833">
        <v>4</v>
      </c>
      <c r="G16833" t="s">
        <v>3169</v>
      </c>
      <c r="H16833" s="1" t="s">
        <v>3309</v>
      </c>
      <c r="I16833" t="s">
        <v>3412</v>
      </c>
      <c r="J16833">
        <v>2068</v>
      </c>
      <c r="L16833">
        <v>291517</v>
      </c>
      <c r="M16833">
        <v>2864028</v>
      </c>
      <c r="N16833" t="s">
        <v>23481</v>
      </c>
    </row>
    <row r="16834" spans="1:14" x14ac:dyDescent="0.2">
      <c r="A16834" s="1" t="s">
        <v>21342</v>
      </c>
      <c r="B16834" t="s">
        <v>744</v>
      </c>
      <c r="C16834" t="s">
        <v>476</v>
      </c>
      <c r="D16834" t="s">
        <v>2879</v>
      </c>
      <c r="E16834" t="s">
        <v>3066</v>
      </c>
      <c r="F16834">
        <v>1</v>
      </c>
      <c r="G16834" t="s">
        <v>4017</v>
      </c>
      <c r="H16834" s="1" t="s">
        <v>4405</v>
      </c>
      <c r="I16834" t="s">
        <v>3919</v>
      </c>
      <c r="J16834">
        <v>1096</v>
      </c>
      <c r="K16834">
        <v>12256</v>
      </c>
      <c r="N16834" t="s">
        <v>23487</v>
      </c>
    </row>
    <row r="16835" spans="1:14" x14ac:dyDescent="0.2">
      <c r="A16835" s="1" t="s">
        <v>21343</v>
      </c>
      <c r="B16835" t="s">
        <v>744</v>
      </c>
      <c r="C16835" t="s">
        <v>221</v>
      </c>
      <c r="D16835" t="s">
        <v>2879</v>
      </c>
      <c r="E16835" t="s">
        <v>3067</v>
      </c>
      <c r="F16835">
        <v>7</v>
      </c>
      <c r="G16835" t="s">
        <v>3178</v>
      </c>
      <c r="H16835" s="1" t="s">
        <v>4134</v>
      </c>
      <c r="I16835" t="s">
        <v>3158</v>
      </c>
      <c r="J16835">
        <v>871</v>
      </c>
      <c r="L16835">
        <v>127699</v>
      </c>
      <c r="M16835">
        <v>1358708</v>
      </c>
      <c r="N16835" t="s">
        <v>23520</v>
      </c>
    </row>
    <row r="16836" spans="1:14" x14ac:dyDescent="0.2">
      <c r="A16836" s="1" t="s">
        <v>21344</v>
      </c>
      <c r="B16836" t="s">
        <v>744</v>
      </c>
      <c r="C16836" t="s">
        <v>973</v>
      </c>
      <c r="D16836" t="s">
        <v>2879</v>
      </c>
      <c r="E16836" t="s">
        <v>3066</v>
      </c>
      <c r="F16836">
        <v>7</v>
      </c>
      <c r="G16836" t="s">
        <v>4316</v>
      </c>
      <c r="H16836" s="1" t="s">
        <v>3566</v>
      </c>
      <c r="I16836" t="s">
        <v>3531</v>
      </c>
      <c r="J16836">
        <v>750</v>
      </c>
      <c r="K16836">
        <v>14027</v>
      </c>
      <c r="N16836" t="s">
        <v>23466</v>
      </c>
    </row>
    <row r="16837" spans="1:14" x14ac:dyDescent="0.2">
      <c r="A16837" s="1" t="s">
        <v>21345</v>
      </c>
      <c r="B16837" t="s">
        <v>744</v>
      </c>
      <c r="C16837" t="s">
        <v>2697</v>
      </c>
      <c r="D16837" t="s">
        <v>2879</v>
      </c>
      <c r="E16837" t="s">
        <v>3067</v>
      </c>
      <c r="F16837">
        <v>7</v>
      </c>
      <c r="G16837" t="s">
        <v>4352</v>
      </c>
      <c r="H16837" s="1" t="s">
        <v>3619</v>
      </c>
      <c r="I16837" t="s">
        <v>3807</v>
      </c>
      <c r="J16837">
        <v>763</v>
      </c>
      <c r="L16837">
        <v>170847</v>
      </c>
      <c r="M16837">
        <v>2820849</v>
      </c>
      <c r="N16837" t="s">
        <v>23550</v>
      </c>
    </row>
    <row r="16838" spans="1:14" x14ac:dyDescent="0.2">
      <c r="A16838" s="1" t="s">
        <v>21346</v>
      </c>
      <c r="B16838" t="s">
        <v>744</v>
      </c>
      <c r="C16838" t="s">
        <v>969</v>
      </c>
      <c r="D16838" t="s">
        <v>2879</v>
      </c>
      <c r="E16838" t="s">
        <v>3066</v>
      </c>
      <c r="F16838">
        <v>1</v>
      </c>
      <c r="G16838" t="s">
        <v>3370</v>
      </c>
      <c r="H16838" s="1" t="s">
        <v>3828</v>
      </c>
      <c r="I16838" t="s">
        <v>3681</v>
      </c>
      <c r="J16838">
        <v>578</v>
      </c>
      <c r="K16838">
        <v>6247</v>
      </c>
      <c r="N16838" t="s">
        <v>23509</v>
      </c>
    </row>
    <row r="16839" spans="1:14" x14ac:dyDescent="0.2">
      <c r="A16839" s="1" t="s">
        <v>21347</v>
      </c>
      <c r="B16839" t="s">
        <v>744</v>
      </c>
      <c r="C16839" t="s">
        <v>2884</v>
      </c>
      <c r="D16839" t="s">
        <v>2879</v>
      </c>
      <c r="E16839" t="s">
        <v>3066</v>
      </c>
      <c r="F16839">
        <v>7</v>
      </c>
      <c r="G16839" t="s">
        <v>3437</v>
      </c>
      <c r="H16839" s="1" t="s">
        <v>3144</v>
      </c>
      <c r="I16839" t="s">
        <v>3490</v>
      </c>
      <c r="J16839">
        <v>1696</v>
      </c>
      <c r="K16839">
        <v>8791</v>
      </c>
      <c r="N16839" t="s">
        <v>23498</v>
      </c>
    </row>
    <row r="16840" spans="1:14" x14ac:dyDescent="0.2">
      <c r="A16840" s="1" t="s">
        <v>21348</v>
      </c>
      <c r="B16840" t="s">
        <v>744</v>
      </c>
      <c r="C16840" t="s">
        <v>971</v>
      </c>
      <c r="D16840" t="s">
        <v>2879</v>
      </c>
      <c r="E16840" t="s">
        <v>3067</v>
      </c>
      <c r="F16840">
        <v>7</v>
      </c>
      <c r="G16840" t="s">
        <v>4422</v>
      </c>
      <c r="H16840" s="1" t="s">
        <v>4158</v>
      </c>
      <c r="I16840" t="s">
        <v>4098</v>
      </c>
      <c r="J16840">
        <v>870</v>
      </c>
      <c r="L16840">
        <v>43447</v>
      </c>
      <c r="M16840">
        <v>2138906</v>
      </c>
      <c r="N16840" t="s">
        <v>23557</v>
      </c>
    </row>
    <row r="16841" spans="1:14" x14ac:dyDescent="0.2">
      <c r="A16841" s="1" t="s">
        <v>21349</v>
      </c>
      <c r="B16841" t="s">
        <v>744</v>
      </c>
      <c r="C16841" t="s">
        <v>2885</v>
      </c>
      <c r="D16841" t="s">
        <v>2879</v>
      </c>
      <c r="E16841" t="s">
        <v>3066</v>
      </c>
      <c r="F16841">
        <v>6</v>
      </c>
      <c r="G16841" t="s">
        <v>3859</v>
      </c>
      <c r="H16841" s="1" t="s">
        <v>3520</v>
      </c>
      <c r="I16841" t="s">
        <v>3691</v>
      </c>
      <c r="J16841">
        <v>1199</v>
      </c>
      <c r="K16841">
        <v>6936</v>
      </c>
      <c r="N16841" t="s">
        <v>23519</v>
      </c>
    </row>
    <row r="16842" spans="1:14" x14ac:dyDescent="0.2">
      <c r="A16842" s="1" t="s">
        <v>21350</v>
      </c>
      <c r="B16842" t="s">
        <v>744</v>
      </c>
      <c r="C16842" t="s">
        <v>2679</v>
      </c>
      <c r="D16842" t="s">
        <v>2879</v>
      </c>
      <c r="E16842" t="s">
        <v>3067</v>
      </c>
      <c r="F16842">
        <v>2</v>
      </c>
      <c r="G16842" t="s">
        <v>3177</v>
      </c>
      <c r="H16842" s="1" t="s">
        <v>4410</v>
      </c>
      <c r="I16842" t="s">
        <v>3855</v>
      </c>
      <c r="J16842">
        <v>1550</v>
      </c>
      <c r="L16842">
        <v>50439</v>
      </c>
      <c r="M16842">
        <v>965485</v>
      </c>
      <c r="N16842" t="s">
        <v>23545</v>
      </c>
    </row>
    <row r="16843" spans="1:14" x14ac:dyDescent="0.2">
      <c r="A16843" s="1" t="s">
        <v>21351</v>
      </c>
      <c r="B16843" t="s">
        <v>744</v>
      </c>
      <c r="C16843" t="s">
        <v>2886</v>
      </c>
      <c r="D16843" t="s">
        <v>2879</v>
      </c>
      <c r="E16843" t="s">
        <v>3066</v>
      </c>
      <c r="F16843">
        <v>1</v>
      </c>
      <c r="G16843" t="s">
        <v>4101</v>
      </c>
      <c r="H16843" s="1" t="s">
        <v>3948</v>
      </c>
      <c r="I16843" t="s">
        <v>3506</v>
      </c>
      <c r="J16843">
        <v>2129</v>
      </c>
      <c r="K16843">
        <v>10490</v>
      </c>
      <c r="N16843" t="s">
        <v>23518</v>
      </c>
    </row>
    <row r="16844" spans="1:14" x14ac:dyDescent="0.2">
      <c r="A16844" s="1" t="s">
        <v>21352</v>
      </c>
      <c r="B16844" t="s">
        <v>744</v>
      </c>
      <c r="C16844" t="s">
        <v>2680</v>
      </c>
      <c r="D16844" t="s">
        <v>2879</v>
      </c>
      <c r="E16844" t="s">
        <v>3067</v>
      </c>
      <c r="F16844">
        <v>3</v>
      </c>
      <c r="G16844" t="s">
        <v>3587</v>
      </c>
      <c r="H16844" s="1" t="s">
        <v>3177</v>
      </c>
      <c r="I16844" t="s">
        <v>3658</v>
      </c>
      <c r="J16844">
        <v>1792</v>
      </c>
      <c r="L16844">
        <v>111982</v>
      </c>
      <c r="M16844">
        <v>2646407</v>
      </c>
      <c r="N16844" t="s">
        <v>23513</v>
      </c>
    </row>
    <row r="16845" spans="1:14" x14ac:dyDescent="0.2">
      <c r="A16845" s="1" t="s">
        <v>21353</v>
      </c>
      <c r="B16845" t="s">
        <v>744</v>
      </c>
      <c r="C16845" t="s">
        <v>974</v>
      </c>
      <c r="D16845" t="s">
        <v>2879</v>
      </c>
      <c r="E16845" t="s">
        <v>3066</v>
      </c>
      <c r="F16845">
        <v>1</v>
      </c>
      <c r="G16845" t="s">
        <v>3161</v>
      </c>
      <c r="H16845" s="1" t="s">
        <v>4031</v>
      </c>
      <c r="I16845" t="s">
        <v>3258</v>
      </c>
      <c r="J16845">
        <v>895</v>
      </c>
      <c r="K16845">
        <v>14492</v>
      </c>
      <c r="N16845" t="s">
        <v>23487</v>
      </c>
    </row>
    <row r="16846" spans="1:14" x14ac:dyDescent="0.2">
      <c r="A16846" s="1" t="s">
        <v>21354</v>
      </c>
      <c r="B16846" t="s">
        <v>2881</v>
      </c>
      <c r="C16846" t="s">
        <v>744</v>
      </c>
      <c r="D16846" t="s">
        <v>2879</v>
      </c>
      <c r="E16846" t="s">
        <v>3067</v>
      </c>
      <c r="F16846">
        <v>4</v>
      </c>
      <c r="G16846" t="s">
        <v>3765</v>
      </c>
      <c r="H16846" s="1" t="s">
        <v>3341</v>
      </c>
      <c r="I16846" t="s">
        <v>3919</v>
      </c>
      <c r="J16846">
        <v>585</v>
      </c>
      <c r="L16846">
        <v>56584</v>
      </c>
      <c r="M16846">
        <v>1994689</v>
      </c>
      <c r="N16846" t="s">
        <v>23506</v>
      </c>
    </row>
    <row r="16847" spans="1:14" x14ac:dyDescent="0.2">
      <c r="A16847" s="1" t="s">
        <v>21355</v>
      </c>
      <c r="B16847" t="s">
        <v>2882</v>
      </c>
      <c r="C16847" t="s">
        <v>744</v>
      </c>
      <c r="D16847" t="s">
        <v>2879</v>
      </c>
      <c r="E16847" t="s">
        <v>3066</v>
      </c>
      <c r="F16847">
        <v>7</v>
      </c>
      <c r="G16847" t="s">
        <v>3437</v>
      </c>
      <c r="H16847" s="1" t="s">
        <v>4447</v>
      </c>
      <c r="I16847" t="s">
        <v>3650</v>
      </c>
      <c r="J16847">
        <v>729</v>
      </c>
      <c r="K16847">
        <v>10952</v>
      </c>
      <c r="N16847" t="s">
        <v>23512</v>
      </c>
    </row>
    <row r="16848" spans="1:14" x14ac:dyDescent="0.2">
      <c r="A16848" s="1" t="s">
        <v>21356</v>
      </c>
      <c r="B16848" t="s">
        <v>352</v>
      </c>
      <c r="C16848" t="s">
        <v>744</v>
      </c>
      <c r="D16848" t="s">
        <v>2879</v>
      </c>
      <c r="E16848" t="s">
        <v>3067</v>
      </c>
      <c r="F16848">
        <v>4</v>
      </c>
      <c r="G16848" t="s">
        <v>4224</v>
      </c>
      <c r="H16848" s="1" t="s">
        <v>3145</v>
      </c>
      <c r="I16848" t="s">
        <v>4204</v>
      </c>
      <c r="J16848">
        <v>1835</v>
      </c>
      <c r="L16848">
        <v>48351</v>
      </c>
      <c r="M16848">
        <v>2564306</v>
      </c>
      <c r="N16848" t="s">
        <v>23532</v>
      </c>
    </row>
    <row r="16849" spans="1:14" x14ac:dyDescent="0.2">
      <c r="A16849" s="1" t="s">
        <v>21357</v>
      </c>
      <c r="B16849" t="s">
        <v>1683</v>
      </c>
      <c r="C16849" t="s">
        <v>971</v>
      </c>
      <c r="D16849" t="s">
        <v>2879</v>
      </c>
      <c r="E16849" t="s">
        <v>3066</v>
      </c>
      <c r="F16849">
        <v>5</v>
      </c>
      <c r="G16849" t="s">
        <v>4293</v>
      </c>
      <c r="H16849" s="1" t="s">
        <v>3157</v>
      </c>
      <c r="I16849" t="s">
        <v>3800</v>
      </c>
      <c r="J16849">
        <v>1710</v>
      </c>
      <c r="K16849">
        <v>19560</v>
      </c>
      <c r="N16849" t="s">
        <v>23534</v>
      </c>
    </row>
    <row r="16850" spans="1:14" x14ac:dyDescent="0.2">
      <c r="A16850" s="1" t="s">
        <v>21358</v>
      </c>
      <c r="B16850" t="s">
        <v>1213</v>
      </c>
      <c r="C16850" t="s">
        <v>969</v>
      </c>
      <c r="D16850" t="s">
        <v>2879</v>
      </c>
      <c r="E16850" t="s">
        <v>3067</v>
      </c>
      <c r="F16850">
        <v>7</v>
      </c>
      <c r="G16850" t="s">
        <v>3201</v>
      </c>
      <c r="H16850" s="1" t="s">
        <v>3396</v>
      </c>
      <c r="I16850" t="s">
        <v>3764</v>
      </c>
      <c r="J16850">
        <v>1979</v>
      </c>
      <c r="L16850">
        <v>245145</v>
      </c>
      <c r="M16850">
        <v>1092146</v>
      </c>
      <c r="N16850" t="s">
        <v>23508</v>
      </c>
    </row>
    <row r="16851" spans="1:14" x14ac:dyDescent="0.2">
      <c r="A16851" s="1" t="s">
        <v>21359</v>
      </c>
      <c r="B16851" t="s">
        <v>1213</v>
      </c>
      <c r="C16851" t="s">
        <v>752</v>
      </c>
      <c r="D16851" t="s">
        <v>2879</v>
      </c>
      <c r="E16851" t="s">
        <v>3066</v>
      </c>
      <c r="F16851">
        <v>5</v>
      </c>
      <c r="G16851" t="s">
        <v>4242</v>
      </c>
      <c r="H16851" s="1" t="s">
        <v>3339</v>
      </c>
      <c r="I16851" t="s">
        <v>4501</v>
      </c>
      <c r="J16851">
        <v>795</v>
      </c>
      <c r="K16851">
        <v>12565</v>
      </c>
      <c r="N16851" t="s">
        <v>23494</v>
      </c>
    </row>
    <row r="16852" spans="1:14" x14ac:dyDescent="0.2">
      <c r="A16852" s="1" t="s">
        <v>21360</v>
      </c>
      <c r="B16852" t="s">
        <v>384</v>
      </c>
      <c r="C16852" t="s">
        <v>744</v>
      </c>
      <c r="D16852" t="s">
        <v>2879</v>
      </c>
      <c r="E16852" t="s">
        <v>3067</v>
      </c>
      <c r="F16852">
        <v>6</v>
      </c>
      <c r="G16852" t="s">
        <v>3609</v>
      </c>
      <c r="H16852" s="1" t="s">
        <v>4473</v>
      </c>
      <c r="I16852" t="s">
        <v>3757</v>
      </c>
      <c r="J16852">
        <v>570</v>
      </c>
      <c r="L16852">
        <v>98651</v>
      </c>
      <c r="M16852">
        <v>893553</v>
      </c>
      <c r="N16852" t="s">
        <v>23526</v>
      </c>
    </row>
    <row r="16853" spans="1:14" x14ac:dyDescent="0.2">
      <c r="A16853" s="1" t="s">
        <v>21361</v>
      </c>
      <c r="B16853" t="s">
        <v>220</v>
      </c>
      <c r="C16853" t="s">
        <v>744</v>
      </c>
      <c r="D16853" t="s">
        <v>2879</v>
      </c>
      <c r="E16853" t="s">
        <v>3067</v>
      </c>
      <c r="F16853">
        <v>2</v>
      </c>
      <c r="G16853" t="s">
        <v>4490</v>
      </c>
      <c r="H16853" s="1" t="s">
        <v>3819</v>
      </c>
      <c r="I16853" t="s">
        <v>4036</v>
      </c>
      <c r="J16853">
        <v>1221</v>
      </c>
      <c r="L16853">
        <v>59084</v>
      </c>
      <c r="M16853">
        <v>1437643</v>
      </c>
      <c r="N16853" t="s">
        <v>23533</v>
      </c>
    </row>
    <row r="16854" spans="1:14" x14ac:dyDescent="0.2">
      <c r="A16854" s="1" t="s">
        <v>21362</v>
      </c>
      <c r="B16854" t="s">
        <v>476</v>
      </c>
      <c r="C16854" t="s">
        <v>744</v>
      </c>
      <c r="D16854" t="s">
        <v>2879</v>
      </c>
      <c r="E16854" t="s">
        <v>3066</v>
      </c>
      <c r="F16854">
        <v>3</v>
      </c>
      <c r="G16854" t="s">
        <v>3509</v>
      </c>
      <c r="H16854" s="1" t="s">
        <v>3598</v>
      </c>
      <c r="I16854" t="s">
        <v>4244</v>
      </c>
      <c r="J16854">
        <v>1589</v>
      </c>
      <c r="K16854">
        <v>19643</v>
      </c>
      <c r="N16854" t="s">
        <v>23547</v>
      </c>
    </row>
    <row r="16855" spans="1:14" x14ac:dyDescent="0.2">
      <c r="A16855" s="1" t="s">
        <v>21363</v>
      </c>
      <c r="B16855" t="s">
        <v>1232</v>
      </c>
      <c r="C16855" t="s">
        <v>969</v>
      </c>
      <c r="D16855" t="s">
        <v>2879</v>
      </c>
      <c r="E16855" t="s">
        <v>3067</v>
      </c>
      <c r="F16855">
        <v>1</v>
      </c>
      <c r="G16855" t="s">
        <v>4300</v>
      </c>
      <c r="H16855" s="1" t="s">
        <v>4200</v>
      </c>
      <c r="I16855" t="s">
        <v>3652</v>
      </c>
      <c r="J16855">
        <v>2114</v>
      </c>
      <c r="L16855">
        <v>266303</v>
      </c>
      <c r="M16855">
        <v>2436599</v>
      </c>
      <c r="N16855" t="s">
        <v>23479</v>
      </c>
    </row>
    <row r="16856" spans="1:14" x14ac:dyDescent="0.2">
      <c r="A16856" s="1" t="s">
        <v>21364</v>
      </c>
      <c r="B16856" t="s">
        <v>221</v>
      </c>
      <c r="C16856" t="s">
        <v>744</v>
      </c>
      <c r="D16856" t="s">
        <v>2879</v>
      </c>
      <c r="E16856" t="s">
        <v>3066</v>
      </c>
      <c r="F16856">
        <v>7</v>
      </c>
      <c r="G16856" t="s">
        <v>3114</v>
      </c>
      <c r="H16856" s="1" t="s">
        <v>3284</v>
      </c>
      <c r="I16856" t="s">
        <v>3323</v>
      </c>
      <c r="J16856">
        <v>1468</v>
      </c>
      <c r="K16856">
        <v>9074</v>
      </c>
      <c r="N16856" t="s">
        <v>23549</v>
      </c>
    </row>
    <row r="16857" spans="1:14" x14ac:dyDescent="0.2">
      <c r="A16857" s="1" t="s">
        <v>21365</v>
      </c>
      <c r="B16857" t="s">
        <v>221</v>
      </c>
      <c r="C16857" t="s">
        <v>2887</v>
      </c>
      <c r="D16857" t="s">
        <v>2879</v>
      </c>
      <c r="E16857" t="s">
        <v>3067</v>
      </c>
      <c r="F16857">
        <v>5</v>
      </c>
      <c r="G16857" t="s">
        <v>4465</v>
      </c>
      <c r="H16857" s="1" t="s">
        <v>3762</v>
      </c>
      <c r="I16857" t="s">
        <v>3528</v>
      </c>
      <c r="J16857">
        <v>687</v>
      </c>
      <c r="L16857">
        <v>208561</v>
      </c>
      <c r="M16857">
        <v>2626865</v>
      </c>
      <c r="N16857" t="s">
        <v>23540</v>
      </c>
    </row>
    <row r="16858" spans="1:14" x14ac:dyDescent="0.2">
      <c r="A16858" s="1" t="s">
        <v>21366</v>
      </c>
      <c r="B16858" t="s">
        <v>515</v>
      </c>
      <c r="C16858" t="s">
        <v>970</v>
      </c>
      <c r="D16858" t="s">
        <v>2879</v>
      </c>
      <c r="E16858" t="s">
        <v>3067</v>
      </c>
      <c r="F16858">
        <v>2</v>
      </c>
      <c r="G16858" t="s">
        <v>3966</v>
      </c>
      <c r="H16858" s="1" t="s">
        <v>3430</v>
      </c>
      <c r="I16858" t="s">
        <v>4306</v>
      </c>
      <c r="J16858">
        <v>1102</v>
      </c>
      <c r="L16858">
        <v>250760</v>
      </c>
      <c r="M16858">
        <v>2967767</v>
      </c>
      <c r="N16858" t="s">
        <v>23557</v>
      </c>
    </row>
    <row r="16859" spans="1:14" x14ac:dyDescent="0.2">
      <c r="A16859" s="1" t="s">
        <v>21367</v>
      </c>
      <c r="B16859" t="s">
        <v>973</v>
      </c>
      <c r="C16859" t="s">
        <v>744</v>
      </c>
      <c r="D16859" t="s">
        <v>2879</v>
      </c>
      <c r="E16859" t="s">
        <v>3066</v>
      </c>
      <c r="F16859">
        <v>5</v>
      </c>
      <c r="G16859" t="s">
        <v>3922</v>
      </c>
      <c r="H16859" s="1" t="s">
        <v>3128</v>
      </c>
      <c r="I16859" t="s">
        <v>3116</v>
      </c>
      <c r="J16859">
        <v>611</v>
      </c>
      <c r="K16859">
        <v>18722</v>
      </c>
      <c r="N16859" t="s">
        <v>23493</v>
      </c>
    </row>
    <row r="16860" spans="1:14" x14ac:dyDescent="0.2">
      <c r="A16860" s="1" t="s">
        <v>21368</v>
      </c>
      <c r="B16860" t="s">
        <v>2697</v>
      </c>
      <c r="C16860" t="s">
        <v>744</v>
      </c>
      <c r="D16860" t="s">
        <v>2879</v>
      </c>
      <c r="E16860" t="s">
        <v>3067</v>
      </c>
      <c r="F16860">
        <v>6</v>
      </c>
      <c r="G16860" t="s">
        <v>4494</v>
      </c>
      <c r="H16860" s="1" t="s">
        <v>4345</v>
      </c>
      <c r="I16860" t="s">
        <v>3169</v>
      </c>
      <c r="J16860">
        <v>741</v>
      </c>
      <c r="L16860">
        <v>163907</v>
      </c>
      <c r="M16860">
        <v>1246970</v>
      </c>
      <c r="N16860" t="s">
        <v>23556</v>
      </c>
    </row>
    <row r="16861" spans="1:14" x14ac:dyDescent="0.2">
      <c r="A16861" s="1" t="s">
        <v>21369</v>
      </c>
      <c r="B16861" t="s">
        <v>969</v>
      </c>
      <c r="C16861" t="s">
        <v>747</v>
      </c>
      <c r="D16861" t="s">
        <v>2879</v>
      </c>
      <c r="E16861" t="s">
        <v>3067</v>
      </c>
      <c r="F16861">
        <v>5</v>
      </c>
      <c r="G16861" t="s">
        <v>3777</v>
      </c>
      <c r="H16861" s="1" t="s">
        <v>4460</v>
      </c>
      <c r="I16861" t="s">
        <v>4263</v>
      </c>
      <c r="J16861">
        <v>749</v>
      </c>
      <c r="L16861">
        <v>270988</v>
      </c>
      <c r="M16861">
        <v>1764828</v>
      </c>
      <c r="N16861" t="s">
        <v>23533</v>
      </c>
    </row>
    <row r="16862" spans="1:14" x14ac:dyDescent="0.2">
      <c r="A16862" s="1" t="s">
        <v>21370</v>
      </c>
      <c r="B16862" t="s">
        <v>969</v>
      </c>
      <c r="C16862" t="s">
        <v>744</v>
      </c>
      <c r="D16862" t="s">
        <v>2879</v>
      </c>
      <c r="E16862" t="s">
        <v>3066</v>
      </c>
      <c r="F16862">
        <v>1</v>
      </c>
      <c r="G16862" t="s">
        <v>3091</v>
      </c>
      <c r="H16862" s="1" t="s">
        <v>3884</v>
      </c>
      <c r="I16862" t="s">
        <v>3666</v>
      </c>
      <c r="J16862">
        <v>2257</v>
      </c>
      <c r="K16862">
        <v>8507</v>
      </c>
      <c r="N16862" t="s">
        <v>23484</v>
      </c>
    </row>
    <row r="16863" spans="1:14" x14ac:dyDescent="0.2">
      <c r="A16863" s="1" t="s">
        <v>21371</v>
      </c>
      <c r="B16863" t="s">
        <v>969</v>
      </c>
      <c r="C16863" t="s">
        <v>1232</v>
      </c>
      <c r="D16863" t="s">
        <v>2879</v>
      </c>
      <c r="E16863" t="s">
        <v>3066</v>
      </c>
      <c r="F16863">
        <v>4</v>
      </c>
      <c r="G16863" t="s">
        <v>4309</v>
      </c>
      <c r="H16863" s="1" t="s">
        <v>3271</v>
      </c>
      <c r="I16863" t="s">
        <v>3689</v>
      </c>
      <c r="J16863">
        <v>1711</v>
      </c>
      <c r="K16863">
        <v>13580</v>
      </c>
      <c r="N16863" t="s">
        <v>23543</v>
      </c>
    </row>
    <row r="16864" spans="1:14" x14ac:dyDescent="0.2">
      <c r="A16864" s="1" t="s">
        <v>21372</v>
      </c>
      <c r="B16864" t="s">
        <v>969</v>
      </c>
      <c r="C16864" t="s">
        <v>2887</v>
      </c>
      <c r="D16864" t="s">
        <v>2879</v>
      </c>
      <c r="E16864" t="s">
        <v>3067</v>
      </c>
      <c r="F16864">
        <v>2</v>
      </c>
      <c r="G16864" t="s">
        <v>4458</v>
      </c>
      <c r="H16864" s="1" t="s">
        <v>3131</v>
      </c>
      <c r="I16864" t="s">
        <v>3869</v>
      </c>
      <c r="J16864">
        <v>1688</v>
      </c>
      <c r="L16864">
        <v>44270</v>
      </c>
      <c r="M16864">
        <v>2459654</v>
      </c>
      <c r="N16864" t="s">
        <v>23540</v>
      </c>
    </row>
    <row r="16865" spans="1:14" x14ac:dyDescent="0.2">
      <c r="A16865" s="1" t="s">
        <v>21373</v>
      </c>
      <c r="B16865" t="s">
        <v>969</v>
      </c>
      <c r="C16865" t="s">
        <v>752</v>
      </c>
      <c r="D16865" t="s">
        <v>2879</v>
      </c>
      <c r="E16865" t="s">
        <v>3066</v>
      </c>
      <c r="F16865">
        <v>7</v>
      </c>
      <c r="G16865" t="s">
        <v>3769</v>
      </c>
      <c r="H16865" s="1" t="s">
        <v>3120</v>
      </c>
      <c r="I16865" t="s">
        <v>3333</v>
      </c>
      <c r="J16865">
        <v>1518</v>
      </c>
      <c r="K16865">
        <v>5439</v>
      </c>
      <c r="N16865" t="s">
        <v>23534</v>
      </c>
    </row>
    <row r="16866" spans="1:14" x14ac:dyDescent="0.2">
      <c r="A16866" s="1" t="s">
        <v>21374</v>
      </c>
      <c r="B16866" t="s">
        <v>969</v>
      </c>
      <c r="C16866" t="s">
        <v>2679</v>
      </c>
      <c r="D16866" t="s">
        <v>2879</v>
      </c>
      <c r="E16866" t="s">
        <v>3066</v>
      </c>
      <c r="F16866">
        <v>3</v>
      </c>
      <c r="G16866" t="s">
        <v>4043</v>
      </c>
      <c r="H16866" s="1" t="s">
        <v>3205</v>
      </c>
      <c r="I16866" t="s">
        <v>4387</v>
      </c>
      <c r="J16866">
        <v>875</v>
      </c>
      <c r="K16866">
        <v>15161</v>
      </c>
      <c r="N16866" t="s">
        <v>23510</v>
      </c>
    </row>
    <row r="16867" spans="1:14" x14ac:dyDescent="0.2">
      <c r="A16867" s="1" t="s">
        <v>21375</v>
      </c>
      <c r="B16867" t="s">
        <v>969</v>
      </c>
      <c r="C16867" t="s">
        <v>2680</v>
      </c>
      <c r="D16867" t="s">
        <v>2879</v>
      </c>
      <c r="E16867" t="s">
        <v>3067</v>
      </c>
      <c r="F16867">
        <v>7</v>
      </c>
      <c r="G16867" t="s">
        <v>3322</v>
      </c>
      <c r="H16867" s="1" t="s">
        <v>4347</v>
      </c>
      <c r="I16867" t="s">
        <v>3484</v>
      </c>
      <c r="J16867">
        <v>1841</v>
      </c>
      <c r="L16867">
        <v>244400</v>
      </c>
      <c r="M16867">
        <v>411972</v>
      </c>
      <c r="N16867" t="s">
        <v>23466</v>
      </c>
    </row>
    <row r="16868" spans="1:14" x14ac:dyDescent="0.2">
      <c r="A16868" s="1" t="s">
        <v>21376</v>
      </c>
      <c r="B16868" t="s">
        <v>971</v>
      </c>
      <c r="C16868" t="s">
        <v>2880</v>
      </c>
      <c r="D16868" t="s">
        <v>2879</v>
      </c>
      <c r="E16868" t="s">
        <v>3067</v>
      </c>
      <c r="F16868">
        <v>5</v>
      </c>
      <c r="G16868" t="s">
        <v>3411</v>
      </c>
      <c r="H16868" s="1" t="s">
        <v>3384</v>
      </c>
      <c r="I16868" t="s">
        <v>4098</v>
      </c>
      <c r="J16868">
        <v>761</v>
      </c>
      <c r="L16868">
        <v>105830</v>
      </c>
      <c r="M16868">
        <v>1542626</v>
      </c>
      <c r="N16868" t="s">
        <v>23510</v>
      </c>
    </row>
    <row r="16869" spans="1:14" x14ac:dyDescent="0.2">
      <c r="A16869" s="1" t="s">
        <v>21377</v>
      </c>
      <c r="B16869" t="s">
        <v>971</v>
      </c>
      <c r="C16869" t="s">
        <v>744</v>
      </c>
      <c r="D16869" t="s">
        <v>2879</v>
      </c>
      <c r="E16869" t="s">
        <v>3066</v>
      </c>
      <c r="F16869">
        <v>2</v>
      </c>
      <c r="G16869" t="s">
        <v>4097</v>
      </c>
      <c r="H16869" s="1" t="s">
        <v>4282</v>
      </c>
      <c r="I16869" t="s">
        <v>4239</v>
      </c>
      <c r="J16869">
        <v>1535</v>
      </c>
      <c r="K16869">
        <v>15371</v>
      </c>
      <c r="N16869" t="s">
        <v>23464</v>
      </c>
    </row>
    <row r="16870" spans="1:14" x14ac:dyDescent="0.2">
      <c r="A16870" s="1" t="s">
        <v>21378</v>
      </c>
      <c r="B16870" t="s">
        <v>971</v>
      </c>
      <c r="C16870" t="s">
        <v>969</v>
      </c>
      <c r="D16870" t="s">
        <v>2879</v>
      </c>
      <c r="E16870" t="s">
        <v>3066</v>
      </c>
      <c r="F16870">
        <v>2</v>
      </c>
      <c r="G16870" t="s">
        <v>4400</v>
      </c>
      <c r="H16870" s="1" t="s">
        <v>3100</v>
      </c>
      <c r="I16870" t="s">
        <v>3905</v>
      </c>
      <c r="J16870">
        <v>1114</v>
      </c>
      <c r="K16870">
        <v>17358</v>
      </c>
      <c r="N16870" t="s">
        <v>23510</v>
      </c>
    </row>
    <row r="16871" spans="1:14" x14ac:dyDescent="0.2">
      <c r="A16871" s="1" t="s">
        <v>21379</v>
      </c>
      <c r="B16871" t="s">
        <v>971</v>
      </c>
      <c r="C16871" t="s">
        <v>2888</v>
      </c>
      <c r="D16871" t="s">
        <v>2879</v>
      </c>
      <c r="E16871" t="s">
        <v>3067</v>
      </c>
      <c r="F16871">
        <v>2</v>
      </c>
      <c r="G16871" t="s">
        <v>3143</v>
      </c>
      <c r="H16871" s="1" t="s">
        <v>3337</v>
      </c>
      <c r="I16871" t="s">
        <v>3513</v>
      </c>
      <c r="J16871">
        <v>1923</v>
      </c>
      <c r="L16871">
        <v>94508</v>
      </c>
      <c r="M16871">
        <v>2756007</v>
      </c>
      <c r="N16871" t="s">
        <v>23512</v>
      </c>
    </row>
    <row r="16872" spans="1:14" x14ac:dyDescent="0.2">
      <c r="A16872" s="1" t="s">
        <v>21380</v>
      </c>
      <c r="B16872" t="s">
        <v>2888</v>
      </c>
      <c r="C16872" t="s">
        <v>971</v>
      </c>
      <c r="D16872" t="s">
        <v>2879</v>
      </c>
      <c r="E16872" t="s">
        <v>3066</v>
      </c>
      <c r="F16872">
        <v>5</v>
      </c>
      <c r="G16872" t="s">
        <v>3295</v>
      </c>
      <c r="H16872" s="1" t="s">
        <v>3215</v>
      </c>
      <c r="I16872" t="s">
        <v>4481</v>
      </c>
      <c r="J16872">
        <v>2294</v>
      </c>
      <c r="K16872">
        <v>8487</v>
      </c>
      <c r="N16872" t="s">
        <v>23534</v>
      </c>
    </row>
    <row r="16873" spans="1:14" x14ac:dyDescent="0.2">
      <c r="A16873" s="1" t="s">
        <v>21381</v>
      </c>
      <c r="B16873" t="s">
        <v>2885</v>
      </c>
      <c r="C16873" t="s">
        <v>744</v>
      </c>
      <c r="D16873" t="s">
        <v>2879</v>
      </c>
      <c r="E16873" t="s">
        <v>3067</v>
      </c>
      <c r="F16873">
        <v>1</v>
      </c>
      <c r="G16873" t="s">
        <v>3757</v>
      </c>
      <c r="H16873" s="1" t="s">
        <v>4197</v>
      </c>
      <c r="I16873" t="s">
        <v>4202</v>
      </c>
      <c r="J16873">
        <v>2417</v>
      </c>
      <c r="L16873">
        <v>136862</v>
      </c>
      <c r="M16873">
        <v>454114</v>
      </c>
      <c r="N16873" t="s">
        <v>23546</v>
      </c>
    </row>
    <row r="16874" spans="1:14" x14ac:dyDescent="0.2">
      <c r="A16874" s="1" t="s">
        <v>21382</v>
      </c>
      <c r="B16874" t="s">
        <v>2679</v>
      </c>
      <c r="C16874" t="s">
        <v>969</v>
      </c>
      <c r="D16874" t="s">
        <v>2879</v>
      </c>
      <c r="E16874" t="s">
        <v>3067</v>
      </c>
      <c r="F16874">
        <v>7</v>
      </c>
      <c r="G16874" t="s">
        <v>3378</v>
      </c>
      <c r="H16874" s="1" t="s">
        <v>4217</v>
      </c>
      <c r="I16874" t="s">
        <v>3315</v>
      </c>
      <c r="J16874">
        <v>629</v>
      </c>
      <c r="L16874">
        <v>265821</v>
      </c>
      <c r="M16874">
        <v>1260437</v>
      </c>
      <c r="N16874" t="s">
        <v>23510</v>
      </c>
    </row>
    <row r="16875" spans="1:14" x14ac:dyDescent="0.2">
      <c r="A16875" s="1" t="s">
        <v>21383</v>
      </c>
      <c r="B16875" t="s">
        <v>438</v>
      </c>
      <c r="C16875" t="s">
        <v>964</v>
      </c>
      <c r="D16875" t="s">
        <v>2889</v>
      </c>
      <c r="E16875" t="s">
        <v>3066</v>
      </c>
      <c r="F16875">
        <v>4</v>
      </c>
      <c r="G16875" t="s">
        <v>3395</v>
      </c>
      <c r="H16875" s="1" t="s">
        <v>4022</v>
      </c>
      <c r="I16875" t="s">
        <v>4203</v>
      </c>
      <c r="J16875">
        <v>848</v>
      </c>
      <c r="K16875">
        <v>19257</v>
      </c>
      <c r="N16875" t="s">
        <v>23516</v>
      </c>
    </row>
    <row r="16876" spans="1:14" x14ac:dyDescent="0.2">
      <c r="A16876" s="1" t="s">
        <v>21384</v>
      </c>
      <c r="B16876" t="s">
        <v>438</v>
      </c>
      <c r="C16876" t="s">
        <v>2028</v>
      </c>
      <c r="D16876" t="s">
        <v>2889</v>
      </c>
      <c r="E16876" t="s">
        <v>3067</v>
      </c>
      <c r="F16876">
        <v>4</v>
      </c>
      <c r="G16876" t="s">
        <v>3074</v>
      </c>
      <c r="H16876" s="1" t="s">
        <v>4352</v>
      </c>
      <c r="I16876" t="s">
        <v>4261</v>
      </c>
      <c r="J16876">
        <v>1685</v>
      </c>
      <c r="L16876">
        <v>147703</v>
      </c>
      <c r="M16876">
        <v>875458</v>
      </c>
      <c r="N16876" t="s">
        <v>23505</v>
      </c>
    </row>
    <row r="16877" spans="1:14" x14ac:dyDescent="0.2">
      <c r="A16877" s="1" t="s">
        <v>21385</v>
      </c>
      <c r="B16877" t="s">
        <v>964</v>
      </c>
      <c r="C16877" t="s">
        <v>438</v>
      </c>
      <c r="D16877" t="s">
        <v>2889</v>
      </c>
      <c r="E16877" t="s">
        <v>3066</v>
      </c>
      <c r="F16877">
        <v>3</v>
      </c>
      <c r="G16877" t="s">
        <v>3551</v>
      </c>
      <c r="H16877" s="1" t="s">
        <v>4224</v>
      </c>
      <c r="I16877" t="s">
        <v>3225</v>
      </c>
      <c r="J16877">
        <v>931</v>
      </c>
      <c r="K16877">
        <v>10755</v>
      </c>
      <c r="N16877" t="s">
        <v>23544</v>
      </c>
    </row>
    <row r="16878" spans="1:14" x14ac:dyDescent="0.2">
      <c r="A16878" s="1" t="s">
        <v>21386</v>
      </c>
      <c r="B16878" t="s">
        <v>964</v>
      </c>
      <c r="C16878" t="s">
        <v>467</v>
      </c>
      <c r="D16878" t="s">
        <v>2889</v>
      </c>
      <c r="E16878" t="s">
        <v>3067</v>
      </c>
      <c r="F16878">
        <v>6</v>
      </c>
      <c r="G16878" t="s">
        <v>3098</v>
      </c>
      <c r="H16878" s="1" t="s">
        <v>4026</v>
      </c>
      <c r="I16878" t="s">
        <v>4245</v>
      </c>
      <c r="J16878">
        <v>852</v>
      </c>
      <c r="L16878">
        <v>211658</v>
      </c>
      <c r="M16878">
        <v>2055331</v>
      </c>
      <c r="N16878" t="s">
        <v>23463</v>
      </c>
    </row>
    <row r="16879" spans="1:14" x14ac:dyDescent="0.2">
      <c r="A16879" s="1" t="s">
        <v>21387</v>
      </c>
      <c r="B16879" t="s">
        <v>2028</v>
      </c>
      <c r="C16879" t="s">
        <v>438</v>
      </c>
      <c r="D16879" t="s">
        <v>2889</v>
      </c>
      <c r="E16879" t="s">
        <v>3066</v>
      </c>
      <c r="F16879">
        <v>4</v>
      </c>
      <c r="G16879" t="s">
        <v>4464</v>
      </c>
      <c r="H16879" s="1" t="s">
        <v>4447</v>
      </c>
      <c r="I16879" t="s">
        <v>3494</v>
      </c>
      <c r="J16879">
        <v>2338</v>
      </c>
      <c r="K16879">
        <v>11190</v>
      </c>
      <c r="N16879" t="s">
        <v>23544</v>
      </c>
    </row>
    <row r="16880" spans="1:14" x14ac:dyDescent="0.2">
      <c r="A16880" s="1" t="s">
        <v>21388</v>
      </c>
      <c r="B16880" t="s">
        <v>467</v>
      </c>
      <c r="C16880" t="s">
        <v>964</v>
      </c>
      <c r="D16880" t="s">
        <v>2889</v>
      </c>
      <c r="E16880" t="s">
        <v>3067</v>
      </c>
      <c r="F16880">
        <v>1</v>
      </c>
      <c r="G16880" t="s">
        <v>3925</v>
      </c>
      <c r="H16880" s="1" t="s">
        <v>3614</v>
      </c>
      <c r="I16880" t="s">
        <v>3375</v>
      </c>
      <c r="J16880">
        <v>2482</v>
      </c>
      <c r="L16880">
        <v>183275</v>
      </c>
      <c r="M16880">
        <v>2642430</v>
      </c>
      <c r="N16880" t="s">
        <v>23476</v>
      </c>
    </row>
    <row r="16881" spans="1:14" x14ac:dyDescent="0.2">
      <c r="A16881" s="1" t="s">
        <v>21389</v>
      </c>
      <c r="B16881" t="s">
        <v>544</v>
      </c>
      <c r="C16881" t="s">
        <v>156</v>
      </c>
      <c r="D16881" t="s">
        <v>2890</v>
      </c>
      <c r="E16881" t="s">
        <v>3066</v>
      </c>
      <c r="F16881">
        <v>2</v>
      </c>
      <c r="G16881" t="s">
        <v>4222</v>
      </c>
      <c r="H16881" s="1" t="s">
        <v>3233</v>
      </c>
      <c r="I16881" t="s">
        <v>4134</v>
      </c>
      <c r="J16881">
        <v>1420</v>
      </c>
      <c r="K16881">
        <v>14343</v>
      </c>
      <c r="N16881" t="s">
        <v>23558</v>
      </c>
    </row>
    <row r="16882" spans="1:14" x14ac:dyDescent="0.2">
      <c r="A16882" s="1" t="s">
        <v>21390</v>
      </c>
      <c r="B16882" t="s">
        <v>546</v>
      </c>
      <c r="C16882" t="s">
        <v>156</v>
      </c>
      <c r="D16882" t="s">
        <v>2890</v>
      </c>
      <c r="E16882" t="s">
        <v>3067</v>
      </c>
      <c r="F16882">
        <v>3</v>
      </c>
      <c r="G16882" t="s">
        <v>3905</v>
      </c>
      <c r="H16882" s="1" t="s">
        <v>4317</v>
      </c>
      <c r="I16882" t="s">
        <v>4144</v>
      </c>
      <c r="J16882">
        <v>1820</v>
      </c>
      <c r="L16882">
        <v>258966</v>
      </c>
      <c r="M16882">
        <v>1314191</v>
      </c>
      <c r="N16882" t="s">
        <v>23552</v>
      </c>
    </row>
    <row r="16883" spans="1:14" x14ac:dyDescent="0.2">
      <c r="A16883" s="1" t="s">
        <v>21391</v>
      </c>
      <c r="B16883" t="s">
        <v>156</v>
      </c>
      <c r="C16883" t="s">
        <v>544</v>
      </c>
      <c r="D16883" t="s">
        <v>2890</v>
      </c>
      <c r="E16883" t="s">
        <v>3066</v>
      </c>
      <c r="F16883">
        <v>4</v>
      </c>
      <c r="G16883" t="s">
        <v>4419</v>
      </c>
      <c r="H16883" s="1" t="s">
        <v>4316</v>
      </c>
      <c r="I16883" t="s">
        <v>4124</v>
      </c>
      <c r="J16883">
        <v>655</v>
      </c>
      <c r="K16883">
        <v>15473</v>
      </c>
      <c r="N16883" t="s">
        <v>23538</v>
      </c>
    </row>
    <row r="16884" spans="1:14" x14ac:dyDescent="0.2">
      <c r="A16884" s="1" t="s">
        <v>21392</v>
      </c>
      <c r="B16884" t="s">
        <v>156</v>
      </c>
      <c r="C16884" t="s">
        <v>546</v>
      </c>
      <c r="D16884" t="s">
        <v>2890</v>
      </c>
      <c r="E16884" t="s">
        <v>3067</v>
      </c>
      <c r="F16884">
        <v>5</v>
      </c>
      <c r="G16884" t="s">
        <v>3888</v>
      </c>
      <c r="H16884" s="1" t="s">
        <v>4487</v>
      </c>
      <c r="I16884" t="s">
        <v>3077</v>
      </c>
      <c r="J16884">
        <v>2005</v>
      </c>
      <c r="L16884">
        <v>272563</v>
      </c>
      <c r="M16884">
        <v>2553692</v>
      </c>
      <c r="N16884" t="s">
        <v>23527</v>
      </c>
    </row>
    <row r="16885" spans="1:14" x14ac:dyDescent="0.2">
      <c r="A16885" s="1" t="s">
        <v>21393</v>
      </c>
      <c r="B16885" t="s">
        <v>156</v>
      </c>
      <c r="C16885" t="s">
        <v>1447</v>
      </c>
      <c r="D16885" t="s">
        <v>2890</v>
      </c>
      <c r="E16885" t="s">
        <v>3066</v>
      </c>
      <c r="F16885">
        <v>2</v>
      </c>
      <c r="G16885" t="s">
        <v>4083</v>
      </c>
      <c r="H16885" s="1" t="s">
        <v>3596</v>
      </c>
      <c r="I16885" t="s">
        <v>3407</v>
      </c>
      <c r="J16885">
        <v>919</v>
      </c>
      <c r="K16885">
        <v>14559</v>
      </c>
      <c r="N16885" t="s">
        <v>23559</v>
      </c>
    </row>
    <row r="16886" spans="1:14" x14ac:dyDescent="0.2">
      <c r="A16886" s="1" t="s">
        <v>21394</v>
      </c>
      <c r="B16886" t="s">
        <v>1447</v>
      </c>
      <c r="C16886" t="s">
        <v>156</v>
      </c>
      <c r="D16886" t="s">
        <v>2890</v>
      </c>
      <c r="E16886" t="s">
        <v>3067</v>
      </c>
      <c r="F16886">
        <v>5</v>
      </c>
      <c r="G16886" t="s">
        <v>4331</v>
      </c>
      <c r="H16886" s="1" t="s">
        <v>4468</v>
      </c>
      <c r="I16886" t="s">
        <v>4296</v>
      </c>
      <c r="J16886">
        <v>1776</v>
      </c>
      <c r="L16886">
        <v>253938</v>
      </c>
      <c r="M16886">
        <v>635726</v>
      </c>
      <c r="N16886" t="s">
        <v>23516</v>
      </c>
    </row>
    <row r="16887" spans="1:14" x14ac:dyDescent="0.2">
      <c r="A16887" s="1" t="s">
        <v>21395</v>
      </c>
      <c r="B16887" t="s">
        <v>747</v>
      </c>
      <c r="C16887" t="s">
        <v>744</v>
      </c>
      <c r="D16887" t="s">
        <v>2891</v>
      </c>
      <c r="E16887" t="s">
        <v>3066</v>
      </c>
      <c r="F16887">
        <v>1</v>
      </c>
      <c r="G16887" t="s">
        <v>3278</v>
      </c>
      <c r="H16887" s="1" t="s">
        <v>3070</v>
      </c>
      <c r="I16887" t="s">
        <v>3772</v>
      </c>
      <c r="J16887">
        <v>1727</v>
      </c>
      <c r="K16887">
        <v>8371</v>
      </c>
      <c r="N16887" t="s">
        <v>23543</v>
      </c>
    </row>
    <row r="16888" spans="1:14" x14ac:dyDescent="0.2">
      <c r="A16888" s="1" t="s">
        <v>21396</v>
      </c>
      <c r="B16888" t="s">
        <v>744</v>
      </c>
      <c r="C16888" t="s">
        <v>747</v>
      </c>
      <c r="D16888" t="s">
        <v>2891</v>
      </c>
      <c r="E16888" t="s">
        <v>3067</v>
      </c>
      <c r="F16888">
        <v>6</v>
      </c>
      <c r="G16888" t="s">
        <v>3831</v>
      </c>
      <c r="H16888" s="1" t="s">
        <v>4327</v>
      </c>
      <c r="I16888" t="s">
        <v>3433</v>
      </c>
      <c r="J16888">
        <v>1910</v>
      </c>
      <c r="L16888">
        <v>234873</v>
      </c>
      <c r="M16888">
        <v>2847386</v>
      </c>
      <c r="N16888" t="s">
        <v>23523</v>
      </c>
    </row>
    <row r="16889" spans="1:14" x14ac:dyDescent="0.2">
      <c r="A16889" s="1" t="s">
        <v>21397</v>
      </c>
      <c r="B16889" t="s">
        <v>744</v>
      </c>
      <c r="C16889" t="s">
        <v>221</v>
      </c>
      <c r="D16889" t="s">
        <v>2891</v>
      </c>
      <c r="E16889" t="s">
        <v>3066</v>
      </c>
      <c r="F16889">
        <v>1</v>
      </c>
      <c r="G16889" t="s">
        <v>3206</v>
      </c>
      <c r="H16889" s="1" t="s">
        <v>3722</v>
      </c>
      <c r="I16889" t="s">
        <v>3194</v>
      </c>
      <c r="J16889">
        <v>1762</v>
      </c>
      <c r="K16889">
        <v>8373</v>
      </c>
      <c r="N16889" t="s">
        <v>23518</v>
      </c>
    </row>
    <row r="16890" spans="1:14" x14ac:dyDescent="0.2">
      <c r="A16890" s="1" t="s">
        <v>21398</v>
      </c>
      <c r="B16890" t="s">
        <v>744</v>
      </c>
      <c r="C16890" t="s">
        <v>2697</v>
      </c>
      <c r="D16890" t="s">
        <v>2891</v>
      </c>
      <c r="E16890" t="s">
        <v>3067</v>
      </c>
      <c r="F16890">
        <v>4</v>
      </c>
      <c r="G16890" t="s">
        <v>3473</v>
      </c>
      <c r="H16890" s="1" t="s">
        <v>4395</v>
      </c>
      <c r="I16890" t="s">
        <v>3687</v>
      </c>
      <c r="J16890">
        <v>2418</v>
      </c>
      <c r="L16890">
        <v>256401</v>
      </c>
      <c r="M16890">
        <v>948542</v>
      </c>
      <c r="N16890" t="s">
        <v>23507</v>
      </c>
    </row>
    <row r="16891" spans="1:14" x14ac:dyDescent="0.2">
      <c r="A16891" s="1" t="s">
        <v>21399</v>
      </c>
      <c r="B16891" t="s">
        <v>744</v>
      </c>
      <c r="C16891" t="s">
        <v>969</v>
      </c>
      <c r="D16891" t="s">
        <v>2891</v>
      </c>
      <c r="E16891" t="s">
        <v>3066</v>
      </c>
      <c r="F16891">
        <v>5</v>
      </c>
      <c r="G16891" t="s">
        <v>3587</v>
      </c>
      <c r="H16891" s="1" t="s">
        <v>3613</v>
      </c>
      <c r="I16891" t="s">
        <v>3623</v>
      </c>
      <c r="J16891">
        <v>1243</v>
      </c>
      <c r="K16891">
        <v>9153</v>
      </c>
      <c r="N16891" t="s">
        <v>23525</v>
      </c>
    </row>
    <row r="16892" spans="1:14" x14ac:dyDescent="0.2">
      <c r="A16892" s="1" t="s">
        <v>21400</v>
      </c>
      <c r="B16892" t="s">
        <v>744</v>
      </c>
      <c r="C16892" t="s">
        <v>971</v>
      </c>
      <c r="D16892" t="s">
        <v>2891</v>
      </c>
      <c r="E16892" t="s">
        <v>3067</v>
      </c>
      <c r="F16892">
        <v>7</v>
      </c>
      <c r="G16892" t="s">
        <v>4190</v>
      </c>
      <c r="H16892" s="1" t="s">
        <v>3498</v>
      </c>
      <c r="I16892" t="s">
        <v>3419</v>
      </c>
      <c r="J16892">
        <v>1925</v>
      </c>
      <c r="L16892">
        <v>204908</v>
      </c>
      <c r="M16892">
        <v>549721</v>
      </c>
      <c r="N16892" t="s">
        <v>23463</v>
      </c>
    </row>
    <row r="16893" spans="1:14" x14ac:dyDescent="0.2">
      <c r="A16893" s="1" t="s">
        <v>21401</v>
      </c>
      <c r="B16893" t="s">
        <v>221</v>
      </c>
      <c r="C16893" t="s">
        <v>744</v>
      </c>
      <c r="D16893" t="s">
        <v>2891</v>
      </c>
      <c r="E16893" t="s">
        <v>3066</v>
      </c>
      <c r="F16893">
        <v>3</v>
      </c>
      <c r="G16893" t="s">
        <v>4064</v>
      </c>
      <c r="H16893" s="1" t="s">
        <v>4073</v>
      </c>
      <c r="I16893" t="s">
        <v>4192</v>
      </c>
      <c r="J16893">
        <v>1182</v>
      </c>
      <c r="K16893">
        <v>17131</v>
      </c>
      <c r="N16893" t="s">
        <v>23479</v>
      </c>
    </row>
    <row r="16894" spans="1:14" x14ac:dyDescent="0.2">
      <c r="A16894" s="1" t="s">
        <v>21402</v>
      </c>
      <c r="B16894" t="s">
        <v>2697</v>
      </c>
      <c r="C16894" t="s">
        <v>744</v>
      </c>
      <c r="D16894" t="s">
        <v>2891</v>
      </c>
      <c r="E16894" t="s">
        <v>3067</v>
      </c>
      <c r="F16894">
        <v>4</v>
      </c>
      <c r="G16894" t="s">
        <v>3791</v>
      </c>
      <c r="H16894" s="1" t="s">
        <v>3206</v>
      </c>
      <c r="I16894" t="s">
        <v>3859</v>
      </c>
      <c r="J16894">
        <v>1735</v>
      </c>
      <c r="L16894">
        <v>59211</v>
      </c>
      <c r="M16894">
        <v>2455492</v>
      </c>
      <c r="N16894" t="s">
        <v>23553</v>
      </c>
    </row>
    <row r="16895" spans="1:14" x14ac:dyDescent="0.2">
      <c r="A16895" s="1" t="s">
        <v>21403</v>
      </c>
      <c r="B16895" t="s">
        <v>969</v>
      </c>
      <c r="C16895" t="s">
        <v>744</v>
      </c>
      <c r="D16895" t="s">
        <v>2891</v>
      </c>
      <c r="E16895" t="s">
        <v>3066</v>
      </c>
      <c r="F16895">
        <v>2</v>
      </c>
      <c r="G16895" t="s">
        <v>3600</v>
      </c>
      <c r="H16895" s="1" t="s">
        <v>3294</v>
      </c>
      <c r="I16895" t="s">
        <v>4506</v>
      </c>
      <c r="J16895">
        <v>802</v>
      </c>
      <c r="K16895">
        <v>19789</v>
      </c>
      <c r="N16895" t="s">
        <v>23523</v>
      </c>
    </row>
    <row r="16896" spans="1:14" x14ac:dyDescent="0.2">
      <c r="A16896" s="1" t="s">
        <v>21404</v>
      </c>
      <c r="B16896" t="s">
        <v>969</v>
      </c>
      <c r="C16896" t="s">
        <v>746</v>
      </c>
      <c r="D16896" t="s">
        <v>2891</v>
      </c>
      <c r="E16896" t="s">
        <v>3067</v>
      </c>
      <c r="F16896">
        <v>7</v>
      </c>
      <c r="G16896" t="s">
        <v>3124</v>
      </c>
      <c r="H16896" s="1" t="s">
        <v>4041</v>
      </c>
      <c r="I16896" t="s">
        <v>3690</v>
      </c>
      <c r="J16896">
        <v>2437</v>
      </c>
      <c r="L16896">
        <v>184841</v>
      </c>
      <c r="M16896">
        <v>512370</v>
      </c>
      <c r="N16896" t="s">
        <v>23478</v>
      </c>
    </row>
    <row r="16897" spans="1:14" x14ac:dyDescent="0.2">
      <c r="A16897" s="1" t="s">
        <v>21405</v>
      </c>
      <c r="B16897" t="s">
        <v>971</v>
      </c>
      <c r="C16897" t="s">
        <v>744</v>
      </c>
      <c r="D16897" t="s">
        <v>2891</v>
      </c>
      <c r="E16897" t="s">
        <v>3066</v>
      </c>
      <c r="F16897">
        <v>7</v>
      </c>
      <c r="G16897" t="s">
        <v>4169</v>
      </c>
      <c r="H16897" s="1" t="s">
        <v>4130</v>
      </c>
      <c r="I16897" t="s">
        <v>3984</v>
      </c>
      <c r="J16897">
        <v>1396</v>
      </c>
      <c r="K16897">
        <v>12328</v>
      </c>
      <c r="N16897" t="s">
        <v>23531</v>
      </c>
    </row>
    <row r="16898" spans="1:14" x14ac:dyDescent="0.2">
      <c r="A16898" s="1" t="s">
        <v>21406</v>
      </c>
      <c r="B16898" t="s">
        <v>977</v>
      </c>
      <c r="C16898" t="s">
        <v>164</v>
      </c>
      <c r="D16898" t="s">
        <v>2894</v>
      </c>
      <c r="E16898" t="s">
        <v>3066</v>
      </c>
      <c r="F16898">
        <v>4</v>
      </c>
      <c r="G16898" t="s">
        <v>3542</v>
      </c>
      <c r="H16898" s="1" t="s">
        <v>4101</v>
      </c>
      <c r="I16898" t="s">
        <v>3375</v>
      </c>
      <c r="J16898">
        <v>1587</v>
      </c>
      <c r="K16898">
        <v>8151</v>
      </c>
      <c r="N16898" t="s">
        <v>23470</v>
      </c>
    </row>
    <row r="16899" spans="1:14" x14ac:dyDescent="0.2">
      <c r="A16899" s="1" t="s">
        <v>21407</v>
      </c>
      <c r="B16899" t="s">
        <v>977</v>
      </c>
      <c r="C16899" t="s">
        <v>170</v>
      </c>
      <c r="D16899" t="s">
        <v>2894</v>
      </c>
      <c r="E16899" t="s">
        <v>3067</v>
      </c>
      <c r="F16899">
        <v>1</v>
      </c>
      <c r="G16899" t="s">
        <v>3175</v>
      </c>
      <c r="H16899" s="1" t="s">
        <v>4288</v>
      </c>
      <c r="I16899" t="s">
        <v>3078</v>
      </c>
      <c r="J16899">
        <v>529</v>
      </c>
      <c r="L16899">
        <v>259366</v>
      </c>
      <c r="M16899">
        <v>2746291</v>
      </c>
      <c r="N16899" t="s">
        <v>23542</v>
      </c>
    </row>
    <row r="16900" spans="1:14" x14ac:dyDescent="0.2">
      <c r="A16900" s="1" t="s">
        <v>21408</v>
      </c>
      <c r="B16900" t="s">
        <v>155</v>
      </c>
      <c r="C16900" t="s">
        <v>547</v>
      </c>
      <c r="D16900" t="s">
        <v>2894</v>
      </c>
      <c r="E16900" t="s">
        <v>3066</v>
      </c>
      <c r="F16900">
        <v>4</v>
      </c>
      <c r="G16900" t="s">
        <v>3465</v>
      </c>
      <c r="H16900" s="1" t="s">
        <v>4019</v>
      </c>
      <c r="I16900" t="s">
        <v>3227</v>
      </c>
      <c r="J16900">
        <v>1050</v>
      </c>
      <c r="K16900">
        <v>16273</v>
      </c>
      <c r="N16900" t="s">
        <v>23547</v>
      </c>
    </row>
    <row r="16901" spans="1:14" x14ac:dyDescent="0.2">
      <c r="A16901" s="1" t="s">
        <v>21409</v>
      </c>
      <c r="B16901" t="s">
        <v>155</v>
      </c>
      <c r="C16901" t="s">
        <v>153</v>
      </c>
      <c r="D16901" t="s">
        <v>2894</v>
      </c>
      <c r="E16901" t="s">
        <v>3067</v>
      </c>
      <c r="F16901">
        <v>6</v>
      </c>
      <c r="G16901" t="s">
        <v>4244</v>
      </c>
      <c r="H16901" s="1" t="s">
        <v>3410</v>
      </c>
      <c r="I16901" t="s">
        <v>4473</v>
      </c>
      <c r="J16901">
        <v>2493</v>
      </c>
      <c r="L16901">
        <v>64194</v>
      </c>
      <c r="M16901">
        <v>2300374</v>
      </c>
      <c r="N16901" t="s">
        <v>23555</v>
      </c>
    </row>
    <row r="16902" spans="1:14" x14ac:dyDescent="0.2">
      <c r="A16902" s="1" t="s">
        <v>21410</v>
      </c>
      <c r="B16902" t="s">
        <v>155</v>
      </c>
      <c r="C16902" t="s">
        <v>167</v>
      </c>
      <c r="D16902" t="s">
        <v>2894</v>
      </c>
      <c r="E16902" t="s">
        <v>3066</v>
      </c>
      <c r="F16902">
        <v>3</v>
      </c>
      <c r="G16902" t="s">
        <v>4491</v>
      </c>
      <c r="H16902" s="1" t="s">
        <v>3834</v>
      </c>
      <c r="I16902" t="s">
        <v>4127</v>
      </c>
      <c r="J16902">
        <v>1699</v>
      </c>
      <c r="K16902">
        <v>11273</v>
      </c>
      <c r="N16902" t="s">
        <v>23481</v>
      </c>
    </row>
    <row r="16903" spans="1:14" x14ac:dyDescent="0.2">
      <c r="A16903" s="1" t="s">
        <v>21411</v>
      </c>
      <c r="B16903" t="s">
        <v>155</v>
      </c>
      <c r="C16903" t="s">
        <v>170</v>
      </c>
      <c r="D16903" t="s">
        <v>2894</v>
      </c>
      <c r="E16903" t="s">
        <v>3067</v>
      </c>
      <c r="F16903">
        <v>1</v>
      </c>
      <c r="G16903" t="s">
        <v>3592</v>
      </c>
      <c r="H16903" s="1" t="s">
        <v>3157</v>
      </c>
      <c r="I16903" t="s">
        <v>3869</v>
      </c>
      <c r="J16903">
        <v>762</v>
      </c>
      <c r="L16903">
        <v>207557</v>
      </c>
      <c r="M16903">
        <v>1629698</v>
      </c>
      <c r="N16903" t="s">
        <v>23514</v>
      </c>
    </row>
    <row r="16904" spans="1:14" x14ac:dyDescent="0.2">
      <c r="A16904" s="1" t="s">
        <v>21412</v>
      </c>
      <c r="B16904" t="s">
        <v>1656</v>
      </c>
      <c r="C16904" t="s">
        <v>1659</v>
      </c>
      <c r="D16904" t="s">
        <v>2894</v>
      </c>
      <c r="E16904" t="s">
        <v>3066</v>
      </c>
      <c r="F16904">
        <v>4</v>
      </c>
      <c r="G16904" t="s">
        <v>4101</v>
      </c>
      <c r="H16904" s="1" t="s">
        <v>3083</v>
      </c>
      <c r="I16904" t="s">
        <v>4216</v>
      </c>
      <c r="J16904">
        <v>895</v>
      </c>
      <c r="K16904">
        <v>16588</v>
      </c>
      <c r="N16904" t="s">
        <v>23480</v>
      </c>
    </row>
    <row r="16905" spans="1:14" x14ac:dyDescent="0.2">
      <c r="A16905" s="1" t="s">
        <v>21413</v>
      </c>
      <c r="B16905" t="s">
        <v>1656</v>
      </c>
      <c r="C16905" t="s">
        <v>547</v>
      </c>
      <c r="D16905" t="s">
        <v>2894</v>
      </c>
      <c r="E16905" t="s">
        <v>3067</v>
      </c>
      <c r="F16905">
        <v>7</v>
      </c>
      <c r="G16905" t="s">
        <v>4498</v>
      </c>
      <c r="H16905" s="1" t="s">
        <v>3798</v>
      </c>
      <c r="I16905" t="s">
        <v>3964</v>
      </c>
      <c r="J16905">
        <v>1261</v>
      </c>
      <c r="L16905">
        <v>203282</v>
      </c>
      <c r="M16905">
        <v>897558</v>
      </c>
      <c r="N16905" t="s">
        <v>23487</v>
      </c>
    </row>
    <row r="16906" spans="1:14" x14ac:dyDescent="0.2">
      <c r="A16906" s="1" t="s">
        <v>21414</v>
      </c>
      <c r="B16906" t="s">
        <v>1656</v>
      </c>
      <c r="C16906" t="s">
        <v>170</v>
      </c>
      <c r="D16906" t="s">
        <v>2894</v>
      </c>
      <c r="E16906" t="s">
        <v>3066</v>
      </c>
      <c r="F16906">
        <v>1</v>
      </c>
      <c r="G16906" t="s">
        <v>3217</v>
      </c>
      <c r="H16906" s="1" t="s">
        <v>3923</v>
      </c>
      <c r="I16906" t="s">
        <v>3470</v>
      </c>
      <c r="J16906">
        <v>996</v>
      </c>
      <c r="K16906">
        <v>5643</v>
      </c>
      <c r="N16906" t="s">
        <v>23504</v>
      </c>
    </row>
    <row r="16907" spans="1:14" x14ac:dyDescent="0.2">
      <c r="A16907" s="1" t="s">
        <v>21415</v>
      </c>
      <c r="B16907" t="s">
        <v>2895</v>
      </c>
      <c r="C16907" t="s">
        <v>170</v>
      </c>
      <c r="D16907" t="s">
        <v>2894</v>
      </c>
      <c r="E16907" t="s">
        <v>3067</v>
      </c>
      <c r="F16907">
        <v>4</v>
      </c>
      <c r="G16907" t="s">
        <v>4190</v>
      </c>
      <c r="H16907" s="1" t="s">
        <v>3194</v>
      </c>
      <c r="I16907" t="s">
        <v>3555</v>
      </c>
      <c r="J16907">
        <v>2149</v>
      </c>
      <c r="L16907">
        <v>270307</v>
      </c>
      <c r="M16907">
        <v>505322</v>
      </c>
      <c r="N16907" t="s">
        <v>23476</v>
      </c>
    </row>
    <row r="16908" spans="1:14" x14ac:dyDescent="0.2">
      <c r="A16908" s="1" t="s">
        <v>21416</v>
      </c>
      <c r="B16908" t="s">
        <v>245</v>
      </c>
      <c r="C16908" t="s">
        <v>1659</v>
      </c>
      <c r="D16908" t="s">
        <v>2894</v>
      </c>
      <c r="E16908" t="s">
        <v>3066</v>
      </c>
      <c r="F16908">
        <v>5</v>
      </c>
      <c r="G16908" t="s">
        <v>3260</v>
      </c>
      <c r="H16908" s="1" t="s">
        <v>4423</v>
      </c>
      <c r="I16908" t="s">
        <v>3789</v>
      </c>
      <c r="J16908">
        <v>1283</v>
      </c>
      <c r="K16908">
        <v>8298</v>
      </c>
      <c r="N16908" t="s">
        <v>23482</v>
      </c>
    </row>
    <row r="16909" spans="1:14" x14ac:dyDescent="0.2">
      <c r="A16909" s="1" t="s">
        <v>21417</v>
      </c>
      <c r="B16909" t="s">
        <v>245</v>
      </c>
      <c r="C16909" t="s">
        <v>547</v>
      </c>
      <c r="D16909" t="s">
        <v>2894</v>
      </c>
      <c r="E16909" t="s">
        <v>3067</v>
      </c>
      <c r="F16909">
        <v>7</v>
      </c>
      <c r="G16909" t="s">
        <v>4212</v>
      </c>
      <c r="H16909" s="1" t="s">
        <v>4270</v>
      </c>
      <c r="I16909" t="s">
        <v>3869</v>
      </c>
      <c r="J16909">
        <v>1819</v>
      </c>
      <c r="L16909">
        <v>206999</v>
      </c>
      <c r="M16909">
        <v>1440739</v>
      </c>
      <c r="N16909" t="s">
        <v>23532</v>
      </c>
    </row>
    <row r="16910" spans="1:14" x14ac:dyDescent="0.2">
      <c r="A16910" s="1" t="s">
        <v>21418</v>
      </c>
      <c r="B16910" t="s">
        <v>245</v>
      </c>
      <c r="C16910" t="s">
        <v>170</v>
      </c>
      <c r="D16910" t="s">
        <v>2894</v>
      </c>
      <c r="E16910" t="s">
        <v>3066</v>
      </c>
      <c r="F16910">
        <v>2</v>
      </c>
      <c r="G16910" t="s">
        <v>4375</v>
      </c>
      <c r="H16910" s="1" t="s">
        <v>4096</v>
      </c>
      <c r="I16910" t="s">
        <v>4498</v>
      </c>
      <c r="J16910">
        <v>1579</v>
      </c>
      <c r="K16910">
        <v>19698</v>
      </c>
      <c r="N16910" t="s">
        <v>23482</v>
      </c>
    </row>
    <row r="16911" spans="1:14" x14ac:dyDescent="0.2">
      <c r="A16911" s="1" t="s">
        <v>21419</v>
      </c>
      <c r="B16911" t="s">
        <v>430</v>
      </c>
      <c r="C16911" t="s">
        <v>547</v>
      </c>
      <c r="D16911" t="s">
        <v>2894</v>
      </c>
      <c r="E16911" t="s">
        <v>3067</v>
      </c>
      <c r="F16911">
        <v>7</v>
      </c>
      <c r="G16911" t="s">
        <v>4486</v>
      </c>
      <c r="H16911" s="1" t="s">
        <v>3677</v>
      </c>
      <c r="I16911" t="s">
        <v>4265</v>
      </c>
      <c r="J16911">
        <v>2359</v>
      </c>
      <c r="L16911">
        <v>273849</v>
      </c>
      <c r="M16911">
        <v>2534282</v>
      </c>
      <c r="N16911" t="s">
        <v>23504</v>
      </c>
    </row>
    <row r="16912" spans="1:14" x14ac:dyDescent="0.2">
      <c r="A16912" s="1" t="s">
        <v>21420</v>
      </c>
      <c r="B16912" t="s">
        <v>430</v>
      </c>
      <c r="C16912" t="s">
        <v>170</v>
      </c>
      <c r="D16912" t="s">
        <v>2894</v>
      </c>
      <c r="E16912" t="s">
        <v>3066</v>
      </c>
      <c r="F16912">
        <v>3</v>
      </c>
      <c r="G16912" t="s">
        <v>4477</v>
      </c>
      <c r="H16912" s="1" t="s">
        <v>4225</v>
      </c>
      <c r="I16912" t="s">
        <v>4506</v>
      </c>
      <c r="J16912">
        <v>1847</v>
      </c>
      <c r="K16912">
        <v>6666</v>
      </c>
      <c r="N16912" t="s">
        <v>23549</v>
      </c>
    </row>
    <row r="16913" spans="1:14" x14ac:dyDescent="0.2">
      <c r="A16913" s="1" t="s">
        <v>21421</v>
      </c>
      <c r="B16913" t="s">
        <v>544</v>
      </c>
      <c r="C16913" t="s">
        <v>170</v>
      </c>
      <c r="D16913" t="s">
        <v>2894</v>
      </c>
      <c r="E16913" t="s">
        <v>3067</v>
      </c>
      <c r="F16913">
        <v>7</v>
      </c>
      <c r="G16913" t="s">
        <v>3628</v>
      </c>
      <c r="H16913" s="1" t="s">
        <v>3703</v>
      </c>
      <c r="I16913" t="s">
        <v>3320</v>
      </c>
      <c r="J16913">
        <v>1120</v>
      </c>
      <c r="L16913">
        <v>287169</v>
      </c>
      <c r="M16913">
        <v>1476094</v>
      </c>
      <c r="N16913" t="s">
        <v>23495</v>
      </c>
    </row>
    <row r="16914" spans="1:14" x14ac:dyDescent="0.2">
      <c r="A16914" s="1" t="s">
        <v>21422</v>
      </c>
      <c r="B16914" t="s">
        <v>247</v>
      </c>
      <c r="C16914" t="s">
        <v>1659</v>
      </c>
      <c r="D16914" t="s">
        <v>2894</v>
      </c>
      <c r="E16914" t="s">
        <v>3066</v>
      </c>
      <c r="F16914">
        <v>1</v>
      </c>
      <c r="G16914" t="s">
        <v>3333</v>
      </c>
      <c r="H16914" s="1" t="s">
        <v>3576</v>
      </c>
      <c r="I16914" t="s">
        <v>4348</v>
      </c>
      <c r="J16914">
        <v>1596</v>
      </c>
      <c r="K16914">
        <v>10891</v>
      </c>
      <c r="N16914" t="s">
        <v>23515</v>
      </c>
    </row>
    <row r="16915" spans="1:14" x14ac:dyDescent="0.2">
      <c r="A16915" s="1" t="s">
        <v>21423</v>
      </c>
      <c r="B16915" t="s">
        <v>247</v>
      </c>
      <c r="C16915" t="s">
        <v>547</v>
      </c>
      <c r="D16915" t="s">
        <v>2894</v>
      </c>
      <c r="E16915" t="s">
        <v>3067</v>
      </c>
      <c r="F16915">
        <v>1</v>
      </c>
      <c r="G16915" t="s">
        <v>4137</v>
      </c>
      <c r="H16915" s="1" t="s">
        <v>3752</v>
      </c>
      <c r="I16915" t="s">
        <v>3799</v>
      </c>
      <c r="J16915">
        <v>2449</v>
      </c>
      <c r="L16915">
        <v>204800</v>
      </c>
      <c r="M16915">
        <v>1070878</v>
      </c>
      <c r="N16915" t="s">
        <v>23480</v>
      </c>
    </row>
    <row r="16916" spans="1:14" x14ac:dyDescent="0.2">
      <c r="A16916" s="1" t="s">
        <v>21424</v>
      </c>
      <c r="B16916" t="s">
        <v>1658</v>
      </c>
      <c r="C16916" t="s">
        <v>1659</v>
      </c>
      <c r="D16916" t="s">
        <v>2894</v>
      </c>
      <c r="E16916" t="s">
        <v>3066</v>
      </c>
      <c r="F16916">
        <v>5</v>
      </c>
      <c r="G16916" t="s">
        <v>3535</v>
      </c>
      <c r="H16916" s="1" t="s">
        <v>3082</v>
      </c>
      <c r="I16916" t="s">
        <v>4482</v>
      </c>
      <c r="J16916">
        <v>2198</v>
      </c>
      <c r="K16916">
        <v>14701</v>
      </c>
      <c r="N16916" t="s">
        <v>23508</v>
      </c>
    </row>
    <row r="16917" spans="1:14" x14ac:dyDescent="0.2">
      <c r="A16917" s="1" t="s">
        <v>21425</v>
      </c>
      <c r="B16917" t="s">
        <v>1658</v>
      </c>
      <c r="C16917" t="s">
        <v>7</v>
      </c>
      <c r="D16917" t="s">
        <v>2894</v>
      </c>
      <c r="E16917" t="s">
        <v>3067</v>
      </c>
      <c r="F16917">
        <v>2</v>
      </c>
      <c r="G16917" t="s">
        <v>4376</v>
      </c>
      <c r="H16917" s="1" t="s">
        <v>3606</v>
      </c>
      <c r="I16917" t="s">
        <v>4057</v>
      </c>
      <c r="J16917">
        <v>1444</v>
      </c>
      <c r="L16917">
        <v>241513</v>
      </c>
      <c r="M16917">
        <v>957694</v>
      </c>
      <c r="N16917" t="s">
        <v>23528</v>
      </c>
    </row>
    <row r="16918" spans="1:14" x14ac:dyDescent="0.2">
      <c r="A16918" s="1" t="s">
        <v>21426</v>
      </c>
      <c r="B16918" t="s">
        <v>1658</v>
      </c>
      <c r="C16918" t="s">
        <v>547</v>
      </c>
      <c r="D16918" t="s">
        <v>2894</v>
      </c>
      <c r="E16918" t="s">
        <v>3066</v>
      </c>
      <c r="F16918">
        <v>2</v>
      </c>
      <c r="G16918" t="s">
        <v>3311</v>
      </c>
      <c r="H16918" s="1" t="s">
        <v>3127</v>
      </c>
      <c r="I16918" t="s">
        <v>3584</v>
      </c>
      <c r="J16918">
        <v>894</v>
      </c>
      <c r="K16918">
        <v>17348</v>
      </c>
      <c r="N16918" t="s">
        <v>23482</v>
      </c>
    </row>
    <row r="16919" spans="1:14" x14ac:dyDescent="0.2">
      <c r="A16919" s="1" t="s">
        <v>21427</v>
      </c>
      <c r="B16919" t="s">
        <v>1658</v>
      </c>
      <c r="C16919" t="s">
        <v>170</v>
      </c>
      <c r="D16919" t="s">
        <v>2894</v>
      </c>
      <c r="E16919" t="s">
        <v>3067</v>
      </c>
      <c r="F16919">
        <v>2</v>
      </c>
      <c r="G16919" t="s">
        <v>3180</v>
      </c>
      <c r="H16919" s="1" t="s">
        <v>3071</v>
      </c>
      <c r="I16919" t="s">
        <v>3239</v>
      </c>
      <c r="J16919">
        <v>1284</v>
      </c>
      <c r="L16919">
        <v>269666</v>
      </c>
      <c r="M16919">
        <v>2805323</v>
      </c>
      <c r="N16919" t="s">
        <v>23549</v>
      </c>
    </row>
    <row r="16920" spans="1:14" x14ac:dyDescent="0.2">
      <c r="A16920" s="1" t="s">
        <v>21428</v>
      </c>
      <c r="B16920" t="s">
        <v>1659</v>
      </c>
      <c r="C16920" t="s">
        <v>1656</v>
      </c>
      <c r="D16920" t="s">
        <v>2894</v>
      </c>
      <c r="E16920" t="s">
        <v>3066</v>
      </c>
      <c r="F16920">
        <v>2</v>
      </c>
      <c r="G16920" t="s">
        <v>4177</v>
      </c>
      <c r="H16920" s="1" t="s">
        <v>4400</v>
      </c>
      <c r="I16920" t="s">
        <v>4349</v>
      </c>
      <c r="J16920">
        <v>1806</v>
      </c>
      <c r="K16920">
        <v>18158</v>
      </c>
      <c r="N16920" t="s">
        <v>23538</v>
      </c>
    </row>
    <row r="16921" spans="1:14" x14ac:dyDescent="0.2">
      <c r="A16921" s="1" t="s">
        <v>21429</v>
      </c>
      <c r="B16921" t="s">
        <v>1659</v>
      </c>
      <c r="C16921" t="s">
        <v>247</v>
      </c>
      <c r="D16921" t="s">
        <v>2894</v>
      </c>
      <c r="E16921" t="s">
        <v>3066</v>
      </c>
      <c r="F16921">
        <v>3</v>
      </c>
      <c r="G16921" t="s">
        <v>3637</v>
      </c>
      <c r="H16921" s="1" t="s">
        <v>3206</v>
      </c>
      <c r="I16921" t="s">
        <v>3733</v>
      </c>
      <c r="J16921">
        <v>511</v>
      </c>
      <c r="K16921">
        <v>7093</v>
      </c>
      <c r="N16921" t="s">
        <v>23480</v>
      </c>
    </row>
    <row r="16922" spans="1:14" x14ac:dyDescent="0.2">
      <c r="A16922" s="1" t="s">
        <v>21430</v>
      </c>
      <c r="B16922" t="s">
        <v>1659</v>
      </c>
      <c r="C16922" t="s">
        <v>1658</v>
      </c>
      <c r="D16922" t="s">
        <v>2894</v>
      </c>
      <c r="E16922" t="s">
        <v>3067</v>
      </c>
      <c r="F16922">
        <v>5</v>
      </c>
      <c r="G16922" t="s">
        <v>4273</v>
      </c>
      <c r="H16922" s="1" t="s">
        <v>3077</v>
      </c>
      <c r="I16922" t="s">
        <v>3189</v>
      </c>
      <c r="J16922">
        <v>1080</v>
      </c>
      <c r="L16922">
        <v>126669</v>
      </c>
      <c r="M16922">
        <v>2585986</v>
      </c>
      <c r="N16922" t="s">
        <v>23506</v>
      </c>
    </row>
    <row r="16923" spans="1:14" x14ac:dyDescent="0.2">
      <c r="A16923" s="1" t="s">
        <v>21431</v>
      </c>
      <c r="B16923" t="s">
        <v>1659</v>
      </c>
      <c r="C16923" t="s">
        <v>2892</v>
      </c>
      <c r="D16923" t="s">
        <v>2894</v>
      </c>
      <c r="E16923" t="s">
        <v>3066</v>
      </c>
      <c r="F16923">
        <v>1</v>
      </c>
      <c r="G16923" t="s">
        <v>3190</v>
      </c>
      <c r="H16923" s="1" t="s">
        <v>4443</v>
      </c>
      <c r="I16923" t="s">
        <v>3511</v>
      </c>
      <c r="J16923">
        <v>1782</v>
      </c>
      <c r="K16923">
        <v>15613</v>
      </c>
      <c r="N16923" t="s">
        <v>23560</v>
      </c>
    </row>
    <row r="16924" spans="1:14" x14ac:dyDescent="0.2">
      <c r="A16924" s="1" t="s">
        <v>21432</v>
      </c>
      <c r="B16924" t="s">
        <v>1659</v>
      </c>
      <c r="C16924" t="s">
        <v>547</v>
      </c>
      <c r="D16924" t="s">
        <v>2894</v>
      </c>
      <c r="E16924" t="s">
        <v>3067</v>
      </c>
      <c r="F16924">
        <v>4</v>
      </c>
      <c r="G16924" t="s">
        <v>3729</v>
      </c>
      <c r="H16924" s="1" t="s">
        <v>4294</v>
      </c>
      <c r="I16924" t="s">
        <v>3526</v>
      </c>
      <c r="J16924">
        <v>1559</v>
      </c>
      <c r="L16924">
        <v>64173</v>
      </c>
      <c r="M16924">
        <v>2459894</v>
      </c>
      <c r="N16924" t="s">
        <v>23523</v>
      </c>
    </row>
    <row r="16925" spans="1:14" x14ac:dyDescent="0.2">
      <c r="A16925" s="1" t="s">
        <v>21433</v>
      </c>
      <c r="B16925" t="s">
        <v>1659</v>
      </c>
      <c r="C16925" t="s">
        <v>159</v>
      </c>
      <c r="D16925" t="s">
        <v>2894</v>
      </c>
      <c r="E16925" t="s">
        <v>3066</v>
      </c>
      <c r="F16925">
        <v>1</v>
      </c>
      <c r="G16925" t="s">
        <v>3558</v>
      </c>
      <c r="H16925" s="1" t="s">
        <v>4282</v>
      </c>
      <c r="I16925" t="s">
        <v>4215</v>
      </c>
      <c r="J16925">
        <v>2083</v>
      </c>
      <c r="K16925">
        <v>19831</v>
      </c>
      <c r="N16925" t="s">
        <v>23491</v>
      </c>
    </row>
    <row r="16926" spans="1:14" x14ac:dyDescent="0.2">
      <c r="A16926" s="1" t="s">
        <v>21434</v>
      </c>
      <c r="B16926" t="s">
        <v>1659</v>
      </c>
      <c r="C16926" t="s">
        <v>1660</v>
      </c>
      <c r="D16926" t="s">
        <v>2894</v>
      </c>
      <c r="E16926" t="s">
        <v>3067</v>
      </c>
      <c r="F16926">
        <v>3</v>
      </c>
      <c r="G16926" t="s">
        <v>3796</v>
      </c>
      <c r="H16926" s="1" t="s">
        <v>3683</v>
      </c>
      <c r="I16926" t="s">
        <v>3417</v>
      </c>
      <c r="J16926">
        <v>928</v>
      </c>
      <c r="L16926">
        <v>88216</v>
      </c>
      <c r="M16926">
        <v>2089643</v>
      </c>
      <c r="N16926" t="s">
        <v>23536</v>
      </c>
    </row>
    <row r="16927" spans="1:14" x14ac:dyDescent="0.2">
      <c r="A16927" s="1" t="s">
        <v>21435</v>
      </c>
      <c r="B16927" t="s">
        <v>1659</v>
      </c>
      <c r="C16927" t="s">
        <v>290</v>
      </c>
      <c r="D16927" t="s">
        <v>2894</v>
      </c>
      <c r="E16927" t="s">
        <v>3066</v>
      </c>
      <c r="F16927">
        <v>6</v>
      </c>
      <c r="G16927" t="s">
        <v>3458</v>
      </c>
      <c r="H16927" s="1" t="s">
        <v>4191</v>
      </c>
      <c r="I16927" t="s">
        <v>3928</v>
      </c>
      <c r="J16927">
        <v>2368</v>
      </c>
      <c r="K16927">
        <v>13986</v>
      </c>
      <c r="N16927" t="s">
        <v>23537</v>
      </c>
    </row>
    <row r="16928" spans="1:14" x14ac:dyDescent="0.2">
      <c r="A16928" s="1" t="s">
        <v>21436</v>
      </c>
      <c r="B16928" t="s">
        <v>1659</v>
      </c>
      <c r="C16928" t="s">
        <v>269</v>
      </c>
      <c r="D16928" t="s">
        <v>2894</v>
      </c>
      <c r="E16928" t="s">
        <v>3067</v>
      </c>
      <c r="F16928">
        <v>4</v>
      </c>
      <c r="G16928" t="s">
        <v>3854</v>
      </c>
      <c r="H16928" s="1" t="s">
        <v>3222</v>
      </c>
      <c r="I16928" t="s">
        <v>4170</v>
      </c>
      <c r="J16928">
        <v>859</v>
      </c>
      <c r="L16928">
        <v>279015</v>
      </c>
      <c r="M16928">
        <v>1660716</v>
      </c>
      <c r="N16928" t="s">
        <v>23505</v>
      </c>
    </row>
    <row r="16929" spans="1:14" x14ac:dyDescent="0.2">
      <c r="A16929" s="1" t="s">
        <v>21437</v>
      </c>
      <c r="B16929" t="s">
        <v>1659</v>
      </c>
      <c r="C16929" t="s">
        <v>2896</v>
      </c>
      <c r="D16929" t="s">
        <v>2894</v>
      </c>
      <c r="E16929" t="s">
        <v>3066</v>
      </c>
      <c r="F16929">
        <v>5</v>
      </c>
      <c r="G16929" t="s">
        <v>3996</v>
      </c>
      <c r="H16929" s="1" t="s">
        <v>3878</v>
      </c>
      <c r="I16929" t="s">
        <v>4428</v>
      </c>
      <c r="J16929">
        <v>2056</v>
      </c>
      <c r="K16929">
        <v>11032</v>
      </c>
      <c r="N16929" t="s">
        <v>23522</v>
      </c>
    </row>
    <row r="16930" spans="1:14" x14ac:dyDescent="0.2">
      <c r="A16930" s="1" t="s">
        <v>21438</v>
      </c>
      <c r="B16930" t="s">
        <v>1659</v>
      </c>
      <c r="C16930" t="s">
        <v>168</v>
      </c>
      <c r="D16930" t="s">
        <v>2894</v>
      </c>
      <c r="E16930" t="s">
        <v>3067</v>
      </c>
      <c r="F16930">
        <v>3</v>
      </c>
      <c r="G16930" t="s">
        <v>4292</v>
      </c>
      <c r="H16930" s="1" t="s">
        <v>4031</v>
      </c>
      <c r="I16930" t="s">
        <v>3568</v>
      </c>
      <c r="J16930">
        <v>1388</v>
      </c>
      <c r="L16930">
        <v>73374</v>
      </c>
      <c r="M16930">
        <v>2050581</v>
      </c>
      <c r="N16930" t="s">
        <v>23529</v>
      </c>
    </row>
    <row r="16931" spans="1:14" x14ac:dyDescent="0.2">
      <c r="A16931" s="1" t="s">
        <v>21439</v>
      </c>
      <c r="B16931" t="s">
        <v>1659</v>
      </c>
      <c r="C16931" t="s">
        <v>170</v>
      </c>
      <c r="D16931" t="s">
        <v>2894</v>
      </c>
      <c r="E16931" t="s">
        <v>3066</v>
      </c>
      <c r="F16931">
        <v>4</v>
      </c>
      <c r="G16931" t="s">
        <v>4088</v>
      </c>
      <c r="H16931" s="1" t="s">
        <v>4399</v>
      </c>
      <c r="I16931" t="s">
        <v>4343</v>
      </c>
      <c r="J16931">
        <v>1576</v>
      </c>
      <c r="K16931">
        <v>12490</v>
      </c>
      <c r="N16931" t="s">
        <v>23487</v>
      </c>
    </row>
    <row r="16932" spans="1:14" x14ac:dyDescent="0.2">
      <c r="A16932" s="1" t="s">
        <v>21440</v>
      </c>
      <c r="B16932" t="s">
        <v>2892</v>
      </c>
      <c r="C16932" t="s">
        <v>1659</v>
      </c>
      <c r="D16932" t="s">
        <v>2894</v>
      </c>
      <c r="E16932" t="s">
        <v>3067</v>
      </c>
      <c r="F16932">
        <v>2</v>
      </c>
      <c r="G16932" t="s">
        <v>4504</v>
      </c>
      <c r="H16932" s="1" t="s">
        <v>3126</v>
      </c>
      <c r="I16932" t="s">
        <v>4170</v>
      </c>
      <c r="J16932">
        <v>1921</v>
      </c>
      <c r="L16932">
        <v>195761</v>
      </c>
      <c r="M16932">
        <v>447723</v>
      </c>
      <c r="N16932" t="s">
        <v>23492</v>
      </c>
    </row>
    <row r="16933" spans="1:14" x14ac:dyDescent="0.2">
      <c r="A16933" s="1" t="s">
        <v>21441</v>
      </c>
      <c r="B16933" t="s">
        <v>2892</v>
      </c>
      <c r="C16933" t="s">
        <v>547</v>
      </c>
      <c r="D16933" t="s">
        <v>2894</v>
      </c>
      <c r="E16933" t="s">
        <v>3066</v>
      </c>
      <c r="F16933">
        <v>2</v>
      </c>
      <c r="G16933" t="s">
        <v>3524</v>
      </c>
      <c r="H16933" s="1" t="s">
        <v>4029</v>
      </c>
      <c r="I16933" t="s">
        <v>3490</v>
      </c>
      <c r="J16933">
        <v>1559</v>
      </c>
      <c r="K16933">
        <v>14902</v>
      </c>
      <c r="N16933" t="s">
        <v>23474</v>
      </c>
    </row>
    <row r="16934" spans="1:14" x14ac:dyDescent="0.2">
      <c r="A16934" s="1" t="s">
        <v>21442</v>
      </c>
      <c r="B16934" t="s">
        <v>7</v>
      </c>
      <c r="C16934" t="s">
        <v>1658</v>
      </c>
      <c r="D16934" t="s">
        <v>2894</v>
      </c>
      <c r="E16934" t="s">
        <v>3066</v>
      </c>
      <c r="F16934">
        <v>4</v>
      </c>
      <c r="G16934" t="s">
        <v>4266</v>
      </c>
      <c r="H16934" s="1" t="s">
        <v>3566</v>
      </c>
      <c r="I16934" t="s">
        <v>3204</v>
      </c>
      <c r="J16934">
        <v>2393</v>
      </c>
      <c r="K16934">
        <v>10474</v>
      </c>
      <c r="N16934" t="s">
        <v>23483</v>
      </c>
    </row>
    <row r="16935" spans="1:14" x14ac:dyDescent="0.2">
      <c r="A16935" s="1" t="s">
        <v>21443</v>
      </c>
      <c r="B16935" t="s">
        <v>7</v>
      </c>
      <c r="C16935" t="s">
        <v>547</v>
      </c>
      <c r="D16935" t="s">
        <v>2894</v>
      </c>
      <c r="E16935" t="s">
        <v>3067</v>
      </c>
      <c r="F16935">
        <v>5</v>
      </c>
      <c r="G16935" t="s">
        <v>4252</v>
      </c>
      <c r="H16935" s="1" t="s">
        <v>3781</v>
      </c>
      <c r="I16935" t="s">
        <v>4289</v>
      </c>
      <c r="J16935">
        <v>1759</v>
      </c>
      <c r="L16935">
        <v>298267</v>
      </c>
      <c r="M16935">
        <v>2266575</v>
      </c>
      <c r="N16935" t="s">
        <v>23532</v>
      </c>
    </row>
    <row r="16936" spans="1:14" x14ac:dyDescent="0.2">
      <c r="A16936" s="1" t="s">
        <v>21444</v>
      </c>
      <c r="B16936" t="s">
        <v>483</v>
      </c>
      <c r="C16936" t="s">
        <v>547</v>
      </c>
      <c r="D16936" t="s">
        <v>2894</v>
      </c>
      <c r="E16936" t="s">
        <v>3066</v>
      </c>
      <c r="F16936">
        <v>7</v>
      </c>
      <c r="G16936" t="s">
        <v>3119</v>
      </c>
      <c r="H16936" s="1" t="s">
        <v>3084</v>
      </c>
      <c r="I16936" t="s">
        <v>4495</v>
      </c>
      <c r="J16936">
        <v>1633</v>
      </c>
      <c r="K16936">
        <v>12489</v>
      </c>
      <c r="N16936" t="s">
        <v>23534</v>
      </c>
    </row>
    <row r="16937" spans="1:14" x14ac:dyDescent="0.2">
      <c r="A16937" s="1" t="s">
        <v>21445</v>
      </c>
      <c r="B16937" t="s">
        <v>483</v>
      </c>
      <c r="C16937" t="s">
        <v>476</v>
      </c>
      <c r="D16937" t="s">
        <v>2894</v>
      </c>
      <c r="E16937" t="s">
        <v>3067</v>
      </c>
      <c r="F16937">
        <v>5</v>
      </c>
      <c r="G16937" t="s">
        <v>4162</v>
      </c>
      <c r="H16937" s="1" t="s">
        <v>3479</v>
      </c>
      <c r="I16937" t="s">
        <v>3312</v>
      </c>
      <c r="J16937">
        <v>1744</v>
      </c>
      <c r="L16937">
        <v>284386</v>
      </c>
      <c r="M16937">
        <v>2648348</v>
      </c>
      <c r="N16937" t="s">
        <v>23495</v>
      </c>
    </row>
    <row r="16938" spans="1:14" x14ac:dyDescent="0.2">
      <c r="A16938" s="1" t="s">
        <v>21446</v>
      </c>
      <c r="B16938" t="s">
        <v>483</v>
      </c>
      <c r="C16938" t="s">
        <v>170</v>
      </c>
      <c r="D16938" t="s">
        <v>2894</v>
      </c>
      <c r="E16938" t="s">
        <v>3066</v>
      </c>
      <c r="F16938">
        <v>4</v>
      </c>
      <c r="G16938" t="s">
        <v>3414</v>
      </c>
      <c r="H16938" s="1" t="s">
        <v>3947</v>
      </c>
      <c r="I16938" t="s">
        <v>3470</v>
      </c>
      <c r="J16938">
        <v>1573</v>
      </c>
      <c r="K16938">
        <v>19476</v>
      </c>
      <c r="N16938" t="s">
        <v>23506</v>
      </c>
    </row>
    <row r="16939" spans="1:14" x14ac:dyDescent="0.2">
      <c r="A16939" s="1" t="s">
        <v>21447</v>
      </c>
      <c r="B16939" t="s">
        <v>670</v>
      </c>
      <c r="C16939" t="s">
        <v>170</v>
      </c>
      <c r="D16939" t="s">
        <v>2894</v>
      </c>
      <c r="E16939" t="s">
        <v>3066</v>
      </c>
      <c r="F16939">
        <v>3</v>
      </c>
      <c r="G16939" t="s">
        <v>3424</v>
      </c>
      <c r="H16939" s="1" t="s">
        <v>3434</v>
      </c>
      <c r="I16939" t="s">
        <v>3556</v>
      </c>
      <c r="J16939">
        <v>1939</v>
      </c>
      <c r="K16939">
        <v>6978</v>
      </c>
      <c r="N16939" t="s">
        <v>23513</v>
      </c>
    </row>
    <row r="16940" spans="1:14" x14ac:dyDescent="0.2">
      <c r="A16940" s="1" t="s">
        <v>21448</v>
      </c>
      <c r="B16940" t="s">
        <v>547</v>
      </c>
      <c r="C16940" t="s">
        <v>245</v>
      </c>
      <c r="D16940" t="s">
        <v>2894</v>
      </c>
      <c r="E16940" t="s">
        <v>3067</v>
      </c>
      <c r="F16940">
        <v>4</v>
      </c>
      <c r="G16940" t="s">
        <v>3173</v>
      </c>
      <c r="H16940" s="1" t="s">
        <v>3281</v>
      </c>
      <c r="I16940" t="s">
        <v>4342</v>
      </c>
      <c r="J16940">
        <v>2041</v>
      </c>
      <c r="L16940">
        <v>256163</v>
      </c>
      <c r="M16940">
        <v>824168</v>
      </c>
      <c r="N16940" t="s">
        <v>23492</v>
      </c>
    </row>
    <row r="16941" spans="1:14" x14ac:dyDescent="0.2">
      <c r="A16941" s="1" t="s">
        <v>21449</v>
      </c>
      <c r="B16941" t="s">
        <v>547</v>
      </c>
      <c r="C16941" t="s">
        <v>430</v>
      </c>
      <c r="D16941" t="s">
        <v>2894</v>
      </c>
      <c r="E16941" t="s">
        <v>3066</v>
      </c>
      <c r="F16941">
        <v>4</v>
      </c>
      <c r="G16941" t="s">
        <v>4384</v>
      </c>
      <c r="H16941" s="1" t="s">
        <v>4068</v>
      </c>
      <c r="I16941" t="s">
        <v>3073</v>
      </c>
      <c r="J16941">
        <v>1781</v>
      </c>
      <c r="K16941">
        <v>13417</v>
      </c>
      <c r="N16941" t="s">
        <v>23521</v>
      </c>
    </row>
    <row r="16942" spans="1:14" x14ac:dyDescent="0.2">
      <c r="A16942" s="1" t="s">
        <v>21450</v>
      </c>
      <c r="B16942" t="s">
        <v>547</v>
      </c>
      <c r="C16942" t="s">
        <v>1659</v>
      </c>
      <c r="D16942" t="s">
        <v>2894</v>
      </c>
      <c r="E16942" t="s">
        <v>3067</v>
      </c>
      <c r="F16942">
        <v>4</v>
      </c>
      <c r="G16942" t="s">
        <v>3902</v>
      </c>
      <c r="H16942" s="1" t="s">
        <v>4286</v>
      </c>
      <c r="I16942" t="s">
        <v>3418</v>
      </c>
      <c r="J16942">
        <v>1420</v>
      </c>
      <c r="L16942">
        <v>234404</v>
      </c>
      <c r="M16942">
        <v>1816799</v>
      </c>
      <c r="N16942" t="s">
        <v>23493</v>
      </c>
    </row>
    <row r="16943" spans="1:14" x14ac:dyDescent="0.2">
      <c r="A16943" s="1" t="s">
        <v>21451</v>
      </c>
      <c r="B16943" t="s">
        <v>547</v>
      </c>
      <c r="C16943" t="s">
        <v>2897</v>
      </c>
      <c r="D16943" t="s">
        <v>2894</v>
      </c>
      <c r="E16943" t="s">
        <v>3066</v>
      </c>
      <c r="F16943">
        <v>7</v>
      </c>
      <c r="G16943" t="s">
        <v>3674</v>
      </c>
      <c r="H16943" s="1" t="s">
        <v>4479</v>
      </c>
      <c r="I16943" t="s">
        <v>3092</v>
      </c>
      <c r="J16943">
        <v>2277</v>
      </c>
      <c r="K16943">
        <v>19089</v>
      </c>
      <c r="N16943" t="s">
        <v>23535</v>
      </c>
    </row>
    <row r="16944" spans="1:14" x14ac:dyDescent="0.2">
      <c r="A16944" s="1" t="s">
        <v>21452</v>
      </c>
      <c r="B16944" t="s">
        <v>547</v>
      </c>
      <c r="C16944" t="s">
        <v>2892</v>
      </c>
      <c r="D16944" t="s">
        <v>2894</v>
      </c>
      <c r="E16944" t="s">
        <v>3067</v>
      </c>
      <c r="F16944">
        <v>3</v>
      </c>
      <c r="G16944" t="s">
        <v>3195</v>
      </c>
      <c r="H16944" s="1" t="s">
        <v>3479</v>
      </c>
      <c r="I16944" t="s">
        <v>3855</v>
      </c>
      <c r="J16944">
        <v>1015</v>
      </c>
      <c r="L16944">
        <v>258649</v>
      </c>
      <c r="M16944">
        <v>2719160</v>
      </c>
      <c r="N16944" t="s">
        <v>23527</v>
      </c>
    </row>
    <row r="16945" spans="1:14" x14ac:dyDescent="0.2">
      <c r="A16945" s="1" t="s">
        <v>21453</v>
      </c>
      <c r="B16945" t="s">
        <v>547</v>
      </c>
      <c r="C16945" t="s">
        <v>7</v>
      </c>
      <c r="D16945" t="s">
        <v>2894</v>
      </c>
      <c r="E16945" t="s">
        <v>3066</v>
      </c>
      <c r="F16945">
        <v>4</v>
      </c>
      <c r="G16945" t="s">
        <v>3109</v>
      </c>
      <c r="H16945" s="1" t="s">
        <v>3470</v>
      </c>
      <c r="I16945" t="s">
        <v>3877</v>
      </c>
      <c r="J16945">
        <v>1632</v>
      </c>
      <c r="K16945">
        <v>11728</v>
      </c>
      <c r="N16945" t="s">
        <v>23525</v>
      </c>
    </row>
    <row r="16946" spans="1:14" x14ac:dyDescent="0.2">
      <c r="A16946" s="1" t="s">
        <v>21454</v>
      </c>
      <c r="B16946" t="s">
        <v>547</v>
      </c>
      <c r="C16946" t="s">
        <v>670</v>
      </c>
      <c r="D16946" t="s">
        <v>2894</v>
      </c>
      <c r="E16946" t="s">
        <v>3066</v>
      </c>
      <c r="F16946">
        <v>4</v>
      </c>
      <c r="G16946" t="s">
        <v>3456</v>
      </c>
      <c r="H16946" s="1" t="s">
        <v>3509</v>
      </c>
      <c r="I16946" t="s">
        <v>4470</v>
      </c>
      <c r="J16946">
        <v>2477</v>
      </c>
      <c r="K16946">
        <v>13317</v>
      </c>
      <c r="N16946" t="s">
        <v>23547</v>
      </c>
    </row>
    <row r="16947" spans="1:14" x14ac:dyDescent="0.2">
      <c r="A16947" s="1" t="s">
        <v>21455</v>
      </c>
      <c r="B16947" t="s">
        <v>547</v>
      </c>
      <c r="C16947" t="s">
        <v>162</v>
      </c>
      <c r="D16947" t="s">
        <v>2894</v>
      </c>
      <c r="E16947" t="s">
        <v>3067</v>
      </c>
      <c r="F16947">
        <v>2</v>
      </c>
      <c r="G16947" t="s">
        <v>3353</v>
      </c>
      <c r="H16947" s="1" t="s">
        <v>3838</v>
      </c>
      <c r="I16947" t="s">
        <v>3374</v>
      </c>
      <c r="J16947">
        <v>822</v>
      </c>
      <c r="L16947">
        <v>246225</v>
      </c>
      <c r="M16947">
        <v>2129847</v>
      </c>
      <c r="N16947" t="s">
        <v>23545</v>
      </c>
    </row>
    <row r="16948" spans="1:14" x14ac:dyDescent="0.2">
      <c r="A16948" s="1" t="s">
        <v>21456</v>
      </c>
      <c r="B16948" t="s">
        <v>547</v>
      </c>
      <c r="C16948" t="s">
        <v>268</v>
      </c>
      <c r="D16948" t="s">
        <v>2894</v>
      </c>
      <c r="E16948" t="s">
        <v>3066</v>
      </c>
      <c r="F16948">
        <v>5</v>
      </c>
      <c r="G16948" t="s">
        <v>3898</v>
      </c>
      <c r="H16948" s="1" t="s">
        <v>3156</v>
      </c>
      <c r="I16948" t="s">
        <v>3569</v>
      </c>
      <c r="J16948">
        <v>1751</v>
      </c>
      <c r="K16948">
        <v>16053</v>
      </c>
      <c r="N16948" t="s">
        <v>23554</v>
      </c>
    </row>
    <row r="16949" spans="1:14" x14ac:dyDescent="0.2">
      <c r="A16949" s="1" t="s">
        <v>21457</v>
      </c>
      <c r="B16949" t="s">
        <v>547</v>
      </c>
      <c r="C16949" t="s">
        <v>167</v>
      </c>
      <c r="D16949" t="s">
        <v>2894</v>
      </c>
      <c r="E16949" t="s">
        <v>3067</v>
      </c>
      <c r="F16949">
        <v>5</v>
      </c>
      <c r="G16949" t="s">
        <v>4058</v>
      </c>
      <c r="H16949" s="1" t="s">
        <v>3119</v>
      </c>
      <c r="I16949" t="s">
        <v>3519</v>
      </c>
      <c r="J16949">
        <v>2258</v>
      </c>
      <c r="L16949">
        <v>76527</v>
      </c>
      <c r="M16949">
        <v>2341258</v>
      </c>
      <c r="N16949" t="s">
        <v>23482</v>
      </c>
    </row>
    <row r="16950" spans="1:14" x14ac:dyDescent="0.2">
      <c r="A16950" s="1" t="s">
        <v>21458</v>
      </c>
      <c r="B16950" t="s">
        <v>547</v>
      </c>
      <c r="C16950" t="s">
        <v>1661</v>
      </c>
      <c r="D16950" t="s">
        <v>2894</v>
      </c>
      <c r="E16950" t="s">
        <v>3066</v>
      </c>
      <c r="F16950">
        <v>3</v>
      </c>
      <c r="G16950" t="s">
        <v>4004</v>
      </c>
      <c r="H16950" s="1" t="s">
        <v>3840</v>
      </c>
      <c r="I16950" t="s">
        <v>3333</v>
      </c>
      <c r="J16950">
        <v>1529</v>
      </c>
      <c r="K16950">
        <v>15366</v>
      </c>
      <c r="N16950" t="s">
        <v>23548</v>
      </c>
    </row>
    <row r="16951" spans="1:14" x14ac:dyDescent="0.2">
      <c r="A16951" s="1" t="s">
        <v>21459</v>
      </c>
      <c r="B16951" t="s">
        <v>547</v>
      </c>
      <c r="C16951" t="s">
        <v>170</v>
      </c>
      <c r="D16951" t="s">
        <v>2894</v>
      </c>
      <c r="E16951" t="s">
        <v>3066</v>
      </c>
      <c r="F16951">
        <v>3</v>
      </c>
      <c r="G16951" t="s">
        <v>4471</v>
      </c>
      <c r="H16951" s="1" t="s">
        <v>3415</v>
      </c>
      <c r="I16951" t="s">
        <v>3731</v>
      </c>
      <c r="J16951">
        <v>1429</v>
      </c>
      <c r="K16951">
        <v>9922</v>
      </c>
      <c r="N16951" t="s">
        <v>23483</v>
      </c>
    </row>
    <row r="16952" spans="1:14" x14ac:dyDescent="0.2">
      <c r="A16952" s="1" t="s">
        <v>21460</v>
      </c>
      <c r="B16952" t="s">
        <v>547</v>
      </c>
      <c r="C16952" t="s">
        <v>156</v>
      </c>
      <c r="D16952" t="s">
        <v>2894</v>
      </c>
      <c r="E16952" t="s">
        <v>3067</v>
      </c>
      <c r="F16952">
        <v>6</v>
      </c>
      <c r="G16952" t="s">
        <v>3300</v>
      </c>
      <c r="H16952" s="1" t="s">
        <v>3291</v>
      </c>
      <c r="I16952" t="s">
        <v>4303</v>
      </c>
      <c r="J16952">
        <v>1275</v>
      </c>
      <c r="L16952">
        <v>204181</v>
      </c>
      <c r="M16952">
        <v>688341</v>
      </c>
      <c r="N16952" t="s">
        <v>23534</v>
      </c>
    </row>
    <row r="16953" spans="1:14" x14ac:dyDescent="0.2">
      <c r="A16953" s="1" t="s">
        <v>21461</v>
      </c>
      <c r="B16953" t="s">
        <v>547</v>
      </c>
      <c r="C16953" t="s">
        <v>163</v>
      </c>
      <c r="D16953" t="s">
        <v>2894</v>
      </c>
      <c r="E16953" t="s">
        <v>3067</v>
      </c>
      <c r="F16953">
        <v>6</v>
      </c>
      <c r="G16953" t="s">
        <v>3272</v>
      </c>
      <c r="H16953" s="1" t="s">
        <v>3411</v>
      </c>
      <c r="I16953" t="s">
        <v>3693</v>
      </c>
      <c r="J16953">
        <v>1033</v>
      </c>
      <c r="L16953">
        <v>50552</v>
      </c>
      <c r="M16953">
        <v>1572871</v>
      </c>
      <c r="N16953" t="s">
        <v>23523</v>
      </c>
    </row>
    <row r="16954" spans="1:14" x14ac:dyDescent="0.2">
      <c r="A16954" s="1" t="s">
        <v>21462</v>
      </c>
      <c r="B16954" t="s">
        <v>547</v>
      </c>
      <c r="C16954" t="s">
        <v>2898</v>
      </c>
      <c r="D16954" t="s">
        <v>2894</v>
      </c>
      <c r="E16954" t="s">
        <v>3067</v>
      </c>
      <c r="F16954">
        <v>5</v>
      </c>
      <c r="G16954" t="s">
        <v>4505</v>
      </c>
      <c r="H16954" s="1" t="s">
        <v>4197</v>
      </c>
      <c r="I16954" t="s">
        <v>4054</v>
      </c>
      <c r="J16954">
        <v>902</v>
      </c>
      <c r="L16954">
        <v>115281</v>
      </c>
      <c r="M16954">
        <v>2067220</v>
      </c>
      <c r="N16954" t="s">
        <v>23524</v>
      </c>
    </row>
    <row r="16955" spans="1:14" x14ac:dyDescent="0.2">
      <c r="A16955" s="1" t="s">
        <v>21463</v>
      </c>
      <c r="B16955" t="s">
        <v>547</v>
      </c>
      <c r="C16955" t="s">
        <v>2899</v>
      </c>
      <c r="D16955" t="s">
        <v>2894</v>
      </c>
      <c r="E16955" t="s">
        <v>3066</v>
      </c>
      <c r="F16955">
        <v>2</v>
      </c>
      <c r="G16955" t="s">
        <v>3706</v>
      </c>
      <c r="H16955" s="1" t="s">
        <v>3827</v>
      </c>
      <c r="I16955" t="s">
        <v>3437</v>
      </c>
      <c r="J16955">
        <v>1043</v>
      </c>
      <c r="K16955">
        <v>18421</v>
      </c>
      <c r="N16955" t="s">
        <v>23521</v>
      </c>
    </row>
    <row r="16956" spans="1:14" x14ac:dyDescent="0.2">
      <c r="A16956" s="1" t="s">
        <v>21464</v>
      </c>
      <c r="B16956" t="s">
        <v>547</v>
      </c>
      <c r="C16956" t="s">
        <v>2900</v>
      </c>
      <c r="D16956" t="s">
        <v>2894</v>
      </c>
      <c r="E16956" t="s">
        <v>3067</v>
      </c>
      <c r="F16956">
        <v>7</v>
      </c>
      <c r="G16956" t="s">
        <v>3829</v>
      </c>
      <c r="H16956" s="1" t="s">
        <v>3666</v>
      </c>
      <c r="I16956" t="s">
        <v>4197</v>
      </c>
      <c r="J16956">
        <v>1636</v>
      </c>
      <c r="L16956">
        <v>204721</v>
      </c>
      <c r="M16956">
        <v>2827594</v>
      </c>
      <c r="N16956" t="s">
        <v>23504</v>
      </c>
    </row>
    <row r="16957" spans="1:14" x14ac:dyDescent="0.2">
      <c r="A16957" s="1" t="s">
        <v>21465</v>
      </c>
      <c r="B16957" t="s">
        <v>159</v>
      </c>
      <c r="C16957" t="s">
        <v>1659</v>
      </c>
      <c r="D16957" t="s">
        <v>2894</v>
      </c>
      <c r="E16957" t="s">
        <v>3066</v>
      </c>
      <c r="F16957">
        <v>3</v>
      </c>
      <c r="G16957" t="s">
        <v>4347</v>
      </c>
      <c r="H16957" s="1" t="s">
        <v>3684</v>
      </c>
      <c r="I16957" t="s">
        <v>3650</v>
      </c>
      <c r="J16957">
        <v>1365</v>
      </c>
      <c r="K16957">
        <v>5721</v>
      </c>
      <c r="N16957" t="s">
        <v>23511</v>
      </c>
    </row>
    <row r="16958" spans="1:14" x14ac:dyDescent="0.2">
      <c r="A16958" s="1" t="s">
        <v>21466</v>
      </c>
      <c r="B16958" t="s">
        <v>160</v>
      </c>
      <c r="C16958" t="s">
        <v>547</v>
      </c>
      <c r="D16958" t="s">
        <v>2894</v>
      </c>
      <c r="E16958" t="s">
        <v>3067</v>
      </c>
      <c r="F16958">
        <v>7</v>
      </c>
      <c r="G16958" t="s">
        <v>3075</v>
      </c>
      <c r="H16958" s="1" t="s">
        <v>3982</v>
      </c>
      <c r="I16958" t="s">
        <v>3419</v>
      </c>
      <c r="J16958">
        <v>1097</v>
      </c>
      <c r="L16958">
        <v>233623</v>
      </c>
      <c r="M16958">
        <v>554675</v>
      </c>
      <c r="N16958" t="s">
        <v>23464</v>
      </c>
    </row>
    <row r="16959" spans="1:14" x14ac:dyDescent="0.2">
      <c r="A16959" s="1" t="s">
        <v>21467</v>
      </c>
      <c r="B16959" t="s">
        <v>1660</v>
      </c>
      <c r="C16959" t="s">
        <v>1659</v>
      </c>
      <c r="D16959" t="s">
        <v>2894</v>
      </c>
      <c r="E16959" t="s">
        <v>3067</v>
      </c>
      <c r="F16959">
        <v>1</v>
      </c>
      <c r="G16959" t="s">
        <v>4004</v>
      </c>
      <c r="H16959" s="1" t="s">
        <v>4079</v>
      </c>
      <c r="I16959" t="s">
        <v>3757</v>
      </c>
      <c r="J16959">
        <v>1758</v>
      </c>
      <c r="L16959">
        <v>123522</v>
      </c>
      <c r="M16959">
        <v>1702240</v>
      </c>
      <c r="N16959" t="s">
        <v>23481</v>
      </c>
    </row>
    <row r="16960" spans="1:14" x14ac:dyDescent="0.2">
      <c r="A16960" s="1" t="s">
        <v>21468</v>
      </c>
      <c r="B16960" t="s">
        <v>1660</v>
      </c>
      <c r="C16960" t="s">
        <v>170</v>
      </c>
      <c r="D16960" t="s">
        <v>2894</v>
      </c>
      <c r="E16960" t="s">
        <v>3066</v>
      </c>
      <c r="F16960">
        <v>7</v>
      </c>
      <c r="G16960" t="s">
        <v>3098</v>
      </c>
      <c r="H16960" s="1" t="s">
        <v>3559</v>
      </c>
      <c r="I16960" t="s">
        <v>3398</v>
      </c>
      <c r="J16960">
        <v>770</v>
      </c>
      <c r="K16960">
        <v>5681</v>
      </c>
      <c r="N16960" t="s">
        <v>23536</v>
      </c>
    </row>
    <row r="16961" spans="1:14" x14ac:dyDescent="0.2">
      <c r="A16961" s="1" t="s">
        <v>21469</v>
      </c>
      <c r="B16961" t="s">
        <v>2893</v>
      </c>
      <c r="C16961" t="s">
        <v>547</v>
      </c>
      <c r="D16961" t="s">
        <v>2894</v>
      </c>
      <c r="E16961" t="s">
        <v>3067</v>
      </c>
      <c r="F16961">
        <v>1</v>
      </c>
      <c r="G16961" t="s">
        <v>3667</v>
      </c>
      <c r="H16961" s="1" t="s">
        <v>3466</v>
      </c>
      <c r="I16961" t="s">
        <v>3419</v>
      </c>
      <c r="J16961">
        <v>1618</v>
      </c>
      <c r="L16961">
        <v>164063</v>
      </c>
      <c r="M16961">
        <v>438865</v>
      </c>
      <c r="N16961" t="s">
        <v>23544</v>
      </c>
    </row>
    <row r="16962" spans="1:14" x14ac:dyDescent="0.2">
      <c r="A16962" s="1" t="s">
        <v>21470</v>
      </c>
      <c r="B16962" t="s">
        <v>2893</v>
      </c>
      <c r="C16962" t="s">
        <v>170</v>
      </c>
      <c r="D16962" t="s">
        <v>2894</v>
      </c>
      <c r="E16962" t="s">
        <v>3066</v>
      </c>
      <c r="F16962">
        <v>6</v>
      </c>
      <c r="G16962" t="s">
        <v>3490</v>
      </c>
      <c r="H16962" s="1" t="s">
        <v>4150</v>
      </c>
      <c r="I16962" t="s">
        <v>4260</v>
      </c>
      <c r="J16962">
        <v>1197</v>
      </c>
      <c r="K16962">
        <v>19362</v>
      </c>
      <c r="N16962" t="s">
        <v>23479</v>
      </c>
    </row>
    <row r="16963" spans="1:14" x14ac:dyDescent="0.2">
      <c r="A16963" s="1" t="s">
        <v>21471</v>
      </c>
      <c r="B16963" t="s">
        <v>290</v>
      </c>
      <c r="C16963" t="s">
        <v>1659</v>
      </c>
      <c r="D16963" t="s">
        <v>2894</v>
      </c>
      <c r="E16963" t="s">
        <v>3067</v>
      </c>
      <c r="F16963">
        <v>2</v>
      </c>
      <c r="G16963" t="s">
        <v>3758</v>
      </c>
      <c r="H16963" s="1" t="s">
        <v>3877</v>
      </c>
      <c r="I16963" t="s">
        <v>3540</v>
      </c>
      <c r="J16963">
        <v>1508</v>
      </c>
      <c r="L16963">
        <v>281010</v>
      </c>
      <c r="M16963">
        <v>445094</v>
      </c>
      <c r="N16963" t="s">
        <v>23531</v>
      </c>
    </row>
    <row r="16964" spans="1:14" x14ac:dyDescent="0.2">
      <c r="A16964" s="1" t="s">
        <v>21472</v>
      </c>
      <c r="B16964" t="s">
        <v>290</v>
      </c>
      <c r="C16964" t="s">
        <v>547</v>
      </c>
      <c r="D16964" t="s">
        <v>2894</v>
      </c>
      <c r="E16964" t="s">
        <v>3066</v>
      </c>
      <c r="F16964">
        <v>1</v>
      </c>
      <c r="G16964" t="s">
        <v>4085</v>
      </c>
      <c r="H16964" s="1" t="s">
        <v>3260</v>
      </c>
      <c r="I16964" t="s">
        <v>3222</v>
      </c>
      <c r="J16964">
        <v>1463</v>
      </c>
      <c r="K16964">
        <v>10701</v>
      </c>
      <c r="N16964" t="s">
        <v>23521</v>
      </c>
    </row>
    <row r="16965" spans="1:14" x14ac:dyDescent="0.2">
      <c r="A16965" s="1" t="s">
        <v>21473</v>
      </c>
      <c r="B16965" t="s">
        <v>869</v>
      </c>
      <c r="C16965" t="s">
        <v>547</v>
      </c>
      <c r="D16965" t="s">
        <v>2894</v>
      </c>
      <c r="E16965" t="s">
        <v>3066</v>
      </c>
      <c r="F16965">
        <v>2</v>
      </c>
      <c r="G16965" t="s">
        <v>4097</v>
      </c>
      <c r="H16965" s="1" t="s">
        <v>4054</v>
      </c>
      <c r="I16965" t="s">
        <v>3435</v>
      </c>
      <c r="J16965">
        <v>2335</v>
      </c>
      <c r="K16965">
        <v>12795</v>
      </c>
      <c r="N16965" t="s">
        <v>23501</v>
      </c>
    </row>
    <row r="16966" spans="1:14" x14ac:dyDescent="0.2">
      <c r="A16966" s="1" t="s">
        <v>21474</v>
      </c>
      <c r="B16966" t="s">
        <v>162</v>
      </c>
      <c r="C16966" t="s">
        <v>170</v>
      </c>
      <c r="D16966" t="s">
        <v>2894</v>
      </c>
      <c r="E16966" t="s">
        <v>3067</v>
      </c>
      <c r="F16966">
        <v>5</v>
      </c>
      <c r="G16966" t="s">
        <v>4034</v>
      </c>
      <c r="H16966" s="1" t="s">
        <v>3270</v>
      </c>
      <c r="I16966" t="s">
        <v>3506</v>
      </c>
      <c r="J16966">
        <v>1976</v>
      </c>
      <c r="L16966">
        <v>287046</v>
      </c>
      <c r="M16966">
        <v>2651738</v>
      </c>
      <c r="N16966" t="s">
        <v>23492</v>
      </c>
    </row>
    <row r="16967" spans="1:14" x14ac:dyDescent="0.2">
      <c r="A16967" s="1" t="s">
        <v>21475</v>
      </c>
      <c r="B16967" t="s">
        <v>164</v>
      </c>
      <c r="C16967" t="s">
        <v>547</v>
      </c>
      <c r="D16967" t="s">
        <v>2894</v>
      </c>
      <c r="E16967" t="s">
        <v>3066</v>
      </c>
      <c r="F16967">
        <v>3</v>
      </c>
      <c r="G16967" t="s">
        <v>4356</v>
      </c>
      <c r="H16967" s="1" t="s">
        <v>4001</v>
      </c>
      <c r="I16967" t="s">
        <v>4224</v>
      </c>
      <c r="J16967">
        <v>903</v>
      </c>
      <c r="K16967">
        <v>13420</v>
      </c>
      <c r="N16967" t="s">
        <v>23513</v>
      </c>
    </row>
    <row r="16968" spans="1:14" x14ac:dyDescent="0.2">
      <c r="A16968" s="1" t="s">
        <v>21476</v>
      </c>
      <c r="B16968" t="s">
        <v>476</v>
      </c>
      <c r="C16968" t="s">
        <v>483</v>
      </c>
      <c r="D16968" t="s">
        <v>2894</v>
      </c>
      <c r="E16968" t="s">
        <v>3066</v>
      </c>
      <c r="F16968">
        <v>5</v>
      </c>
      <c r="G16968" t="s">
        <v>4139</v>
      </c>
      <c r="H16968" s="1" t="s">
        <v>3557</v>
      </c>
      <c r="I16968" t="s">
        <v>4124</v>
      </c>
      <c r="J16968">
        <v>645</v>
      </c>
      <c r="K16968">
        <v>13538</v>
      </c>
      <c r="N16968" t="s">
        <v>23539</v>
      </c>
    </row>
    <row r="16969" spans="1:14" x14ac:dyDescent="0.2">
      <c r="A16969" s="1" t="s">
        <v>21477</v>
      </c>
      <c r="B16969" t="s">
        <v>298</v>
      </c>
      <c r="C16969" t="s">
        <v>170</v>
      </c>
      <c r="D16969" t="s">
        <v>2894</v>
      </c>
      <c r="E16969" t="s">
        <v>3067</v>
      </c>
      <c r="F16969">
        <v>7</v>
      </c>
      <c r="G16969" t="s">
        <v>3964</v>
      </c>
      <c r="H16969" s="1" t="s">
        <v>3401</v>
      </c>
      <c r="I16969" t="s">
        <v>3178</v>
      </c>
      <c r="J16969">
        <v>1836</v>
      </c>
      <c r="L16969">
        <v>296517</v>
      </c>
      <c r="M16969">
        <v>1213890</v>
      </c>
      <c r="N16969" t="s">
        <v>23502</v>
      </c>
    </row>
    <row r="16970" spans="1:14" x14ac:dyDescent="0.2">
      <c r="A16970" s="1" t="s">
        <v>21478</v>
      </c>
      <c r="B16970" t="s">
        <v>549</v>
      </c>
      <c r="C16970" t="s">
        <v>547</v>
      </c>
      <c r="D16970" t="s">
        <v>2894</v>
      </c>
      <c r="E16970" t="s">
        <v>3066</v>
      </c>
      <c r="F16970">
        <v>4</v>
      </c>
      <c r="G16970" t="s">
        <v>4382</v>
      </c>
      <c r="H16970" s="1" t="s">
        <v>3785</v>
      </c>
      <c r="I16970" t="s">
        <v>3337</v>
      </c>
      <c r="J16970">
        <v>1060</v>
      </c>
      <c r="K16970">
        <v>10274</v>
      </c>
      <c r="N16970" t="s">
        <v>23483</v>
      </c>
    </row>
    <row r="16971" spans="1:14" x14ac:dyDescent="0.2">
      <c r="A16971" s="1" t="s">
        <v>21479</v>
      </c>
      <c r="B16971" t="s">
        <v>549</v>
      </c>
      <c r="C16971" t="s">
        <v>170</v>
      </c>
      <c r="D16971" t="s">
        <v>2894</v>
      </c>
      <c r="E16971" t="s">
        <v>3067</v>
      </c>
      <c r="F16971">
        <v>3</v>
      </c>
      <c r="G16971" t="s">
        <v>4157</v>
      </c>
      <c r="H16971" s="1" t="s">
        <v>3907</v>
      </c>
      <c r="I16971" t="s">
        <v>4298</v>
      </c>
      <c r="J16971">
        <v>2289</v>
      </c>
      <c r="L16971">
        <v>146509</v>
      </c>
      <c r="M16971">
        <v>1637457</v>
      </c>
      <c r="N16971" t="s">
        <v>23555</v>
      </c>
    </row>
    <row r="16972" spans="1:14" x14ac:dyDescent="0.2">
      <c r="A16972" s="1" t="s">
        <v>21480</v>
      </c>
      <c r="B16972" t="s">
        <v>550</v>
      </c>
      <c r="C16972" t="s">
        <v>547</v>
      </c>
      <c r="D16972" t="s">
        <v>2894</v>
      </c>
      <c r="E16972" t="s">
        <v>3066</v>
      </c>
      <c r="F16972">
        <v>1</v>
      </c>
      <c r="G16972" t="s">
        <v>4477</v>
      </c>
      <c r="H16972" s="1" t="s">
        <v>3350</v>
      </c>
      <c r="I16972" t="s">
        <v>4399</v>
      </c>
      <c r="J16972">
        <v>1466</v>
      </c>
      <c r="K16972">
        <v>5095</v>
      </c>
      <c r="N16972" t="s">
        <v>23517</v>
      </c>
    </row>
    <row r="16973" spans="1:14" x14ac:dyDescent="0.2">
      <c r="A16973" s="1" t="s">
        <v>21481</v>
      </c>
      <c r="B16973" t="s">
        <v>167</v>
      </c>
      <c r="C16973" t="s">
        <v>170</v>
      </c>
      <c r="D16973" t="s">
        <v>2894</v>
      </c>
      <c r="E16973" t="s">
        <v>3067</v>
      </c>
      <c r="F16973">
        <v>1</v>
      </c>
      <c r="G16973" t="s">
        <v>3880</v>
      </c>
      <c r="H16973" s="1" t="s">
        <v>4226</v>
      </c>
      <c r="I16973" t="s">
        <v>3366</v>
      </c>
      <c r="J16973">
        <v>2463</v>
      </c>
      <c r="L16973">
        <v>112301</v>
      </c>
      <c r="M16973">
        <v>2726702</v>
      </c>
      <c r="N16973" t="s">
        <v>23540</v>
      </c>
    </row>
    <row r="16974" spans="1:14" x14ac:dyDescent="0.2">
      <c r="A16974" s="1" t="s">
        <v>21482</v>
      </c>
      <c r="B16974" t="s">
        <v>167</v>
      </c>
      <c r="C16974" t="s">
        <v>1451</v>
      </c>
      <c r="D16974" t="s">
        <v>2894</v>
      </c>
      <c r="E16974" t="s">
        <v>3066</v>
      </c>
      <c r="F16974">
        <v>1</v>
      </c>
      <c r="G16974" t="s">
        <v>4503</v>
      </c>
      <c r="H16974" s="1" t="s">
        <v>3432</v>
      </c>
      <c r="I16974" t="s">
        <v>3126</v>
      </c>
      <c r="J16974">
        <v>1488</v>
      </c>
      <c r="K16974">
        <v>19997</v>
      </c>
      <c r="N16974" t="s">
        <v>23497</v>
      </c>
    </row>
    <row r="16975" spans="1:14" x14ac:dyDescent="0.2">
      <c r="A16975" s="1" t="s">
        <v>21483</v>
      </c>
      <c r="B16975" t="s">
        <v>1661</v>
      </c>
      <c r="C16975" t="s">
        <v>2898</v>
      </c>
      <c r="D16975" t="s">
        <v>2894</v>
      </c>
      <c r="E16975" t="s">
        <v>3067</v>
      </c>
      <c r="F16975">
        <v>6</v>
      </c>
      <c r="G16975" t="s">
        <v>3145</v>
      </c>
      <c r="H16975" s="1" t="s">
        <v>3121</v>
      </c>
      <c r="I16975" t="s">
        <v>4145</v>
      </c>
      <c r="J16975">
        <v>1346</v>
      </c>
      <c r="L16975">
        <v>189583</v>
      </c>
      <c r="M16975">
        <v>1511446</v>
      </c>
      <c r="N16975" t="s">
        <v>23516</v>
      </c>
    </row>
    <row r="16976" spans="1:14" x14ac:dyDescent="0.2">
      <c r="A16976" s="1" t="s">
        <v>21484</v>
      </c>
      <c r="B16976" t="s">
        <v>541</v>
      </c>
      <c r="C16976" t="s">
        <v>170</v>
      </c>
      <c r="D16976" t="s">
        <v>2894</v>
      </c>
      <c r="E16976" t="s">
        <v>3067</v>
      </c>
      <c r="F16976">
        <v>6</v>
      </c>
      <c r="G16976" t="s">
        <v>3264</v>
      </c>
      <c r="H16976" s="1" t="s">
        <v>3607</v>
      </c>
      <c r="I16976" t="s">
        <v>3910</v>
      </c>
      <c r="J16976">
        <v>1809</v>
      </c>
      <c r="L16976">
        <v>260981</v>
      </c>
      <c r="M16976">
        <v>929354</v>
      </c>
      <c r="N16976" t="s">
        <v>23496</v>
      </c>
    </row>
    <row r="16977" spans="1:14" x14ac:dyDescent="0.2">
      <c r="A16977" s="1" t="s">
        <v>21485</v>
      </c>
      <c r="B16977" t="s">
        <v>269</v>
      </c>
      <c r="C16977" t="s">
        <v>170</v>
      </c>
      <c r="D16977" t="s">
        <v>2894</v>
      </c>
      <c r="E16977" t="s">
        <v>3066</v>
      </c>
      <c r="F16977">
        <v>2</v>
      </c>
      <c r="G16977" t="s">
        <v>3359</v>
      </c>
      <c r="H16977" s="1" t="s">
        <v>4296</v>
      </c>
      <c r="I16977" t="s">
        <v>3213</v>
      </c>
      <c r="J16977">
        <v>1684</v>
      </c>
      <c r="K16977">
        <v>12431</v>
      </c>
      <c r="N16977" t="s">
        <v>23552</v>
      </c>
    </row>
    <row r="16978" spans="1:14" x14ac:dyDescent="0.2">
      <c r="A16978" s="1" t="s">
        <v>21486</v>
      </c>
      <c r="B16978" t="s">
        <v>170</v>
      </c>
      <c r="C16978" t="s">
        <v>977</v>
      </c>
      <c r="D16978" t="s">
        <v>2894</v>
      </c>
      <c r="E16978" t="s">
        <v>3066</v>
      </c>
      <c r="F16978">
        <v>7</v>
      </c>
      <c r="G16978" t="s">
        <v>3198</v>
      </c>
      <c r="H16978" s="1" t="s">
        <v>3795</v>
      </c>
      <c r="I16978" t="s">
        <v>4272</v>
      </c>
      <c r="J16978">
        <v>907</v>
      </c>
      <c r="K16978">
        <v>8283</v>
      </c>
      <c r="N16978" t="s">
        <v>23514</v>
      </c>
    </row>
    <row r="16979" spans="1:14" x14ac:dyDescent="0.2">
      <c r="A16979" s="1" t="s">
        <v>21487</v>
      </c>
      <c r="B16979" t="s">
        <v>170</v>
      </c>
      <c r="C16979" t="s">
        <v>155</v>
      </c>
      <c r="D16979" t="s">
        <v>2894</v>
      </c>
      <c r="E16979" t="s">
        <v>3067</v>
      </c>
      <c r="F16979">
        <v>3</v>
      </c>
      <c r="G16979" t="s">
        <v>4342</v>
      </c>
      <c r="H16979" s="1" t="s">
        <v>4158</v>
      </c>
      <c r="I16979" t="s">
        <v>3973</v>
      </c>
      <c r="J16979">
        <v>1159</v>
      </c>
      <c r="L16979">
        <v>157416</v>
      </c>
      <c r="M16979">
        <v>1887095</v>
      </c>
      <c r="N16979" t="s">
        <v>23520</v>
      </c>
    </row>
    <row r="16980" spans="1:14" x14ac:dyDescent="0.2">
      <c r="A16980" s="1" t="s">
        <v>21488</v>
      </c>
      <c r="B16980" t="s">
        <v>170</v>
      </c>
      <c r="C16980" t="s">
        <v>1659</v>
      </c>
      <c r="D16980" t="s">
        <v>2894</v>
      </c>
      <c r="E16980" t="s">
        <v>3066</v>
      </c>
      <c r="F16980">
        <v>7</v>
      </c>
      <c r="G16980" t="s">
        <v>4259</v>
      </c>
      <c r="H16980" s="1" t="s">
        <v>3260</v>
      </c>
      <c r="I16980" t="s">
        <v>4282</v>
      </c>
      <c r="J16980">
        <v>1504</v>
      </c>
      <c r="K16980">
        <v>8721</v>
      </c>
      <c r="N16980" t="s">
        <v>23463</v>
      </c>
    </row>
    <row r="16981" spans="1:14" x14ac:dyDescent="0.2">
      <c r="A16981" s="1" t="s">
        <v>21489</v>
      </c>
      <c r="B16981" t="s">
        <v>170</v>
      </c>
      <c r="C16981" t="s">
        <v>7</v>
      </c>
      <c r="D16981" t="s">
        <v>2894</v>
      </c>
      <c r="E16981" t="s">
        <v>3066</v>
      </c>
      <c r="F16981">
        <v>7</v>
      </c>
      <c r="G16981" t="s">
        <v>4505</v>
      </c>
      <c r="H16981" s="1" t="s">
        <v>4448</v>
      </c>
      <c r="I16981" t="s">
        <v>4353</v>
      </c>
      <c r="J16981">
        <v>528</v>
      </c>
      <c r="K16981">
        <v>9997</v>
      </c>
      <c r="N16981" t="s">
        <v>23526</v>
      </c>
    </row>
    <row r="16982" spans="1:14" x14ac:dyDescent="0.2">
      <c r="A16982" s="1" t="s">
        <v>21490</v>
      </c>
      <c r="B16982" t="s">
        <v>170</v>
      </c>
      <c r="C16982" t="s">
        <v>1660</v>
      </c>
      <c r="D16982" t="s">
        <v>2894</v>
      </c>
      <c r="E16982" t="s">
        <v>3066</v>
      </c>
      <c r="F16982">
        <v>1</v>
      </c>
      <c r="G16982" t="s">
        <v>3636</v>
      </c>
      <c r="H16982" s="1" t="s">
        <v>3471</v>
      </c>
      <c r="I16982" t="s">
        <v>3280</v>
      </c>
      <c r="J16982">
        <v>2084</v>
      </c>
      <c r="K16982">
        <v>17703</v>
      </c>
      <c r="N16982" t="s">
        <v>23539</v>
      </c>
    </row>
    <row r="16983" spans="1:14" x14ac:dyDescent="0.2">
      <c r="A16983" s="1" t="s">
        <v>21491</v>
      </c>
      <c r="B16983" t="s">
        <v>170</v>
      </c>
      <c r="C16983" t="s">
        <v>298</v>
      </c>
      <c r="D16983" t="s">
        <v>2894</v>
      </c>
      <c r="E16983" t="s">
        <v>3066</v>
      </c>
      <c r="F16983">
        <v>3</v>
      </c>
      <c r="G16983" t="s">
        <v>3102</v>
      </c>
      <c r="H16983" s="1" t="s">
        <v>3251</v>
      </c>
      <c r="I16983" t="s">
        <v>3140</v>
      </c>
      <c r="J16983">
        <v>1188</v>
      </c>
      <c r="K16983">
        <v>9202</v>
      </c>
      <c r="N16983" t="s">
        <v>23544</v>
      </c>
    </row>
    <row r="16984" spans="1:14" x14ac:dyDescent="0.2">
      <c r="A16984" s="1" t="s">
        <v>21492</v>
      </c>
      <c r="B16984" t="s">
        <v>170</v>
      </c>
      <c r="C16984" t="s">
        <v>550</v>
      </c>
      <c r="D16984" t="s">
        <v>2894</v>
      </c>
      <c r="E16984" t="s">
        <v>3067</v>
      </c>
      <c r="F16984">
        <v>7</v>
      </c>
      <c r="G16984" t="s">
        <v>4420</v>
      </c>
      <c r="H16984" s="1" t="s">
        <v>4108</v>
      </c>
      <c r="I16984" t="s">
        <v>3561</v>
      </c>
      <c r="J16984">
        <v>642</v>
      </c>
      <c r="L16984">
        <v>158204</v>
      </c>
      <c r="M16984">
        <v>2046004</v>
      </c>
      <c r="N16984" t="s">
        <v>23494</v>
      </c>
    </row>
    <row r="16985" spans="1:14" x14ac:dyDescent="0.2">
      <c r="A16985" s="1" t="s">
        <v>21493</v>
      </c>
      <c r="B16985" t="s">
        <v>170</v>
      </c>
      <c r="C16985" t="s">
        <v>2896</v>
      </c>
      <c r="D16985" t="s">
        <v>2894</v>
      </c>
      <c r="E16985" t="s">
        <v>3066</v>
      </c>
      <c r="F16985">
        <v>1</v>
      </c>
      <c r="G16985" t="s">
        <v>3395</v>
      </c>
      <c r="H16985" s="1" t="s">
        <v>3713</v>
      </c>
      <c r="I16985" t="s">
        <v>3605</v>
      </c>
      <c r="J16985">
        <v>996</v>
      </c>
      <c r="K16985">
        <v>5409</v>
      </c>
      <c r="N16985" t="s">
        <v>23524</v>
      </c>
    </row>
    <row r="16986" spans="1:14" x14ac:dyDescent="0.2">
      <c r="A16986" s="1" t="s">
        <v>21494</v>
      </c>
      <c r="B16986" t="s">
        <v>271</v>
      </c>
      <c r="C16986" t="s">
        <v>170</v>
      </c>
      <c r="D16986" t="s">
        <v>2894</v>
      </c>
      <c r="E16986" t="s">
        <v>3066</v>
      </c>
      <c r="F16986">
        <v>1</v>
      </c>
      <c r="G16986" t="s">
        <v>4318</v>
      </c>
      <c r="H16986" s="1" t="s">
        <v>3458</v>
      </c>
      <c r="I16986" t="s">
        <v>4046</v>
      </c>
      <c r="J16986">
        <v>549</v>
      </c>
      <c r="K16986">
        <v>15466</v>
      </c>
      <c r="N16986" t="s">
        <v>23498</v>
      </c>
    </row>
    <row r="16987" spans="1:14" x14ac:dyDescent="0.2">
      <c r="A16987" s="1" t="s">
        <v>21495</v>
      </c>
      <c r="B16987" t="s">
        <v>1657</v>
      </c>
      <c r="C16987" t="s">
        <v>1451</v>
      </c>
      <c r="D16987" t="s">
        <v>2894</v>
      </c>
      <c r="E16987" t="s">
        <v>3066</v>
      </c>
      <c r="F16987">
        <v>1</v>
      </c>
      <c r="G16987" t="s">
        <v>4176</v>
      </c>
      <c r="H16987" s="1" t="s">
        <v>4044</v>
      </c>
      <c r="I16987" t="s">
        <v>4470</v>
      </c>
      <c r="J16987">
        <v>927</v>
      </c>
      <c r="K16987">
        <v>18947</v>
      </c>
      <c r="N16987" t="s">
        <v>23495</v>
      </c>
    </row>
    <row r="16988" spans="1:14" x14ac:dyDescent="0.2">
      <c r="A16988" s="1" t="s">
        <v>21496</v>
      </c>
      <c r="B16988" t="s">
        <v>339</v>
      </c>
      <c r="C16988" t="s">
        <v>336</v>
      </c>
      <c r="D16988" t="s">
        <v>2901</v>
      </c>
      <c r="E16988" t="s">
        <v>3067</v>
      </c>
      <c r="F16988">
        <v>7</v>
      </c>
      <c r="G16988" t="s">
        <v>3312</v>
      </c>
      <c r="H16988" s="1" t="s">
        <v>3569</v>
      </c>
      <c r="I16988" t="s">
        <v>3848</v>
      </c>
      <c r="J16988">
        <v>2386</v>
      </c>
      <c r="L16988">
        <v>178304</v>
      </c>
      <c r="M16988">
        <v>2265518</v>
      </c>
      <c r="N16988" t="s">
        <v>23484</v>
      </c>
    </row>
    <row r="16989" spans="1:14" x14ac:dyDescent="0.2">
      <c r="A16989" s="1" t="s">
        <v>21497</v>
      </c>
      <c r="B16989" t="s">
        <v>341</v>
      </c>
      <c r="C16989" t="s">
        <v>336</v>
      </c>
      <c r="D16989" t="s">
        <v>2901</v>
      </c>
      <c r="E16989" t="s">
        <v>3066</v>
      </c>
      <c r="F16989">
        <v>7</v>
      </c>
      <c r="G16989" t="s">
        <v>3776</v>
      </c>
      <c r="H16989" s="1" t="s">
        <v>4240</v>
      </c>
      <c r="I16989" t="s">
        <v>3308</v>
      </c>
      <c r="J16989">
        <v>1575</v>
      </c>
      <c r="K16989">
        <v>7675</v>
      </c>
      <c r="N16989" t="s">
        <v>23503</v>
      </c>
    </row>
    <row r="16990" spans="1:14" x14ac:dyDescent="0.2">
      <c r="A16990" s="1" t="s">
        <v>21498</v>
      </c>
      <c r="B16990" t="s">
        <v>336</v>
      </c>
      <c r="C16990" t="s">
        <v>339</v>
      </c>
      <c r="D16990" t="s">
        <v>2901</v>
      </c>
      <c r="E16990" t="s">
        <v>3067</v>
      </c>
      <c r="F16990">
        <v>7</v>
      </c>
      <c r="G16990" t="s">
        <v>3152</v>
      </c>
      <c r="H16990" s="1" t="s">
        <v>3955</v>
      </c>
      <c r="I16990" t="s">
        <v>3977</v>
      </c>
      <c r="J16990">
        <v>2424</v>
      </c>
      <c r="L16990">
        <v>74112</v>
      </c>
      <c r="M16990">
        <v>1480512</v>
      </c>
      <c r="N16990" t="s">
        <v>23547</v>
      </c>
    </row>
    <row r="16991" spans="1:14" x14ac:dyDescent="0.2">
      <c r="A16991" s="1" t="s">
        <v>21499</v>
      </c>
      <c r="B16991" t="s">
        <v>336</v>
      </c>
      <c r="C16991" t="s">
        <v>341</v>
      </c>
      <c r="D16991" t="s">
        <v>2901</v>
      </c>
      <c r="E16991" t="s">
        <v>3066</v>
      </c>
      <c r="F16991">
        <v>5</v>
      </c>
      <c r="G16991" t="s">
        <v>3634</v>
      </c>
      <c r="H16991" s="1" t="s">
        <v>4234</v>
      </c>
      <c r="I16991" t="s">
        <v>4105</v>
      </c>
      <c r="J16991">
        <v>2004</v>
      </c>
      <c r="K16991">
        <v>15220</v>
      </c>
      <c r="N16991" t="s">
        <v>23511</v>
      </c>
    </row>
    <row r="16992" spans="1:14" x14ac:dyDescent="0.2">
      <c r="A16992" s="1" t="s">
        <v>21500</v>
      </c>
      <c r="B16992" t="s">
        <v>336</v>
      </c>
      <c r="C16992" t="s">
        <v>342</v>
      </c>
      <c r="D16992" t="s">
        <v>2901</v>
      </c>
      <c r="E16992" t="s">
        <v>3067</v>
      </c>
      <c r="F16992">
        <v>4</v>
      </c>
      <c r="G16992" t="s">
        <v>3843</v>
      </c>
      <c r="H16992" s="1" t="s">
        <v>4488</v>
      </c>
      <c r="I16992" t="s">
        <v>4202</v>
      </c>
      <c r="J16992">
        <v>1535</v>
      </c>
      <c r="L16992">
        <v>180066</v>
      </c>
      <c r="M16992">
        <v>605814</v>
      </c>
      <c r="N16992" t="s">
        <v>23532</v>
      </c>
    </row>
    <row r="16993" spans="1:14" x14ac:dyDescent="0.2">
      <c r="A16993" s="1" t="s">
        <v>21501</v>
      </c>
      <c r="B16993" t="s">
        <v>336</v>
      </c>
      <c r="C16993" t="s">
        <v>345</v>
      </c>
      <c r="D16993" t="s">
        <v>2901</v>
      </c>
      <c r="E16993" t="s">
        <v>3066</v>
      </c>
      <c r="F16993">
        <v>5</v>
      </c>
      <c r="G16993" t="s">
        <v>4123</v>
      </c>
      <c r="H16993" s="1" t="s">
        <v>3577</v>
      </c>
      <c r="I16993" t="s">
        <v>4491</v>
      </c>
      <c r="J16993">
        <v>1960</v>
      </c>
      <c r="K16993">
        <v>17288</v>
      </c>
      <c r="N16993" t="s">
        <v>23487</v>
      </c>
    </row>
    <row r="16994" spans="1:14" x14ac:dyDescent="0.2">
      <c r="A16994" s="1" t="s">
        <v>21502</v>
      </c>
      <c r="B16994" t="s">
        <v>342</v>
      </c>
      <c r="C16994" t="s">
        <v>336</v>
      </c>
      <c r="D16994" t="s">
        <v>2901</v>
      </c>
      <c r="E16994" t="s">
        <v>3067</v>
      </c>
      <c r="F16994">
        <v>7</v>
      </c>
      <c r="G16994" t="s">
        <v>3085</v>
      </c>
      <c r="H16994" s="1" t="s">
        <v>4345</v>
      </c>
      <c r="I16994" t="s">
        <v>3161</v>
      </c>
      <c r="J16994">
        <v>2394</v>
      </c>
      <c r="L16994">
        <v>292808</v>
      </c>
      <c r="M16994">
        <v>1931568</v>
      </c>
      <c r="N16994" t="s">
        <v>23547</v>
      </c>
    </row>
    <row r="16995" spans="1:14" x14ac:dyDescent="0.2">
      <c r="A16995" s="1" t="s">
        <v>21503</v>
      </c>
      <c r="B16995" t="s">
        <v>345</v>
      </c>
      <c r="C16995" t="s">
        <v>336</v>
      </c>
      <c r="D16995" t="s">
        <v>2901</v>
      </c>
      <c r="E16995" t="s">
        <v>3066</v>
      </c>
      <c r="F16995">
        <v>6</v>
      </c>
      <c r="G16995" t="s">
        <v>3966</v>
      </c>
      <c r="H16995" s="1" t="s">
        <v>3494</v>
      </c>
      <c r="I16995" t="s">
        <v>4060</v>
      </c>
      <c r="J16995">
        <v>1352</v>
      </c>
      <c r="K16995">
        <v>15668</v>
      </c>
      <c r="N16995" t="s">
        <v>23501</v>
      </c>
    </row>
    <row r="16996" spans="1:14" x14ac:dyDescent="0.2">
      <c r="A16996" s="1" t="s">
        <v>21504</v>
      </c>
      <c r="B16996" t="s">
        <v>202</v>
      </c>
      <c r="C16996" t="s">
        <v>2830</v>
      </c>
      <c r="D16996" t="s">
        <v>2902</v>
      </c>
      <c r="E16996" t="s">
        <v>3067</v>
      </c>
      <c r="F16996">
        <v>1</v>
      </c>
      <c r="G16996" t="s">
        <v>4050</v>
      </c>
      <c r="H16996" s="1" t="s">
        <v>3818</v>
      </c>
      <c r="I16996" t="s">
        <v>4363</v>
      </c>
      <c r="J16996">
        <v>986</v>
      </c>
      <c r="L16996">
        <v>134830</v>
      </c>
      <c r="M16996">
        <v>1597133</v>
      </c>
      <c r="N16996" t="s">
        <v>23525</v>
      </c>
    </row>
    <row r="16997" spans="1:14" x14ac:dyDescent="0.2">
      <c r="A16997" s="1" t="s">
        <v>21505</v>
      </c>
      <c r="B16997" t="s">
        <v>899</v>
      </c>
      <c r="C16997" t="s">
        <v>1510</v>
      </c>
      <c r="D16997" t="s">
        <v>2902</v>
      </c>
      <c r="E16997" t="s">
        <v>3066</v>
      </c>
      <c r="F16997">
        <v>4</v>
      </c>
      <c r="G16997" t="s">
        <v>4197</v>
      </c>
      <c r="H16997" s="1" t="s">
        <v>3147</v>
      </c>
      <c r="I16997" t="s">
        <v>3328</v>
      </c>
      <c r="J16997">
        <v>792</v>
      </c>
      <c r="K16997">
        <v>5447</v>
      </c>
      <c r="N16997" t="s">
        <v>23483</v>
      </c>
    </row>
    <row r="16998" spans="1:14" x14ac:dyDescent="0.2">
      <c r="A16998" s="1" t="s">
        <v>21506</v>
      </c>
      <c r="B16998" t="s">
        <v>2368</v>
      </c>
      <c r="C16998" t="s">
        <v>449</v>
      </c>
      <c r="D16998" t="s">
        <v>2902</v>
      </c>
      <c r="E16998" t="s">
        <v>3067</v>
      </c>
      <c r="F16998">
        <v>2</v>
      </c>
      <c r="G16998" t="s">
        <v>3539</v>
      </c>
      <c r="H16998" s="1" t="s">
        <v>4185</v>
      </c>
      <c r="I16998" t="s">
        <v>4192</v>
      </c>
      <c r="J16998">
        <v>1460</v>
      </c>
      <c r="L16998">
        <v>237594</v>
      </c>
      <c r="M16998">
        <v>2353924</v>
      </c>
      <c r="N16998" t="s">
        <v>23520</v>
      </c>
    </row>
    <row r="16999" spans="1:14" x14ac:dyDescent="0.2">
      <c r="A16999" s="1" t="s">
        <v>21507</v>
      </c>
      <c r="B16999" t="s">
        <v>2368</v>
      </c>
      <c r="C16999" t="s">
        <v>1510</v>
      </c>
      <c r="D16999" t="s">
        <v>2902</v>
      </c>
      <c r="E16999" t="s">
        <v>3066</v>
      </c>
      <c r="F16999">
        <v>7</v>
      </c>
      <c r="G16999" t="s">
        <v>4481</v>
      </c>
      <c r="H16999" s="1" t="s">
        <v>3553</v>
      </c>
      <c r="I16999" t="s">
        <v>3788</v>
      </c>
      <c r="J16999">
        <v>2242</v>
      </c>
      <c r="K16999">
        <v>19039</v>
      </c>
      <c r="N16999" t="s">
        <v>23554</v>
      </c>
    </row>
    <row r="17000" spans="1:14" x14ac:dyDescent="0.2">
      <c r="A17000" s="1" t="s">
        <v>21508</v>
      </c>
      <c r="B17000" t="s">
        <v>2368</v>
      </c>
      <c r="C17000" t="s">
        <v>2182</v>
      </c>
      <c r="D17000" t="s">
        <v>2902</v>
      </c>
      <c r="E17000" t="s">
        <v>3067</v>
      </c>
      <c r="F17000">
        <v>1</v>
      </c>
      <c r="G17000" t="s">
        <v>4339</v>
      </c>
      <c r="H17000" s="1" t="s">
        <v>4177</v>
      </c>
      <c r="I17000" t="s">
        <v>3775</v>
      </c>
      <c r="J17000">
        <v>1518</v>
      </c>
      <c r="L17000">
        <v>245879</v>
      </c>
      <c r="M17000">
        <v>2016073</v>
      </c>
      <c r="N17000" t="s">
        <v>23518</v>
      </c>
    </row>
    <row r="17001" spans="1:14" x14ac:dyDescent="0.2">
      <c r="A17001" s="1" t="s">
        <v>21509</v>
      </c>
      <c r="B17001" t="s">
        <v>430</v>
      </c>
      <c r="C17001" t="s">
        <v>1510</v>
      </c>
      <c r="D17001" t="s">
        <v>2902</v>
      </c>
      <c r="E17001" t="s">
        <v>3066</v>
      </c>
      <c r="F17001">
        <v>5</v>
      </c>
      <c r="G17001" t="s">
        <v>4039</v>
      </c>
      <c r="H17001" s="1" t="s">
        <v>4068</v>
      </c>
      <c r="I17001" t="s">
        <v>3494</v>
      </c>
      <c r="J17001">
        <v>894</v>
      </c>
      <c r="K17001">
        <v>16916</v>
      </c>
      <c r="N17001" t="s">
        <v>23492</v>
      </c>
    </row>
    <row r="17002" spans="1:14" x14ac:dyDescent="0.2">
      <c r="A17002" s="1" t="s">
        <v>21510</v>
      </c>
      <c r="B17002" t="s">
        <v>430</v>
      </c>
      <c r="C17002" t="s">
        <v>2830</v>
      </c>
      <c r="D17002" t="s">
        <v>2902</v>
      </c>
      <c r="E17002" t="s">
        <v>3067</v>
      </c>
      <c r="F17002">
        <v>1</v>
      </c>
      <c r="G17002" t="s">
        <v>4274</v>
      </c>
      <c r="H17002" s="1" t="s">
        <v>3370</v>
      </c>
      <c r="I17002" t="s">
        <v>3819</v>
      </c>
      <c r="J17002">
        <v>978</v>
      </c>
      <c r="L17002">
        <v>259931</v>
      </c>
      <c r="M17002">
        <v>537425</v>
      </c>
      <c r="N17002" t="s">
        <v>23528</v>
      </c>
    </row>
    <row r="17003" spans="1:14" x14ac:dyDescent="0.2">
      <c r="A17003" s="1" t="s">
        <v>21511</v>
      </c>
      <c r="B17003" t="s">
        <v>38</v>
      </c>
      <c r="C17003" t="s">
        <v>1510</v>
      </c>
      <c r="D17003" t="s">
        <v>2902</v>
      </c>
      <c r="E17003" t="s">
        <v>3066</v>
      </c>
      <c r="F17003">
        <v>2</v>
      </c>
      <c r="G17003" t="s">
        <v>3184</v>
      </c>
      <c r="H17003" s="1" t="s">
        <v>3130</v>
      </c>
      <c r="I17003" t="s">
        <v>3471</v>
      </c>
      <c r="J17003">
        <v>2465</v>
      </c>
      <c r="K17003">
        <v>15410</v>
      </c>
      <c r="N17003" t="s">
        <v>23518</v>
      </c>
    </row>
    <row r="17004" spans="1:14" x14ac:dyDescent="0.2">
      <c r="A17004" s="1" t="s">
        <v>21512</v>
      </c>
      <c r="B17004" t="s">
        <v>1305</v>
      </c>
      <c r="C17004" t="s">
        <v>1510</v>
      </c>
      <c r="D17004" t="s">
        <v>2902</v>
      </c>
      <c r="E17004" t="s">
        <v>3067</v>
      </c>
      <c r="F17004">
        <v>3</v>
      </c>
      <c r="G17004" t="s">
        <v>3781</v>
      </c>
      <c r="H17004" s="1" t="s">
        <v>4267</v>
      </c>
      <c r="I17004" t="s">
        <v>4398</v>
      </c>
      <c r="J17004">
        <v>1327</v>
      </c>
      <c r="L17004">
        <v>88979</v>
      </c>
      <c r="M17004">
        <v>1198150</v>
      </c>
      <c r="N17004" t="s">
        <v>23476</v>
      </c>
    </row>
    <row r="17005" spans="1:14" x14ac:dyDescent="0.2">
      <c r="A17005" s="1" t="s">
        <v>21513</v>
      </c>
      <c r="B17005" t="s">
        <v>449</v>
      </c>
      <c r="C17005" t="s">
        <v>2368</v>
      </c>
      <c r="D17005" t="s">
        <v>2902</v>
      </c>
      <c r="E17005" t="s">
        <v>3066</v>
      </c>
      <c r="F17005">
        <v>6</v>
      </c>
      <c r="G17005" t="s">
        <v>4042</v>
      </c>
      <c r="H17005" s="1" t="s">
        <v>3980</v>
      </c>
      <c r="I17005" t="s">
        <v>4303</v>
      </c>
      <c r="J17005">
        <v>549</v>
      </c>
      <c r="K17005">
        <v>7095</v>
      </c>
      <c r="N17005" t="s">
        <v>23550</v>
      </c>
    </row>
    <row r="17006" spans="1:14" x14ac:dyDescent="0.2">
      <c r="A17006" s="1" t="s">
        <v>21514</v>
      </c>
      <c r="B17006" t="s">
        <v>449</v>
      </c>
      <c r="C17006" t="s">
        <v>1510</v>
      </c>
      <c r="D17006" t="s">
        <v>2902</v>
      </c>
      <c r="E17006" t="s">
        <v>3067</v>
      </c>
      <c r="F17006">
        <v>2</v>
      </c>
      <c r="G17006" t="s">
        <v>3896</v>
      </c>
      <c r="H17006" s="1" t="s">
        <v>3340</v>
      </c>
      <c r="I17006" t="s">
        <v>3165</v>
      </c>
      <c r="J17006">
        <v>687</v>
      </c>
      <c r="L17006">
        <v>103771</v>
      </c>
      <c r="M17006">
        <v>1870245</v>
      </c>
      <c r="N17006" t="s">
        <v>23501</v>
      </c>
    </row>
    <row r="17007" spans="1:14" x14ac:dyDescent="0.2">
      <c r="A17007" s="1" t="s">
        <v>21515</v>
      </c>
      <c r="B17007" t="s">
        <v>449</v>
      </c>
      <c r="C17007" t="s">
        <v>2182</v>
      </c>
      <c r="D17007" t="s">
        <v>2902</v>
      </c>
      <c r="E17007" t="s">
        <v>3066</v>
      </c>
      <c r="F17007">
        <v>6</v>
      </c>
      <c r="G17007" t="s">
        <v>4339</v>
      </c>
      <c r="H17007" s="1" t="s">
        <v>3965</v>
      </c>
      <c r="I17007" t="s">
        <v>4120</v>
      </c>
      <c r="J17007">
        <v>2220</v>
      </c>
      <c r="K17007">
        <v>9730</v>
      </c>
      <c r="N17007" t="s">
        <v>23560</v>
      </c>
    </row>
    <row r="17008" spans="1:14" x14ac:dyDescent="0.2">
      <c r="A17008" s="1" t="s">
        <v>21516</v>
      </c>
      <c r="B17008" t="s">
        <v>449</v>
      </c>
      <c r="C17008" t="s">
        <v>2830</v>
      </c>
      <c r="D17008" t="s">
        <v>2902</v>
      </c>
      <c r="E17008" t="s">
        <v>3067</v>
      </c>
      <c r="F17008">
        <v>3</v>
      </c>
      <c r="G17008" t="s">
        <v>3392</v>
      </c>
      <c r="H17008" s="1" t="s">
        <v>3783</v>
      </c>
      <c r="I17008" t="s">
        <v>3228</v>
      </c>
      <c r="J17008">
        <v>1281</v>
      </c>
      <c r="L17008">
        <v>138095</v>
      </c>
      <c r="M17008">
        <v>1287743</v>
      </c>
      <c r="N17008" t="s">
        <v>23543</v>
      </c>
    </row>
    <row r="17009" spans="1:14" x14ac:dyDescent="0.2">
      <c r="A17009" s="1" t="s">
        <v>21517</v>
      </c>
      <c r="B17009" t="s">
        <v>2903</v>
      </c>
      <c r="C17009" t="s">
        <v>1510</v>
      </c>
      <c r="D17009" t="s">
        <v>2902</v>
      </c>
      <c r="E17009" t="s">
        <v>3066</v>
      </c>
      <c r="F17009">
        <v>4</v>
      </c>
      <c r="G17009" t="s">
        <v>4496</v>
      </c>
      <c r="H17009" s="1" t="s">
        <v>3657</v>
      </c>
      <c r="I17009" t="s">
        <v>3092</v>
      </c>
      <c r="J17009">
        <v>2057</v>
      </c>
      <c r="K17009">
        <v>9175</v>
      </c>
      <c r="N17009" t="s">
        <v>23508</v>
      </c>
    </row>
    <row r="17010" spans="1:14" x14ac:dyDescent="0.2">
      <c r="A17010" s="1" t="s">
        <v>21518</v>
      </c>
      <c r="B17010" t="s">
        <v>1510</v>
      </c>
      <c r="C17010" t="s">
        <v>899</v>
      </c>
      <c r="D17010" t="s">
        <v>2902</v>
      </c>
      <c r="E17010" t="s">
        <v>3067</v>
      </c>
      <c r="F17010">
        <v>6</v>
      </c>
      <c r="G17010" t="s">
        <v>4224</v>
      </c>
      <c r="H17010" s="1" t="s">
        <v>3945</v>
      </c>
      <c r="I17010" t="s">
        <v>3742</v>
      </c>
      <c r="J17010">
        <v>1842</v>
      </c>
      <c r="L17010">
        <v>130755</v>
      </c>
      <c r="M17010">
        <v>1950148</v>
      </c>
      <c r="N17010" t="s">
        <v>23527</v>
      </c>
    </row>
    <row r="17011" spans="1:14" x14ac:dyDescent="0.2">
      <c r="A17011" s="1" t="s">
        <v>21519</v>
      </c>
      <c r="B17011" t="s">
        <v>1510</v>
      </c>
      <c r="C17011" t="s">
        <v>2368</v>
      </c>
      <c r="D17011" t="s">
        <v>2902</v>
      </c>
      <c r="E17011" t="s">
        <v>3066</v>
      </c>
      <c r="F17011">
        <v>7</v>
      </c>
      <c r="G17011" t="s">
        <v>3947</v>
      </c>
      <c r="H17011" s="1" t="s">
        <v>3556</v>
      </c>
      <c r="I17011" t="s">
        <v>3459</v>
      </c>
      <c r="J17011">
        <v>2201</v>
      </c>
      <c r="K17011">
        <v>6118</v>
      </c>
      <c r="N17011" t="s">
        <v>23524</v>
      </c>
    </row>
    <row r="17012" spans="1:14" x14ac:dyDescent="0.2">
      <c r="A17012" s="1" t="s">
        <v>21520</v>
      </c>
      <c r="B17012" t="s">
        <v>1510</v>
      </c>
      <c r="C17012" t="s">
        <v>430</v>
      </c>
      <c r="D17012" t="s">
        <v>2902</v>
      </c>
      <c r="E17012" t="s">
        <v>3067</v>
      </c>
      <c r="F17012">
        <v>6</v>
      </c>
      <c r="G17012" t="s">
        <v>3473</v>
      </c>
      <c r="H17012" s="1" t="s">
        <v>4502</v>
      </c>
      <c r="I17012" t="s">
        <v>4480</v>
      </c>
      <c r="J17012">
        <v>2386</v>
      </c>
      <c r="L17012">
        <v>167281</v>
      </c>
      <c r="M17012">
        <v>2347975</v>
      </c>
      <c r="N17012" t="s">
        <v>23513</v>
      </c>
    </row>
    <row r="17013" spans="1:14" x14ac:dyDescent="0.2">
      <c r="A17013" s="1" t="s">
        <v>21521</v>
      </c>
      <c r="B17013" t="s">
        <v>1510</v>
      </c>
      <c r="C17013" t="s">
        <v>2903</v>
      </c>
      <c r="D17013" t="s">
        <v>2902</v>
      </c>
      <c r="E17013" t="s">
        <v>3067</v>
      </c>
      <c r="F17013">
        <v>2</v>
      </c>
      <c r="G17013" t="s">
        <v>4292</v>
      </c>
      <c r="H17013" s="1" t="s">
        <v>4031</v>
      </c>
      <c r="I17013" t="s">
        <v>3568</v>
      </c>
      <c r="J17013">
        <v>1066</v>
      </c>
      <c r="L17013">
        <v>130081</v>
      </c>
      <c r="M17013">
        <v>1519742</v>
      </c>
      <c r="N17013" t="s">
        <v>23509</v>
      </c>
    </row>
    <row r="17014" spans="1:14" x14ac:dyDescent="0.2">
      <c r="A17014" s="1" t="s">
        <v>21522</v>
      </c>
      <c r="B17014" t="s">
        <v>1510</v>
      </c>
      <c r="C17014" t="s">
        <v>2182</v>
      </c>
      <c r="D17014" t="s">
        <v>2902</v>
      </c>
      <c r="E17014" t="s">
        <v>3067</v>
      </c>
      <c r="F17014">
        <v>7</v>
      </c>
      <c r="G17014" t="s">
        <v>3910</v>
      </c>
      <c r="H17014" s="1" t="s">
        <v>4147</v>
      </c>
      <c r="I17014" t="s">
        <v>3084</v>
      </c>
      <c r="J17014">
        <v>968</v>
      </c>
      <c r="L17014">
        <v>141134</v>
      </c>
      <c r="M17014">
        <v>2024133</v>
      </c>
      <c r="N17014" t="s">
        <v>23489</v>
      </c>
    </row>
    <row r="17015" spans="1:14" x14ac:dyDescent="0.2">
      <c r="A17015" s="1" t="s">
        <v>21523</v>
      </c>
      <c r="B17015" t="s">
        <v>1510</v>
      </c>
      <c r="C17015" t="s">
        <v>2830</v>
      </c>
      <c r="D17015" t="s">
        <v>2902</v>
      </c>
      <c r="E17015" t="s">
        <v>3066</v>
      </c>
      <c r="F17015">
        <v>1</v>
      </c>
      <c r="G17015" t="s">
        <v>4031</v>
      </c>
      <c r="H17015" s="1" t="s">
        <v>3701</v>
      </c>
      <c r="I17015" t="s">
        <v>4400</v>
      </c>
      <c r="J17015">
        <v>1485</v>
      </c>
      <c r="K17015">
        <v>12449</v>
      </c>
      <c r="N17015" t="s">
        <v>23479</v>
      </c>
    </row>
    <row r="17016" spans="1:14" x14ac:dyDescent="0.2">
      <c r="A17016" s="1" t="s">
        <v>21524</v>
      </c>
      <c r="B17016" t="s">
        <v>2904</v>
      </c>
      <c r="C17016" t="s">
        <v>1510</v>
      </c>
      <c r="D17016" t="s">
        <v>2902</v>
      </c>
      <c r="E17016" t="s">
        <v>3067</v>
      </c>
      <c r="F17016">
        <v>2</v>
      </c>
      <c r="G17016" t="s">
        <v>3933</v>
      </c>
      <c r="H17016" s="1" t="s">
        <v>3529</v>
      </c>
      <c r="I17016" t="s">
        <v>4261</v>
      </c>
      <c r="J17016">
        <v>1379</v>
      </c>
      <c r="L17016">
        <v>96070</v>
      </c>
      <c r="M17016">
        <v>2670788</v>
      </c>
      <c r="N17016" t="s">
        <v>23529</v>
      </c>
    </row>
    <row r="17017" spans="1:14" x14ac:dyDescent="0.2">
      <c r="A17017" s="1" t="s">
        <v>21525</v>
      </c>
      <c r="B17017" t="s">
        <v>2182</v>
      </c>
      <c r="C17017" t="s">
        <v>202</v>
      </c>
      <c r="D17017" t="s">
        <v>2902</v>
      </c>
      <c r="E17017" t="s">
        <v>3066</v>
      </c>
      <c r="F17017">
        <v>2</v>
      </c>
      <c r="G17017" t="s">
        <v>3682</v>
      </c>
      <c r="H17017" s="1" t="s">
        <v>3932</v>
      </c>
      <c r="I17017" t="s">
        <v>3785</v>
      </c>
      <c r="J17017">
        <v>1406</v>
      </c>
      <c r="K17017">
        <v>10659</v>
      </c>
      <c r="N17017" t="s">
        <v>23549</v>
      </c>
    </row>
    <row r="17018" spans="1:14" x14ac:dyDescent="0.2">
      <c r="A17018" s="1" t="s">
        <v>21526</v>
      </c>
      <c r="B17018" t="s">
        <v>2182</v>
      </c>
      <c r="C17018" t="s">
        <v>2368</v>
      </c>
      <c r="D17018" t="s">
        <v>2902</v>
      </c>
      <c r="E17018" t="s">
        <v>3067</v>
      </c>
      <c r="F17018">
        <v>5</v>
      </c>
      <c r="G17018" t="s">
        <v>3408</v>
      </c>
      <c r="H17018" s="1" t="s">
        <v>4279</v>
      </c>
      <c r="I17018" t="s">
        <v>4346</v>
      </c>
      <c r="J17018">
        <v>1463</v>
      </c>
      <c r="L17018">
        <v>59875</v>
      </c>
      <c r="M17018">
        <v>1681887</v>
      </c>
      <c r="N17018" t="s">
        <v>23522</v>
      </c>
    </row>
    <row r="17019" spans="1:14" x14ac:dyDescent="0.2">
      <c r="A17019" s="1" t="s">
        <v>21527</v>
      </c>
      <c r="B17019" t="s">
        <v>2182</v>
      </c>
      <c r="C17019" t="s">
        <v>430</v>
      </c>
      <c r="D17019" t="s">
        <v>2902</v>
      </c>
      <c r="E17019" t="s">
        <v>3066</v>
      </c>
      <c r="F17019">
        <v>4</v>
      </c>
      <c r="G17019" t="s">
        <v>3456</v>
      </c>
      <c r="H17019" s="1" t="s">
        <v>4037</v>
      </c>
      <c r="I17019" t="s">
        <v>3137</v>
      </c>
      <c r="J17019">
        <v>1306</v>
      </c>
      <c r="K17019">
        <v>16027</v>
      </c>
      <c r="N17019" t="s">
        <v>23476</v>
      </c>
    </row>
    <row r="17020" spans="1:14" x14ac:dyDescent="0.2">
      <c r="A17020" s="1" t="s">
        <v>21528</v>
      </c>
      <c r="B17020" t="s">
        <v>2182</v>
      </c>
      <c r="C17020" t="s">
        <v>449</v>
      </c>
      <c r="D17020" t="s">
        <v>2902</v>
      </c>
      <c r="E17020" t="s">
        <v>3067</v>
      </c>
      <c r="F17020">
        <v>4</v>
      </c>
      <c r="G17020" t="s">
        <v>4321</v>
      </c>
      <c r="H17020" s="1" t="s">
        <v>3867</v>
      </c>
      <c r="I17020" t="s">
        <v>3986</v>
      </c>
      <c r="J17020">
        <v>539</v>
      </c>
      <c r="L17020">
        <v>112250</v>
      </c>
      <c r="M17020">
        <v>1995320</v>
      </c>
      <c r="N17020" t="s">
        <v>23522</v>
      </c>
    </row>
    <row r="17021" spans="1:14" x14ac:dyDescent="0.2">
      <c r="A17021" s="1" t="s">
        <v>21529</v>
      </c>
      <c r="B17021" t="s">
        <v>2182</v>
      </c>
      <c r="C17021" t="s">
        <v>1510</v>
      </c>
      <c r="D17021" t="s">
        <v>2902</v>
      </c>
      <c r="E17021" t="s">
        <v>3066</v>
      </c>
      <c r="F17021">
        <v>4</v>
      </c>
      <c r="G17021" t="s">
        <v>3645</v>
      </c>
      <c r="H17021" s="1" t="s">
        <v>3790</v>
      </c>
      <c r="I17021" t="s">
        <v>4023</v>
      </c>
      <c r="J17021">
        <v>573</v>
      </c>
      <c r="K17021">
        <v>18804</v>
      </c>
      <c r="N17021" t="s">
        <v>23536</v>
      </c>
    </row>
    <row r="17022" spans="1:14" x14ac:dyDescent="0.2">
      <c r="A17022" s="1" t="s">
        <v>21530</v>
      </c>
      <c r="B17022" t="s">
        <v>2182</v>
      </c>
      <c r="C17022" t="s">
        <v>2905</v>
      </c>
      <c r="D17022" t="s">
        <v>2902</v>
      </c>
      <c r="E17022" t="s">
        <v>3067</v>
      </c>
      <c r="F17022">
        <v>2</v>
      </c>
      <c r="G17022" t="s">
        <v>3472</v>
      </c>
      <c r="H17022" s="1" t="s">
        <v>3649</v>
      </c>
      <c r="I17022" t="s">
        <v>3384</v>
      </c>
      <c r="J17022">
        <v>1228</v>
      </c>
      <c r="L17022">
        <v>111295</v>
      </c>
      <c r="M17022">
        <v>1725935</v>
      </c>
      <c r="N17022" t="s">
        <v>23555</v>
      </c>
    </row>
    <row r="17023" spans="1:14" x14ac:dyDescent="0.2">
      <c r="A17023" s="1" t="s">
        <v>21531</v>
      </c>
      <c r="B17023" t="s">
        <v>2182</v>
      </c>
      <c r="C17023" t="s">
        <v>2830</v>
      </c>
      <c r="D17023" t="s">
        <v>2902</v>
      </c>
      <c r="E17023" t="s">
        <v>3066</v>
      </c>
      <c r="F17023">
        <v>4</v>
      </c>
      <c r="G17023" t="s">
        <v>3574</v>
      </c>
      <c r="H17023" s="1" t="s">
        <v>4477</v>
      </c>
      <c r="I17023" t="s">
        <v>3409</v>
      </c>
      <c r="J17023">
        <v>1313</v>
      </c>
      <c r="K17023">
        <v>18606</v>
      </c>
      <c r="N17023" t="s">
        <v>23488</v>
      </c>
    </row>
    <row r="17024" spans="1:14" x14ac:dyDescent="0.2">
      <c r="A17024" s="1" t="s">
        <v>21532</v>
      </c>
      <c r="B17024" t="s">
        <v>2905</v>
      </c>
      <c r="C17024" t="s">
        <v>2182</v>
      </c>
      <c r="D17024" t="s">
        <v>2902</v>
      </c>
      <c r="E17024" t="s">
        <v>3067</v>
      </c>
      <c r="F17024">
        <v>2</v>
      </c>
      <c r="G17024" t="s">
        <v>4144</v>
      </c>
      <c r="H17024" s="1" t="s">
        <v>3567</v>
      </c>
      <c r="I17024" t="s">
        <v>4491</v>
      </c>
      <c r="J17024">
        <v>1171</v>
      </c>
      <c r="L17024">
        <v>217945</v>
      </c>
      <c r="M17024">
        <v>1870405</v>
      </c>
      <c r="N17024" t="s">
        <v>23493</v>
      </c>
    </row>
    <row r="17025" spans="1:14" x14ac:dyDescent="0.2">
      <c r="A17025" s="1" t="s">
        <v>21533</v>
      </c>
      <c r="B17025" t="s">
        <v>2830</v>
      </c>
      <c r="C17025" t="s">
        <v>1510</v>
      </c>
      <c r="D17025" t="s">
        <v>2902</v>
      </c>
      <c r="E17025" t="s">
        <v>3066</v>
      </c>
      <c r="F17025">
        <v>5</v>
      </c>
      <c r="G17025" t="s">
        <v>3559</v>
      </c>
      <c r="H17025" s="1" t="s">
        <v>3344</v>
      </c>
      <c r="I17025" t="s">
        <v>4459</v>
      </c>
      <c r="J17025">
        <v>2060</v>
      </c>
      <c r="K17025">
        <v>16475</v>
      </c>
      <c r="N17025" t="s">
        <v>23474</v>
      </c>
    </row>
    <row r="17026" spans="1:14" x14ac:dyDescent="0.2">
      <c r="A17026" s="1" t="s">
        <v>21534</v>
      </c>
      <c r="B17026" t="s">
        <v>2830</v>
      </c>
      <c r="C17026" t="s">
        <v>2182</v>
      </c>
      <c r="D17026" t="s">
        <v>2902</v>
      </c>
      <c r="E17026" t="s">
        <v>3067</v>
      </c>
      <c r="F17026">
        <v>7</v>
      </c>
      <c r="G17026" t="s">
        <v>3759</v>
      </c>
      <c r="H17026" s="1" t="s">
        <v>3490</v>
      </c>
      <c r="I17026" t="s">
        <v>3729</v>
      </c>
      <c r="J17026">
        <v>1393</v>
      </c>
      <c r="L17026">
        <v>197108</v>
      </c>
      <c r="M17026">
        <v>2398861</v>
      </c>
      <c r="N17026" t="s">
        <v>23508</v>
      </c>
    </row>
    <row r="17027" spans="1:14" x14ac:dyDescent="0.2">
      <c r="A17027" s="1" t="s">
        <v>21535</v>
      </c>
      <c r="B17027" t="s">
        <v>2830</v>
      </c>
      <c r="C17027" t="s">
        <v>2905</v>
      </c>
      <c r="D17027" t="s">
        <v>2902</v>
      </c>
      <c r="E17027" t="s">
        <v>3066</v>
      </c>
      <c r="F17027">
        <v>2</v>
      </c>
      <c r="G17027" t="s">
        <v>4201</v>
      </c>
      <c r="H17027" s="1" t="s">
        <v>3309</v>
      </c>
      <c r="I17027" t="s">
        <v>3631</v>
      </c>
      <c r="J17027">
        <v>1775</v>
      </c>
      <c r="K17027">
        <v>13492</v>
      </c>
      <c r="N17027" t="s">
        <v>23506</v>
      </c>
    </row>
    <row r="17028" spans="1:14" x14ac:dyDescent="0.2">
      <c r="A17028" s="1" t="s">
        <v>21536</v>
      </c>
      <c r="B17028" t="s">
        <v>1082</v>
      </c>
      <c r="C17028" t="s">
        <v>187</v>
      </c>
      <c r="D17028" t="s">
        <v>2906</v>
      </c>
      <c r="E17028" t="s">
        <v>3067</v>
      </c>
      <c r="F17028">
        <v>5</v>
      </c>
      <c r="G17028" t="s">
        <v>3719</v>
      </c>
      <c r="H17028" s="1" t="s">
        <v>3169</v>
      </c>
      <c r="I17028" t="s">
        <v>3678</v>
      </c>
      <c r="J17028">
        <v>1297</v>
      </c>
      <c r="L17028">
        <v>79209</v>
      </c>
      <c r="M17028">
        <v>790601</v>
      </c>
      <c r="N17028" t="s">
        <v>23548</v>
      </c>
    </row>
    <row r="17029" spans="1:14" x14ac:dyDescent="0.2">
      <c r="A17029" s="1" t="s">
        <v>21537</v>
      </c>
      <c r="B17029" t="s">
        <v>1084</v>
      </c>
      <c r="C17029" t="s">
        <v>448</v>
      </c>
      <c r="D17029" t="s">
        <v>2906</v>
      </c>
      <c r="E17029" t="s">
        <v>3066</v>
      </c>
      <c r="F17029">
        <v>2</v>
      </c>
      <c r="G17029" t="s">
        <v>3575</v>
      </c>
      <c r="H17029" s="1" t="s">
        <v>3587</v>
      </c>
      <c r="I17029" t="s">
        <v>3725</v>
      </c>
      <c r="J17029">
        <v>2450</v>
      </c>
      <c r="K17029">
        <v>17255</v>
      </c>
      <c r="N17029" t="s">
        <v>23539</v>
      </c>
    </row>
    <row r="17030" spans="1:14" x14ac:dyDescent="0.2">
      <c r="A17030" s="1" t="s">
        <v>21538</v>
      </c>
      <c r="B17030" t="s">
        <v>232</v>
      </c>
      <c r="C17030" t="s">
        <v>142</v>
      </c>
      <c r="D17030" t="s">
        <v>2906</v>
      </c>
      <c r="E17030" t="s">
        <v>3067</v>
      </c>
      <c r="F17030">
        <v>6</v>
      </c>
      <c r="G17030" t="s">
        <v>3308</v>
      </c>
      <c r="H17030" s="1" t="s">
        <v>3340</v>
      </c>
      <c r="I17030" t="s">
        <v>3777</v>
      </c>
      <c r="J17030">
        <v>2231</v>
      </c>
      <c r="L17030">
        <v>153524</v>
      </c>
      <c r="M17030">
        <v>1991320</v>
      </c>
      <c r="N17030" t="s">
        <v>23551</v>
      </c>
    </row>
    <row r="17031" spans="1:14" x14ac:dyDescent="0.2">
      <c r="A17031" s="1" t="s">
        <v>21539</v>
      </c>
      <c r="B17031" t="s">
        <v>232</v>
      </c>
      <c r="C17031" t="s">
        <v>1169</v>
      </c>
      <c r="D17031" t="s">
        <v>2906</v>
      </c>
      <c r="E17031" t="s">
        <v>3066</v>
      </c>
      <c r="F17031">
        <v>2</v>
      </c>
      <c r="G17031" t="s">
        <v>3510</v>
      </c>
      <c r="H17031" s="1" t="s">
        <v>3432</v>
      </c>
      <c r="I17031" t="s">
        <v>4319</v>
      </c>
      <c r="J17031">
        <v>1829</v>
      </c>
      <c r="K17031">
        <v>14166</v>
      </c>
      <c r="N17031" t="s">
        <v>23464</v>
      </c>
    </row>
    <row r="17032" spans="1:14" x14ac:dyDescent="0.2">
      <c r="A17032" s="1" t="s">
        <v>21540</v>
      </c>
      <c r="B17032" t="s">
        <v>187</v>
      </c>
      <c r="C17032" t="s">
        <v>1082</v>
      </c>
      <c r="D17032" t="s">
        <v>2906</v>
      </c>
      <c r="E17032" t="s">
        <v>3067</v>
      </c>
      <c r="F17032">
        <v>2</v>
      </c>
      <c r="G17032" t="s">
        <v>3603</v>
      </c>
      <c r="H17032" s="1" t="s">
        <v>3976</v>
      </c>
      <c r="I17032" t="s">
        <v>3708</v>
      </c>
      <c r="J17032">
        <v>2234</v>
      </c>
      <c r="L17032">
        <v>224187</v>
      </c>
      <c r="M17032">
        <v>433633</v>
      </c>
      <c r="N17032" t="s">
        <v>23503</v>
      </c>
    </row>
    <row r="17033" spans="1:14" x14ac:dyDescent="0.2">
      <c r="A17033" s="1" t="s">
        <v>21541</v>
      </c>
      <c r="B17033" t="s">
        <v>187</v>
      </c>
      <c r="C17033" t="s">
        <v>1100</v>
      </c>
      <c r="D17033" t="s">
        <v>2906</v>
      </c>
      <c r="E17033" t="s">
        <v>3066</v>
      </c>
      <c r="F17033">
        <v>3</v>
      </c>
      <c r="G17033" t="s">
        <v>3146</v>
      </c>
      <c r="H17033" s="1" t="s">
        <v>3102</v>
      </c>
      <c r="I17033" t="s">
        <v>3349</v>
      </c>
      <c r="J17033">
        <v>2461</v>
      </c>
      <c r="K17033">
        <v>14395</v>
      </c>
      <c r="N17033" t="s">
        <v>23517</v>
      </c>
    </row>
    <row r="17034" spans="1:14" x14ac:dyDescent="0.2">
      <c r="A17034" s="1" t="s">
        <v>21542</v>
      </c>
      <c r="B17034" t="s">
        <v>187</v>
      </c>
      <c r="C17034" t="s">
        <v>1110</v>
      </c>
      <c r="D17034" t="s">
        <v>2906</v>
      </c>
      <c r="E17034" t="s">
        <v>3067</v>
      </c>
      <c r="F17034">
        <v>4</v>
      </c>
      <c r="G17034" t="s">
        <v>3839</v>
      </c>
      <c r="H17034" s="1" t="s">
        <v>4112</v>
      </c>
      <c r="I17034" t="s">
        <v>3569</v>
      </c>
      <c r="J17034">
        <v>1380</v>
      </c>
      <c r="L17034">
        <v>52611</v>
      </c>
      <c r="M17034">
        <v>2105307</v>
      </c>
      <c r="N17034" t="s">
        <v>23525</v>
      </c>
    </row>
    <row r="17035" spans="1:14" x14ac:dyDescent="0.2">
      <c r="A17035" s="1" t="s">
        <v>21543</v>
      </c>
      <c r="B17035" t="s">
        <v>187</v>
      </c>
      <c r="C17035" t="s">
        <v>1113</v>
      </c>
      <c r="D17035" t="s">
        <v>2906</v>
      </c>
      <c r="E17035" t="s">
        <v>3066</v>
      </c>
      <c r="F17035">
        <v>3</v>
      </c>
      <c r="G17035" t="s">
        <v>3899</v>
      </c>
      <c r="H17035" s="1" t="s">
        <v>4096</v>
      </c>
      <c r="I17035" t="s">
        <v>3461</v>
      </c>
      <c r="J17035">
        <v>1722</v>
      </c>
      <c r="K17035">
        <v>17696</v>
      </c>
      <c r="N17035" t="s">
        <v>23508</v>
      </c>
    </row>
    <row r="17036" spans="1:14" x14ac:dyDescent="0.2">
      <c r="A17036" s="1" t="s">
        <v>21544</v>
      </c>
      <c r="B17036" t="s">
        <v>187</v>
      </c>
      <c r="C17036" t="s">
        <v>899</v>
      </c>
      <c r="D17036" t="s">
        <v>2906</v>
      </c>
      <c r="E17036" t="s">
        <v>3067</v>
      </c>
      <c r="F17036">
        <v>5</v>
      </c>
      <c r="G17036" t="s">
        <v>3169</v>
      </c>
      <c r="H17036" s="1" t="s">
        <v>3378</v>
      </c>
      <c r="I17036" t="s">
        <v>3879</v>
      </c>
      <c r="J17036">
        <v>515</v>
      </c>
      <c r="L17036">
        <v>232983</v>
      </c>
      <c r="M17036">
        <v>1365504</v>
      </c>
      <c r="N17036" t="s">
        <v>23491</v>
      </c>
    </row>
    <row r="17037" spans="1:14" x14ac:dyDescent="0.2">
      <c r="A17037" s="1" t="s">
        <v>21545</v>
      </c>
      <c r="B17037" t="s">
        <v>187</v>
      </c>
      <c r="C17037" t="s">
        <v>1133</v>
      </c>
      <c r="D17037" t="s">
        <v>2906</v>
      </c>
      <c r="E17037" t="s">
        <v>3066</v>
      </c>
      <c r="F17037">
        <v>7</v>
      </c>
      <c r="G17037" t="s">
        <v>4176</v>
      </c>
      <c r="H17037" s="1" t="s">
        <v>4432</v>
      </c>
      <c r="I17037" t="s">
        <v>3174</v>
      </c>
      <c r="J17037">
        <v>949</v>
      </c>
      <c r="K17037">
        <v>7931</v>
      </c>
      <c r="N17037" t="s">
        <v>23486</v>
      </c>
    </row>
    <row r="17038" spans="1:14" x14ac:dyDescent="0.2">
      <c r="A17038" s="1" t="s">
        <v>21546</v>
      </c>
      <c r="B17038" t="s">
        <v>187</v>
      </c>
      <c r="C17038" t="s">
        <v>748</v>
      </c>
      <c r="D17038" t="s">
        <v>2906</v>
      </c>
      <c r="E17038" t="s">
        <v>3067</v>
      </c>
      <c r="F17038">
        <v>7</v>
      </c>
      <c r="G17038" t="s">
        <v>3926</v>
      </c>
      <c r="H17038" s="1" t="s">
        <v>3459</v>
      </c>
      <c r="I17038" t="s">
        <v>3884</v>
      </c>
      <c r="J17038">
        <v>2445</v>
      </c>
      <c r="L17038">
        <v>198316</v>
      </c>
      <c r="M17038">
        <v>1559955</v>
      </c>
      <c r="N17038" t="s">
        <v>23465</v>
      </c>
    </row>
    <row r="17039" spans="1:14" x14ac:dyDescent="0.2">
      <c r="A17039" s="1" t="s">
        <v>21547</v>
      </c>
      <c r="B17039" t="s">
        <v>187</v>
      </c>
      <c r="C17039" t="s">
        <v>877</v>
      </c>
      <c r="D17039" t="s">
        <v>2906</v>
      </c>
      <c r="E17039" t="s">
        <v>3067</v>
      </c>
      <c r="F17039">
        <v>2</v>
      </c>
      <c r="G17039" t="s">
        <v>4021</v>
      </c>
      <c r="H17039" s="1" t="s">
        <v>4290</v>
      </c>
      <c r="I17039" t="s">
        <v>3380</v>
      </c>
      <c r="J17039">
        <v>779</v>
      </c>
      <c r="L17039">
        <v>252078</v>
      </c>
      <c r="M17039">
        <v>1034432</v>
      </c>
      <c r="N17039" t="s">
        <v>23545</v>
      </c>
    </row>
    <row r="17040" spans="1:14" x14ac:dyDescent="0.2">
      <c r="A17040" s="1" t="s">
        <v>21548</v>
      </c>
      <c r="B17040" t="s">
        <v>187</v>
      </c>
      <c r="C17040" t="s">
        <v>1357</v>
      </c>
      <c r="D17040" t="s">
        <v>2906</v>
      </c>
      <c r="E17040" t="s">
        <v>3066</v>
      </c>
      <c r="F17040">
        <v>2</v>
      </c>
      <c r="G17040" t="s">
        <v>3607</v>
      </c>
      <c r="H17040" s="1" t="s">
        <v>3382</v>
      </c>
      <c r="I17040" t="s">
        <v>4136</v>
      </c>
      <c r="J17040">
        <v>1528</v>
      </c>
      <c r="K17040">
        <v>6984</v>
      </c>
      <c r="N17040" t="s">
        <v>23531</v>
      </c>
    </row>
    <row r="17041" spans="1:14" x14ac:dyDescent="0.2">
      <c r="A17041" s="1" t="s">
        <v>21549</v>
      </c>
      <c r="B17041" t="s">
        <v>187</v>
      </c>
      <c r="C17041" t="s">
        <v>1138</v>
      </c>
      <c r="D17041" t="s">
        <v>2906</v>
      </c>
      <c r="E17041" t="s">
        <v>3067</v>
      </c>
      <c r="F17041">
        <v>6</v>
      </c>
      <c r="G17041" t="s">
        <v>3122</v>
      </c>
      <c r="H17041" s="1" t="s">
        <v>3834</v>
      </c>
      <c r="I17041" t="s">
        <v>3832</v>
      </c>
      <c r="J17041">
        <v>2120</v>
      </c>
      <c r="L17041">
        <v>265796</v>
      </c>
      <c r="M17041">
        <v>670398</v>
      </c>
      <c r="N17041" t="s">
        <v>23497</v>
      </c>
    </row>
    <row r="17042" spans="1:14" x14ac:dyDescent="0.2">
      <c r="A17042" s="1" t="s">
        <v>21550</v>
      </c>
      <c r="B17042" t="s">
        <v>187</v>
      </c>
      <c r="C17042" t="s">
        <v>351</v>
      </c>
      <c r="D17042" t="s">
        <v>2906</v>
      </c>
      <c r="E17042" t="s">
        <v>3066</v>
      </c>
      <c r="F17042">
        <v>5</v>
      </c>
      <c r="G17042" t="s">
        <v>4496</v>
      </c>
      <c r="H17042" s="1" t="s">
        <v>4310</v>
      </c>
      <c r="I17042" t="s">
        <v>3723</v>
      </c>
      <c r="J17042">
        <v>2379</v>
      </c>
      <c r="K17042">
        <v>5026</v>
      </c>
      <c r="N17042" t="s">
        <v>23507</v>
      </c>
    </row>
    <row r="17043" spans="1:14" x14ac:dyDescent="0.2">
      <c r="A17043" s="1" t="s">
        <v>21551</v>
      </c>
      <c r="B17043" t="s">
        <v>187</v>
      </c>
      <c r="C17043" t="s">
        <v>890</v>
      </c>
      <c r="D17043" t="s">
        <v>2906</v>
      </c>
      <c r="E17043" t="s">
        <v>3067</v>
      </c>
      <c r="F17043">
        <v>6</v>
      </c>
      <c r="G17043" t="s">
        <v>4453</v>
      </c>
      <c r="H17043" s="1" t="s">
        <v>3618</v>
      </c>
      <c r="I17043" t="s">
        <v>3653</v>
      </c>
      <c r="J17043">
        <v>984</v>
      </c>
      <c r="L17043">
        <v>89702</v>
      </c>
      <c r="M17043">
        <v>1115070</v>
      </c>
      <c r="N17043" t="s">
        <v>23501</v>
      </c>
    </row>
    <row r="17044" spans="1:14" x14ac:dyDescent="0.2">
      <c r="A17044" s="1" t="s">
        <v>21552</v>
      </c>
      <c r="B17044" t="s">
        <v>187</v>
      </c>
      <c r="C17044" t="s">
        <v>995</v>
      </c>
      <c r="D17044" t="s">
        <v>2906</v>
      </c>
      <c r="E17044" t="s">
        <v>3066</v>
      </c>
      <c r="F17044">
        <v>6</v>
      </c>
      <c r="G17044" t="s">
        <v>4445</v>
      </c>
      <c r="H17044" s="1" t="s">
        <v>4455</v>
      </c>
      <c r="I17044" t="s">
        <v>4047</v>
      </c>
      <c r="J17044">
        <v>925</v>
      </c>
      <c r="K17044">
        <v>7409</v>
      </c>
      <c r="N17044" t="s">
        <v>23548</v>
      </c>
    </row>
    <row r="17045" spans="1:14" x14ac:dyDescent="0.2">
      <c r="A17045" s="1" t="s">
        <v>21553</v>
      </c>
      <c r="B17045" t="s">
        <v>187</v>
      </c>
      <c r="C17045" t="s">
        <v>188</v>
      </c>
      <c r="D17045" t="s">
        <v>2906</v>
      </c>
      <c r="E17045" t="s">
        <v>3067</v>
      </c>
      <c r="F17045">
        <v>7</v>
      </c>
      <c r="G17045" t="s">
        <v>3497</v>
      </c>
      <c r="H17045" s="1" t="s">
        <v>3232</v>
      </c>
      <c r="I17045" t="s">
        <v>4273</v>
      </c>
      <c r="J17045">
        <v>791</v>
      </c>
      <c r="L17045">
        <v>154120</v>
      </c>
      <c r="M17045">
        <v>1917740</v>
      </c>
      <c r="N17045" t="s">
        <v>23526</v>
      </c>
    </row>
    <row r="17046" spans="1:14" x14ac:dyDescent="0.2">
      <c r="A17046" s="1" t="s">
        <v>21554</v>
      </c>
      <c r="B17046" t="s">
        <v>187</v>
      </c>
      <c r="C17046" t="s">
        <v>378</v>
      </c>
      <c r="D17046" t="s">
        <v>2906</v>
      </c>
      <c r="E17046" t="s">
        <v>3066</v>
      </c>
      <c r="F17046">
        <v>3</v>
      </c>
      <c r="G17046" t="s">
        <v>3263</v>
      </c>
      <c r="H17046" s="1" t="s">
        <v>4281</v>
      </c>
      <c r="I17046" t="s">
        <v>3698</v>
      </c>
      <c r="J17046">
        <v>1353</v>
      </c>
      <c r="K17046">
        <v>6150</v>
      </c>
      <c r="N17046" t="s">
        <v>23511</v>
      </c>
    </row>
    <row r="17047" spans="1:14" x14ac:dyDescent="0.2">
      <c r="A17047" s="1" t="s">
        <v>21555</v>
      </c>
      <c r="B17047" t="s">
        <v>187</v>
      </c>
      <c r="C17047" t="s">
        <v>1098</v>
      </c>
      <c r="D17047" t="s">
        <v>2906</v>
      </c>
      <c r="E17047" t="s">
        <v>3066</v>
      </c>
      <c r="F17047">
        <v>2</v>
      </c>
      <c r="G17047" t="s">
        <v>3152</v>
      </c>
      <c r="H17047" s="1" t="s">
        <v>4141</v>
      </c>
      <c r="I17047" t="s">
        <v>3755</v>
      </c>
      <c r="J17047">
        <v>1493</v>
      </c>
      <c r="K17047">
        <v>10239</v>
      </c>
      <c r="N17047" t="s">
        <v>23500</v>
      </c>
    </row>
    <row r="17048" spans="1:14" x14ac:dyDescent="0.2">
      <c r="A17048" s="1" t="s">
        <v>21556</v>
      </c>
      <c r="B17048" t="s">
        <v>187</v>
      </c>
      <c r="C17048" t="s">
        <v>199</v>
      </c>
      <c r="D17048" t="s">
        <v>2906</v>
      </c>
      <c r="E17048" t="s">
        <v>3067</v>
      </c>
      <c r="F17048">
        <v>1</v>
      </c>
      <c r="G17048" t="s">
        <v>3511</v>
      </c>
      <c r="H17048" s="1" t="s">
        <v>3953</v>
      </c>
      <c r="I17048" t="s">
        <v>3883</v>
      </c>
      <c r="J17048">
        <v>1372</v>
      </c>
      <c r="L17048">
        <v>191636</v>
      </c>
      <c r="M17048">
        <v>2519808</v>
      </c>
      <c r="N17048" t="s">
        <v>23498</v>
      </c>
    </row>
    <row r="17049" spans="1:14" x14ac:dyDescent="0.2">
      <c r="A17049" s="1" t="s">
        <v>21557</v>
      </c>
      <c r="B17049" t="s">
        <v>187</v>
      </c>
      <c r="C17049" t="s">
        <v>320</v>
      </c>
      <c r="D17049" t="s">
        <v>2906</v>
      </c>
      <c r="E17049" t="s">
        <v>3067</v>
      </c>
      <c r="F17049">
        <v>1</v>
      </c>
      <c r="G17049" t="s">
        <v>3526</v>
      </c>
      <c r="H17049" s="1" t="s">
        <v>4374</v>
      </c>
      <c r="I17049" t="s">
        <v>3811</v>
      </c>
      <c r="J17049">
        <v>2433</v>
      </c>
      <c r="L17049">
        <v>254413</v>
      </c>
      <c r="M17049">
        <v>1412725</v>
      </c>
      <c r="N17049" t="s">
        <v>23532</v>
      </c>
    </row>
    <row r="17050" spans="1:14" x14ac:dyDescent="0.2">
      <c r="A17050" s="1" t="s">
        <v>21558</v>
      </c>
      <c r="B17050" t="s">
        <v>187</v>
      </c>
      <c r="C17050" t="s">
        <v>321</v>
      </c>
      <c r="D17050" t="s">
        <v>2906</v>
      </c>
      <c r="E17050" t="s">
        <v>3066</v>
      </c>
      <c r="F17050">
        <v>2</v>
      </c>
      <c r="G17050" t="s">
        <v>4303</v>
      </c>
      <c r="H17050" s="1" t="s">
        <v>4087</v>
      </c>
      <c r="I17050" t="s">
        <v>3573</v>
      </c>
      <c r="J17050">
        <v>1932</v>
      </c>
      <c r="K17050">
        <v>11212</v>
      </c>
      <c r="N17050" t="s">
        <v>23490</v>
      </c>
    </row>
    <row r="17051" spans="1:14" x14ac:dyDescent="0.2">
      <c r="A17051" s="1" t="s">
        <v>21559</v>
      </c>
      <c r="B17051" t="s">
        <v>187</v>
      </c>
      <c r="C17051" t="s">
        <v>448</v>
      </c>
      <c r="D17051" t="s">
        <v>2906</v>
      </c>
      <c r="E17051" t="s">
        <v>3067</v>
      </c>
      <c r="F17051">
        <v>2</v>
      </c>
      <c r="G17051" t="s">
        <v>3606</v>
      </c>
      <c r="H17051" s="1" t="s">
        <v>3632</v>
      </c>
      <c r="I17051" t="s">
        <v>4224</v>
      </c>
      <c r="J17051">
        <v>2293</v>
      </c>
      <c r="L17051">
        <v>52430</v>
      </c>
      <c r="M17051">
        <v>468164</v>
      </c>
      <c r="N17051" t="s">
        <v>23520</v>
      </c>
    </row>
    <row r="17052" spans="1:14" x14ac:dyDescent="0.2">
      <c r="A17052" s="1" t="s">
        <v>21560</v>
      </c>
      <c r="B17052" t="s">
        <v>187</v>
      </c>
      <c r="C17052" t="s">
        <v>450</v>
      </c>
      <c r="D17052" t="s">
        <v>2906</v>
      </c>
      <c r="E17052" t="s">
        <v>3066</v>
      </c>
      <c r="F17052">
        <v>5</v>
      </c>
      <c r="G17052" t="s">
        <v>4362</v>
      </c>
      <c r="H17052" s="1" t="s">
        <v>4146</v>
      </c>
      <c r="I17052" t="s">
        <v>3081</v>
      </c>
      <c r="J17052">
        <v>1079</v>
      </c>
      <c r="K17052">
        <v>5777</v>
      </c>
      <c r="N17052" t="s">
        <v>23468</v>
      </c>
    </row>
    <row r="17053" spans="1:14" x14ac:dyDescent="0.2">
      <c r="A17053" s="1" t="s">
        <v>21561</v>
      </c>
      <c r="B17053" t="s">
        <v>187</v>
      </c>
      <c r="C17053" t="s">
        <v>1149</v>
      </c>
      <c r="D17053" t="s">
        <v>2906</v>
      </c>
      <c r="E17053" t="s">
        <v>3067</v>
      </c>
      <c r="F17053">
        <v>3</v>
      </c>
      <c r="G17053" t="s">
        <v>4456</v>
      </c>
      <c r="H17053" s="1" t="s">
        <v>3946</v>
      </c>
      <c r="I17053" t="s">
        <v>3625</v>
      </c>
      <c r="J17053">
        <v>637</v>
      </c>
      <c r="L17053">
        <v>134997</v>
      </c>
      <c r="M17053">
        <v>2016591</v>
      </c>
      <c r="N17053" t="s">
        <v>23538</v>
      </c>
    </row>
    <row r="17054" spans="1:14" x14ac:dyDescent="0.2">
      <c r="A17054" s="1" t="s">
        <v>21562</v>
      </c>
      <c r="B17054" t="s">
        <v>187</v>
      </c>
      <c r="C17054" t="s">
        <v>197</v>
      </c>
      <c r="D17054" t="s">
        <v>2906</v>
      </c>
      <c r="E17054" t="s">
        <v>3066</v>
      </c>
      <c r="F17054">
        <v>4</v>
      </c>
      <c r="G17054" t="s">
        <v>3214</v>
      </c>
      <c r="H17054" s="1" t="s">
        <v>4492</v>
      </c>
      <c r="I17054" t="s">
        <v>3910</v>
      </c>
      <c r="J17054">
        <v>1613</v>
      </c>
      <c r="K17054">
        <v>5528</v>
      </c>
      <c r="N17054" t="s">
        <v>23477</v>
      </c>
    </row>
    <row r="17055" spans="1:14" x14ac:dyDescent="0.2">
      <c r="A17055" s="1" t="s">
        <v>21563</v>
      </c>
      <c r="B17055" t="s">
        <v>187</v>
      </c>
      <c r="C17055" t="s">
        <v>896</v>
      </c>
      <c r="D17055" t="s">
        <v>2906</v>
      </c>
      <c r="E17055" t="s">
        <v>3067</v>
      </c>
      <c r="F17055">
        <v>6</v>
      </c>
      <c r="G17055" t="s">
        <v>3470</v>
      </c>
      <c r="H17055" s="1" t="s">
        <v>3960</v>
      </c>
      <c r="I17055" t="s">
        <v>4244</v>
      </c>
      <c r="J17055">
        <v>1968</v>
      </c>
      <c r="L17055">
        <v>267524</v>
      </c>
      <c r="M17055">
        <v>2169855</v>
      </c>
      <c r="N17055" t="s">
        <v>23542</v>
      </c>
    </row>
    <row r="17056" spans="1:14" x14ac:dyDescent="0.2">
      <c r="A17056" s="1" t="s">
        <v>21564</v>
      </c>
      <c r="B17056" t="s">
        <v>187</v>
      </c>
      <c r="C17056" t="s">
        <v>365</v>
      </c>
      <c r="D17056" t="s">
        <v>2906</v>
      </c>
      <c r="E17056" t="s">
        <v>3066</v>
      </c>
      <c r="F17056">
        <v>1</v>
      </c>
      <c r="G17056" t="s">
        <v>3894</v>
      </c>
      <c r="H17056" s="1" t="s">
        <v>4175</v>
      </c>
      <c r="I17056" t="s">
        <v>3713</v>
      </c>
      <c r="J17056">
        <v>1540</v>
      </c>
      <c r="K17056">
        <v>18152</v>
      </c>
      <c r="N17056" t="s">
        <v>23483</v>
      </c>
    </row>
    <row r="17057" spans="1:14" x14ac:dyDescent="0.2">
      <c r="A17057" s="1" t="s">
        <v>21565</v>
      </c>
      <c r="B17057" t="s">
        <v>187</v>
      </c>
      <c r="C17057" t="s">
        <v>354</v>
      </c>
      <c r="D17057" t="s">
        <v>2906</v>
      </c>
      <c r="E17057" t="s">
        <v>3067</v>
      </c>
      <c r="F17057">
        <v>1</v>
      </c>
      <c r="G17057" t="s">
        <v>3094</v>
      </c>
      <c r="H17057" s="1" t="s">
        <v>4164</v>
      </c>
      <c r="I17057" t="s">
        <v>3748</v>
      </c>
      <c r="J17057">
        <v>815</v>
      </c>
      <c r="L17057">
        <v>238323</v>
      </c>
      <c r="M17057">
        <v>1352253</v>
      </c>
      <c r="N17057" t="s">
        <v>23537</v>
      </c>
    </row>
    <row r="17058" spans="1:14" x14ac:dyDescent="0.2">
      <c r="A17058" s="1" t="s">
        <v>21566</v>
      </c>
      <c r="B17058" t="s">
        <v>187</v>
      </c>
      <c r="C17058" t="s">
        <v>891</v>
      </c>
      <c r="D17058" t="s">
        <v>2906</v>
      </c>
      <c r="E17058" t="s">
        <v>3066</v>
      </c>
      <c r="F17058">
        <v>2</v>
      </c>
      <c r="G17058" t="s">
        <v>3367</v>
      </c>
      <c r="H17058" s="1" t="s">
        <v>3858</v>
      </c>
      <c r="I17058" t="s">
        <v>3754</v>
      </c>
      <c r="J17058">
        <v>1732</v>
      </c>
      <c r="K17058">
        <v>7558</v>
      </c>
      <c r="N17058" t="s">
        <v>23497</v>
      </c>
    </row>
    <row r="17059" spans="1:14" x14ac:dyDescent="0.2">
      <c r="A17059" s="1" t="s">
        <v>21567</v>
      </c>
      <c r="B17059" t="s">
        <v>187</v>
      </c>
      <c r="C17059" t="s">
        <v>375</v>
      </c>
      <c r="D17059" t="s">
        <v>2906</v>
      </c>
      <c r="E17059" t="s">
        <v>3067</v>
      </c>
      <c r="F17059">
        <v>7</v>
      </c>
      <c r="G17059" t="s">
        <v>3124</v>
      </c>
      <c r="H17059" s="1" t="s">
        <v>3885</v>
      </c>
      <c r="I17059" t="s">
        <v>3742</v>
      </c>
      <c r="J17059">
        <v>1269</v>
      </c>
      <c r="L17059">
        <v>170113</v>
      </c>
      <c r="M17059">
        <v>510631</v>
      </c>
      <c r="N17059" t="s">
        <v>23496</v>
      </c>
    </row>
    <row r="17060" spans="1:14" x14ac:dyDescent="0.2">
      <c r="A17060" s="1" t="s">
        <v>21568</v>
      </c>
      <c r="B17060" t="s">
        <v>187</v>
      </c>
      <c r="C17060" t="s">
        <v>1196</v>
      </c>
      <c r="D17060" t="s">
        <v>2906</v>
      </c>
      <c r="E17060" t="s">
        <v>3066</v>
      </c>
      <c r="F17060">
        <v>3</v>
      </c>
      <c r="G17060" t="s">
        <v>4280</v>
      </c>
      <c r="H17060" s="1" t="s">
        <v>3576</v>
      </c>
      <c r="I17060" t="s">
        <v>3374</v>
      </c>
      <c r="J17060">
        <v>2124</v>
      </c>
      <c r="K17060">
        <v>14366</v>
      </c>
      <c r="N17060" t="s">
        <v>23480</v>
      </c>
    </row>
    <row r="17061" spans="1:14" x14ac:dyDescent="0.2">
      <c r="A17061" s="1" t="s">
        <v>21569</v>
      </c>
      <c r="B17061" t="s">
        <v>187</v>
      </c>
      <c r="C17061" t="s">
        <v>123</v>
      </c>
      <c r="D17061" t="s">
        <v>2906</v>
      </c>
      <c r="E17061" t="s">
        <v>3067</v>
      </c>
      <c r="F17061">
        <v>4</v>
      </c>
      <c r="G17061" t="s">
        <v>3508</v>
      </c>
      <c r="H17061" s="1" t="s">
        <v>4364</v>
      </c>
      <c r="I17061" t="s">
        <v>4203</v>
      </c>
      <c r="J17061">
        <v>1836</v>
      </c>
      <c r="L17061">
        <v>76477</v>
      </c>
      <c r="M17061">
        <v>2032033</v>
      </c>
      <c r="N17061" t="s">
        <v>23473</v>
      </c>
    </row>
    <row r="17062" spans="1:14" x14ac:dyDescent="0.2">
      <c r="A17062" s="1" t="s">
        <v>21570</v>
      </c>
      <c r="B17062" t="s">
        <v>187</v>
      </c>
      <c r="C17062" t="s">
        <v>1083</v>
      </c>
      <c r="D17062" t="s">
        <v>2906</v>
      </c>
      <c r="E17062" t="s">
        <v>3067</v>
      </c>
      <c r="F17062">
        <v>7</v>
      </c>
      <c r="G17062" t="s">
        <v>3696</v>
      </c>
      <c r="H17062" s="1" t="s">
        <v>4460</v>
      </c>
      <c r="I17062" t="s">
        <v>3953</v>
      </c>
      <c r="J17062">
        <v>575</v>
      </c>
      <c r="L17062">
        <v>188990</v>
      </c>
      <c r="M17062">
        <v>1318618</v>
      </c>
      <c r="N17062" t="s">
        <v>23546</v>
      </c>
    </row>
    <row r="17063" spans="1:14" x14ac:dyDescent="0.2">
      <c r="A17063" s="1" t="s">
        <v>21571</v>
      </c>
      <c r="B17063" t="s">
        <v>187</v>
      </c>
      <c r="C17063" t="s">
        <v>1162</v>
      </c>
      <c r="D17063" t="s">
        <v>2906</v>
      </c>
      <c r="E17063" t="s">
        <v>3067</v>
      </c>
      <c r="F17063">
        <v>6</v>
      </c>
      <c r="G17063" t="s">
        <v>3500</v>
      </c>
      <c r="H17063" s="1" t="s">
        <v>3516</v>
      </c>
      <c r="I17063" t="s">
        <v>3375</v>
      </c>
      <c r="J17063">
        <v>1552</v>
      </c>
      <c r="L17063">
        <v>116893</v>
      </c>
      <c r="M17063">
        <v>807493</v>
      </c>
      <c r="N17063" t="s">
        <v>23552</v>
      </c>
    </row>
    <row r="17064" spans="1:14" x14ac:dyDescent="0.2">
      <c r="A17064" s="1" t="s">
        <v>21572</v>
      </c>
      <c r="B17064" t="s">
        <v>187</v>
      </c>
      <c r="C17064" t="s">
        <v>1122</v>
      </c>
      <c r="D17064" t="s">
        <v>2906</v>
      </c>
      <c r="E17064" t="s">
        <v>3067</v>
      </c>
      <c r="F17064">
        <v>1</v>
      </c>
      <c r="G17064" t="s">
        <v>4048</v>
      </c>
      <c r="H17064" s="1" t="s">
        <v>3860</v>
      </c>
      <c r="I17064" t="s">
        <v>3463</v>
      </c>
      <c r="J17064">
        <v>2450</v>
      </c>
      <c r="L17064">
        <v>205299</v>
      </c>
      <c r="M17064">
        <v>681365</v>
      </c>
      <c r="N17064" t="s">
        <v>23498</v>
      </c>
    </row>
    <row r="17065" spans="1:14" x14ac:dyDescent="0.2">
      <c r="A17065" s="1" t="s">
        <v>21573</v>
      </c>
      <c r="B17065" t="s">
        <v>187</v>
      </c>
      <c r="C17065" t="s">
        <v>379</v>
      </c>
      <c r="D17065" t="s">
        <v>2906</v>
      </c>
      <c r="E17065" t="s">
        <v>3066</v>
      </c>
      <c r="F17065">
        <v>6</v>
      </c>
      <c r="G17065" t="s">
        <v>4236</v>
      </c>
      <c r="H17065" s="1" t="s">
        <v>3704</v>
      </c>
      <c r="I17065" t="s">
        <v>4500</v>
      </c>
      <c r="J17065">
        <v>1677</v>
      </c>
      <c r="K17065">
        <v>9076</v>
      </c>
      <c r="N17065" t="s">
        <v>23515</v>
      </c>
    </row>
    <row r="17066" spans="1:14" x14ac:dyDescent="0.2">
      <c r="A17066" s="1" t="s">
        <v>21574</v>
      </c>
      <c r="B17066" t="s">
        <v>187</v>
      </c>
      <c r="C17066" t="s">
        <v>1205</v>
      </c>
      <c r="D17066" t="s">
        <v>2906</v>
      </c>
      <c r="E17066" t="s">
        <v>3066</v>
      </c>
      <c r="F17066">
        <v>5</v>
      </c>
      <c r="G17066" t="s">
        <v>4206</v>
      </c>
      <c r="H17066" s="1" t="s">
        <v>3100</v>
      </c>
      <c r="I17066" t="s">
        <v>3144</v>
      </c>
      <c r="J17066">
        <v>731</v>
      </c>
      <c r="K17066">
        <v>16736</v>
      </c>
      <c r="N17066" t="s">
        <v>23521</v>
      </c>
    </row>
    <row r="17067" spans="1:14" x14ac:dyDescent="0.2">
      <c r="A17067" s="1" t="s">
        <v>21575</v>
      </c>
      <c r="B17067" t="s">
        <v>187</v>
      </c>
      <c r="C17067" t="s">
        <v>908</v>
      </c>
      <c r="D17067" t="s">
        <v>2906</v>
      </c>
      <c r="E17067" t="s">
        <v>3067</v>
      </c>
      <c r="F17067">
        <v>3</v>
      </c>
      <c r="G17067" t="s">
        <v>3132</v>
      </c>
      <c r="H17067" s="1" t="s">
        <v>3843</v>
      </c>
      <c r="I17067" t="s">
        <v>4177</v>
      </c>
      <c r="J17067">
        <v>704</v>
      </c>
      <c r="L17067">
        <v>88628</v>
      </c>
      <c r="M17067">
        <v>1252633</v>
      </c>
      <c r="N17067" t="s">
        <v>23478</v>
      </c>
    </row>
    <row r="17068" spans="1:14" x14ac:dyDescent="0.2">
      <c r="A17068" s="1" t="s">
        <v>21576</v>
      </c>
      <c r="B17068" t="s">
        <v>187</v>
      </c>
      <c r="C17068" t="s">
        <v>124</v>
      </c>
      <c r="D17068" t="s">
        <v>2906</v>
      </c>
      <c r="E17068" t="s">
        <v>3066</v>
      </c>
      <c r="F17068">
        <v>2</v>
      </c>
      <c r="G17068" t="s">
        <v>3173</v>
      </c>
      <c r="H17068" s="1" t="s">
        <v>3414</v>
      </c>
      <c r="I17068" t="s">
        <v>3211</v>
      </c>
      <c r="J17068">
        <v>664</v>
      </c>
      <c r="K17068">
        <v>5692</v>
      </c>
      <c r="N17068" t="s">
        <v>23561</v>
      </c>
    </row>
    <row r="17069" spans="1:14" x14ac:dyDescent="0.2">
      <c r="A17069" s="1" t="s">
        <v>21577</v>
      </c>
      <c r="B17069" t="s">
        <v>187</v>
      </c>
      <c r="C17069" t="s">
        <v>1207</v>
      </c>
      <c r="D17069" t="s">
        <v>2906</v>
      </c>
      <c r="E17069" t="s">
        <v>3066</v>
      </c>
      <c r="F17069">
        <v>2</v>
      </c>
      <c r="G17069" t="s">
        <v>3188</v>
      </c>
      <c r="H17069" s="1" t="s">
        <v>4289</v>
      </c>
      <c r="I17069" t="s">
        <v>3400</v>
      </c>
      <c r="J17069">
        <v>2174</v>
      </c>
      <c r="K17069">
        <v>14269</v>
      </c>
      <c r="N17069" t="s">
        <v>23467</v>
      </c>
    </row>
    <row r="17070" spans="1:14" x14ac:dyDescent="0.2">
      <c r="A17070" s="1" t="s">
        <v>21578</v>
      </c>
      <c r="B17070" t="s">
        <v>1100</v>
      </c>
      <c r="C17070" t="s">
        <v>187</v>
      </c>
      <c r="D17070" t="s">
        <v>2906</v>
      </c>
      <c r="E17070" t="s">
        <v>3066</v>
      </c>
      <c r="F17070">
        <v>7</v>
      </c>
      <c r="G17070" t="s">
        <v>3831</v>
      </c>
      <c r="H17070" s="1" t="s">
        <v>4354</v>
      </c>
      <c r="I17070" t="s">
        <v>3632</v>
      </c>
      <c r="J17070">
        <v>1540</v>
      </c>
      <c r="K17070">
        <v>17495</v>
      </c>
      <c r="N17070" t="s">
        <v>23486</v>
      </c>
    </row>
    <row r="17071" spans="1:14" x14ac:dyDescent="0.2">
      <c r="A17071" s="1" t="s">
        <v>21579</v>
      </c>
      <c r="B17071" t="s">
        <v>1107</v>
      </c>
      <c r="C17071" t="s">
        <v>142</v>
      </c>
      <c r="D17071" t="s">
        <v>2906</v>
      </c>
      <c r="E17071" t="s">
        <v>3067</v>
      </c>
      <c r="F17071">
        <v>4</v>
      </c>
      <c r="G17071" t="s">
        <v>3722</v>
      </c>
      <c r="H17071" s="1" t="s">
        <v>3718</v>
      </c>
      <c r="I17071" t="s">
        <v>4153</v>
      </c>
      <c r="J17071">
        <v>1149</v>
      </c>
      <c r="L17071">
        <v>243086</v>
      </c>
      <c r="M17071">
        <v>2002670</v>
      </c>
      <c r="N17071" t="s">
        <v>23505</v>
      </c>
    </row>
    <row r="17072" spans="1:14" x14ac:dyDescent="0.2">
      <c r="A17072" s="1" t="s">
        <v>21580</v>
      </c>
      <c r="B17072" t="s">
        <v>1107</v>
      </c>
      <c r="C17072" t="s">
        <v>450</v>
      </c>
      <c r="D17072" t="s">
        <v>2906</v>
      </c>
      <c r="E17072" t="s">
        <v>3066</v>
      </c>
      <c r="F17072">
        <v>3</v>
      </c>
      <c r="G17072" t="s">
        <v>4277</v>
      </c>
      <c r="H17072" s="1" t="s">
        <v>3518</v>
      </c>
      <c r="I17072" t="s">
        <v>3931</v>
      </c>
      <c r="J17072">
        <v>2112</v>
      </c>
      <c r="K17072">
        <v>9794</v>
      </c>
      <c r="N17072" t="s">
        <v>23474</v>
      </c>
    </row>
    <row r="17073" spans="1:14" x14ac:dyDescent="0.2">
      <c r="A17073" s="1" t="s">
        <v>21581</v>
      </c>
      <c r="B17073" t="s">
        <v>613</v>
      </c>
      <c r="C17073" t="s">
        <v>448</v>
      </c>
      <c r="D17073" t="s">
        <v>2906</v>
      </c>
      <c r="E17073" t="s">
        <v>3067</v>
      </c>
      <c r="F17073">
        <v>7</v>
      </c>
      <c r="G17073" t="s">
        <v>3469</v>
      </c>
      <c r="H17073" s="1" t="s">
        <v>4254</v>
      </c>
      <c r="I17073" t="s">
        <v>3786</v>
      </c>
      <c r="J17073">
        <v>619</v>
      </c>
      <c r="L17073">
        <v>79798</v>
      </c>
      <c r="M17073">
        <v>1145977</v>
      </c>
      <c r="N17073" t="s">
        <v>23527</v>
      </c>
    </row>
    <row r="17074" spans="1:14" x14ac:dyDescent="0.2">
      <c r="A17074" s="1" t="s">
        <v>21582</v>
      </c>
      <c r="B17074" t="s">
        <v>899</v>
      </c>
      <c r="C17074" t="s">
        <v>187</v>
      </c>
      <c r="D17074" t="s">
        <v>2906</v>
      </c>
      <c r="E17074" t="s">
        <v>3066</v>
      </c>
      <c r="F17074">
        <v>2</v>
      </c>
      <c r="G17074" t="s">
        <v>4133</v>
      </c>
      <c r="H17074" s="1" t="s">
        <v>4341</v>
      </c>
      <c r="I17074" t="s">
        <v>4068</v>
      </c>
      <c r="J17074">
        <v>1205</v>
      </c>
      <c r="K17074">
        <v>17230</v>
      </c>
      <c r="N17074" t="s">
        <v>23494</v>
      </c>
    </row>
    <row r="17075" spans="1:14" x14ac:dyDescent="0.2">
      <c r="A17075" s="1" t="s">
        <v>21583</v>
      </c>
      <c r="B17075" t="s">
        <v>1133</v>
      </c>
      <c r="C17075" t="s">
        <v>187</v>
      </c>
      <c r="D17075" t="s">
        <v>2906</v>
      </c>
      <c r="E17075" t="s">
        <v>3066</v>
      </c>
      <c r="F17075">
        <v>4</v>
      </c>
      <c r="G17075" t="s">
        <v>3588</v>
      </c>
      <c r="H17075" s="1" t="s">
        <v>4014</v>
      </c>
      <c r="I17075" t="s">
        <v>4070</v>
      </c>
      <c r="J17075">
        <v>1973</v>
      </c>
      <c r="K17075">
        <v>5242</v>
      </c>
      <c r="N17075" t="s">
        <v>23539</v>
      </c>
    </row>
    <row r="17076" spans="1:14" x14ac:dyDescent="0.2">
      <c r="A17076" s="1" t="s">
        <v>21584</v>
      </c>
      <c r="B17076" t="s">
        <v>748</v>
      </c>
      <c r="C17076" t="s">
        <v>187</v>
      </c>
      <c r="D17076" t="s">
        <v>2906</v>
      </c>
      <c r="E17076" t="s">
        <v>3067</v>
      </c>
      <c r="F17076">
        <v>6</v>
      </c>
      <c r="G17076" t="s">
        <v>3742</v>
      </c>
      <c r="H17076" s="1" t="s">
        <v>3810</v>
      </c>
      <c r="I17076" t="s">
        <v>3782</v>
      </c>
      <c r="J17076">
        <v>951</v>
      </c>
      <c r="L17076">
        <v>112527</v>
      </c>
      <c r="M17076">
        <v>897130</v>
      </c>
      <c r="N17076" t="s">
        <v>23538</v>
      </c>
    </row>
    <row r="17077" spans="1:14" x14ac:dyDescent="0.2">
      <c r="A17077" s="1" t="s">
        <v>21585</v>
      </c>
      <c r="B17077" t="s">
        <v>877</v>
      </c>
      <c r="C17077" t="s">
        <v>187</v>
      </c>
      <c r="D17077" t="s">
        <v>2906</v>
      </c>
      <c r="E17077" t="s">
        <v>3066</v>
      </c>
      <c r="F17077">
        <v>6</v>
      </c>
      <c r="G17077" t="s">
        <v>3785</v>
      </c>
      <c r="H17077" s="1" t="s">
        <v>3160</v>
      </c>
      <c r="I17077" t="s">
        <v>3930</v>
      </c>
      <c r="J17077">
        <v>1858</v>
      </c>
      <c r="K17077">
        <v>15397</v>
      </c>
      <c r="N17077" t="s">
        <v>23562</v>
      </c>
    </row>
    <row r="17078" spans="1:14" x14ac:dyDescent="0.2">
      <c r="A17078" s="1" t="s">
        <v>21586</v>
      </c>
      <c r="B17078" t="s">
        <v>403</v>
      </c>
      <c r="C17078" t="s">
        <v>448</v>
      </c>
      <c r="D17078" t="s">
        <v>2906</v>
      </c>
      <c r="E17078" t="s">
        <v>3066</v>
      </c>
      <c r="F17078">
        <v>1</v>
      </c>
      <c r="G17078" t="s">
        <v>4406</v>
      </c>
      <c r="H17078" s="1" t="s">
        <v>3660</v>
      </c>
      <c r="I17078" t="s">
        <v>3292</v>
      </c>
      <c r="J17078">
        <v>1988</v>
      </c>
      <c r="K17078">
        <v>11890</v>
      </c>
      <c r="N17078" t="s">
        <v>23516</v>
      </c>
    </row>
    <row r="17079" spans="1:14" x14ac:dyDescent="0.2">
      <c r="A17079" s="1" t="s">
        <v>21587</v>
      </c>
      <c r="B17079" t="s">
        <v>351</v>
      </c>
      <c r="C17079" t="s">
        <v>187</v>
      </c>
      <c r="D17079" t="s">
        <v>2906</v>
      </c>
      <c r="E17079" t="s">
        <v>3066</v>
      </c>
      <c r="F17079">
        <v>5</v>
      </c>
      <c r="G17079" t="s">
        <v>4444</v>
      </c>
      <c r="H17079" s="1" t="s">
        <v>3919</v>
      </c>
      <c r="I17079" t="s">
        <v>3264</v>
      </c>
      <c r="J17079">
        <v>881</v>
      </c>
      <c r="K17079">
        <v>16671</v>
      </c>
      <c r="N17079" t="s">
        <v>23475</v>
      </c>
    </row>
    <row r="17080" spans="1:14" x14ac:dyDescent="0.2">
      <c r="A17080" s="1" t="s">
        <v>21588</v>
      </c>
      <c r="B17080" t="s">
        <v>890</v>
      </c>
      <c r="C17080" t="s">
        <v>187</v>
      </c>
      <c r="D17080" t="s">
        <v>2906</v>
      </c>
      <c r="E17080" t="s">
        <v>3067</v>
      </c>
      <c r="F17080">
        <v>6</v>
      </c>
      <c r="G17080" t="s">
        <v>3415</v>
      </c>
      <c r="H17080" s="1" t="s">
        <v>3782</v>
      </c>
      <c r="I17080" t="s">
        <v>3313</v>
      </c>
      <c r="J17080">
        <v>2320</v>
      </c>
      <c r="L17080">
        <v>124480</v>
      </c>
      <c r="M17080">
        <v>1459956</v>
      </c>
      <c r="N17080" t="s">
        <v>23467</v>
      </c>
    </row>
    <row r="17081" spans="1:14" x14ac:dyDescent="0.2">
      <c r="A17081" s="1" t="s">
        <v>21589</v>
      </c>
      <c r="B17081" t="s">
        <v>890</v>
      </c>
      <c r="C17081" t="s">
        <v>448</v>
      </c>
      <c r="D17081" t="s">
        <v>2906</v>
      </c>
      <c r="E17081" t="s">
        <v>3066</v>
      </c>
      <c r="F17081">
        <v>2</v>
      </c>
      <c r="G17081" t="s">
        <v>3773</v>
      </c>
      <c r="H17081" s="1" t="s">
        <v>3096</v>
      </c>
      <c r="I17081" t="s">
        <v>3427</v>
      </c>
      <c r="J17081">
        <v>1582</v>
      </c>
      <c r="K17081">
        <v>8694</v>
      </c>
      <c r="N17081" t="s">
        <v>23547</v>
      </c>
    </row>
    <row r="17082" spans="1:14" x14ac:dyDescent="0.2">
      <c r="A17082" s="1" t="s">
        <v>21590</v>
      </c>
      <c r="B17082" t="s">
        <v>150</v>
      </c>
      <c r="C17082" t="s">
        <v>448</v>
      </c>
      <c r="D17082" t="s">
        <v>2906</v>
      </c>
      <c r="E17082" t="s">
        <v>3067</v>
      </c>
      <c r="F17082">
        <v>4</v>
      </c>
      <c r="G17082" t="s">
        <v>3495</v>
      </c>
      <c r="H17082" s="1" t="s">
        <v>4353</v>
      </c>
      <c r="I17082" t="s">
        <v>3221</v>
      </c>
      <c r="J17082">
        <v>734</v>
      </c>
      <c r="L17082">
        <v>117840</v>
      </c>
      <c r="M17082">
        <v>2891372</v>
      </c>
      <c r="N17082" t="s">
        <v>23513</v>
      </c>
    </row>
    <row r="17083" spans="1:14" x14ac:dyDescent="0.2">
      <c r="A17083" s="1" t="s">
        <v>21591</v>
      </c>
      <c r="B17083" t="s">
        <v>436</v>
      </c>
      <c r="C17083" t="s">
        <v>448</v>
      </c>
      <c r="D17083" t="s">
        <v>2906</v>
      </c>
      <c r="E17083" t="s">
        <v>3066</v>
      </c>
      <c r="F17083">
        <v>1</v>
      </c>
      <c r="G17083" t="s">
        <v>3583</v>
      </c>
      <c r="H17083" s="1" t="s">
        <v>4188</v>
      </c>
      <c r="I17083" t="s">
        <v>3911</v>
      </c>
      <c r="J17083">
        <v>2127</v>
      </c>
      <c r="K17083">
        <v>13203</v>
      </c>
      <c r="N17083" t="s">
        <v>23521</v>
      </c>
    </row>
    <row r="17084" spans="1:14" x14ac:dyDescent="0.2">
      <c r="A17084" s="1" t="s">
        <v>21592</v>
      </c>
      <c r="B17084" t="s">
        <v>1212</v>
      </c>
      <c r="C17084" t="s">
        <v>197</v>
      </c>
      <c r="D17084" t="s">
        <v>2906</v>
      </c>
      <c r="E17084" t="s">
        <v>3067</v>
      </c>
      <c r="F17084">
        <v>3</v>
      </c>
      <c r="G17084" t="s">
        <v>3712</v>
      </c>
      <c r="H17084" s="1" t="s">
        <v>3998</v>
      </c>
      <c r="I17084" t="s">
        <v>4134</v>
      </c>
      <c r="J17084">
        <v>1700</v>
      </c>
      <c r="L17084">
        <v>41954</v>
      </c>
      <c r="M17084">
        <v>2002543</v>
      </c>
      <c r="N17084" t="s">
        <v>23463</v>
      </c>
    </row>
    <row r="17085" spans="1:14" x14ac:dyDescent="0.2">
      <c r="A17085" s="1" t="s">
        <v>21593</v>
      </c>
      <c r="B17085" t="s">
        <v>1213</v>
      </c>
      <c r="C17085" t="s">
        <v>1169</v>
      </c>
      <c r="D17085" t="s">
        <v>2906</v>
      </c>
      <c r="E17085" t="s">
        <v>3066</v>
      </c>
      <c r="F17085">
        <v>2</v>
      </c>
      <c r="G17085" t="s">
        <v>3585</v>
      </c>
      <c r="H17085" s="1" t="s">
        <v>4417</v>
      </c>
      <c r="I17085" t="s">
        <v>3299</v>
      </c>
      <c r="J17085">
        <v>1599</v>
      </c>
      <c r="K17085">
        <v>12717</v>
      </c>
      <c r="N17085" t="s">
        <v>23520</v>
      </c>
    </row>
    <row r="17086" spans="1:14" x14ac:dyDescent="0.2">
      <c r="A17086" s="1" t="s">
        <v>21594</v>
      </c>
      <c r="B17086" t="s">
        <v>384</v>
      </c>
      <c r="C17086" t="s">
        <v>142</v>
      </c>
      <c r="D17086" t="s">
        <v>2906</v>
      </c>
      <c r="E17086" t="s">
        <v>3067</v>
      </c>
      <c r="F17086">
        <v>7</v>
      </c>
      <c r="G17086" t="s">
        <v>4478</v>
      </c>
      <c r="H17086" s="1" t="s">
        <v>3669</v>
      </c>
      <c r="I17086" t="s">
        <v>4347</v>
      </c>
      <c r="J17086">
        <v>772</v>
      </c>
      <c r="L17086">
        <v>230096</v>
      </c>
      <c r="M17086">
        <v>2762168</v>
      </c>
      <c r="N17086" t="s">
        <v>23501</v>
      </c>
    </row>
    <row r="17087" spans="1:14" x14ac:dyDescent="0.2">
      <c r="A17087" s="1" t="s">
        <v>21595</v>
      </c>
      <c r="B17087" t="s">
        <v>1186</v>
      </c>
      <c r="C17087" t="s">
        <v>187</v>
      </c>
      <c r="D17087" t="s">
        <v>2906</v>
      </c>
      <c r="E17087" t="s">
        <v>3066</v>
      </c>
      <c r="F17087">
        <v>7</v>
      </c>
      <c r="G17087" t="s">
        <v>3532</v>
      </c>
      <c r="H17087" s="1" t="s">
        <v>3736</v>
      </c>
      <c r="I17087" t="s">
        <v>3570</v>
      </c>
      <c r="J17087">
        <v>1336</v>
      </c>
      <c r="K17087">
        <v>19908</v>
      </c>
      <c r="N17087" t="s">
        <v>23508</v>
      </c>
    </row>
    <row r="17088" spans="1:14" x14ac:dyDescent="0.2">
      <c r="A17088" s="1" t="s">
        <v>21596</v>
      </c>
      <c r="B17088" t="s">
        <v>1098</v>
      </c>
      <c r="C17088" t="s">
        <v>187</v>
      </c>
      <c r="D17088" t="s">
        <v>2906</v>
      </c>
      <c r="E17088" t="s">
        <v>3067</v>
      </c>
      <c r="F17088">
        <v>7</v>
      </c>
      <c r="G17088" t="s">
        <v>3887</v>
      </c>
      <c r="H17088" s="1" t="s">
        <v>3841</v>
      </c>
      <c r="I17088" t="s">
        <v>3686</v>
      </c>
      <c r="J17088">
        <v>2338</v>
      </c>
      <c r="L17088">
        <v>194052</v>
      </c>
      <c r="M17088">
        <v>517902</v>
      </c>
      <c r="N17088" t="s">
        <v>23553</v>
      </c>
    </row>
    <row r="17089" spans="1:14" x14ac:dyDescent="0.2">
      <c r="A17089" s="1" t="s">
        <v>21597</v>
      </c>
      <c r="B17089" t="s">
        <v>353</v>
      </c>
      <c r="C17089" t="s">
        <v>187</v>
      </c>
      <c r="D17089" t="s">
        <v>2906</v>
      </c>
      <c r="E17089" t="s">
        <v>3066</v>
      </c>
      <c r="F17089">
        <v>1</v>
      </c>
      <c r="G17089" t="s">
        <v>3973</v>
      </c>
      <c r="H17089" s="1" t="s">
        <v>3223</v>
      </c>
      <c r="I17089" t="s">
        <v>4252</v>
      </c>
      <c r="J17089">
        <v>1455</v>
      </c>
      <c r="K17089">
        <v>11518</v>
      </c>
      <c r="N17089" t="s">
        <v>23480</v>
      </c>
    </row>
    <row r="17090" spans="1:14" x14ac:dyDescent="0.2">
      <c r="A17090" s="1" t="s">
        <v>21598</v>
      </c>
      <c r="B17090" t="s">
        <v>609</v>
      </c>
      <c r="C17090" t="s">
        <v>448</v>
      </c>
      <c r="D17090" t="s">
        <v>2906</v>
      </c>
      <c r="E17090" t="s">
        <v>3067</v>
      </c>
      <c r="F17090">
        <v>3</v>
      </c>
      <c r="G17090" t="s">
        <v>3729</v>
      </c>
      <c r="H17090" s="1" t="s">
        <v>3939</v>
      </c>
      <c r="I17090" t="s">
        <v>4306</v>
      </c>
      <c r="J17090">
        <v>1837</v>
      </c>
      <c r="L17090">
        <v>177262</v>
      </c>
      <c r="M17090">
        <v>566392</v>
      </c>
      <c r="N17090" t="s">
        <v>23480</v>
      </c>
    </row>
    <row r="17091" spans="1:14" x14ac:dyDescent="0.2">
      <c r="A17091" s="1" t="s">
        <v>21599</v>
      </c>
      <c r="B17091" t="s">
        <v>320</v>
      </c>
      <c r="C17091" t="s">
        <v>142</v>
      </c>
      <c r="D17091" t="s">
        <v>2906</v>
      </c>
      <c r="E17091" t="s">
        <v>3067</v>
      </c>
      <c r="F17091">
        <v>5</v>
      </c>
      <c r="G17091" t="s">
        <v>3394</v>
      </c>
      <c r="H17091" s="1" t="s">
        <v>3730</v>
      </c>
      <c r="I17091" t="s">
        <v>3748</v>
      </c>
      <c r="J17091">
        <v>2210</v>
      </c>
      <c r="L17091">
        <v>61826</v>
      </c>
      <c r="M17091">
        <v>2854377</v>
      </c>
      <c r="N17091" t="s">
        <v>23550</v>
      </c>
    </row>
    <row r="17092" spans="1:14" x14ac:dyDescent="0.2">
      <c r="A17092" s="1" t="s">
        <v>21600</v>
      </c>
      <c r="B17092" t="s">
        <v>321</v>
      </c>
      <c r="C17092" t="s">
        <v>448</v>
      </c>
      <c r="D17092" t="s">
        <v>2906</v>
      </c>
      <c r="E17092" t="s">
        <v>3066</v>
      </c>
      <c r="F17092">
        <v>3</v>
      </c>
      <c r="G17092" t="s">
        <v>4348</v>
      </c>
      <c r="H17092" s="1" t="s">
        <v>3769</v>
      </c>
      <c r="I17092" t="s">
        <v>3101</v>
      </c>
      <c r="J17092">
        <v>2151</v>
      </c>
      <c r="K17092">
        <v>17443</v>
      </c>
      <c r="N17092" t="s">
        <v>23521</v>
      </c>
    </row>
    <row r="17093" spans="1:14" x14ac:dyDescent="0.2">
      <c r="A17093" s="1" t="s">
        <v>21601</v>
      </c>
      <c r="B17093" t="s">
        <v>142</v>
      </c>
      <c r="C17093" t="s">
        <v>374</v>
      </c>
      <c r="D17093" t="s">
        <v>2906</v>
      </c>
      <c r="E17093" t="s">
        <v>3067</v>
      </c>
      <c r="F17093">
        <v>5</v>
      </c>
      <c r="G17093" t="s">
        <v>4253</v>
      </c>
      <c r="H17093" s="1" t="s">
        <v>3691</v>
      </c>
      <c r="I17093" t="s">
        <v>3263</v>
      </c>
      <c r="J17093">
        <v>1556</v>
      </c>
      <c r="L17093">
        <v>103019</v>
      </c>
      <c r="M17093">
        <v>913646</v>
      </c>
      <c r="N17093" t="s">
        <v>23538</v>
      </c>
    </row>
    <row r="17094" spans="1:14" x14ac:dyDescent="0.2">
      <c r="A17094" s="1" t="s">
        <v>21602</v>
      </c>
      <c r="B17094" t="s">
        <v>142</v>
      </c>
      <c r="C17094" t="s">
        <v>384</v>
      </c>
      <c r="D17094" t="s">
        <v>2906</v>
      </c>
      <c r="E17094" t="s">
        <v>3066</v>
      </c>
      <c r="F17094">
        <v>7</v>
      </c>
      <c r="G17094" t="s">
        <v>4069</v>
      </c>
      <c r="H17094" s="1" t="s">
        <v>4454</v>
      </c>
      <c r="I17094" t="s">
        <v>3122</v>
      </c>
      <c r="J17094">
        <v>2035</v>
      </c>
      <c r="K17094">
        <v>11932</v>
      </c>
      <c r="N17094" t="s">
        <v>23516</v>
      </c>
    </row>
    <row r="17095" spans="1:14" x14ac:dyDescent="0.2">
      <c r="A17095" s="1" t="s">
        <v>21603</v>
      </c>
      <c r="B17095" t="s">
        <v>142</v>
      </c>
      <c r="C17095" t="s">
        <v>1169</v>
      </c>
      <c r="D17095" t="s">
        <v>2906</v>
      </c>
      <c r="E17095" t="s">
        <v>3067</v>
      </c>
      <c r="F17095">
        <v>1</v>
      </c>
      <c r="G17095" t="s">
        <v>3711</v>
      </c>
      <c r="H17095" s="1" t="s">
        <v>3918</v>
      </c>
      <c r="I17095" t="s">
        <v>4360</v>
      </c>
      <c r="J17095">
        <v>858</v>
      </c>
      <c r="L17095">
        <v>46547</v>
      </c>
      <c r="M17095">
        <v>2389980</v>
      </c>
      <c r="N17095" t="s">
        <v>23543</v>
      </c>
    </row>
    <row r="17096" spans="1:14" x14ac:dyDescent="0.2">
      <c r="A17096" s="1" t="s">
        <v>21604</v>
      </c>
      <c r="B17096" t="s">
        <v>448</v>
      </c>
      <c r="C17096" t="s">
        <v>187</v>
      </c>
      <c r="D17096" t="s">
        <v>2906</v>
      </c>
      <c r="E17096" t="s">
        <v>3067</v>
      </c>
      <c r="F17096">
        <v>5</v>
      </c>
      <c r="G17096" t="s">
        <v>4056</v>
      </c>
      <c r="H17096" s="1" t="s">
        <v>3701</v>
      </c>
      <c r="I17096" t="s">
        <v>4314</v>
      </c>
      <c r="J17096">
        <v>996</v>
      </c>
      <c r="L17096">
        <v>113178</v>
      </c>
      <c r="M17096">
        <v>1216130</v>
      </c>
      <c r="N17096" t="s">
        <v>23487</v>
      </c>
    </row>
    <row r="17097" spans="1:14" x14ac:dyDescent="0.2">
      <c r="A17097" s="1" t="s">
        <v>21605</v>
      </c>
      <c r="B17097" t="s">
        <v>448</v>
      </c>
      <c r="C17097" t="s">
        <v>613</v>
      </c>
      <c r="D17097" t="s">
        <v>2906</v>
      </c>
      <c r="E17097" t="s">
        <v>3066</v>
      </c>
      <c r="F17097">
        <v>5</v>
      </c>
      <c r="G17097" t="s">
        <v>4125</v>
      </c>
      <c r="H17097" s="1" t="s">
        <v>3912</v>
      </c>
      <c r="I17097" t="s">
        <v>3476</v>
      </c>
      <c r="J17097">
        <v>847</v>
      </c>
      <c r="K17097">
        <v>10663</v>
      </c>
      <c r="N17097" t="s">
        <v>23504</v>
      </c>
    </row>
    <row r="17098" spans="1:14" x14ac:dyDescent="0.2">
      <c r="A17098" s="1" t="s">
        <v>21606</v>
      </c>
      <c r="B17098" t="s">
        <v>448</v>
      </c>
      <c r="C17098" t="s">
        <v>150</v>
      </c>
      <c r="D17098" t="s">
        <v>2906</v>
      </c>
      <c r="E17098" t="s">
        <v>3066</v>
      </c>
      <c r="F17098">
        <v>7</v>
      </c>
      <c r="G17098" t="s">
        <v>4443</v>
      </c>
      <c r="H17098" s="1" t="s">
        <v>3928</v>
      </c>
      <c r="I17098" t="s">
        <v>4217</v>
      </c>
      <c r="J17098">
        <v>723</v>
      </c>
      <c r="K17098">
        <v>9138</v>
      </c>
      <c r="N17098" t="s">
        <v>23477</v>
      </c>
    </row>
    <row r="17099" spans="1:14" x14ac:dyDescent="0.2">
      <c r="A17099" s="1" t="s">
        <v>21607</v>
      </c>
      <c r="B17099" t="s">
        <v>448</v>
      </c>
      <c r="C17099" t="s">
        <v>436</v>
      </c>
      <c r="D17099" t="s">
        <v>2906</v>
      </c>
      <c r="E17099" t="s">
        <v>3067</v>
      </c>
      <c r="F17099">
        <v>5</v>
      </c>
      <c r="G17099" t="s">
        <v>4415</v>
      </c>
      <c r="H17099" s="1" t="s">
        <v>3844</v>
      </c>
      <c r="I17099" t="s">
        <v>4343</v>
      </c>
      <c r="J17099">
        <v>1468</v>
      </c>
      <c r="L17099">
        <v>43920</v>
      </c>
      <c r="M17099">
        <v>1622676</v>
      </c>
      <c r="N17099" t="s">
        <v>23551</v>
      </c>
    </row>
    <row r="17100" spans="1:14" x14ac:dyDescent="0.2">
      <c r="A17100" s="1" t="s">
        <v>21608</v>
      </c>
      <c r="B17100" t="s">
        <v>448</v>
      </c>
      <c r="C17100" t="s">
        <v>995</v>
      </c>
      <c r="D17100" t="s">
        <v>2906</v>
      </c>
      <c r="E17100" t="s">
        <v>3066</v>
      </c>
      <c r="F17100">
        <v>2</v>
      </c>
      <c r="G17100" t="s">
        <v>4383</v>
      </c>
      <c r="H17100" s="1" t="s">
        <v>4462</v>
      </c>
      <c r="I17100" t="s">
        <v>4268</v>
      </c>
      <c r="J17100">
        <v>1755</v>
      </c>
      <c r="K17100">
        <v>9823</v>
      </c>
      <c r="N17100" t="s">
        <v>23499</v>
      </c>
    </row>
    <row r="17101" spans="1:14" x14ac:dyDescent="0.2">
      <c r="A17101" s="1" t="s">
        <v>21609</v>
      </c>
      <c r="B17101" t="s">
        <v>448</v>
      </c>
      <c r="C17101" t="s">
        <v>1098</v>
      </c>
      <c r="D17101" t="s">
        <v>2906</v>
      </c>
      <c r="E17101" t="s">
        <v>3067</v>
      </c>
      <c r="F17101">
        <v>3</v>
      </c>
      <c r="G17101" t="s">
        <v>3128</v>
      </c>
      <c r="H17101" s="1" t="s">
        <v>3159</v>
      </c>
      <c r="I17101" t="s">
        <v>3362</v>
      </c>
      <c r="J17101">
        <v>604</v>
      </c>
      <c r="L17101">
        <v>220969</v>
      </c>
      <c r="M17101">
        <v>418423</v>
      </c>
      <c r="N17101" t="s">
        <v>23516</v>
      </c>
    </row>
    <row r="17102" spans="1:14" x14ac:dyDescent="0.2">
      <c r="A17102" s="1" t="s">
        <v>21610</v>
      </c>
      <c r="B17102" t="s">
        <v>448</v>
      </c>
      <c r="C17102" t="s">
        <v>134</v>
      </c>
      <c r="D17102" t="s">
        <v>2906</v>
      </c>
      <c r="E17102" t="s">
        <v>3067</v>
      </c>
      <c r="F17102">
        <v>1</v>
      </c>
      <c r="G17102" t="s">
        <v>4308</v>
      </c>
      <c r="H17102" s="1" t="s">
        <v>3823</v>
      </c>
      <c r="I17102" t="s">
        <v>3780</v>
      </c>
      <c r="J17102">
        <v>1759</v>
      </c>
      <c r="L17102">
        <v>66001</v>
      </c>
      <c r="M17102">
        <v>565609</v>
      </c>
      <c r="N17102" t="s">
        <v>23495</v>
      </c>
    </row>
    <row r="17103" spans="1:14" x14ac:dyDescent="0.2">
      <c r="A17103" s="1" t="s">
        <v>21611</v>
      </c>
      <c r="B17103" t="s">
        <v>448</v>
      </c>
      <c r="C17103" t="s">
        <v>123</v>
      </c>
      <c r="D17103" t="s">
        <v>2906</v>
      </c>
      <c r="E17103" t="s">
        <v>3066</v>
      </c>
      <c r="F17103">
        <v>6</v>
      </c>
      <c r="G17103" t="s">
        <v>3192</v>
      </c>
      <c r="H17103" s="1" t="s">
        <v>4131</v>
      </c>
      <c r="I17103" t="s">
        <v>3184</v>
      </c>
      <c r="J17103">
        <v>1399</v>
      </c>
      <c r="K17103">
        <v>5340</v>
      </c>
      <c r="N17103" t="s">
        <v>23502</v>
      </c>
    </row>
    <row r="17104" spans="1:14" x14ac:dyDescent="0.2">
      <c r="A17104" s="1" t="s">
        <v>21612</v>
      </c>
      <c r="B17104" t="s">
        <v>448</v>
      </c>
      <c r="C17104" t="s">
        <v>1165</v>
      </c>
      <c r="D17104" t="s">
        <v>2906</v>
      </c>
      <c r="E17104" t="s">
        <v>3066</v>
      </c>
      <c r="F17104">
        <v>6</v>
      </c>
      <c r="G17104" t="s">
        <v>4215</v>
      </c>
      <c r="H17104" s="1" t="s">
        <v>4452</v>
      </c>
      <c r="I17104" t="s">
        <v>3476</v>
      </c>
      <c r="J17104">
        <v>530</v>
      </c>
      <c r="K17104">
        <v>19392</v>
      </c>
      <c r="N17104" t="s">
        <v>23468</v>
      </c>
    </row>
    <row r="17105" spans="1:14" x14ac:dyDescent="0.2">
      <c r="A17105" s="1" t="s">
        <v>21613</v>
      </c>
      <c r="B17105" t="s">
        <v>1149</v>
      </c>
      <c r="C17105" t="s">
        <v>187</v>
      </c>
      <c r="D17105" t="s">
        <v>2906</v>
      </c>
      <c r="E17105" t="s">
        <v>3067</v>
      </c>
      <c r="F17105">
        <v>7</v>
      </c>
      <c r="G17105" t="s">
        <v>3303</v>
      </c>
      <c r="H17105" s="1" t="s">
        <v>3536</v>
      </c>
      <c r="I17105" t="s">
        <v>3561</v>
      </c>
      <c r="J17105">
        <v>1029</v>
      </c>
      <c r="L17105">
        <v>111421</v>
      </c>
      <c r="M17105">
        <v>2153349</v>
      </c>
      <c r="N17105" t="s">
        <v>23500</v>
      </c>
    </row>
    <row r="17106" spans="1:14" x14ac:dyDescent="0.2">
      <c r="A17106" s="1" t="s">
        <v>21614</v>
      </c>
      <c r="B17106" t="s">
        <v>354</v>
      </c>
      <c r="C17106" t="s">
        <v>448</v>
      </c>
      <c r="D17106" t="s">
        <v>2906</v>
      </c>
      <c r="E17106" t="s">
        <v>3067</v>
      </c>
      <c r="F17106">
        <v>6</v>
      </c>
      <c r="G17106" t="s">
        <v>3760</v>
      </c>
      <c r="H17106" s="1" t="s">
        <v>4120</v>
      </c>
      <c r="I17106" t="s">
        <v>3362</v>
      </c>
      <c r="J17106">
        <v>853</v>
      </c>
      <c r="L17106">
        <v>93112</v>
      </c>
      <c r="M17106">
        <v>1645125</v>
      </c>
      <c r="N17106" t="s">
        <v>23518</v>
      </c>
    </row>
    <row r="17107" spans="1:14" x14ac:dyDescent="0.2">
      <c r="A17107" s="1" t="s">
        <v>21615</v>
      </c>
      <c r="B17107" t="s">
        <v>891</v>
      </c>
      <c r="C17107" t="s">
        <v>187</v>
      </c>
      <c r="D17107" t="s">
        <v>2906</v>
      </c>
      <c r="E17107" t="s">
        <v>3067</v>
      </c>
      <c r="F17107">
        <v>5</v>
      </c>
      <c r="G17107" t="s">
        <v>3547</v>
      </c>
      <c r="H17107" s="1" t="s">
        <v>3640</v>
      </c>
      <c r="I17107" t="s">
        <v>3146</v>
      </c>
      <c r="J17107">
        <v>1110</v>
      </c>
      <c r="L17107">
        <v>82293</v>
      </c>
      <c r="M17107">
        <v>2351091</v>
      </c>
      <c r="N17107" t="s">
        <v>23520</v>
      </c>
    </row>
    <row r="17108" spans="1:14" x14ac:dyDescent="0.2">
      <c r="A17108" s="1" t="s">
        <v>21616</v>
      </c>
      <c r="B17108" t="s">
        <v>268</v>
      </c>
      <c r="C17108" t="s">
        <v>142</v>
      </c>
      <c r="D17108" t="s">
        <v>2906</v>
      </c>
      <c r="E17108" t="s">
        <v>3066</v>
      </c>
      <c r="F17108">
        <v>4</v>
      </c>
      <c r="G17108" t="s">
        <v>3588</v>
      </c>
      <c r="H17108" s="1" t="s">
        <v>3161</v>
      </c>
      <c r="I17108" t="s">
        <v>3477</v>
      </c>
      <c r="J17108">
        <v>1732</v>
      </c>
      <c r="K17108">
        <v>14195</v>
      </c>
      <c r="N17108" t="s">
        <v>23487</v>
      </c>
    </row>
    <row r="17109" spans="1:14" x14ac:dyDescent="0.2">
      <c r="A17109" s="1" t="s">
        <v>21617</v>
      </c>
      <c r="B17109" t="s">
        <v>156</v>
      </c>
      <c r="C17109" t="s">
        <v>448</v>
      </c>
      <c r="D17109" t="s">
        <v>2906</v>
      </c>
      <c r="E17109" t="s">
        <v>3066</v>
      </c>
      <c r="F17109">
        <v>1</v>
      </c>
      <c r="G17109" t="s">
        <v>3139</v>
      </c>
      <c r="H17109" s="1" t="s">
        <v>3802</v>
      </c>
      <c r="I17109" t="s">
        <v>4090</v>
      </c>
      <c r="J17109">
        <v>841</v>
      </c>
      <c r="K17109">
        <v>9906</v>
      </c>
      <c r="N17109" t="s">
        <v>23471</v>
      </c>
    </row>
    <row r="17110" spans="1:14" x14ac:dyDescent="0.2">
      <c r="A17110" s="1" t="s">
        <v>21618</v>
      </c>
      <c r="B17110" t="s">
        <v>908</v>
      </c>
      <c r="C17110" t="s">
        <v>187</v>
      </c>
      <c r="D17110" t="s">
        <v>2906</v>
      </c>
      <c r="E17110" t="s">
        <v>3066</v>
      </c>
      <c r="F17110">
        <v>3</v>
      </c>
      <c r="G17110" t="s">
        <v>3359</v>
      </c>
      <c r="H17110" s="1" t="s">
        <v>4191</v>
      </c>
      <c r="I17110" t="s">
        <v>3235</v>
      </c>
      <c r="J17110">
        <v>1211</v>
      </c>
      <c r="K17110">
        <v>6629</v>
      </c>
      <c r="N17110" t="s">
        <v>23482</v>
      </c>
    </row>
    <row r="17111" spans="1:14" x14ac:dyDescent="0.2">
      <c r="A17111" s="1" t="s">
        <v>21619</v>
      </c>
      <c r="B17111" t="s">
        <v>271</v>
      </c>
      <c r="C17111" t="s">
        <v>160</v>
      </c>
      <c r="D17111" t="s">
        <v>2906</v>
      </c>
      <c r="E17111" t="s">
        <v>3066</v>
      </c>
      <c r="F17111">
        <v>7</v>
      </c>
      <c r="G17111" t="s">
        <v>3362</v>
      </c>
      <c r="H17111" s="1" t="s">
        <v>3286</v>
      </c>
      <c r="I17111" t="s">
        <v>4341</v>
      </c>
      <c r="J17111">
        <v>1039</v>
      </c>
      <c r="K17111">
        <v>14814</v>
      </c>
      <c r="N17111" t="s">
        <v>23475</v>
      </c>
    </row>
    <row r="17112" spans="1:14" x14ac:dyDescent="0.2">
      <c r="A17112" s="1" t="s">
        <v>21620</v>
      </c>
      <c r="B17112" t="s">
        <v>2908</v>
      </c>
      <c r="C17112" t="s">
        <v>1092</v>
      </c>
      <c r="D17112" t="s">
        <v>2907</v>
      </c>
      <c r="E17112" t="s">
        <v>3066</v>
      </c>
      <c r="F17112">
        <v>3</v>
      </c>
      <c r="G17112" t="s">
        <v>4039</v>
      </c>
      <c r="H17112" s="1" t="s">
        <v>3100</v>
      </c>
      <c r="I17112" t="s">
        <v>3863</v>
      </c>
      <c r="J17112">
        <v>895</v>
      </c>
      <c r="K17112">
        <v>5143</v>
      </c>
      <c r="N17112" t="s">
        <v>23535</v>
      </c>
    </row>
    <row r="17113" spans="1:14" x14ac:dyDescent="0.2">
      <c r="A17113" s="1" t="s">
        <v>21621</v>
      </c>
      <c r="B17113" t="s">
        <v>2908</v>
      </c>
      <c r="C17113" t="s">
        <v>2909</v>
      </c>
      <c r="D17113" t="s">
        <v>2907</v>
      </c>
      <c r="E17113" t="s">
        <v>3067</v>
      </c>
      <c r="F17113">
        <v>4</v>
      </c>
      <c r="G17113" t="s">
        <v>3907</v>
      </c>
      <c r="H17113" s="1" t="s">
        <v>3808</v>
      </c>
      <c r="I17113" t="s">
        <v>4104</v>
      </c>
      <c r="J17113">
        <v>2247</v>
      </c>
      <c r="L17113">
        <v>146659</v>
      </c>
      <c r="M17113">
        <v>2898517</v>
      </c>
      <c r="N17113" t="s">
        <v>23518</v>
      </c>
    </row>
    <row r="17114" spans="1:14" x14ac:dyDescent="0.2">
      <c r="A17114" s="1" t="s">
        <v>21622</v>
      </c>
      <c r="B17114" t="s">
        <v>2910</v>
      </c>
      <c r="C17114" t="s">
        <v>2911</v>
      </c>
      <c r="D17114" t="s">
        <v>2907</v>
      </c>
      <c r="E17114" t="s">
        <v>3066</v>
      </c>
      <c r="F17114">
        <v>2</v>
      </c>
      <c r="G17114" t="s">
        <v>4495</v>
      </c>
      <c r="H17114" s="1" t="s">
        <v>3919</v>
      </c>
      <c r="I17114" t="s">
        <v>4295</v>
      </c>
      <c r="J17114">
        <v>1385</v>
      </c>
      <c r="K17114">
        <v>18946</v>
      </c>
      <c r="N17114" t="s">
        <v>23503</v>
      </c>
    </row>
    <row r="17115" spans="1:14" x14ac:dyDescent="0.2">
      <c r="A17115" s="1" t="s">
        <v>21623</v>
      </c>
      <c r="B17115" t="s">
        <v>2910</v>
      </c>
      <c r="C17115" t="s">
        <v>1092</v>
      </c>
      <c r="D17115" t="s">
        <v>2907</v>
      </c>
      <c r="E17115" t="s">
        <v>3067</v>
      </c>
      <c r="F17115">
        <v>7</v>
      </c>
      <c r="G17115" t="s">
        <v>4334</v>
      </c>
      <c r="H17115" s="1" t="s">
        <v>3417</v>
      </c>
      <c r="I17115" t="s">
        <v>3360</v>
      </c>
      <c r="J17115">
        <v>2207</v>
      </c>
      <c r="L17115">
        <v>89304</v>
      </c>
      <c r="M17115">
        <v>1715139</v>
      </c>
      <c r="N17115" t="s">
        <v>23539</v>
      </c>
    </row>
    <row r="17116" spans="1:14" x14ac:dyDescent="0.2">
      <c r="A17116" s="1" t="s">
        <v>21624</v>
      </c>
      <c r="B17116" t="s">
        <v>2910</v>
      </c>
      <c r="C17116" t="s">
        <v>2912</v>
      </c>
      <c r="D17116" t="s">
        <v>2907</v>
      </c>
      <c r="E17116" t="s">
        <v>3066</v>
      </c>
      <c r="F17116">
        <v>5</v>
      </c>
      <c r="G17116" t="s">
        <v>4291</v>
      </c>
      <c r="H17116" s="1" t="s">
        <v>3941</v>
      </c>
      <c r="I17116" t="s">
        <v>4201</v>
      </c>
      <c r="J17116">
        <v>1210</v>
      </c>
      <c r="K17116">
        <v>6766</v>
      </c>
      <c r="N17116" t="s">
        <v>23502</v>
      </c>
    </row>
    <row r="17117" spans="1:14" x14ac:dyDescent="0.2">
      <c r="A17117" s="1" t="s">
        <v>21625</v>
      </c>
      <c r="B17117" t="s">
        <v>2910</v>
      </c>
      <c r="C17117" t="s">
        <v>2913</v>
      </c>
      <c r="D17117" t="s">
        <v>2907</v>
      </c>
      <c r="E17117" t="s">
        <v>3067</v>
      </c>
      <c r="F17117">
        <v>7</v>
      </c>
      <c r="G17117" t="s">
        <v>3168</v>
      </c>
      <c r="H17117" s="1" t="s">
        <v>3291</v>
      </c>
      <c r="I17117" t="s">
        <v>4473</v>
      </c>
      <c r="J17117">
        <v>2447</v>
      </c>
      <c r="L17117">
        <v>219672</v>
      </c>
      <c r="M17117">
        <v>2610414</v>
      </c>
      <c r="N17117" t="s">
        <v>23550</v>
      </c>
    </row>
    <row r="17118" spans="1:14" x14ac:dyDescent="0.2">
      <c r="A17118" s="1" t="s">
        <v>21626</v>
      </c>
      <c r="B17118" t="s">
        <v>2914</v>
      </c>
      <c r="C17118" t="s">
        <v>2915</v>
      </c>
      <c r="D17118" t="s">
        <v>2907</v>
      </c>
      <c r="E17118" t="s">
        <v>3066</v>
      </c>
      <c r="F17118">
        <v>6</v>
      </c>
      <c r="G17118" t="s">
        <v>3299</v>
      </c>
      <c r="H17118" s="1" t="s">
        <v>3513</v>
      </c>
      <c r="I17118" t="s">
        <v>3972</v>
      </c>
      <c r="J17118">
        <v>1096</v>
      </c>
      <c r="K17118">
        <v>19891</v>
      </c>
      <c r="N17118" t="s">
        <v>23494</v>
      </c>
    </row>
    <row r="17119" spans="1:14" x14ac:dyDescent="0.2">
      <c r="A17119" s="1" t="s">
        <v>21627</v>
      </c>
      <c r="B17119" t="s">
        <v>2916</v>
      </c>
      <c r="C17119" t="s">
        <v>2917</v>
      </c>
      <c r="D17119" t="s">
        <v>2907</v>
      </c>
      <c r="E17119" t="s">
        <v>3067</v>
      </c>
      <c r="F17119">
        <v>5</v>
      </c>
      <c r="G17119" t="s">
        <v>3492</v>
      </c>
      <c r="H17119" s="1" t="s">
        <v>3803</v>
      </c>
      <c r="I17119" t="s">
        <v>3880</v>
      </c>
      <c r="J17119">
        <v>1197</v>
      </c>
      <c r="L17119">
        <v>293183</v>
      </c>
      <c r="M17119">
        <v>1617457</v>
      </c>
      <c r="N17119" t="s">
        <v>23543</v>
      </c>
    </row>
    <row r="17120" spans="1:14" x14ac:dyDescent="0.2">
      <c r="A17120" s="1" t="s">
        <v>21628</v>
      </c>
      <c r="B17120" t="s">
        <v>2916</v>
      </c>
      <c r="C17120" t="s">
        <v>2918</v>
      </c>
      <c r="D17120" t="s">
        <v>2907</v>
      </c>
      <c r="E17120" t="s">
        <v>3066</v>
      </c>
      <c r="F17120">
        <v>3</v>
      </c>
      <c r="G17120" t="s">
        <v>3937</v>
      </c>
      <c r="H17120" s="1" t="s">
        <v>3899</v>
      </c>
      <c r="I17120" t="s">
        <v>4298</v>
      </c>
      <c r="J17120">
        <v>2461</v>
      </c>
      <c r="K17120">
        <v>12797</v>
      </c>
      <c r="N17120" t="s">
        <v>23543</v>
      </c>
    </row>
    <row r="17121" spans="1:14" x14ac:dyDescent="0.2">
      <c r="A17121" s="1" t="s">
        <v>21629</v>
      </c>
      <c r="B17121" t="s">
        <v>2916</v>
      </c>
      <c r="C17121" t="s">
        <v>2919</v>
      </c>
      <c r="D17121" t="s">
        <v>2907</v>
      </c>
      <c r="E17121" t="s">
        <v>3067</v>
      </c>
      <c r="F17121">
        <v>3</v>
      </c>
      <c r="G17121" t="s">
        <v>3459</v>
      </c>
      <c r="H17121" s="1" t="s">
        <v>3744</v>
      </c>
      <c r="I17121" t="s">
        <v>3497</v>
      </c>
      <c r="J17121">
        <v>653</v>
      </c>
      <c r="L17121">
        <v>231558</v>
      </c>
      <c r="M17121">
        <v>1140746</v>
      </c>
      <c r="N17121" t="s">
        <v>23558</v>
      </c>
    </row>
    <row r="17122" spans="1:14" x14ac:dyDescent="0.2">
      <c r="A17122" s="1" t="s">
        <v>21630</v>
      </c>
      <c r="B17122" t="s">
        <v>2916</v>
      </c>
      <c r="C17122" t="s">
        <v>1092</v>
      </c>
      <c r="D17122" t="s">
        <v>2907</v>
      </c>
      <c r="E17122" t="s">
        <v>3066</v>
      </c>
      <c r="F17122">
        <v>2</v>
      </c>
      <c r="G17122" t="s">
        <v>3097</v>
      </c>
      <c r="H17122" s="1" t="s">
        <v>3490</v>
      </c>
      <c r="I17122" t="s">
        <v>3680</v>
      </c>
      <c r="J17122">
        <v>2309</v>
      </c>
      <c r="K17122">
        <v>11312</v>
      </c>
      <c r="N17122" t="s">
        <v>23554</v>
      </c>
    </row>
    <row r="17123" spans="1:14" x14ac:dyDescent="0.2">
      <c r="A17123" s="1" t="s">
        <v>21631</v>
      </c>
      <c r="B17123" t="s">
        <v>2916</v>
      </c>
      <c r="C17123" t="s">
        <v>2920</v>
      </c>
      <c r="D17123" t="s">
        <v>2907</v>
      </c>
      <c r="E17123" t="s">
        <v>3067</v>
      </c>
      <c r="F17123">
        <v>5</v>
      </c>
      <c r="G17123" t="s">
        <v>4132</v>
      </c>
      <c r="H17123" s="1" t="s">
        <v>3348</v>
      </c>
      <c r="I17123" t="s">
        <v>4408</v>
      </c>
      <c r="J17123">
        <v>1879</v>
      </c>
      <c r="L17123">
        <v>287837</v>
      </c>
      <c r="M17123">
        <v>2727186</v>
      </c>
      <c r="N17123" t="s">
        <v>23512</v>
      </c>
    </row>
    <row r="17124" spans="1:14" x14ac:dyDescent="0.2">
      <c r="A17124" s="1" t="s">
        <v>21632</v>
      </c>
      <c r="B17124" t="s">
        <v>2916</v>
      </c>
      <c r="C17124" t="s">
        <v>2922</v>
      </c>
      <c r="D17124" t="s">
        <v>2907</v>
      </c>
      <c r="E17124" t="s">
        <v>3067</v>
      </c>
      <c r="F17124">
        <v>2</v>
      </c>
      <c r="G17124" t="s">
        <v>3560</v>
      </c>
      <c r="H17124" s="1" t="s">
        <v>3183</v>
      </c>
      <c r="I17124" t="s">
        <v>3663</v>
      </c>
      <c r="J17124">
        <v>1521</v>
      </c>
      <c r="L17124">
        <v>187259</v>
      </c>
      <c r="M17124">
        <v>1171388</v>
      </c>
      <c r="N17124" t="s">
        <v>23529</v>
      </c>
    </row>
    <row r="17125" spans="1:14" x14ac:dyDescent="0.2">
      <c r="A17125" s="1" t="s">
        <v>21633</v>
      </c>
      <c r="B17125" t="s">
        <v>2923</v>
      </c>
      <c r="C17125" t="s">
        <v>2921</v>
      </c>
      <c r="D17125" t="s">
        <v>2907</v>
      </c>
      <c r="E17125" t="s">
        <v>3067</v>
      </c>
      <c r="F17125">
        <v>3</v>
      </c>
      <c r="G17125" t="s">
        <v>4264</v>
      </c>
      <c r="H17125" s="1" t="s">
        <v>3187</v>
      </c>
      <c r="I17125" t="s">
        <v>4318</v>
      </c>
      <c r="J17125">
        <v>2070</v>
      </c>
      <c r="L17125">
        <v>93530</v>
      </c>
      <c r="M17125">
        <v>1301774</v>
      </c>
      <c r="N17125" t="s">
        <v>23483</v>
      </c>
    </row>
    <row r="17126" spans="1:14" x14ac:dyDescent="0.2">
      <c r="A17126" s="1" t="s">
        <v>21634</v>
      </c>
      <c r="B17126" t="s">
        <v>2924</v>
      </c>
      <c r="C17126" t="s">
        <v>1092</v>
      </c>
      <c r="D17126" t="s">
        <v>2907</v>
      </c>
      <c r="E17126" t="s">
        <v>3066</v>
      </c>
      <c r="F17126">
        <v>3</v>
      </c>
      <c r="G17126" t="s">
        <v>3283</v>
      </c>
      <c r="H17126" s="1" t="s">
        <v>3845</v>
      </c>
      <c r="I17126" t="s">
        <v>3563</v>
      </c>
      <c r="J17126">
        <v>1039</v>
      </c>
      <c r="K17126">
        <v>12389</v>
      </c>
      <c r="N17126" t="s">
        <v>23508</v>
      </c>
    </row>
    <row r="17127" spans="1:14" x14ac:dyDescent="0.2">
      <c r="A17127" s="1" t="s">
        <v>21635</v>
      </c>
      <c r="B17127" t="s">
        <v>2925</v>
      </c>
      <c r="C17127" t="s">
        <v>2924</v>
      </c>
      <c r="D17127" t="s">
        <v>2907</v>
      </c>
      <c r="E17127" t="s">
        <v>3067</v>
      </c>
      <c r="F17127">
        <v>1</v>
      </c>
      <c r="G17127" t="s">
        <v>3352</v>
      </c>
      <c r="H17127" s="1" t="s">
        <v>3780</v>
      </c>
      <c r="I17127" t="s">
        <v>3269</v>
      </c>
      <c r="J17127">
        <v>1198</v>
      </c>
      <c r="L17127">
        <v>259484</v>
      </c>
      <c r="M17127">
        <v>636112</v>
      </c>
      <c r="N17127" t="s">
        <v>23562</v>
      </c>
    </row>
    <row r="17128" spans="1:14" x14ac:dyDescent="0.2">
      <c r="A17128" s="1" t="s">
        <v>21636</v>
      </c>
      <c r="B17128" t="s">
        <v>2925</v>
      </c>
      <c r="C17128" t="s">
        <v>2926</v>
      </c>
      <c r="D17128" t="s">
        <v>2907</v>
      </c>
      <c r="E17128" t="s">
        <v>3066</v>
      </c>
      <c r="F17128">
        <v>3</v>
      </c>
      <c r="G17128" t="s">
        <v>3561</v>
      </c>
      <c r="H17128" s="1" t="s">
        <v>3311</v>
      </c>
      <c r="I17128" t="s">
        <v>4329</v>
      </c>
      <c r="J17128">
        <v>2172</v>
      </c>
      <c r="K17128">
        <v>15581</v>
      </c>
      <c r="N17128" t="s">
        <v>23548</v>
      </c>
    </row>
    <row r="17129" spans="1:14" x14ac:dyDescent="0.2">
      <c r="A17129" s="1" t="s">
        <v>21637</v>
      </c>
      <c r="B17129" t="s">
        <v>2917</v>
      </c>
      <c r="C17129" t="s">
        <v>2916</v>
      </c>
      <c r="D17129" t="s">
        <v>2907</v>
      </c>
      <c r="E17129" t="s">
        <v>3067</v>
      </c>
      <c r="F17129">
        <v>6</v>
      </c>
      <c r="G17129" t="s">
        <v>4288</v>
      </c>
      <c r="H17129" s="1" t="s">
        <v>3850</v>
      </c>
      <c r="I17129" t="s">
        <v>3200</v>
      </c>
      <c r="J17129">
        <v>1074</v>
      </c>
      <c r="L17129">
        <v>41365</v>
      </c>
      <c r="M17129">
        <v>1380717</v>
      </c>
      <c r="N17129" t="s">
        <v>23560</v>
      </c>
    </row>
    <row r="17130" spans="1:14" x14ac:dyDescent="0.2">
      <c r="A17130" s="1" t="s">
        <v>21638</v>
      </c>
      <c r="B17130" t="s">
        <v>2917</v>
      </c>
      <c r="C17130" t="s">
        <v>2919</v>
      </c>
      <c r="D17130" t="s">
        <v>2907</v>
      </c>
      <c r="E17130" t="s">
        <v>3066</v>
      </c>
      <c r="F17130">
        <v>4</v>
      </c>
      <c r="G17130" t="s">
        <v>3081</v>
      </c>
      <c r="H17130" s="1" t="s">
        <v>4462</v>
      </c>
      <c r="I17130" t="s">
        <v>3304</v>
      </c>
      <c r="J17130">
        <v>1494</v>
      </c>
      <c r="K17130">
        <v>11275</v>
      </c>
      <c r="N17130" t="s">
        <v>23545</v>
      </c>
    </row>
    <row r="17131" spans="1:14" x14ac:dyDescent="0.2">
      <c r="A17131" s="1" t="s">
        <v>21639</v>
      </c>
      <c r="B17131" t="s">
        <v>2917</v>
      </c>
      <c r="C17131" t="s">
        <v>1092</v>
      </c>
      <c r="D17131" t="s">
        <v>2907</v>
      </c>
      <c r="E17131" t="s">
        <v>3067</v>
      </c>
      <c r="F17131">
        <v>6</v>
      </c>
      <c r="G17131" t="s">
        <v>3159</v>
      </c>
      <c r="H17131" s="1" t="s">
        <v>3185</v>
      </c>
      <c r="I17131" t="s">
        <v>4353</v>
      </c>
      <c r="J17131">
        <v>2051</v>
      </c>
      <c r="L17131">
        <v>125740</v>
      </c>
      <c r="M17131">
        <v>2745012</v>
      </c>
      <c r="N17131" t="s">
        <v>23464</v>
      </c>
    </row>
    <row r="17132" spans="1:14" x14ac:dyDescent="0.2">
      <c r="A17132" s="1" t="s">
        <v>21640</v>
      </c>
      <c r="B17132" t="s">
        <v>2917</v>
      </c>
      <c r="C17132" t="s">
        <v>2920</v>
      </c>
      <c r="D17132" t="s">
        <v>2907</v>
      </c>
      <c r="E17132" t="s">
        <v>3066</v>
      </c>
      <c r="F17132">
        <v>2</v>
      </c>
      <c r="G17132" t="s">
        <v>4313</v>
      </c>
      <c r="H17132" s="1" t="s">
        <v>4000</v>
      </c>
      <c r="I17132" t="s">
        <v>3604</v>
      </c>
      <c r="J17132">
        <v>1607</v>
      </c>
      <c r="K17132">
        <v>14532</v>
      </c>
      <c r="N17132" t="s">
        <v>23507</v>
      </c>
    </row>
    <row r="17133" spans="1:14" x14ac:dyDescent="0.2">
      <c r="A17133" s="1" t="s">
        <v>21641</v>
      </c>
      <c r="B17133" t="s">
        <v>2915</v>
      </c>
      <c r="C17133" t="s">
        <v>1092</v>
      </c>
      <c r="D17133" t="s">
        <v>2907</v>
      </c>
      <c r="E17133" t="s">
        <v>3066</v>
      </c>
      <c r="F17133">
        <v>2</v>
      </c>
      <c r="G17133" t="s">
        <v>4242</v>
      </c>
      <c r="H17133" s="1" t="s">
        <v>4035</v>
      </c>
      <c r="I17133" t="s">
        <v>3136</v>
      </c>
      <c r="J17133">
        <v>1373</v>
      </c>
      <c r="K17133">
        <v>14111</v>
      </c>
      <c r="N17133" t="s">
        <v>23556</v>
      </c>
    </row>
    <row r="17134" spans="1:14" x14ac:dyDescent="0.2">
      <c r="A17134" s="1" t="s">
        <v>21642</v>
      </c>
      <c r="B17134" t="s">
        <v>2918</v>
      </c>
      <c r="C17134" t="s">
        <v>2916</v>
      </c>
      <c r="D17134" t="s">
        <v>2907</v>
      </c>
      <c r="E17134" t="s">
        <v>3066</v>
      </c>
      <c r="F17134">
        <v>7</v>
      </c>
      <c r="G17134" t="s">
        <v>3720</v>
      </c>
      <c r="H17134" s="1" t="s">
        <v>3234</v>
      </c>
      <c r="I17134" t="s">
        <v>3556</v>
      </c>
      <c r="J17134">
        <v>1009</v>
      </c>
      <c r="K17134">
        <v>7533</v>
      </c>
      <c r="N17134" t="s">
        <v>23534</v>
      </c>
    </row>
    <row r="17135" spans="1:14" x14ac:dyDescent="0.2">
      <c r="A17135" s="1" t="s">
        <v>21643</v>
      </c>
      <c r="B17135" t="s">
        <v>2918</v>
      </c>
      <c r="C17135" t="s">
        <v>1092</v>
      </c>
      <c r="D17135" t="s">
        <v>2907</v>
      </c>
      <c r="E17135" t="s">
        <v>3067</v>
      </c>
      <c r="F17135">
        <v>6</v>
      </c>
      <c r="G17135" t="s">
        <v>3801</v>
      </c>
      <c r="H17135" s="1" t="s">
        <v>3658</v>
      </c>
      <c r="I17135" t="s">
        <v>3987</v>
      </c>
      <c r="J17135">
        <v>1263</v>
      </c>
      <c r="L17135">
        <v>104988</v>
      </c>
      <c r="M17135">
        <v>1622422</v>
      </c>
      <c r="N17135" t="s">
        <v>23503</v>
      </c>
    </row>
    <row r="17136" spans="1:14" x14ac:dyDescent="0.2">
      <c r="A17136" s="1" t="s">
        <v>21644</v>
      </c>
      <c r="B17136" t="s">
        <v>2926</v>
      </c>
      <c r="C17136" t="s">
        <v>1092</v>
      </c>
      <c r="D17136" t="s">
        <v>2907</v>
      </c>
      <c r="E17136" t="s">
        <v>3067</v>
      </c>
      <c r="F17136">
        <v>6</v>
      </c>
      <c r="G17136" t="s">
        <v>3267</v>
      </c>
      <c r="H17136" s="1" t="s">
        <v>3117</v>
      </c>
      <c r="I17136" t="s">
        <v>3511</v>
      </c>
      <c r="J17136">
        <v>1529</v>
      </c>
      <c r="L17136">
        <v>206950</v>
      </c>
      <c r="M17136">
        <v>2175039</v>
      </c>
      <c r="N17136" t="s">
        <v>23512</v>
      </c>
    </row>
    <row r="17137" spans="1:14" x14ac:dyDescent="0.2">
      <c r="A17137" s="1" t="s">
        <v>21645</v>
      </c>
      <c r="B17137" t="s">
        <v>2919</v>
      </c>
      <c r="C17137" t="s">
        <v>2916</v>
      </c>
      <c r="D17137" t="s">
        <v>2907</v>
      </c>
      <c r="E17137" t="s">
        <v>3066</v>
      </c>
      <c r="F17137">
        <v>2</v>
      </c>
      <c r="G17137" t="s">
        <v>3650</v>
      </c>
      <c r="H17137" s="1" t="s">
        <v>3363</v>
      </c>
      <c r="I17137" t="s">
        <v>4062</v>
      </c>
      <c r="J17137">
        <v>1683</v>
      </c>
      <c r="K17137">
        <v>18443</v>
      </c>
      <c r="N17137" t="s">
        <v>23473</v>
      </c>
    </row>
    <row r="17138" spans="1:14" x14ac:dyDescent="0.2">
      <c r="A17138" s="1" t="s">
        <v>21646</v>
      </c>
      <c r="B17138" t="s">
        <v>2919</v>
      </c>
      <c r="C17138" t="s">
        <v>1092</v>
      </c>
      <c r="D17138" t="s">
        <v>2907</v>
      </c>
      <c r="E17138" t="s">
        <v>3066</v>
      </c>
      <c r="F17138">
        <v>2</v>
      </c>
      <c r="G17138" t="s">
        <v>4229</v>
      </c>
      <c r="H17138" s="1" t="s">
        <v>4237</v>
      </c>
      <c r="I17138" t="s">
        <v>3931</v>
      </c>
      <c r="J17138">
        <v>642</v>
      </c>
      <c r="K17138">
        <v>7533</v>
      </c>
      <c r="N17138" t="s">
        <v>23521</v>
      </c>
    </row>
    <row r="17139" spans="1:14" x14ac:dyDescent="0.2">
      <c r="A17139" s="1" t="s">
        <v>21647</v>
      </c>
      <c r="B17139" t="s">
        <v>2919</v>
      </c>
      <c r="C17139" t="s">
        <v>2920</v>
      </c>
      <c r="D17139" t="s">
        <v>2907</v>
      </c>
      <c r="E17139" t="s">
        <v>3067</v>
      </c>
      <c r="F17139">
        <v>6</v>
      </c>
      <c r="G17139" t="s">
        <v>3981</v>
      </c>
      <c r="H17139" s="1" t="s">
        <v>4140</v>
      </c>
      <c r="I17139" t="s">
        <v>4020</v>
      </c>
      <c r="J17139">
        <v>1680</v>
      </c>
      <c r="L17139">
        <v>96491</v>
      </c>
      <c r="M17139">
        <v>1262457</v>
      </c>
      <c r="N17139" t="s">
        <v>23490</v>
      </c>
    </row>
    <row r="17140" spans="1:14" x14ac:dyDescent="0.2">
      <c r="A17140" s="1" t="s">
        <v>21648</v>
      </c>
      <c r="B17140" t="s">
        <v>2927</v>
      </c>
      <c r="C17140" t="s">
        <v>1092</v>
      </c>
      <c r="D17140" t="s">
        <v>2907</v>
      </c>
      <c r="E17140" t="s">
        <v>3066</v>
      </c>
      <c r="F17140">
        <v>6</v>
      </c>
      <c r="G17140" t="s">
        <v>3622</v>
      </c>
      <c r="H17140" s="1" t="s">
        <v>3382</v>
      </c>
      <c r="I17140" t="s">
        <v>3602</v>
      </c>
      <c r="J17140">
        <v>2259</v>
      </c>
      <c r="K17140">
        <v>14363</v>
      </c>
      <c r="N17140" t="s">
        <v>23482</v>
      </c>
    </row>
    <row r="17141" spans="1:14" x14ac:dyDescent="0.2">
      <c r="A17141" s="1" t="s">
        <v>21649</v>
      </c>
      <c r="B17141" t="s">
        <v>2927</v>
      </c>
      <c r="C17141" t="s">
        <v>2921</v>
      </c>
      <c r="D17141" t="s">
        <v>2907</v>
      </c>
      <c r="E17141" t="s">
        <v>3067</v>
      </c>
      <c r="F17141">
        <v>4</v>
      </c>
      <c r="G17141" t="s">
        <v>3967</v>
      </c>
      <c r="H17141" s="1" t="s">
        <v>3281</v>
      </c>
      <c r="I17141" t="s">
        <v>3073</v>
      </c>
      <c r="J17141">
        <v>507</v>
      </c>
      <c r="L17141">
        <v>160561</v>
      </c>
      <c r="M17141">
        <v>2473237</v>
      </c>
      <c r="N17141" t="s">
        <v>23510</v>
      </c>
    </row>
    <row r="17142" spans="1:14" x14ac:dyDescent="0.2">
      <c r="A17142" s="1" t="s">
        <v>21650</v>
      </c>
      <c r="B17142" t="s">
        <v>2911</v>
      </c>
      <c r="C17142" t="s">
        <v>2910</v>
      </c>
      <c r="D17142" t="s">
        <v>2907</v>
      </c>
      <c r="E17142" t="s">
        <v>3066</v>
      </c>
      <c r="F17142">
        <v>7</v>
      </c>
      <c r="G17142" t="s">
        <v>3617</v>
      </c>
      <c r="H17142" s="1" t="s">
        <v>3841</v>
      </c>
      <c r="I17142" t="s">
        <v>4046</v>
      </c>
      <c r="J17142">
        <v>1974</v>
      </c>
      <c r="K17142">
        <v>14435</v>
      </c>
      <c r="N17142" t="s">
        <v>23487</v>
      </c>
    </row>
    <row r="17143" spans="1:14" x14ac:dyDescent="0.2">
      <c r="A17143" s="1" t="s">
        <v>21651</v>
      </c>
      <c r="B17143" t="s">
        <v>2911</v>
      </c>
      <c r="C17143" t="s">
        <v>2912</v>
      </c>
      <c r="D17143" t="s">
        <v>2907</v>
      </c>
      <c r="E17143" t="s">
        <v>3066</v>
      </c>
      <c r="F17143">
        <v>5</v>
      </c>
      <c r="G17143" t="s">
        <v>4342</v>
      </c>
      <c r="H17143" s="1" t="s">
        <v>3463</v>
      </c>
      <c r="I17143" t="s">
        <v>3212</v>
      </c>
      <c r="J17143">
        <v>1177</v>
      </c>
      <c r="K17143">
        <v>11558</v>
      </c>
      <c r="N17143" t="s">
        <v>23482</v>
      </c>
    </row>
    <row r="17144" spans="1:14" x14ac:dyDescent="0.2">
      <c r="A17144" s="1" t="s">
        <v>21652</v>
      </c>
      <c r="B17144" t="s">
        <v>2911</v>
      </c>
      <c r="C17144" t="s">
        <v>2913</v>
      </c>
      <c r="D17144" t="s">
        <v>2907</v>
      </c>
      <c r="E17144" t="s">
        <v>3067</v>
      </c>
      <c r="F17144">
        <v>5</v>
      </c>
      <c r="G17144" t="s">
        <v>4455</v>
      </c>
      <c r="H17144" s="1" t="s">
        <v>4199</v>
      </c>
      <c r="I17144" t="s">
        <v>3407</v>
      </c>
      <c r="J17144">
        <v>2429</v>
      </c>
      <c r="L17144">
        <v>217742</v>
      </c>
      <c r="M17144">
        <v>2228536</v>
      </c>
      <c r="N17144" t="s">
        <v>23505</v>
      </c>
    </row>
    <row r="17145" spans="1:14" x14ac:dyDescent="0.2">
      <c r="A17145" s="1" t="s">
        <v>21653</v>
      </c>
      <c r="B17145" t="s">
        <v>1092</v>
      </c>
      <c r="C17145" t="s">
        <v>2908</v>
      </c>
      <c r="D17145" t="s">
        <v>2907</v>
      </c>
      <c r="E17145" t="s">
        <v>3066</v>
      </c>
      <c r="F17145">
        <v>6</v>
      </c>
      <c r="G17145" t="s">
        <v>3735</v>
      </c>
      <c r="H17145" s="1" t="s">
        <v>4480</v>
      </c>
      <c r="I17145" t="s">
        <v>3518</v>
      </c>
      <c r="J17145">
        <v>1723</v>
      </c>
      <c r="K17145">
        <v>7372</v>
      </c>
      <c r="N17145" t="s">
        <v>23464</v>
      </c>
    </row>
    <row r="17146" spans="1:14" x14ac:dyDescent="0.2">
      <c r="A17146" s="1" t="s">
        <v>21654</v>
      </c>
      <c r="B17146" t="s">
        <v>1092</v>
      </c>
      <c r="C17146" t="s">
        <v>2910</v>
      </c>
      <c r="D17146" t="s">
        <v>2907</v>
      </c>
      <c r="E17146" t="s">
        <v>3067</v>
      </c>
      <c r="F17146">
        <v>4</v>
      </c>
      <c r="G17146" t="s">
        <v>4042</v>
      </c>
      <c r="H17146" s="1" t="s">
        <v>3236</v>
      </c>
      <c r="I17146" t="s">
        <v>3152</v>
      </c>
      <c r="J17146">
        <v>1468</v>
      </c>
      <c r="L17146">
        <v>58180</v>
      </c>
      <c r="M17146">
        <v>439771</v>
      </c>
      <c r="N17146" t="s">
        <v>23517</v>
      </c>
    </row>
    <row r="17147" spans="1:14" x14ac:dyDescent="0.2">
      <c r="A17147" s="1" t="s">
        <v>21655</v>
      </c>
      <c r="B17147" t="s">
        <v>1092</v>
      </c>
      <c r="C17147" t="s">
        <v>2914</v>
      </c>
      <c r="D17147" t="s">
        <v>2907</v>
      </c>
      <c r="E17147" t="s">
        <v>3066</v>
      </c>
      <c r="F17147">
        <v>6</v>
      </c>
      <c r="G17147" t="s">
        <v>4366</v>
      </c>
      <c r="H17147" s="1" t="s">
        <v>3095</v>
      </c>
      <c r="I17147" t="s">
        <v>4391</v>
      </c>
      <c r="J17147">
        <v>1562</v>
      </c>
      <c r="K17147">
        <v>11906</v>
      </c>
      <c r="N17147" t="s">
        <v>23495</v>
      </c>
    </row>
    <row r="17148" spans="1:14" x14ac:dyDescent="0.2">
      <c r="A17148" s="1" t="s">
        <v>21656</v>
      </c>
      <c r="B17148" t="s">
        <v>1092</v>
      </c>
      <c r="C17148" t="s">
        <v>2923</v>
      </c>
      <c r="D17148" t="s">
        <v>2907</v>
      </c>
      <c r="E17148" t="s">
        <v>3066</v>
      </c>
      <c r="F17148">
        <v>7</v>
      </c>
      <c r="G17148" t="s">
        <v>4346</v>
      </c>
      <c r="H17148" s="1" t="s">
        <v>4404</v>
      </c>
      <c r="I17148" t="s">
        <v>3699</v>
      </c>
      <c r="J17148">
        <v>916</v>
      </c>
      <c r="K17148">
        <v>15516</v>
      </c>
      <c r="N17148" t="s">
        <v>23540</v>
      </c>
    </row>
    <row r="17149" spans="1:14" x14ac:dyDescent="0.2">
      <c r="A17149" s="1" t="s">
        <v>21657</v>
      </c>
      <c r="B17149" t="s">
        <v>1092</v>
      </c>
      <c r="C17149" t="s">
        <v>2925</v>
      </c>
      <c r="D17149" t="s">
        <v>2907</v>
      </c>
      <c r="E17149" t="s">
        <v>3067</v>
      </c>
      <c r="F17149">
        <v>4</v>
      </c>
      <c r="G17149" t="s">
        <v>3518</v>
      </c>
      <c r="H17149" s="1" t="s">
        <v>3431</v>
      </c>
      <c r="I17149" t="s">
        <v>3212</v>
      </c>
      <c r="J17149">
        <v>2497</v>
      </c>
      <c r="L17149">
        <v>209881</v>
      </c>
      <c r="M17149">
        <v>1811399</v>
      </c>
      <c r="N17149" t="s">
        <v>23559</v>
      </c>
    </row>
    <row r="17150" spans="1:14" x14ac:dyDescent="0.2">
      <c r="A17150" s="1" t="s">
        <v>21658</v>
      </c>
      <c r="B17150" t="s">
        <v>1092</v>
      </c>
      <c r="C17150" t="s">
        <v>2918</v>
      </c>
      <c r="D17150" t="s">
        <v>2907</v>
      </c>
      <c r="E17150" t="s">
        <v>3067</v>
      </c>
      <c r="F17150">
        <v>7</v>
      </c>
      <c r="G17150" t="s">
        <v>3899</v>
      </c>
      <c r="H17150" s="1" t="s">
        <v>3299</v>
      </c>
      <c r="I17150" t="s">
        <v>3819</v>
      </c>
      <c r="J17150">
        <v>2276</v>
      </c>
      <c r="L17150">
        <v>285668</v>
      </c>
      <c r="M17150">
        <v>2205406</v>
      </c>
      <c r="N17150" t="s">
        <v>23502</v>
      </c>
    </row>
    <row r="17151" spans="1:14" x14ac:dyDescent="0.2">
      <c r="A17151" s="1" t="s">
        <v>21659</v>
      </c>
      <c r="B17151" t="s">
        <v>1092</v>
      </c>
      <c r="C17151" t="s">
        <v>2919</v>
      </c>
      <c r="D17151" t="s">
        <v>2907</v>
      </c>
      <c r="E17151" t="s">
        <v>3066</v>
      </c>
      <c r="F17151">
        <v>2</v>
      </c>
      <c r="G17151" t="s">
        <v>4112</v>
      </c>
      <c r="H17151" s="1" t="s">
        <v>3860</v>
      </c>
      <c r="I17151" t="s">
        <v>4048</v>
      </c>
      <c r="J17151">
        <v>950</v>
      </c>
      <c r="K17151">
        <v>13351</v>
      </c>
      <c r="N17151" t="s">
        <v>23478</v>
      </c>
    </row>
    <row r="17152" spans="1:14" x14ac:dyDescent="0.2">
      <c r="A17152" s="1" t="s">
        <v>21660</v>
      </c>
      <c r="B17152" t="s">
        <v>1092</v>
      </c>
      <c r="C17152" t="s">
        <v>2927</v>
      </c>
      <c r="D17152" t="s">
        <v>2907</v>
      </c>
      <c r="E17152" t="s">
        <v>3067</v>
      </c>
      <c r="F17152">
        <v>4</v>
      </c>
      <c r="G17152" t="s">
        <v>3315</v>
      </c>
      <c r="H17152" s="1" t="s">
        <v>3860</v>
      </c>
      <c r="I17152" t="s">
        <v>4446</v>
      </c>
      <c r="J17152">
        <v>2154</v>
      </c>
      <c r="L17152">
        <v>43055</v>
      </c>
      <c r="M17152">
        <v>2366883</v>
      </c>
      <c r="N17152" t="s">
        <v>23559</v>
      </c>
    </row>
    <row r="17153" spans="1:14" x14ac:dyDescent="0.2">
      <c r="A17153" s="1" t="s">
        <v>21661</v>
      </c>
      <c r="B17153" t="s">
        <v>1092</v>
      </c>
      <c r="C17153" t="s">
        <v>2928</v>
      </c>
      <c r="D17153" t="s">
        <v>2907</v>
      </c>
      <c r="E17153" t="s">
        <v>3067</v>
      </c>
      <c r="F17153">
        <v>5</v>
      </c>
      <c r="G17153" t="s">
        <v>4203</v>
      </c>
      <c r="H17153" s="1" t="s">
        <v>4290</v>
      </c>
      <c r="I17153" t="s">
        <v>3139</v>
      </c>
      <c r="J17153">
        <v>2224</v>
      </c>
      <c r="L17153">
        <v>289578</v>
      </c>
      <c r="M17153">
        <v>2468807</v>
      </c>
      <c r="N17153" t="s">
        <v>23488</v>
      </c>
    </row>
    <row r="17154" spans="1:14" x14ac:dyDescent="0.2">
      <c r="A17154" s="1" t="s">
        <v>21662</v>
      </c>
      <c r="B17154" t="s">
        <v>1092</v>
      </c>
      <c r="C17154" t="s">
        <v>2929</v>
      </c>
      <c r="D17154" t="s">
        <v>2907</v>
      </c>
      <c r="E17154" t="s">
        <v>3066</v>
      </c>
      <c r="F17154">
        <v>1</v>
      </c>
      <c r="G17154" t="s">
        <v>3535</v>
      </c>
      <c r="H17154" s="1" t="s">
        <v>3403</v>
      </c>
      <c r="I17154" t="s">
        <v>3125</v>
      </c>
      <c r="J17154">
        <v>2127</v>
      </c>
      <c r="K17154">
        <v>16408</v>
      </c>
      <c r="N17154" t="s">
        <v>23475</v>
      </c>
    </row>
    <row r="17155" spans="1:14" x14ac:dyDescent="0.2">
      <c r="A17155" s="1" t="s">
        <v>21663</v>
      </c>
      <c r="B17155" t="s">
        <v>1092</v>
      </c>
      <c r="C17155" t="s">
        <v>2930</v>
      </c>
      <c r="D17155" t="s">
        <v>2907</v>
      </c>
      <c r="E17155" t="s">
        <v>3067</v>
      </c>
      <c r="F17155">
        <v>6</v>
      </c>
      <c r="G17155" t="s">
        <v>3773</v>
      </c>
      <c r="H17155" s="1" t="s">
        <v>4226</v>
      </c>
      <c r="I17155" t="s">
        <v>4148</v>
      </c>
      <c r="J17155">
        <v>1505</v>
      </c>
      <c r="L17155">
        <v>157154</v>
      </c>
      <c r="M17155">
        <v>412118</v>
      </c>
      <c r="N17155" t="s">
        <v>23512</v>
      </c>
    </row>
    <row r="17156" spans="1:14" x14ac:dyDescent="0.2">
      <c r="A17156" s="1" t="s">
        <v>21664</v>
      </c>
      <c r="B17156" t="s">
        <v>1092</v>
      </c>
      <c r="C17156" t="s">
        <v>2922</v>
      </c>
      <c r="D17156" t="s">
        <v>2907</v>
      </c>
      <c r="E17156" t="s">
        <v>3066</v>
      </c>
      <c r="F17156">
        <v>3</v>
      </c>
      <c r="G17156" t="s">
        <v>3638</v>
      </c>
      <c r="H17156" s="1" t="s">
        <v>3885</v>
      </c>
      <c r="I17156" t="s">
        <v>3238</v>
      </c>
      <c r="J17156">
        <v>2240</v>
      </c>
      <c r="K17156">
        <v>7783</v>
      </c>
      <c r="N17156" t="s">
        <v>23521</v>
      </c>
    </row>
    <row r="17157" spans="1:14" x14ac:dyDescent="0.2">
      <c r="A17157" s="1" t="s">
        <v>21665</v>
      </c>
      <c r="B17157" t="s">
        <v>1092</v>
      </c>
      <c r="C17157" t="s">
        <v>2931</v>
      </c>
      <c r="D17157" t="s">
        <v>2907</v>
      </c>
      <c r="E17157" t="s">
        <v>3067</v>
      </c>
      <c r="F17157">
        <v>4</v>
      </c>
      <c r="G17157" t="s">
        <v>3232</v>
      </c>
      <c r="H17157" s="1" t="s">
        <v>4501</v>
      </c>
      <c r="I17157" t="s">
        <v>3504</v>
      </c>
      <c r="J17157">
        <v>2061</v>
      </c>
      <c r="L17157">
        <v>244094</v>
      </c>
      <c r="M17157">
        <v>2740858</v>
      </c>
      <c r="N17157" t="s">
        <v>23500</v>
      </c>
    </row>
    <row r="17158" spans="1:14" x14ac:dyDescent="0.2">
      <c r="A17158" s="1" t="s">
        <v>21666</v>
      </c>
      <c r="B17158" t="s">
        <v>1092</v>
      </c>
      <c r="C17158" t="s">
        <v>2932</v>
      </c>
      <c r="D17158" t="s">
        <v>2907</v>
      </c>
      <c r="E17158" t="s">
        <v>3066</v>
      </c>
      <c r="F17158">
        <v>7</v>
      </c>
      <c r="G17158" t="s">
        <v>3627</v>
      </c>
      <c r="H17158" s="1" t="s">
        <v>4086</v>
      </c>
      <c r="I17158" t="s">
        <v>3671</v>
      </c>
      <c r="J17158">
        <v>1347</v>
      </c>
      <c r="K17158">
        <v>5467</v>
      </c>
      <c r="N17158" t="s">
        <v>23544</v>
      </c>
    </row>
    <row r="17159" spans="1:14" x14ac:dyDescent="0.2">
      <c r="A17159" s="1" t="s">
        <v>21667</v>
      </c>
      <c r="B17159" t="s">
        <v>2920</v>
      </c>
      <c r="C17159" t="s">
        <v>2917</v>
      </c>
      <c r="D17159" t="s">
        <v>2907</v>
      </c>
      <c r="E17159" t="s">
        <v>3066</v>
      </c>
      <c r="F17159">
        <v>3</v>
      </c>
      <c r="G17159" t="s">
        <v>4144</v>
      </c>
      <c r="H17159" s="1" t="s">
        <v>3806</v>
      </c>
      <c r="I17159" t="s">
        <v>3493</v>
      </c>
      <c r="J17159">
        <v>1270</v>
      </c>
      <c r="K17159">
        <v>8083</v>
      </c>
      <c r="N17159" t="s">
        <v>23542</v>
      </c>
    </row>
    <row r="17160" spans="1:14" x14ac:dyDescent="0.2">
      <c r="A17160" s="1" t="s">
        <v>21668</v>
      </c>
      <c r="B17160" t="s">
        <v>2920</v>
      </c>
      <c r="C17160" t="s">
        <v>2918</v>
      </c>
      <c r="D17160" t="s">
        <v>2907</v>
      </c>
      <c r="E17160" t="s">
        <v>3067</v>
      </c>
      <c r="F17160">
        <v>4</v>
      </c>
      <c r="G17160" t="s">
        <v>3209</v>
      </c>
      <c r="H17160" s="1" t="s">
        <v>4169</v>
      </c>
      <c r="I17160" t="s">
        <v>4130</v>
      </c>
      <c r="J17160">
        <v>1947</v>
      </c>
      <c r="L17160">
        <v>238627</v>
      </c>
      <c r="M17160">
        <v>582135</v>
      </c>
      <c r="N17160" t="s">
        <v>23555</v>
      </c>
    </row>
    <row r="17161" spans="1:14" x14ac:dyDescent="0.2">
      <c r="A17161" s="1" t="s">
        <v>21669</v>
      </c>
      <c r="B17161" t="s">
        <v>2921</v>
      </c>
      <c r="C17161" t="s">
        <v>1092</v>
      </c>
      <c r="D17161" t="s">
        <v>2907</v>
      </c>
      <c r="E17161" t="s">
        <v>3067</v>
      </c>
      <c r="F17161">
        <v>2</v>
      </c>
      <c r="G17161" t="s">
        <v>4208</v>
      </c>
      <c r="H17161" s="1" t="s">
        <v>3183</v>
      </c>
      <c r="I17161" t="s">
        <v>4282</v>
      </c>
      <c r="J17161">
        <v>1769</v>
      </c>
      <c r="L17161">
        <v>256316</v>
      </c>
      <c r="M17161">
        <v>1004802</v>
      </c>
      <c r="N17161" t="s">
        <v>23467</v>
      </c>
    </row>
    <row r="17162" spans="1:14" x14ac:dyDescent="0.2">
      <c r="A17162" s="1" t="s">
        <v>21670</v>
      </c>
      <c r="B17162" t="s">
        <v>2921</v>
      </c>
      <c r="C17162" t="s">
        <v>2922</v>
      </c>
      <c r="D17162" t="s">
        <v>2907</v>
      </c>
      <c r="E17162" t="s">
        <v>3066</v>
      </c>
      <c r="F17162">
        <v>1</v>
      </c>
      <c r="G17162" t="s">
        <v>3870</v>
      </c>
      <c r="H17162" s="1" t="s">
        <v>4090</v>
      </c>
      <c r="I17162" t="s">
        <v>3940</v>
      </c>
      <c r="J17162">
        <v>1849</v>
      </c>
      <c r="K17162">
        <v>13433</v>
      </c>
      <c r="N17162" t="s">
        <v>23519</v>
      </c>
    </row>
    <row r="17163" spans="1:14" x14ac:dyDescent="0.2">
      <c r="A17163" s="1" t="s">
        <v>21671</v>
      </c>
      <c r="B17163" t="s">
        <v>2928</v>
      </c>
      <c r="C17163" t="s">
        <v>2929</v>
      </c>
      <c r="D17163" t="s">
        <v>2907</v>
      </c>
      <c r="E17163" t="s">
        <v>3066</v>
      </c>
      <c r="F17163">
        <v>6</v>
      </c>
      <c r="G17163" t="s">
        <v>3629</v>
      </c>
      <c r="H17163" s="1" t="s">
        <v>3496</v>
      </c>
      <c r="I17163" t="s">
        <v>3478</v>
      </c>
      <c r="J17163">
        <v>1706</v>
      </c>
      <c r="K17163">
        <v>8011</v>
      </c>
      <c r="N17163" t="s">
        <v>23496</v>
      </c>
    </row>
    <row r="17164" spans="1:14" x14ac:dyDescent="0.2">
      <c r="A17164" s="1" t="s">
        <v>21672</v>
      </c>
      <c r="B17164" t="s">
        <v>2922</v>
      </c>
      <c r="C17164" t="s">
        <v>1092</v>
      </c>
      <c r="D17164" t="s">
        <v>2907</v>
      </c>
      <c r="E17164" t="s">
        <v>3067</v>
      </c>
      <c r="F17164">
        <v>7</v>
      </c>
      <c r="G17164" t="s">
        <v>3476</v>
      </c>
      <c r="H17164" s="1" t="s">
        <v>4386</v>
      </c>
      <c r="I17164" t="s">
        <v>3555</v>
      </c>
      <c r="J17164">
        <v>1578</v>
      </c>
      <c r="L17164">
        <v>115845</v>
      </c>
      <c r="M17164">
        <v>1085524</v>
      </c>
      <c r="N17164" t="s">
        <v>23544</v>
      </c>
    </row>
    <row r="17165" spans="1:14" x14ac:dyDescent="0.2">
      <c r="A17165" s="1" t="s">
        <v>21673</v>
      </c>
      <c r="B17165" t="s">
        <v>2931</v>
      </c>
      <c r="C17165" t="s">
        <v>2908</v>
      </c>
      <c r="D17165" t="s">
        <v>2907</v>
      </c>
      <c r="E17165" t="s">
        <v>3066</v>
      </c>
      <c r="F17165">
        <v>7</v>
      </c>
      <c r="G17165" t="s">
        <v>3892</v>
      </c>
      <c r="H17165" s="1" t="s">
        <v>3463</v>
      </c>
      <c r="I17165" t="s">
        <v>3220</v>
      </c>
      <c r="J17165">
        <v>1348</v>
      </c>
      <c r="K17165">
        <v>11839</v>
      </c>
      <c r="N17165" t="s">
        <v>23514</v>
      </c>
    </row>
    <row r="17166" spans="1:14" x14ac:dyDescent="0.2">
      <c r="A17166" s="1" t="s">
        <v>21674</v>
      </c>
      <c r="B17166" t="s">
        <v>2931</v>
      </c>
      <c r="C17166" t="s">
        <v>2933</v>
      </c>
      <c r="D17166" t="s">
        <v>2907</v>
      </c>
      <c r="E17166" t="s">
        <v>3066</v>
      </c>
      <c r="F17166">
        <v>6</v>
      </c>
      <c r="G17166" t="s">
        <v>3471</v>
      </c>
      <c r="H17166" s="1" t="s">
        <v>4145</v>
      </c>
      <c r="I17166" t="s">
        <v>3414</v>
      </c>
      <c r="J17166">
        <v>1912</v>
      </c>
      <c r="K17166">
        <v>19235</v>
      </c>
      <c r="N17166" t="s">
        <v>23540</v>
      </c>
    </row>
    <row r="17167" spans="1:14" x14ac:dyDescent="0.2">
      <c r="A17167" s="1" t="s">
        <v>21675</v>
      </c>
      <c r="B17167" t="s">
        <v>2932</v>
      </c>
      <c r="C17167" t="s">
        <v>1092</v>
      </c>
      <c r="D17167" t="s">
        <v>2907</v>
      </c>
      <c r="E17167" t="s">
        <v>3067</v>
      </c>
      <c r="F17167">
        <v>4</v>
      </c>
      <c r="G17167" t="s">
        <v>3830</v>
      </c>
      <c r="H17167" s="1" t="s">
        <v>4400</v>
      </c>
      <c r="I17167" t="s">
        <v>3226</v>
      </c>
      <c r="J17167">
        <v>909</v>
      </c>
      <c r="L17167">
        <v>197303</v>
      </c>
      <c r="M17167">
        <v>1288450</v>
      </c>
      <c r="N17167" t="s">
        <v>23506</v>
      </c>
    </row>
    <row r="17168" spans="1:14" x14ac:dyDescent="0.2">
      <c r="A17168" s="1" t="s">
        <v>21676</v>
      </c>
      <c r="B17168" t="s">
        <v>2932</v>
      </c>
      <c r="C17168" t="s">
        <v>2929</v>
      </c>
      <c r="D17168" t="s">
        <v>2907</v>
      </c>
      <c r="E17168" t="s">
        <v>3066</v>
      </c>
      <c r="F17168">
        <v>1</v>
      </c>
      <c r="G17168" t="s">
        <v>3492</v>
      </c>
      <c r="H17168" s="1" t="s">
        <v>4099</v>
      </c>
      <c r="I17168" t="s">
        <v>3084</v>
      </c>
      <c r="J17168">
        <v>535</v>
      </c>
      <c r="K17168">
        <v>11749</v>
      </c>
      <c r="N17168" t="s">
        <v>23511</v>
      </c>
    </row>
    <row r="17169" spans="1:14" x14ac:dyDescent="0.2">
      <c r="A17169" s="1" t="s">
        <v>21677</v>
      </c>
      <c r="B17169" t="s">
        <v>2913</v>
      </c>
      <c r="C17169" t="s">
        <v>2911</v>
      </c>
      <c r="D17169" t="s">
        <v>2907</v>
      </c>
      <c r="E17169" t="s">
        <v>3066</v>
      </c>
      <c r="F17169">
        <v>2</v>
      </c>
      <c r="G17169" t="s">
        <v>3174</v>
      </c>
      <c r="H17169" s="1" t="s">
        <v>3885</v>
      </c>
      <c r="I17169" t="s">
        <v>4274</v>
      </c>
      <c r="J17169">
        <v>1894</v>
      </c>
      <c r="K17169">
        <v>13539</v>
      </c>
      <c r="N17169" t="s">
        <v>23547</v>
      </c>
    </row>
    <row r="17170" spans="1:14" x14ac:dyDescent="0.2">
      <c r="A17170" s="1" t="s">
        <v>21678</v>
      </c>
      <c r="B17170" t="s">
        <v>2913</v>
      </c>
      <c r="C17170" t="s">
        <v>2912</v>
      </c>
      <c r="D17170" t="s">
        <v>2907</v>
      </c>
      <c r="E17170" t="s">
        <v>3067</v>
      </c>
      <c r="F17170">
        <v>4</v>
      </c>
      <c r="G17170" t="s">
        <v>3206</v>
      </c>
      <c r="H17170" s="1" t="s">
        <v>3196</v>
      </c>
      <c r="I17170" t="s">
        <v>4091</v>
      </c>
      <c r="J17170">
        <v>1823</v>
      </c>
      <c r="L17170">
        <v>251332</v>
      </c>
      <c r="M17170">
        <v>2697566</v>
      </c>
      <c r="N17170" t="s">
        <v>23496</v>
      </c>
    </row>
    <row r="17171" spans="1:14" x14ac:dyDescent="0.2">
      <c r="A17171" s="1" t="s">
        <v>21679</v>
      </c>
      <c r="B17171" t="s">
        <v>364</v>
      </c>
      <c r="C17171" t="s">
        <v>365</v>
      </c>
      <c r="D17171" t="s">
        <v>2934</v>
      </c>
      <c r="E17171" t="s">
        <v>3067</v>
      </c>
      <c r="F17171">
        <v>4</v>
      </c>
      <c r="G17171" t="s">
        <v>3409</v>
      </c>
      <c r="H17171" s="1" t="s">
        <v>4034</v>
      </c>
      <c r="I17171" t="s">
        <v>3401</v>
      </c>
      <c r="J17171">
        <v>1733</v>
      </c>
      <c r="L17171">
        <v>214390</v>
      </c>
      <c r="M17171">
        <v>632097</v>
      </c>
      <c r="N17171" t="s">
        <v>23537</v>
      </c>
    </row>
    <row r="17172" spans="1:14" x14ac:dyDescent="0.2">
      <c r="A17172" s="1" t="s">
        <v>21680</v>
      </c>
      <c r="B17172" t="s">
        <v>1100</v>
      </c>
      <c r="C17172" t="s">
        <v>365</v>
      </c>
      <c r="D17172" t="s">
        <v>2934</v>
      </c>
      <c r="E17172" t="s">
        <v>3066</v>
      </c>
      <c r="F17172">
        <v>6</v>
      </c>
      <c r="G17172" t="s">
        <v>4438</v>
      </c>
      <c r="H17172" s="1" t="s">
        <v>3723</v>
      </c>
      <c r="I17172" t="s">
        <v>3596</v>
      </c>
      <c r="J17172">
        <v>1437</v>
      </c>
      <c r="K17172">
        <v>8181</v>
      </c>
      <c r="N17172" t="s">
        <v>23512</v>
      </c>
    </row>
    <row r="17173" spans="1:14" x14ac:dyDescent="0.2">
      <c r="A17173" s="1" t="s">
        <v>21681</v>
      </c>
      <c r="B17173" t="s">
        <v>1453</v>
      </c>
      <c r="C17173" t="s">
        <v>365</v>
      </c>
      <c r="D17173" t="s">
        <v>2934</v>
      </c>
      <c r="E17173" t="s">
        <v>3067</v>
      </c>
      <c r="F17173">
        <v>5</v>
      </c>
      <c r="G17173" t="s">
        <v>3204</v>
      </c>
      <c r="H17173" s="1" t="s">
        <v>3490</v>
      </c>
      <c r="I17173" t="s">
        <v>3689</v>
      </c>
      <c r="J17173">
        <v>2226</v>
      </c>
      <c r="L17173">
        <v>215600</v>
      </c>
      <c r="M17173">
        <v>613019</v>
      </c>
      <c r="N17173" t="s">
        <v>23508</v>
      </c>
    </row>
    <row r="17174" spans="1:14" x14ac:dyDescent="0.2">
      <c r="A17174" s="1" t="s">
        <v>21682</v>
      </c>
      <c r="B17174" t="s">
        <v>1454</v>
      </c>
      <c r="C17174" t="s">
        <v>365</v>
      </c>
      <c r="D17174" t="s">
        <v>2934</v>
      </c>
      <c r="E17174" t="s">
        <v>3066</v>
      </c>
      <c r="F17174">
        <v>6</v>
      </c>
      <c r="G17174" t="s">
        <v>3437</v>
      </c>
      <c r="H17174" s="1" t="s">
        <v>3927</v>
      </c>
      <c r="I17174" t="s">
        <v>3091</v>
      </c>
      <c r="J17174">
        <v>1028</v>
      </c>
      <c r="K17174">
        <v>5150</v>
      </c>
      <c r="N17174" t="s">
        <v>23518</v>
      </c>
    </row>
    <row r="17175" spans="1:14" x14ac:dyDescent="0.2">
      <c r="A17175" s="1" t="s">
        <v>21683</v>
      </c>
      <c r="B17175" t="s">
        <v>1455</v>
      </c>
      <c r="C17175" t="s">
        <v>365</v>
      </c>
      <c r="D17175" t="s">
        <v>2934</v>
      </c>
      <c r="E17175" t="s">
        <v>3067</v>
      </c>
      <c r="F17175">
        <v>5</v>
      </c>
      <c r="G17175" t="s">
        <v>4277</v>
      </c>
      <c r="H17175" s="1" t="s">
        <v>4066</v>
      </c>
      <c r="I17175" t="s">
        <v>3417</v>
      </c>
      <c r="J17175">
        <v>672</v>
      </c>
      <c r="L17175">
        <v>276053</v>
      </c>
      <c r="M17175">
        <v>689194</v>
      </c>
      <c r="N17175" t="s">
        <v>23545</v>
      </c>
    </row>
    <row r="17176" spans="1:14" x14ac:dyDescent="0.2">
      <c r="A17176" s="1" t="s">
        <v>21684</v>
      </c>
      <c r="B17176" t="s">
        <v>1458</v>
      </c>
      <c r="C17176" t="s">
        <v>365</v>
      </c>
      <c r="D17176" t="s">
        <v>2934</v>
      </c>
      <c r="E17176" t="s">
        <v>3066</v>
      </c>
      <c r="F17176">
        <v>2</v>
      </c>
      <c r="G17176" t="s">
        <v>4476</v>
      </c>
      <c r="H17176" s="1" t="s">
        <v>3668</v>
      </c>
      <c r="I17176" t="s">
        <v>3983</v>
      </c>
      <c r="J17176">
        <v>651</v>
      </c>
      <c r="K17176">
        <v>8012</v>
      </c>
      <c r="N17176" t="s">
        <v>23526</v>
      </c>
    </row>
    <row r="17177" spans="1:14" x14ac:dyDescent="0.2">
      <c r="A17177" s="1" t="s">
        <v>21685</v>
      </c>
      <c r="B17177" t="s">
        <v>1459</v>
      </c>
      <c r="C17177" t="s">
        <v>365</v>
      </c>
      <c r="D17177" t="s">
        <v>2934</v>
      </c>
      <c r="E17177" t="s">
        <v>3067</v>
      </c>
      <c r="F17177">
        <v>5</v>
      </c>
      <c r="G17177" t="s">
        <v>4425</v>
      </c>
      <c r="H17177" s="1" t="s">
        <v>4335</v>
      </c>
      <c r="I17177" t="s">
        <v>4034</v>
      </c>
      <c r="J17177">
        <v>958</v>
      </c>
      <c r="L17177">
        <v>249335</v>
      </c>
      <c r="M17177">
        <v>2284759</v>
      </c>
      <c r="N17177" t="s">
        <v>23559</v>
      </c>
    </row>
    <row r="17178" spans="1:14" x14ac:dyDescent="0.2">
      <c r="A17178" s="1" t="s">
        <v>21686</v>
      </c>
      <c r="B17178" t="s">
        <v>365</v>
      </c>
      <c r="C17178" t="s">
        <v>364</v>
      </c>
      <c r="D17178" t="s">
        <v>2934</v>
      </c>
      <c r="E17178" t="s">
        <v>3067</v>
      </c>
      <c r="F17178">
        <v>2</v>
      </c>
      <c r="G17178" t="s">
        <v>3400</v>
      </c>
      <c r="H17178" s="1" t="s">
        <v>4092</v>
      </c>
      <c r="I17178" t="s">
        <v>3337</v>
      </c>
      <c r="J17178">
        <v>595</v>
      </c>
      <c r="L17178">
        <v>54043</v>
      </c>
      <c r="M17178">
        <v>2766915</v>
      </c>
      <c r="N17178" t="s">
        <v>23560</v>
      </c>
    </row>
    <row r="17179" spans="1:14" x14ac:dyDescent="0.2">
      <c r="A17179" s="1" t="s">
        <v>21687</v>
      </c>
      <c r="B17179" t="s">
        <v>365</v>
      </c>
      <c r="C17179" t="s">
        <v>1100</v>
      </c>
      <c r="D17179" t="s">
        <v>2934</v>
      </c>
      <c r="E17179" t="s">
        <v>3066</v>
      </c>
      <c r="F17179">
        <v>4</v>
      </c>
      <c r="G17179" t="s">
        <v>3965</v>
      </c>
      <c r="H17179" s="1" t="s">
        <v>3112</v>
      </c>
      <c r="I17179" t="s">
        <v>3663</v>
      </c>
      <c r="J17179">
        <v>1033</v>
      </c>
      <c r="K17179">
        <v>17929</v>
      </c>
      <c r="N17179" t="s">
        <v>23498</v>
      </c>
    </row>
    <row r="17180" spans="1:14" x14ac:dyDescent="0.2">
      <c r="A17180" s="1" t="s">
        <v>21688</v>
      </c>
      <c r="B17180" t="s">
        <v>365</v>
      </c>
      <c r="C17180" t="s">
        <v>1453</v>
      </c>
      <c r="D17180" t="s">
        <v>2934</v>
      </c>
      <c r="E17180" t="s">
        <v>3067</v>
      </c>
      <c r="F17180">
        <v>7</v>
      </c>
      <c r="G17180" t="s">
        <v>3097</v>
      </c>
      <c r="H17180" s="1" t="s">
        <v>3882</v>
      </c>
      <c r="I17180" t="s">
        <v>3928</v>
      </c>
      <c r="J17180">
        <v>2073</v>
      </c>
      <c r="L17180">
        <v>254125</v>
      </c>
      <c r="M17180">
        <v>1367480</v>
      </c>
      <c r="N17180" t="s">
        <v>23506</v>
      </c>
    </row>
    <row r="17181" spans="1:14" x14ac:dyDescent="0.2">
      <c r="A17181" s="1" t="s">
        <v>21689</v>
      </c>
      <c r="B17181" t="s">
        <v>365</v>
      </c>
      <c r="C17181" t="s">
        <v>1454</v>
      </c>
      <c r="D17181" t="s">
        <v>2934</v>
      </c>
      <c r="E17181" t="s">
        <v>3066</v>
      </c>
      <c r="F17181">
        <v>7</v>
      </c>
      <c r="G17181" t="s">
        <v>4447</v>
      </c>
      <c r="H17181" s="1" t="s">
        <v>4220</v>
      </c>
      <c r="I17181" t="s">
        <v>4491</v>
      </c>
      <c r="J17181">
        <v>2064</v>
      </c>
      <c r="K17181">
        <v>9465</v>
      </c>
      <c r="N17181" t="s">
        <v>23526</v>
      </c>
    </row>
    <row r="17182" spans="1:14" x14ac:dyDescent="0.2">
      <c r="A17182" s="1" t="s">
        <v>21690</v>
      </c>
      <c r="B17182" t="s">
        <v>365</v>
      </c>
      <c r="C17182" t="s">
        <v>1455</v>
      </c>
      <c r="D17182" t="s">
        <v>2934</v>
      </c>
      <c r="E17182" t="s">
        <v>3067</v>
      </c>
      <c r="F17182">
        <v>1</v>
      </c>
      <c r="G17182" t="s">
        <v>4255</v>
      </c>
      <c r="H17182" s="1" t="s">
        <v>3186</v>
      </c>
      <c r="I17182" t="s">
        <v>3625</v>
      </c>
      <c r="J17182">
        <v>594</v>
      </c>
      <c r="L17182">
        <v>88071</v>
      </c>
      <c r="M17182">
        <v>2489607</v>
      </c>
      <c r="N17182" t="s">
        <v>23545</v>
      </c>
    </row>
    <row r="17183" spans="1:14" x14ac:dyDescent="0.2">
      <c r="A17183" s="1" t="s">
        <v>21691</v>
      </c>
      <c r="B17183" t="s">
        <v>365</v>
      </c>
      <c r="C17183" t="s">
        <v>1458</v>
      </c>
      <c r="D17183" t="s">
        <v>2934</v>
      </c>
      <c r="E17183" t="s">
        <v>3066</v>
      </c>
      <c r="F17183">
        <v>7</v>
      </c>
      <c r="G17183" t="s">
        <v>3544</v>
      </c>
      <c r="H17183" s="1" t="s">
        <v>4207</v>
      </c>
      <c r="I17183" t="s">
        <v>3097</v>
      </c>
      <c r="J17183">
        <v>822</v>
      </c>
      <c r="K17183">
        <v>11152</v>
      </c>
      <c r="N17183" t="s">
        <v>23547</v>
      </c>
    </row>
    <row r="17184" spans="1:14" x14ac:dyDescent="0.2">
      <c r="A17184" s="1" t="s">
        <v>21692</v>
      </c>
      <c r="B17184" t="s">
        <v>365</v>
      </c>
      <c r="C17184" t="s">
        <v>1459</v>
      </c>
      <c r="D17184" t="s">
        <v>2934</v>
      </c>
      <c r="E17184" t="s">
        <v>3067</v>
      </c>
      <c r="F17184">
        <v>5</v>
      </c>
      <c r="G17184" t="s">
        <v>3842</v>
      </c>
      <c r="H17184" s="1" t="s">
        <v>3072</v>
      </c>
      <c r="I17184" t="s">
        <v>3711</v>
      </c>
      <c r="J17184">
        <v>866</v>
      </c>
      <c r="L17184">
        <v>44529</v>
      </c>
      <c r="M17184">
        <v>2051323</v>
      </c>
      <c r="N17184" t="s">
        <v>23542</v>
      </c>
    </row>
    <row r="17185" spans="1:14" x14ac:dyDescent="0.2">
      <c r="A17185" s="1" t="s">
        <v>21693</v>
      </c>
      <c r="B17185" t="s">
        <v>365</v>
      </c>
      <c r="C17185" t="s">
        <v>1460</v>
      </c>
      <c r="D17185" t="s">
        <v>2934</v>
      </c>
      <c r="E17185" t="s">
        <v>3066</v>
      </c>
      <c r="F17185">
        <v>5</v>
      </c>
      <c r="G17185" t="s">
        <v>4372</v>
      </c>
      <c r="H17185" s="1" t="s">
        <v>3822</v>
      </c>
      <c r="I17185" t="s">
        <v>3567</v>
      </c>
      <c r="J17185">
        <v>1240</v>
      </c>
      <c r="K17185">
        <v>18914</v>
      </c>
      <c r="N17185" t="s">
        <v>23530</v>
      </c>
    </row>
    <row r="17186" spans="1:14" x14ac:dyDescent="0.2">
      <c r="A17186" s="1" t="s">
        <v>21694</v>
      </c>
      <c r="B17186" t="s">
        <v>365</v>
      </c>
      <c r="C17186" t="s">
        <v>1191</v>
      </c>
      <c r="D17186" t="s">
        <v>2934</v>
      </c>
      <c r="E17186" t="s">
        <v>3067</v>
      </c>
      <c r="F17186">
        <v>7</v>
      </c>
      <c r="G17186" t="s">
        <v>3411</v>
      </c>
      <c r="H17186" s="1" t="s">
        <v>4284</v>
      </c>
      <c r="I17186" t="s">
        <v>3674</v>
      </c>
      <c r="J17186">
        <v>831</v>
      </c>
      <c r="L17186">
        <v>204033</v>
      </c>
      <c r="M17186">
        <v>1153261</v>
      </c>
      <c r="N17186" t="s">
        <v>23490</v>
      </c>
    </row>
    <row r="17187" spans="1:14" x14ac:dyDescent="0.2">
      <c r="A17187" s="1" t="s">
        <v>21695</v>
      </c>
      <c r="B17187" t="s">
        <v>365</v>
      </c>
      <c r="C17187" t="s">
        <v>1461</v>
      </c>
      <c r="D17187" t="s">
        <v>2934</v>
      </c>
      <c r="E17187" t="s">
        <v>3067</v>
      </c>
      <c r="F17187">
        <v>7</v>
      </c>
      <c r="G17187" t="s">
        <v>3332</v>
      </c>
      <c r="H17187" s="1" t="s">
        <v>3818</v>
      </c>
      <c r="I17187" t="s">
        <v>3732</v>
      </c>
      <c r="J17187">
        <v>2276</v>
      </c>
      <c r="L17187">
        <v>68470</v>
      </c>
      <c r="M17187">
        <v>1916806</v>
      </c>
      <c r="N17187" t="s">
        <v>23555</v>
      </c>
    </row>
    <row r="17188" spans="1:14" x14ac:dyDescent="0.2">
      <c r="A17188" s="1" t="s">
        <v>21696</v>
      </c>
      <c r="B17188" t="s">
        <v>365</v>
      </c>
      <c r="C17188" t="s">
        <v>1462</v>
      </c>
      <c r="D17188" t="s">
        <v>2934</v>
      </c>
      <c r="E17188" t="s">
        <v>3066</v>
      </c>
      <c r="F17188">
        <v>5</v>
      </c>
      <c r="G17188" t="s">
        <v>4148</v>
      </c>
      <c r="H17188" s="1" t="s">
        <v>3294</v>
      </c>
      <c r="I17188" t="s">
        <v>3097</v>
      </c>
      <c r="J17188">
        <v>1889</v>
      </c>
      <c r="K17188">
        <v>15471</v>
      </c>
      <c r="N17188" t="s">
        <v>23475</v>
      </c>
    </row>
    <row r="17189" spans="1:14" x14ac:dyDescent="0.2">
      <c r="A17189" s="1" t="s">
        <v>21697</v>
      </c>
      <c r="B17189" t="s">
        <v>365</v>
      </c>
      <c r="C17189" t="s">
        <v>1463</v>
      </c>
      <c r="D17189" t="s">
        <v>2934</v>
      </c>
      <c r="E17189" t="s">
        <v>3067</v>
      </c>
      <c r="F17189">
        <v>2</v>
      </c>
      <c r="G17189" t="s">
        <v>3139</v>
      </c>
      <c r="H17189" s="1" t="s">
        <v>3819</v>
      </c>
      <c r="I17189" t="s">
        <v>4360</v>
      </c>
      <c r="J17189">
        <v>1433</v>
      </c>
      <c r="L17189">
        <v>172316</v>
      </c>
      <c r="M17189">
        <v>404296</v>
      </c>
      <c r="N17189" t="s">
        <v>23527</v>
      </c>
    </row>
    <row r="17190" spans="1:14" x14ac:dyDescent="0.2">
      <c r="A17190" s="1" t="s">
        <v>21698</v>
      </c>
      <c r="B17190" t="s">
        <v>365</v>
      </c>
      <c r="C17190" t="s">
        <v>397</v>
      </c>
      <c r="D17190" t="s">
        <v>2934</v>
      </c>
      <c r="E17190" t="s">
        <v>3066</v>
      </c>
      <c r="F17190">
        <v>7</v>
      </c>
      <c r="G17190" t="s">
        <v>3187</v>
      </c>
      <c r="H17190" s="1" t="s">
        <v>4232</v>
      </c>
      <c r="I17190" t="s">
        <v>4019</v>
      </c>
      <c r="J17190">
        <v>1540</v>
      </c>
      <c r="K17190">
        <v>16641</v>
      </c>
      <c r="N17190" t="s">
        <v>23472</v>
      </c>
    </row>
    <row r="17191" spans="1:14" x14ac:dyDescent="0.2">
      <c r="A17191" s="1" t="s">
        <v>21699</v>
      </c>
      <c r="B17191" t="s">
        <v>365</v>
      </c>
      <c r="C17191" t="s">
        <v>400</v>
      </c>
      <c r="D17191" t="s">
        <v>2934</v>
      </c>
      <c r="E17191" t="s">
        <v>3067</v>
      </c>
      <c r="F17191">
        <v>2</v>
      </c>
      <c r="G17191" t="s">
        <v>4147</v>
      </c>
      <c r="H17191" s="1" t="s">
        <v>4007</v>
      </c>
      <c r="I17191" t="s">
        <v>3107</v>
      </c>
      <c r="J17191">
        <v>2352</v>
      </c>
      <c r="L17191">
        <v>193258</v>
      </c>
      <c r="M17191">
        <v>1953925</v>
      </c>
      <c r="N17191" t="s">
        <v>23552</v>
      </c>
    </row>
    <row r="17192" spans="1:14" x14ac:dyDescent="0.2">
      <c r="A17192" s="1" t="s">
        <v>21700</v>
      </c>
      <c r="B17192" t="s">
        <v>365</v>
      </c>
      <c r="C17192" t="s">
        <v>401</v>
      </c>
      <c r="D17192" t="s">
        <v>2934</v>
      </c>
      <c r="E17192" t="s">
        <v>3066</v>
      </c>
      <c r="F17192">
        <v>7</v>
      </c>
      <c r="G17192" t="s">
        <v>4249</v>
      </c>
      <c r="H17192" s="1" t="s">
        <v>3340</v>
      </c>
      <c r="I17192" t="s">
        <v>3232</v>
      </c>
      <c r="J17192">
        <v>1198</v>
      </c>
      <c r="K17192">
        <v>11184</v>
      </c>
      <c r="N17192" t="s">
        <v>23532</v>
      </c>
    </row>
    <row r="17193" spans="1:14" x14ac:dyDescent="0.2">
      <c r="A17193" s="1" t="s">
        <v>21701</v>
      </c>
      <c r="B17193" t="s">
        <v>1461</v>
      </c>
      <c r="C17193" t="s">
        <v>365</v>
      </c>
      <c r="D17193" t="s">
        <v>2934</v>
      </c>
      <c r="E17193" t="s">
        <v>3066</v>
      </c>
      <c r="F17193">
        <v>3</v>
      </c>
      <c r="G17193" t="s">
        <v>3273</v>
      </c>
      <c r="H17193" s="1" t="s">
        <v>4160</v>
      </c>
      <c r="I17193" t="s">
        <v>3428</v>
      </c>
      <c r="J17193">
        <v>632</v>
      </c>
      <c r="K17193">
        <v>7788</v>
      </c>
      <c r="N17193" t="s">
        <v>23519</v>
      </c>
    </row>
    <row r="17194" spans="1:14" x14ac:dyDescent="0.2">
      <c r="A17194" s="1" t="s">
        <v>21702</v>
      </c>
      <c r="B17194" t="s">
        <v>1461</v>
      </c>
      <c r="C17194" t="s">
        <v>393</v>
      </c>
      <c r="D17194" t="s">
        <v>2934</v>
      </c>
      <c r="E17194" t="s">
        <v>3067</v>
      </c>
      <c r="F17194">
        <v>7</v>
      </c>
      <c r="G17194" t="s">
        <v>3111</v>
      </c>
      <c r="H17194" s="1" t="s">
        <v>3613</v>
      </c>
      <c r="I17194" t="s">
        <v>4255</v>
      </c>
      <c r="J17194">
        <v>1307</v>
      </c>
      <c r="L17194">
        <v>49211</v>
      </c>
      <c r="M17194">
        <v>2204906</v>
      </c>
      <c r="N17194" t="s">
        <v>23489</v>
      </c>
    </row>
    <row r="17195" spans="1:14" x14ac:dyDescent="0.2">
      <c r="A17195" s="1" t="s">
        <v>21703</v>
      </c>
      <c r="B17195" t="s">
        <v>1461</v>
      </c>
      <c r="C17195" t="s">
        <v>398</v>
      </c>
      <c r="D17195" t="s">
        <v>2934</v>
      </c>
      <c r="E17195" t="s">
        <v>3066</v>
      </c>
      <c r="F17195">
        <v>3</v>
      </c>
      <c r="G17195" t="s">
        <v>4494</v>
      </c>
      <c r="H17195" s="1" t="s">
        <v>4215</v>
      </c>
      <c r="I17195" t="s">
        <v>4485</v>
      </c>
      <c r="J17195">
        <v>1235</v>
      </c>
      <c r="K17195">
        <v>18642</v>
      </c>
      <c r="N17195" t="s">
        <v>23552</v>
      </c>
    </row>
    <row r="17196" spans="1:14" x14ac:dyDescent="0.2">
      <c r="A17196" s="1" t="s">
        <v>21704</v>
      </c>
      <c r="B17196" t="s">
        <v>1462</v>
      </c>
      <c r="C17196" t="s">
        <v>365</v>
      </c>
      <c r="D17196" t="s">
        <v>2934</v>
      </c>
      <c r="E17196" t="s">
        <v>3067</v>
      </c>
      <c r="F17196">
        <v>2</v>
      </c>
      <c r="G17196" t="s">
        <v>4297</v>
      </c>
      <c r="H17196" s="1" t="s">
        <v>4340</v>
      </c>
      <c r="I17196" t="s">
        <v>4180</v>
      </c>
      <c r="J17196">
        <v>522</v>
      </c>
      <c r="L17196">
        <v>48238</v>
      </c>
      <c r="M17196">
        <v>527825</v>
      </c>
      <c r="N17196" t="s">
        <v>23511</v>
      </c>
    </row>
    <row r="17197" spans="1:14" x14ac:dyDescent="0.2">
      <c r="A17197" s="1" t="s">
        <v>21705</v>
      </c>
      <c r="B17197" t="s">
        <v>1206</v>
      </c>
      <c r="C17197" t="s">
        <v>365</v>
      </c>
      <c r="D17197" t="s">
        <v>2934</v>
      </c>
      <c r="E17197" t="s">
        <v>3066</v>
      </c>
      <c r="F17197">
        <v>4</v>
      </c>
      <c r="G17197" t="s">
        <v>3083</v>
      </c>
      <c r="H17197" s="1" t="s">
        <v>3805</v>
      </c>
      <c r="I17197" t="s">
        <v>4500</v>
      </c>
      <c r="J17197">
        <v>2150</v>
      </c>
      <c r="K17197">
        <v>16332</v>
      </c>
      <c r="N17197" t="s">
        <v>23506</v>
      </c>
    </row>
    <row r="17198" spans="1:14" x14ac:dyDescent="0.2">
      <c r="A17198" s="1" t="s">
        <v>21706</v>
      </c>
      <c r="B17198" t="s">
        <v>1206</v>
      </c>
      <c r="C17198" t="s">
        <v>1191</v>
      </c>
      <c r="D17198" t="s">
        <v>2934</v>
      </c>
      <c r="E17198" t="s">
        <v>3067</v>
      </c>
      <c r="F17198">
        <v>6</v>
      </c>
      <c r="G17198" t="s">
        <v>3996</v>
      </c>
      <c r="H17198" s="1" t="s">
        <v>3448</v>
      </c>
      <c r="I17198" t="s">
        <v>3694</v>
      </c>
      <c r="J17198">
        <v>1317</v>
      </c>
      <c r="L17198">
        <v>53377</v>
      </c>
      <c r="M17198">
        <v>950123</v>
      </c>
      <c r="N17198" t="s">
        <v>23497</v>
      </c>
    </row>
    <row r="17199" spans="1:14" x14ac:dyDescent="0.2">
      <c r="A17199" s="1" t="s">
        <v>21707</v>
      </c>
      <c r="B17199" t="s">
        <v>1464</v>
      </c>
      <c r="C17199" t="s">
        <v>365</v>
      </c>
      <c r="D17199" t="s">
        <v>2934</v>
      </c>
      <c r="E17199" t="s">
        <v>3066</v>
      </c>
      <c r="F17199">
        <v>7</v>
      </c>
      <c r="G17199" t="s">
        <v>3068</v>
      </c>
      <c r="H17199" s="1" t="s">
        <v>3788</v>
      </c>
      <c r="I17199" t="s">
        <v>3398</v>
      </c>
      <c r="J17199">
        <v>2169</v>
      </c>
      <c r="K17199">
        <v>7746</v>
      </c>
      <c r="N17199" t="s">
        <v>23542</v>
      </c>
    </row>
    <row r="17200" spans="1:14" x14ac:dyDescent="0.2">
      <c r="A17200" s="1" t="s">
        <v>21708</v>
      </c>
      <c r="B17200" t="s">
        <v>397</v>
      </c>
      <c r="C17200" t="s">
        <v>365</v>
      </c>
      <c r="D17200" t="s">
        <v>2934</v>
      </c>
      <c r="E17200" t="s">
        <v>3067</v>
      </c>
      <c r="F17200">
        <v>1</v>
      </c>
      <c r="G17200" t="s">
        <v>3077</v>
      </c>
      <c r="H17200" s="1" t="s">
        <v>3622</v>
      </c>
      <c r="I17200" t="s">
        <v>4261</v>
      </c>
      <c r="J17200">
        <v>1298</v>
      </c>
      <c r="L17200">
        <v>54445</v>
      </c>
      <c r="M17200">
        <v>2222058</v>
      </c>
      <c r="N17200" t="s">
        <v>23524</v>
      </c>
    </row>
    <row r="17201" spans="1:14" x14ac:dyDescent="0.2">
      <c r="A17201" s="1" t="s">
        <v>21709</v>
      </c>
      <c r="B17201" t="s">
        <v>398</v>
      </c>
      <c r="C17201" t="s">
        <v>1461</v>
      </c>
      <c r="D17201" t="s">
        <v>2934</v>
      </c>
      <c r="E17201" t="s">
        <v>3066</v>
      </c>
      <c r="F17201">
        <v>3</v>
      </c>
      <c r="G17201" t="s">
        <v>3717</v>
      </c>
      <c r="H17201" s="1" t="s">
        <v>3826</v>
      </c>
      <c r="I17201" t="s">
        <v>3791</v>
      </c>
      <c r="J17201">
        <v>2271</v>
      </c>
      <c r="K17201">
        <v>15542</v>
      </c>
      <c r="N17201" t="s">
        <v>23478</v>
      </c>
    </row>
    <row r="17202" spans="1:14" x14ac:dyDescent="0.2">
      <c r="A17202" s="1" t="s">
        <v>21710</v>
      </c>
      <c r="B17202" t="s">
        <v>400</v>
      </c>
      <c r="C17202" t="s">
        <v>365</v>
      </c>
      <c r="D17202" t="s">
        <v>2934</v>
      </c>
      <c r="E17202" t="s">
        <v>3067</v>
      </c>
      <c r="F17202">
        <v>5</v>
      </c>
      <c r="G17202" t="s">
        <v>3764</v>
      </c>
      <c r="H17202" s="1" t="s">
        <v>3110</v>
      </c>
      <c r="I17202" t="s">
        <v>4019</v>
      </c>
      <c r="J17202">
        <v>1001</v>
      </c>
      <c r="L17202">
        <v>87696</v>
      </c>
      <c r="M17202">
        <v>2943424</v>
      </c>
      <c r="N17202" t="s">
        <v>23518</v>
      </c>
    </row>
    <row r="17203" spans="1:14" x14ac:dyDescent="0.2">
      <c r="A17203" s="1" t="s">
        <v>21711</v>
      </c>
      <c r="B17203" t="s">
        <v>1100</v>
      </c>
      <c r="C17203" t="s">
        <v>1165</v>
      </c>
      <c r="D17203" t="s">
        <v>2935</v>
      </c>
      <c r="E17203" t="s">
        <v>3067</v>
      </c>
      <c r="F17203">
        <v>3</v>
      </c>
      <c r="G17203" t="s">
        <v>4390</v>
      </c>
      <c r="H17203" s="1" t="s">
        <v>3196</v>
      </c>
      <c r="I17203" t="s">
        <v>4058</v>
      </c>
      <c r="J17203">
        <v>746</v>
      </c>
      <c r="L17203">
        <v>249217</v>
      </c>
      <c r="M17203">
        <v>1345702</v>
      </c>
      <c r="N17203" t="s">
        <v>23477</v>
      </c>
    </row>
    <row r="17204" spans="1:14" x14ac:dyDescent="0.2">
      <c r="A17204" s="1" t="s">
        <v>21712</v>
      </c>
      <c r="B17204" t="s">
        <v>899</v>
      </c>
      <c r="C17204" t="s">
        <v>321</v>
      </c>
      <c r="D17204" t="s">
        <v>2935</v>
      </c>
      <c r="E17204" t="s">
        <v>3066</v>
      </c>
      <c r="F17204">
        <v>5</v>
      </c>
      <c r="G17204" t="s">
        <v>4490</v>
      </c>
      <c r="H17204" s="1" t="s">
        <v>3497</v>
      </c>
      <c r="I17204" t="s">
        <v>4196</v>
      </c>
      <c r="J17204">
        <v>624</v>
      </c>
      <c r="K17204">
        <v>19345</v>
      </c>
      <c r="N17204" t="s">
        <v>23552</v>
      </c>
    </row>
    <row r="17205" spans="1:14" x14ac:dyDescent="0.2">
      <c r="A17205" s="1" t="s">
        <v>21713</v>
      </c>
      <c r="B17205" t="s">
        <v>899</v>
      </c>
      <c r="C17205" t="s">
        <v>1165</v>
      </c>
      <c r="D17205" t="s">
        <v>2935</v>
      </c>
      <c r="E17205" t="s">
        <v>3067</v>
      </c>
      <c r="F17205">
        <v>5</v>
      </c>
      <c r="G17205" t="s">
        <v>4274</v>
      </c>
      <c r="H17205" s="1" t="s">
        <v>3260</v>
      </c>
      <c r="I17205" t="s">
        <v>4381</v>
      </c>
      <c r="J17205">
        <v>615</v>
      </c>
      <c r="L17205">
        <v>147569</v>
      </c>
      <c r="M17205">
        <v>960138</v>
      </c>
      <c r="N17205" t="s">
        <v>23531</v>
      </c>
    </row>
    <row r="17206" spans="1:14" x14ac:dyDescent="0.2">
      <c r="A17206" s="1" t="s">
        <v>21714</v>
      </c>
      <c r="B17206" t="s">
        <v>374</v>
      </c>
      <c r="C17206" t="s">
        <v>321</v>
      </c>
      <c r="D17206" t="s">
        <v>2935</v>
      </c>
      <c r="E17206" t="s">
        <v>3066</v>
      </c>
      <c r="F17206">
        <v>5</v>
      </c>
      <c r="G17206" t="s">
        <v>4281</v>
      </c>
      <c r="H17206" s="1" t="s">
        <v>4391</v>
      </c>
      <c r="I17206" t="s">
        <v>3209</v>
      </c>
      <c r="J17206">
        <v>1680</v>
      </c>
      <c r="K17206">
        <v>15025</v>
      </c>
      <c r="N17206" t="s">
        <v>23529</v>
      </c>
    </row>
    <row r="17207" spans="1:14" x14ac:dyDescent="0.2">
      <c r="A17207" s="1" t="s">
        <v>21715</v>
      </c>
      <c r="B17207" t="s">
        <v>374</v>
      </c>
      <c r="C17207" t="s">
        <v>1165</v>
      </c>
      <c r="D17207" t="s">
        <v>2935</v>
      </c>
      <c r="E17207" t="s">
        <v>3067</v>
      </c>
      <c r="F17207">
        <v>1</v>
      </c>
      <c r="G17207" t="s">
        <v>3488</v>
      </c>
      <c r="H17207" s="1" t="s">
        <v>3313</v>
      </c>
      <c r="I17207" t="s">
        <v>3879</v>
      </c>
      <c r="J17207">
        <v>1187</v>
      </c>
      <c r="L17207">
        <v>274705</v>
      </c>
      <c r="M17207">
        <v>2774098</v>
      </c>
      <c r="N17207" t="s">
        <v>23505</v>
      </c>
    </row>
    <row r="17208" spans="1:14" x14ac:dyDescent="0.2">
      <c r="A17208" s="1" t="s">
        <v>21716</v>
      </c>
      <c r="B17208" t="s">
        <v>1090</v>
      </c>
      <c r="C17208" t="s">
        <v>1165</v>
      </c>
      <c r="D17208" t="s">
        <v>2935</v>
      </c>
      <c r="E17208" t="s">
        <v>3066</v>
      </c>
      <c r="F17208">
        <v>7</v>
      </c>
      <c r="G17208" t="s">
        <v>3359</v>
      </c>
      <c r="H17208" s="1" t="s">
        <v>4200</v>
      </c>
      <c r="I17208" t="s">
        <v>4348</v>
      </c>
      <c r="J17208">
        <v>741</v>
      </c>
      <c r="K17208">
        <v>12079</v>
      </c>
      <c r="N17208" t="s">
        <v>23480</v>
      </c>
    </row>
    <row r="17209" spans="1:14" x14ac:dyDescent="0.2">
      <c r="A17209" s="1" t="s">
        <v>21717</v>
      </c>
      <c r="B17209" t="s">
        <v>351</v>
      </c>
      <c r="C17209" t="s">
        <v>321</v>
      </c>
      <c r="D17209" t="s">
        <v>2935</v>
      </c>
      <c r="E17209" t="s">
        <v>3067</v>
      </c>
      <c r="F17209">
        <v>3</v>
      </c>
      <c r="G17209" t="s">
        <v>4180</v>
      </c>
      <c r="H17209" s="1" t="s">
        <v>4463</v>
      </c>
      <c r="I17209" t="s">
        <v>3560</v>
      </c>
      <c r="J17209">
        <v>1170</v>
      </c>
      <c r="L17209">
        <v>177509</v>
      </c>
      <c r="M17209">
        <v>582331</v>
      </c>
      <c r="N17209" t="s">
        <v>23489</v>
      </c>
    </row>
    <row r="17210" spans="1:14" x14ac:dyDescent="0.2">
      <c r="A17210" s="1" t="s">
        <v>21718</v>
      </c>
      <c r="B17210" t="s">
        <v>351</v>
      </c>
      <c r="C17210" t="s">
        <v>1165</v>
      </c>
      <c r="D17210" t="s">
        <v>2935</v>
      </c>
      <c r="E17210" t="s">
        <v>3066</v>
      </c>
      <c r="F17210">
        <v>1</v>
      </c>
      <c r="G17210" t="s">
        <v>4190</v>
      </c>
      <c r="H17210" s="1" t="s">
        <v>4191</v>
      </c>
      <c r="I17210" t="s">
        <v>3748</v>
      </c>
      <c r="J17210">
        <v>2080</v>
      </c>
      <c r="K17210">
        <v>6168</v>
      </c>
      <c r="N17210" t="s">
        <v>23546</v>
      </c>
    </row>
    <row r="17211" spans="1:14" x14ac:dyDescent="0.2">
      <c r="A17211" s="1" t="s">
        <v>21719</v>
      </c>
      <c r="B17211" t="s">
        <v>995</v>
      </c>
      <c r="C17211" t="s">
        <v>321</v>
      </c>
      <c r="D17211" t="s">
        <v>2935</v>
      </c>
      <c r="E17211" t="s">
        <v>3067</v>
      </c>
      <c r="F17211">
        <v>4</v>
      </c>
      <c r="G17211" t="s">
        <v>3767</v>
      </c>
      <c r="H17211" s="1" t="s">
        <v>3188</v>
      </c>
      <c r="I17211" t="s">
        <v>3582</v>
      </c>
      <c r="J17211">
        <v>1411</v>
      </c>
      <c r="L17211">
        <v>68429</v>
      </c>
      <c r="M17211">
        <v>1870443</v>
      </c>
      <c r="N17211" t="s">
        <v>23556</v>
      </c>
    </row>
    <row r="17212" spans="1:14" x14ac:dyDescent="0.2">
      <c r="A17212" s="1" t="s">
        <v>21720</v>
      </c>
      <c r="B17212" t="s">
        <v>188</v>
      </c>
      <c r="C17212" t="s">
        <v>1165</v>
      </c>
      <c r="D17212" t="s">
        <v>2935</v>
      </c>
      <c r="E17212" t="s">
        <v>3066</v>
      </c>
      <c r="F17212">
        <v>6</v>
      </c>
      <c r="G17212" t="s">
        <v>3070</v>
      </c>
      <c r="H17212" s="1" t="s">
        <v>3236</v>
      </c>
      <c r="I17212" t="s">
        <v>3673</v>
      </c>
      <c r="J17212">
        <v>2489</v>
      </c>
      <c r="K17212">
        <v>16247</v>
      </c>
      <c r="N17212" t="s">
        <v>23522</v>
      </c>
    </row>
    <row r="17213" spans="1:14" x14ac:dyDescent="0.2">
      <c r="A17213" s="1" t="s">
        <v>21721</v>
      </c>
      <c r="B17213" t="s">
        <v>1098</v>
      </c>
      <c r="C17213" t="s">
        <v>321</v>
      </c>
      <c r="D17213" t="s">
        <v>2935</v>
      </c>
      <c r="E17213" t="s">
        <v>3067</v>
      </c>
      <c r="F17213">
        <v>6</v>
      </c>
      <c r="G17213" t="s">
        <v>3254</v>
      </c>
      <c r="H17213" s="1" t="s">
        <v>3511</v>
      </c>
      <c r="I17213" t="s">
        <v>3863</v>
      </c>
      <c r="J17213">
        <v>1265</v>
      </c>
      <c r="L17213">
        <v>252734</v>
      </c>
      <c r="M17213">
        <v>774705</v>
      </c>
      <c r="N17213" t="s">
        <v>23548</v>
      </c>
    </row>
    <row r="17214" spans="1:14" x14ac:dyDescent="0.2">
      <c r="A17214" s="1" t="s">
        <v>21722</v>
      </c>
      <c r="B17214" t="s">
        <v>1098</v>
      </c>
      <c r="C17214" t="s">
        <v>1165</v>
      </c>
      <c r="D17214" t="s">
        <v>2935</v>
      </c>
      <c r="E17214" t="s">
        <v>3066</v>
      </c>
      <c r="F17214">
        <v>1</v>
      </c>
      <c r="G17214" t="s">
        <v>4437</v>
      </c>
      <c r="H17214" s="1" t="s">
        <v>3076</v>
      </c>
      <c r="I17214" t="s">
        <v>4167</v>
      </c>
      <c r="J17214">
        <v>1534</v>
      </c>
      <c r="K17214">
        <v>11946</v>
      </c>
      <c r="N17214" t="s">
        <v>23484</v>
      </c>
    </row>
    <row r="17215" spans="1:14" x14ac:dyDescent="0.2">
      <c r="A17215" s="1" t="s">
        <v>21723</v>
      </c>
      <c r="B17215" t="s">
        <v>353</v>
      </c>
      <c r="C17215" t="s">
        <v>321</v>
      </c>
      <c r="D17215" t="s">
        <v>2935</v>
      </c>
      <c r="E17215" t="s">
        <v>3066</v>
      </c>
      <c r="F17215">
        <v>2</v>
      </c>
      <c r="G17215" t="s">
        <v>3975</v>
      </c>
      <c r="H17215" s="1" t="s">
        <v>3510</v>
      </c>
      <c r="I17215" t="s">
        <v>3372</v>
      </c>
      <c r="J17215">
        <v>2204</v>
      </c>
      <c r="K17215">
        <v>11026</v>
      </c>
      <c r="N17215" t="s">
        <v>23485</v>
      </c>
    </row>
    <row r="17216" spans="1:14" x14ac:dyDescent="0.2">
      <c r="A17216" s="1" t="s">
        <v>21724</v>
      </c>
      <c r="B17216" t="s">
        <v>320</v>
      </c>
      <c r="C17216" t="s">
        <v>353</v>
      </c>
      <c r="D17216" t="s">
        <v>2935</v>
      </c>
      <c r="E17216" t="s">
        <v>3066</v>
      </c>
      <c r="F17216">
        <v>1</v>
      </c>
      <c r="G17216" t="s">
        <v>3689</v>
      </c>
      <c r="H17216" s="1" t="s">
        <v>4232</v>
      </c>
      <c r="I17216" t="s">
        <v>3643</v>
      </c>
      <c r="J17216">
        <v>1427</v>
      </c>
      <c r="K17216">
        <v>18275</v>
      </c>
      <c r="N17216" t="s">
        <v>23483</v>
      </c>
    </row>
    <row r="17217" spans="1:14" x14ac:dyDescent="0.2">
      <c r="A17217" s="1" t="s">
        <v>21725</v>
      </c>
      <c r="B17217" t="s">
        <v>320</v>
      </c>
      <c r="C17217" t="s">
        <v>321</v>
      </c>
      <c r="D17217" t="s">
        <v>2935</v>
      </c>
      <c r="E17217" t="s">
        <v>3067</v>
      </c>
      <c r="F17217">
        <v>7</v>
      </c>
      <c r="G17217" t="s">
        <v>3560</v>
      </c>
      <c r="H17217" s="1" t="s">
        <v>4439</v>
      </c>
      <c r="I17217" t="s">
        <v>3329</v>
      </c>
      <c r="J17217">
        <v>1845</v>
      </c>
      <c r="L17217">
        <v>144258</v>
      </c>
      <c r="M17217">
        <v>2727035</v>
      </c>
      <c r="N17217" t="s">
        <v>23480</v>
      </c>
    </row>
    <row r="17218" spans="1:14" x14ac:dyDescent="0.2">
      <c r="A17218" s="1" t="s">
        <v>21726</v>
      </c>
      <c r="B17218" t="s">
        <v>321</v>
      </c>
      <c r="C17218" t="s">
        <v>899</v>
      </c>
      <c r="D17218" t="s">
        <v>2935</v>
      </c>
      <c r="E17218" t="s">
        <v>3067</v>
      </c>
      <c r="F17218">
        <v>2</v>
      </c>
      <c r="G17218" t="s">
        <v>3425</v>
      </c>
      <c r="H17218" s="1" t="s">
        <v>3323</v>
      </c>
      <c r="I17218" t="s">
        <v>3306</v>
      </c>
      <c r="J17218">
        <v>1694</v>
      </c>
      <c r="L17218">
        <v>53745</v>
      </c>
      <c r="M17218">
        <v>808526</v>
      </c>
      <c r="N17218" t="s">
        <v>23474</v>
      </c>
    </row>
    <row r="17219" spans="1:14" x14ac:dyDescent="0.2">
      <c r="A17219" s="1" t="s">
        <v>21727</v>
      </c>
      <c r="B17219" t="s">
        <v>321</v>
      </c>
      <c r="C17219" t="s">
        <v>374</v>
      </c>
      <c r="D17219" t="s">
        <v>2935</v>
      </c>
      <c r="E17219" t="s">
        <v>3066</v>
      </c>
      <c r="F17219">
        <v>1</v>
      </c>
      <c r="G17219" t="s">
        <v>3148</v>
      </c>
      <c r="H17219" s="1" t="s">
        <v>3173</v>
      </c>
      <c r="I17219" t="s">
        <v>3367</v>
      </c>
      <c r="J17219">
        <v>1712</v>
      </c>
      <c r="K17219">
        <v>13556</v>
      </c>
      <c r="N17219" t="s">
        <v>23482</v>
      </c>
    </row>
    <row r="17220" spans="1:14" x14ac:dyDescent="0.2">
      <c r="A17220" s="1" t="s">
        <v>21728</v>
      </c>
      <c r="B17220" t="s">
        <v>321</v>
      </c>
      <c r="C17220" t="s">
        <v>351</v>
      </c>
      <c r="D17220" t="s">
        <v>2935</v>
      </c>
      <c r="E17220" t="s">
        <v>3067</v>
      </c>
      <c r="F17220">
        <v>2</v>
      </c>
      <c r="G17220" t="s">
        <v>4479</v>
      </c>
      <c r="H17220" s="1" t="s">
        <v>3091</v>
      </c>
      <c r="I17220" t="s">
        <v>3833</v>
      </c>
      <c r="J17220">
        <v>843</v>
      </c>
      <c r="L17220">
        <v>207103</v>
      </c>
      <c r="M17220">
        <v>1894024</v>
      </c>
      <c r="N17220" t="s">
        <v>23474</v>
      </c>
    </row>
    <row r="17221" spans="1:14" x14ac:dyDescent="0.2">
      <c r="A17221" s="1" t="s">
        <v>21729</v>
      </c>
      <c r="B17221" t="s">
        <v>321</v>
      </c>
      <c r="C17221" t="s">
        <v>995</v>
      </c>
      <c r="D17221" t="s">
        <v>2935</v>
      </c>
      <c r="E17221" t="s">
        <v>3066</v>
      </c>
      <c r="F17221">
        <v>1</v>
      </c>
      <c r="G17221" t="s">
        <v>3335</v>
      </c>
      <c r="H17221" s="1" t="s">
        <v>3511</v>
      </c>
      <c r="I17221" t="s">
        <v>3776</v>
      </c>
      <c r="J17221">
        <v>1137</v>
      </c>
      <c r="K17221">
        <v>16464</v>
      </c>
      <c r="N17221" t="s">
        <v>23548</v>
      </c>
    </row>
    <row r="17222" spans="1:14" x14ac:dyDescent="0.2">
      <c r="A17222" s="1" t="s">
        <v>21730</v>
      </c>
      <c r="B17222" t="s">
        <v>321</v>
      </c>
      <c r="C17222" t="s">
        <v>353</v>
      </c>
      <c r="D17222" t="s">
        <v>2935</v>
      </c>
      <c r="E17222" t="s">
        <v>3067</v>
      </c>
      <c r="F17222">
        <v>2</v>
      </c>
      <c r="G17222" t="s">
        <v>4139</v>
      </c>
      <c r="H17222" s="1" t="s">
        <v>3500</v>
      </c>
      <c r="I17222" t="s">
        <v>3631</v>
      </c>
      <c r="J17222">
        <v>856</v>
      </c>
      <c r="L17222">
        <v>92840</v>
      </c>
      <c r="M17222">
        <v>2753578</v>
      </c>
      <c r="N17222" t="s">
        <v>23505</v>
      </c>
    </row>
    <row r="17223" spans="1:14" x14ac:dyDescent="0.2">
      <c r="A17223" s="1" t="s">
        <v>21731</v>
      </c>
      <c r="B17223" t="s">
        <v>321</v>
      </c>
      <c r="C17223" t="s">
        <v>320</v>
      </c>
      <c r="D17223" t="s">
        <v>2935</v>
      </c>
      <c r="E17223" t="s">
        <v>3066</v>
      </c>
      <c r="F17223">
        <v>1</v>
      </c>
      <c r="G17223" t="s">
        <v>3946</v>
      </c>
      <c r="H17223" s="1" t="s">
        <v>4394</v>
      </c>
      <c r="I17223" t="s">
        <v>4502</v>
      </c>
      <c r="J17223">
        <v>1858</v>
      </c>
      <c r="K17223">
        <v>14047</v>
      </c>
      <c r="N17223" t="s">
        <v>23520</v>
      </c>
    </row>
    <row r="17224" spans="1:14" x14ac:dyDescent="0.2">
      <c r="A17224" s="1" t="s">
        <v>21732</v>
      </c>
      <c r="B17224" t="s">
        <v>321</v>
      </c>
      <c r="C17224" t="s">
        <v>197</v>
      </c>
      <c r="D17224" t="s">
        <v>2935</v>
      </c>
      <c r="E17224" t="s">
        <v>3067</v>
      </c>
      <c r="F17224">
        <v>6</v>
      </c>
      <c r="G17224" t="s">
        <v>4008</v>
      </c>
      <c r="H17224" s="1" t="s">
        <v>3110</v>
      </c>
      <c r="I17224" t="s">
        <v>3724</v>
      </c>
      <c r="J17224">
        <v>886</v>
      </c>
      <c r="L17224">
        <v>51545</v>
      </c>
      <c r="M17224">
        <v>1793100</v>
      </c>
      <c r="N17224" t="s">
        <v>23532</v>
      </c>
    </row>
    <row r="17225" spans="1:14" x14ac:dyDescent="0.2">
      <c r="A17225" s="1" t="s">
        <v>21733</v>
      </c>
      <c r="B17225" t="s">
        <v>321</v>
      </c>
      <c r="C17225" t="s">
        <v>123</v>
      </c>
      <c r="D17225" t="s">
        <v>2935</v>
      </c>
      <c r="E17225" t="s">
        <v>3066</v>
      </c>
      <c r="F17225">
        <v>7</v>
      </c>
      <c r="G17225" t="s">
        <v>3170</v>
      </c>
      <c r="H17225" s="1" t="s">
        <v>3726</v>
      </c>
      <c r="I17225" t="s">
        <v>3412</v>
      </c>
      <c r="J17225">
        <v>1441</v>
      </c>
      <c r="K17225">
        <v>11179</v>
      </c>
      <c r="N17225" t="s">
        <v>23497</v>
      </c>
    </row>
    <row r="17226" spans="1:14" x14ac:dyDescent="0.2">
      <c r="A17226" s="1" t="s">
        <v>21734</v>
      </c>
      <c r="B17226" t="s">
        <v>321</v>
      </c>
      <c r="C17226" t="s">
        <v>1031</v>
      </c>
      <c r="D17226" t="s">
        <v>2935</v>
      </c>
      <c r="E17226" t="s">
        <v>3067</v>
      </c>
      <c r="F17226">
        <v>4</v>
      </c>
      <c r="G17226" t="s">
        <v>4468</v>
      </c>
      <c r="H17226" s="1" t="s">
        <v>3522</v>
      </c>
      <c r="I17226" t="s">
        <v>4317</v>
      </c>
      <c r="J17226">
        <v>1141</v>
      </c>
      <c r="L17226">
        <v>147319</v>
      </c>
      <c r="M17226">
        <v>2462243</v>
      </c>
      <c r="N17226" t="s">
        <v>23525</v>
      </c>
    </row>
    <row r="17227" spans="1:14" x14ac:dyDescent="0.2">
      <c r="A17227" s="1" t="s">
        <v>21735</v>
      </c>
      <c r="B17227" t="s">
        <v>321</v>
      </c>
      <c r="C17227" t="s">
        <v>1165</v>
      </c>
      <c r="D17227" t="s">
        <v>2935</v>
      </c>
      <c r="E17227" t="s">
        <v>3067</v>
      </c>
      <c r="F17227">
        <v>3</v>
      </c>
      <c r="G17227" t="s">
        <v>3178</v>
      </c>
      <c r="H17227" s="1" t="s">
        <v>3948</v>
      </c>
      <c r="I17227" t="s">
        <v>3610</v>
      </c>
      <c r="J17227">
        <v>1595</v>
      </c>
      <c r="L17227">
        <v>43083</v>
      </c>
      <c r="M17227">
        <v>2479201</v>
      </c>
      <c r="N17227" t="s">
        <v>23527</v>
      </c>
    </row>
    <row r="17228" spans="1:14" x14ac:dyDescent="0.2">
      <c r="A17228" s="1" t="s">
        <v>21736</v>
      </c>
      <c r="B17228" t="s">
        <v>197</v>
      </c>
      <c r="C17228" t="s">
        <v>321</v>
      </c>
      <c r="D17228" t="s">
        <v>2935</v>
      </c>
      <c r="E17228" t="s">
        <v>3067</v>
      </c>
      <c r="F17228">
        <v>4</v>
      </c>
      <c r="G17228" t="s">
        <v>4042</v>
      </c>
      <c r="H17228" s="1" t="s">
        <v>3869</v>
      </c>
      <c r="I17228" t="s">
        <v>3950</v>
      </c>
      <c r="J17228">
        <v>852</v>
      </c>
      <c r="L17228">
        <v>276474</v>
      </c>
      <c r="M17228">
        <v>1501071</v>
      </c>
      <c r="N17228" t="s">
        <v>23529</v>
      </c>
    </row>
    <row r="17229" spans="1:14" x14ac:dyDescent="0.2">
      <c r="A17229" s="1" t="s">
        <v>21737</v>
      </c>
      <c r="B17229" t="s">
        <v>123</v>
      </c>
      <c r="C17229" t="s">
        <v>321</v>
      </c>
      <c r="D17229" t="s">
        <v>2935</v>
      </c>
      <c r="E17229" t="s">
        <v>3067</v>
      </c>
      <c r="F17229">
        <v>4</v>
      </c>
      <c r="G17229" t="s">
        <v>3669</v>
      </c>
      <c r="H17229" s="1" t="s">
        <v>3097</v>
      </c>
      <c r="I17229" t="s">
        <v>4118</v>
      </c>
      <c r="J17229">
        <v>1181</v>
      </c>
      <c r="L17229">
        <v>120291</v>
      </c>
      <c r="M17229">
        <v>2492559</v>
      </c>
      <c r="N17229" t="s">
        <v>23474</v>
      </c>
    </row>
    <row r="17230" spans="1:14" x14ac:dyDescent="0.2">
      <c r="A17230" s="1" t="s">
        <v>21738</v>
      </c>
      <c r="B17230" t="s">
        <v>123</v>
      </c>
      <c r="C17230" t="s">
        <v>1165</v>
      </c>
      <c r="D17230" t="s">
        <v>2935</v>
      </c>
      <c r="E17230" t="s">
        <v>3066</v>
      </c>
      <c r="F17230">
        <v>1</v>
      </c>
      <c r="G17230" t="s">
        <v>3501</v>
      </c>
      <c r="H17230" s="1" t="s">
        <v>4188</v>
      </c>
      <c r="I17230" t="s">
        <v>4199</v>
      </c>
      <c r="J17230">
        <v>804</v>
      </c>
      <c r="K17230">
        <v>10753</v>
      </c>
      <c r="N17230" t="s">
        <v>23474</v>
      </c>
    </row>
    <row r="17231" spans="1:14" x14ac:dyDescent="0.2">
      <c r="A17231" s="1" t="s">
        <v>21739</v>
      </c>
      <c r="B17231" t="s">
        <v>1119</v>
      </c>
      <c r="C17231" t="s">
        <v>1165</v>
      </c>
      <c r="D17231" t="s">
        <v>2935</v>
      </c>
      <c r="E17231" t="s">
        <v>3067</v>
      </c>
      <c r="F17231">
        <v>1</v>
      </c>
      <c r="G17231" t="s">
        <v>4501</v>
      </c>
      <c r="H17231" s="1" t="s">
        <v>3436</v>
      </c>
      <c r="I17231" t="s">
        <v>3864</v>
      </c>
      <c r="J17231">
        <v>566</v>
      </c>
      <c r="L17231">
        <v>262459</v>
      </c>
      <c r="M17231">
        <v>1343427</v>
      </c>
      <c r="N17231" t="s">
        <v>23479</v>
      </c>
    </row>
    <row r="17232" spans="1:14" x14ac:dyDescent="0.2">
      <c r="A17232" s="1" t="s">
        <v>21740</v>
      </c>
      <c r="B17232" t="s">
        <v>1031</v>
      </c>
      <c r="C17232" t="s">
        <v>321</v>
      </c>
      <c r="D17232" t="s">
        <v>2935</v>
      </c>
      <c r="E17232" t="s">
        <v>3066</v>
      </c>
      <c r="F17232">
        <v>4</v>
      </c>
      <c r="G17232" t="s">
        <v>3749</v>
      </c>
      <c r="H17232" s="1" t="s">
        <v>3295</v>
      </c>
      <c r="I17232" t="s">
        <v>4195</v>
      </c>
      <c r="J17232">
        <v>568</v>
      </c>
      <c r="K17232">
        <v>17686</v>
      </c>
      <c r="N17232" t="s">
        <v>23510</v>
      </c>
    </row>
    <row r="17233" spans="1:14" x14ac:dyDescent="0.2">
      <c r="A17233" s="1" t="s">
        <v>21741</v>
      </c>
      <c r="B17233" t="s">
        <v>1031</v>
      </c>
      <c r="C17233" t="s">
        <v>1165</v>
      </c>
      <c r="D17233" t="s">
        <v>2935</v>
      </c>
      <c r="E17233" t="s">
        <v>3067</v>
      </c>
      <c r="F17233">
        <v>3</v>
      </c>
      <c r="G17233" t="s">
        <v>3207</v>
      </c>
      <c r="H17233" s="1" t="s">
        <v>3671</v>
      </c>
      <c r="I17233" t="s">
        <v>4070</v>
      </c>
      <c r="J17233">
        <v>744</v>
      </c>
      <c r="L17233">
        <v>97632</v>
      </c>
      <c r="M17233">
        <v>2905392</v>
      </c>
      <c r="N17233" t="s">
        <v>23508</v>
      </c>
    </row>
    <row r="17234" spans="1:14" x14ac:dyDescent="0.2">
      <c r="A17234" s="1" t="s">
        <v>21742</v>
      </c>
      <c r="B17234" t="s">
        <v>1123</v>
      </c>
      <c r="C17234" t="s">
        <v>321</v>
      </c>
      <c r="D17234" t="s">
        <v>2935</v>
      </c>
      <c r="E17234" t="s">
        <v>3066</v>
      </c>
      <c r="F17234">
        <v>6</v>
      </c>
      <c r="G17234" t="s">
        <v>3371</v>
      </c>
      <c r="H17234" s="1" t="s">
        <v>4207</v>
      </c>
      <c r="I17234" t="s">
        <v>3296</v>
      </c>
      <c r="J17234">
        <v>893</v>
      </c>
      <c r="K17234">
        <v>6199</v>
      </c>
      <c r="N17234" t="s">
        <v>23532</v>
      </c>
    </row>
    <row r="17235" spans="1:14" x14ac:dyDescent="0.2">
      <c r="A17235" s="1" t="s">
        <v>21743</v>
      </c>
      <c r="B17235" t="s">
        <v>1165</v>
      </c>
      <c r="C17235" t="s">
        <v>1100</v>
      </c>
      <c r="D17235" t="s">
        <v>2935</v>
      </c>
      <c r="E17235" t="s">
        <v>3066</v>
      </c>
      <c r="F17235">
        <v>2</v>
      </c>
      <c r="G17235" t="s">
        <v>4392</v>
      </c>
      <c r="H17235" s="1" t="s">
        <v>4128</v>
      </c>
      <c r="I17235" t="s">
        <v>4180</v>
      </c>
      <c r="J17235">
        <v>2310</v>
      </c>
      <c r="K17235">
        <v>13974</v>
      </c>
      <c r="N17235" t="s">
        <v>23498</v>
      </c>
    </row>
    <row r="17236" spans="1:14" x14ac:dyDescent="0.2">
      <c r="A17236" s="1" t="s">
        <v>21744</v>
      </c>
      <c r="B17236" t="s">
        <v>1165</v>
      </c>
      <c r="C17236" t="s">
        <v>899</v>
      </c>
      <c r="D17236" t="s">
        <v>2935</v>
      </c>
      <c r="E17236" t="s">
        <v>3067</v>
      </c>
      <c r="F17236">
        <v>3</v>
      </c>
      <c r="G17236" t="s">
        <v>3302</v>
      </c>
      <c r="H17236" s="1" t="s">
        <v>3548</v>
      </c>
      <c r="I17236" t="s">
        <v>4267</v>
      </c>
      <c r="J17236">
        <v>1789</v>
      </c>
      <c r="L17236">
        <v>205421</v>
      </c>
      <c r="M17236">
        <v>1710510</v>
      </c>
      <c r="N17236" t="s">
        <v>23525</v>
      </c>
    </row>
    <row r="17237" spans="1:14" x14ac:dyDescent="0.2">
      <c r="A17237" s="1" t="s">
        <v>21745</v>
      </c>
      <c r="B17237" t="s">
        <v>1165</v>
      </c>
      <c r="C17237" t="s">
        <v>351</v>
      </c>
      <c r="D17237" t="s">
        <v>2935</v>
      </c>
      <c r="E17237" t="s">
        <v>3066</v>
      </c>
      <c r="F17237">
        <v>3</v>
      </c>
      <c r="G17237" t="s">
        <v>3515</v>
      </c>
      <c r="H17237" s="1" t="s">
        <v>4182</v>
      </c>
      <c r="I17237" t="s">
        <v>3750</v>
      </c>
      <c r="J17237">
        <v>639</v>
      </c>
      <c r="K17237">
        <v>5333</v>
      </c>
      <c r="N17237" t="s">
        <v>23532</v>
      </c>
    </row>
    <row r="17238" spans="1:14" x14ac:dyDescent="0.2">
      <c r="A17238" s="1" t="s">
        <v>21746</v>
      </c>
      <c r="B17238" t="s">
        <v>1165</v>
      </c>
      <c r="C17238" t="s">
        <v>188</v>
      </c>
      <c r="D17238" t="s">
        <v>2935</v>
      </c>
      <c r="E17238" t="s">
        <v>3066</v>
      </c>
      <c r="F17238">
        <v>1</v>
      </c>
      <c r="G17238" t="s">
        <v>3631</v>
      </c>
      <c r="H17238" s="1" t="s">
        <v>3967</v>
      </c>
      <c r="I17238" t="s">
        <v>3749</v>
      </c>
      <c r="J17238">
        <v>1694</v>
      </c>
      <c r="K17238">
        <v>13269</v>
      </c>
      <c r="N17238" t="s">
        <v>23539</v>
      </c>
    </row>
    <row r="17239" spans="1:14" x14ac:dyDescent="0.2">
      <c r="A17239" s="1" t="s">
        <v>21747</v>
      </c>
      <c r="B17239" t="s">
        <v>1165</v>
      </c>
      <c r="C17239" t="s">
        <v>1098</v>
      </c>
      <c r="D17239" t="s">
        <v>2935</v>
      </c>
      <c r="E17239" t="s">
        <v>3067</v>
      </c>
      <c r="F17239">
        <v>2</v>
      </c>
      <c r="G17239" t="s">
        <v>3553</v>
      </c>
      <c r="H17239" s="1" t="s">
        <v>3425</v>
      </c>
      <c r="I17239" t="s">
        <v>4359</v>
      </c>
      <c r="J17239">
        <v>1605</v>
      </c>
      <c r="L17239">
        <v>296522</v>
      </c>
      <c r="M17239">
        <v>2167509</v>
      </c>
      <c r="N17239" t="s">
        <v>23483</v>
      </c>
    </row>
    <row r="17240" spans="1:14" x14ac:dyDescent="0.2">
      <c r="A17240" s="1" t="s">
        <v>21748</v>
      </c>
      <c r="B17240" t="s">
        <v>1165</v>
      </c>
      <c r="C17240" t="s">
        <v>353</v>
      </c>
      <c r="D17240" t="s">
        <v>2935</v>
      </c>
      <c r="E17240" t="s">
        <v>3066</v>
      </c>
      <c r="F17240">
        <v>5</v>
      </c>
      <c r="G17240" t="s">
        <v>3312</v>
      </c>
      <c r="H17240" s="1" t="s">
        <v>3385</v>
      </c>
      <c r="I17240" t="s">
        <v>3286</v>
      </c>
      <c r="J17240">
        <v>1592</v>
      </c>
      <c r="K17240">
        <v>13701</v>
      </c>
      <c r="N17240" t="s">
        <v>23538</v>
      </c>
    </row>
    <row r="17241" spans="1:14" x14ac:dyDescent="0.2">
      <c r="A17241" s="1" t="s">
        <v>21749</v>
      </c>
      <c r="B17241" t="s">
        <v>1165</v>
      </c>
      <c r="C17241" t="s">
        <v>321</v>
      </c>
      <c r="D17241" t="s">
        <v>2935</v>
      </c>
      <c r="E17241" t="s">
        <v>3066</v>
      </c>
      <c r="F17241">
        <v>7</v>
      </c>
      <c r="G17241" t="s">
        <v>4422</v>
      </c>
      <c r="H17241" s="1" t="s">
        <v>3365</v>
      </c>
      <c r="I17241" t="s">
        <v>4371</v>
      </c>
      <c r="J17241">
        <v>1726</v>
      </c>
      <c r="K17241">
        <v>19473</v>
      </c>
      <c r="N17241" t="s">
        <v>23487</v>
      </c>
    </row>
    <row r="17242" spans="1:14" x14ac:dyDescent="0.2">
      <c r="A17242" s="1" t="s">
        <v>21750</v>
      </c>
      <c r="B17242" t="s">
        <v>1165</v>
      </c>
      <c r="C17242" t="s">
        <v>197</v>
      </c>
      <c r="D17242" t="s">
        <v>2935</v>
      </c>
      <c r="E17242" t="s">
        <v>3067</v>
      </c>
      <c r="F17242">
        <v>2</v>
      </c>
      <c r="G17242" t="s">
        <v>4452</v>
      </c>
      <c r="H17242" s="1" t="s">
        <v>4115</v>
      </c>
      <c r="I17242" t="s">
        <v>3543</v>
      </c>
      <c r="J17242">
        <v>1877</v>
      </c>
      <c r="L17242">
        <v>113453</v>
      </c>
      <c r="M17242">
        <v>2889205</v>
      </c>
      <c r="N17242" t="s">
        <v>23486</v>
      </c>
    </row>
    <row r="17243" spans="1:14" x14ac:dyDescent="0.2">
      <c r="A17243" s="1" t="s">
        <v>21751</v>
      </c>
      <c r="B17243" t="s">
        <v>1165</v>
      </c>
      <c r="C17243" t="s">
        <v>1031</v>
      </c>
      <c r="D17243" t="s">
        <v>2935</v>
      </c>
      <c r="E17243" t="s">
        <v>3066</v>
      </c>
      <c r="F17243">
        <v>4</v>
      </c>
      <c r="G17243" t="s">
        <v>3193</v>
      </c>
      <c r="H17243" s="1" t="s">
        <v>3565</v>
      </c>
      <c r="I17243" t="s">
        <v>3125</v>
      </c>
      <c r="J17243">
        <v>2253</v>
      </c>
      <c r="K17243">
        <v>9602</v>
      </c>
      <c r="N17243" t="s">
        <v>23513</v>
      </c>
    </row>
    <row r="17244" spans="1:14" x14ac:dyDescent="0.2">
      <c r="A17244" s="1" t="s">
        <v>21752</v>
      </c>
      <c r="B17244" t="s">
        <v>1165</v>
      </c>
      <c r="C17244" t="s">
        <v>1122</v>
      </c>
      <c r="D17244" t="s">
        <v>2935</v>
      </c>
      <c r="E17244" t="s">
        <v>3066</v>
      </c>
      <c r="F17244">
        <v>6</v>
      </c>
      <c r="G17244" t="s">
        <v>4162</v>
      </c>
      <c r="H17244" s="1" t="s">
        <v>4106</v>
      </c>
      <c r="I17244" t="s">
        <v>3837</v>
      </c>
      <c r="J17244">
        <v>1191</v>
      </c>
      <c r="K17244">
        <v>16822</v>
      </c>
      <c r="N17244" t="s">
        <v>23532</v>
      </c>
    </row>
    <row r="17245" spans="1:14" x14ac:dyDescent="0.2">
      <c r="A17245" s="1" t="s">
        <v>21753</v>
      </c>
      <c r="B17245" t="s">
        <v>1165</v>
      </c>
      <c r="C17245" t="s">
        <v>380</v>
      </c>
      <c r="D17245" t="s">
        <v>2935</v>
      </c>
      <c r="E17245" t="s">
        <v>3066</v>
      </c>
      <c r="F17245">
        <v>4</v>
      </c>
      <c r="G17245" t="s">
        <v>3618</v>
      </c>
      <c r="H17245" s="1" t="s">
        <v>3269</v>
      </c>
      <c r="I17245" t="s">
        <v>3887</v>
      </c>
      <c r="J17245">
        <v>2027</v>
      </c>
      <c r="K17245">
        <v>10562</v>
      </c>
      <c r="N17245" t="s">
        <v>23464</v>
      </c>
    </row>
    <row r="17246" spans="1:14" x14ac:dyDescent="0.2">
      <c r="A17246" s="1" t="s">
        <v>21754</v>
      </c>
      <c r="B17246" t="s">
        <v>1205</v>
      </c>
      <c r="C17246" t="s">
        <v>321</v>
      </c>
      <c r="D17246" t="s">
        <v>2935</v>
      </c>
      <c r="E17246" t="s">
        <v>3067</v>
      </c>
      <c r="F17246">
        <v>5</v>
      </c>
      <c r="G17246" t="s">
        <v>3467</v>
      </c>
      <c r="H17246" s="1" t="s">
        <v>3777</v>
      </c>
      <c r="I17246" t="s">
        <v>3902</v>
      </c>
      <c r="J17246">
        <v>2187</v>
      </c>
      <c r="L17246">
        <v>241579</v>
      </c>
      <c r="M17246">
        <v>722334</v>
      </c>
      <c r="N17246" t="s">
        <v>23530</v>
      </c>
    </row>
    <row r="17247" spans="1:14" x14ac:dyDescent="0.2">
      <c r="A17247" s="1" t="s">
        <v>21755</v>
      </c>
      <c r="B17247" t="s">
        <v>380</v>
      </c>
      <c r="C17247" t="s">
        <v>1165</v>
      </c>
      <c r="D17247" t="s">
        <v>2935</v>
      </c>
      <c r="E17247" t="s">
        <v>3066</v>
      </c>
      <c r="F17247">
        <v>2</v>
      </c>
      <c r="G17247" t="s">
        <v>3607</v>
      </c>
      <c r="H17247" s="1" t="s">
        <v>3464</v>
      </c>
      <c r="I17247" t="s">
        <v>3295</v>
      </c>
      <c r="J17247">
        <v>1124</v>
      </c>
      <c r="K17247">
        <v>12497</v>
      </c>
      <c r="N17247" t="s">
        <v>23529</v>
      </c>
    </row>
    <row r="17248" spans="1:14" x14ac:dyDescent="0.2">
      <c r="A17248" s="1" t="s">
        <v>21756</v>
      </c>
      <c r="B17248" t="s">
        <v>1544</v>
      </c>
      <c r="C17248" t="s">
        <v>136</v>
      </c>
      <c r="D17248" t="s">
        <v>2936</v>
      </c>
      <c r="E17248" t="s">
        <v>3067</v>
      </c>
      <c r="F17248">
        <v>3</v>
      </c>
      <c r="G17248" t="s">
        <v>3282</v>
      </c>
      <c r="H17248" s="1" t="s">
        <v>3462</v>
      </c>
      <c r="I17248" t="s">
        <v>3070</v>
      </c>
      <c r="J17248">
        <v>1561</v>
      </c>
      <c r="L17248">
        <v>196753</v>
      </c>
      <c r="M17248">
        <v>2063312</v>
      </c>
      <c r="N17248" t="s">
        <v>23551</v>
      </c>
    </row>
    <row r="17249" spans="1:14" x14ac:dyDescent="0.2">
      <c r="A17249" s="1" t="s">
        <v>21757</v>
      </c>
      <c r="B17249" t="s">
        <v>1242</v>
      </c>
      <c r="C17249" t="s">
        <v>136</v>
      </c>
      <c r="D17249" t="s">
        <v>2936</v>
      </c>
      <c r="E17249" t="s">
        <v>3066</v>
      </c>
      <c r="F17249">
        <v>1</v>
      </c>
      <c r="G17249" t="s">
        <v>4179</v>
      </c>
      <c r="H17249" s="1" t="s">
        <v>3466</v>
      </c>
      <c r="I17249" t="s">
        <v>4398</v>
      </c>
      <c r="J17249">
        <v>2100</v>
      </c>
      <c r="K17249">
        <v>19865</v>
      </c>
      <c r="N17249" t="s">
        <v>23559</v>
      </c>
    </row>
    <row r="17250" spans="1:14" x14ac:dyDescent="0.2">
      <c r="A17250" s="1" t="s">
        <v>21758</v>
      </c>
      <c r="B17250" t="s">
        <v>1242</v>
      </c>
      <c r="C17250" t="s">
        <v>425</v>
      </c>
      <c r="D17250" t="s">
        <v>2936</v>
      </c>
      <c r="E17250" t="s">
        <v>3067</v>
      </c>
      <c r="F17250">
        <v>2</v>
      </c>
      <c r="G17250" t="s">
        <v>3259</v>
      </c>
      <c r="H17250" s="1" t="s">
        <v>3077</v>
      </c>
      <c r="I17250" t="s">
        <v>3185</v>
      </c>
      <c r="J17250">
        <v>1786</v>
      </c>
      <c r="L17250">
        <v>46426</v>
      </c>
      <c r="M17250">
        <v>591835</v>
      </c>
      <c r="N17250" t="s">
        <v>23529</v>
      </c>
    </row>
    <row r="17251" spans="1:14" x14ac:dyDescent="0.2">
      <c r="A17251" s="1" t="s">
        <v>21759</v>
      </c>
      <c r="B17251" t="s">
        <v>415</v>
      </c>
      <c r="C17251" t="s">
        <v>202</v>
      </c>
      <c r="D17251" t="s">
        <v>2936</v>
      </c>
      <c r="E17251" t="s">
        <v>3066</v>
      </c>
      <c r="F17251">
        <v>6</v>
      </c>
      <c r="G17251" t="s">
        <v>3635</v>
      </c>
      <c r="H17251" s="1" t="s">
        <v>3774</v>
      </c>
      <c r="I17251" t="s">
        <v>3884</v>
      </c>
      <c r="J17251">
        <v>886</v>
      </c>
      <c r="K17251">
        <v>9450</v>
      </c>
      <c r="N17251" t="s">
        <v>23552</v>
      </c>
    </row>
    <row r="17252" spans="1:14" x14ac:dyDescent="0.2">
      <c r="A17252" s="1" t="s">
        <v>21760</v>
      </c>
      <c r="B17252" t="s">
        <v>415</v>
      </c>
      <c r="C17252" t="s">
        <v>136</v>
      </c>
      <c r="D17252" t="s">
        <v>2936</v>
      </c>
      <c r="E17252" t="s">
        <v>3067</v>
      </c>
      <c r="F17252">
        <v>2</v>
      </c>
      <c r="G17252" t="s">
        <v>3771</v>
      </c>
      <c r="H17252" s="1" t="s">
        <v>4435</v>
      </c>
      <c r="I17252" t="s">
        <v>3401</v>
      </c>
      <c r="J17252">
        <v>681</v>
      </c>
      <c r="L17252">
        <v>66810</v>
      </c>
      <c r="M17252">
        <v>2174977</v>
      </c>
      <c r="N17252" t="s">
        <v>23517</v>
      </c>
    </row>
    <row r="17253" spans="1:14" x14ac:dyDescent="0.2">
      <c r="A17253" s="1" t="s">
        <v>21761</v>
      </c>
      <c r="B17253" t="s">
        <v>415</v>
      </c>
      <c r="C17253" t="s">
        <v>425</v>
      </c>
      <c r="D17253" t="s">
        <v>2936</v>
      </c>
      <c r="E17253" t="s">
        <v>3066</v>
      </c>
      <c r="F17253">
        <v>3</v>
      </c>
      <c r="G17253" t="s">
        <v>4042</v>
      </c>
      <c r="H17253" s="1" t="s">
        <v>3522</v>
      </c>
      <c r="I17253" t="s">
        <v>3560</v>
      </c>
      <c r="J17253">
        <v>1448</v>
      </c>
      <c r="K17253">
        <v>6002</v>
      </c>
      <c r="N17253" t="s">
        <v>23471</v>
      </c>
    </row>
    <row r="17254" spans="1:14" x14ac:dyDescent="0.2">
      <c r="A17254" s="1" t="s">
        <v>21762</v>
      </c>
      <c r="B17254" t="s">
        <v>415</v>
      </c>
      <c r="C17254" t="s">
        <v>208</v>
      </c>
      <c r="D17254" t="s">
        <v>2936</v>
      </c>
      <c r="E17254" t="s">
        <v>3067</v>
      </c>
      <c r="F17254">
        <v>3</v>
      </c>
      <c r="G17254" t="s">
        <v>3266</v>
      </c>
      <c r="H17254" s="1" t="s">
        <v>4024</v>
      </c>
      <c r="I17254" t="s">
        <v>3244</v>
      </c>
      <c r="J17254">
        <v>2227</v>
      </c>
      <c r="L17254">
        <v>174021</v>
      </c>
      <c r="M17254">
        <v>559761</v>
      </c>
      <c r="N17254" t="s">
        <v>23535</v>
      </c>
    </row>
    <row r="17255" spans="1:14" x14ac:dyDescent="0.2">
      <c r="A17255" s="1" t="s">
        <v>21763</v>
      </c>
      <c r="B17255" t="s">
        <v>415</v>
      </c>
      <c r="C17255" t="s">
        <v>645</v>
      </c>
      <c r="D17255" t="s">
        <v>2936</v>
      </c>
      <c r="E17255" t="s">
        <v>3066</v>
      </c>
      <c r="F17255">
        <v>7</v>
      </c>
      <c r="G17255" t="s">
        <v>4110</v>
      </c>
      <c r="H17255" s="1" t="s">
        <v>4306</v>
      </c>
      <c r="I17255" t="s">
        <v>3180</v>
      </c>
      <c r="J17255">
        <v>1130</v>
      </c>
      <c r="K17255">
        <v>14213</v>
      </c>
      <c r="N17255" t="s">
        <v>23480</v>
      </c>
    </row>
    <row r="17256" spans="1:14" x14ac:dyDescent="0.2">
      <c r="A17256" s="1" t="s">
        <v>21764</v>
      </c>
      <c r="B17256" t="s">
        <v>415</v>
      </c>
      <c r="C17256" t="s">
        <v>473</v>
      </c>
      <c r="D17256" t="s">
        <v>2936</v>
      </c>
      <c r="E17256" t="s">
        <v>3067</v>
      </c>
      <c r="F17256">
        <v>2</v>
      </c>
      <c r="G17256" t="s">
        <v>3878</v>
      </c>
      <c r="H17256" s="1" t="s">
        <v>4219</v>
      </c>
      <c r="I17256" t="s">
        <v>3384</v>
      </c>
      <c r="J17256">
        <v>1554</v>
      </c>
      <c r="L17256">
        <v>130995</v>
      </c>
      <c r="M17256">
        <v>1497932</v>
      </c>
      <c r="N17256" t="s">
        <v>23543</v>
      </c>
    </row>
    <row r="17257" spans="1:14" x14ac:dyDescent="0.2">
      <c r="A17257" s="1" t="s">
        <v>21765</v>
      </c>
      <c r="B17257" t="s">
        <v>415</v>
      </c>
      <c r="C17257" t="s">
        <v>179</v>
      </c>
      <c r="D17257" t="s">
        <v>2936</v>
      </c>
      <c r="E17257" t="s">
        <v>3067</v>
      </c>
      <c r="F17257">
        <v>7</v>
      </c>
      <c r="G17257" t="s">
        <v>3409</v>
      </c>
      <c r="H17257" s="1" t="s">
        <v>4245</v>
      </c>
      <c r="I17257" t="s">
        <v>3680</v>
      </c>
      <c r="J17257">
        <v>2330</v>
      </c>
      <c r="L17257">
        <v>154559</v>
      </c>
      <c r="M17257">
        <v>1583591</v>
      </c>
      <c r="N17257" t="s">
        <v>23519</v>
      </c>
    </row>
    <row r="17258" spans="1:14" x14ac:dyDescent="0.2">
      <c r="A17258" s="1" t="s">
        <v>21766</v>
      </c>
      <c r="B17258" t="s">
        <v>415</v>
      </c>
      <c r="C17258" t="s">
        <v>55</v>
      </c>
      <c r="D17258" t="s">
        <v>2936</v>
      </c>
      <c r="E17258" t="s">
        <v>3066</v>
      </c>
      <c r="F17258">
        <v>5</v>
      </c>
      <c r="G17258" t="s">
        <v>3643</v>
      </c>
      <c r="H17258" s="1" t="s">
        <v>3697</v>
      </c>
      <c r="I17258" t="s">
        <v>3260</v>
      </c>
      <c r="J17258">
        <v>842</v>
      </c>
      <c r="K17258">
        <v>17715</v>
      </c>
      <c r="N17258" t="s">
        <v>23501</v>
      </c>
    </row>
    <row r="17259" spans="1:14" x14ac:dyDescent="0.2">
      <c r="A17259" s="1" t="s">
        <v>21767</v>
      </c>
      <c r="B17259" t="s">
        <v>415</v>
      </c>
      <c r="C17259" t="s">
        <v>211</v>
      </c>
      <c r="D17259" t="s">
        <v>2936</v>
      </c>
      <c r="E17259" t="s">
        <v>3067</v>
      </c>
      <c r="F17259">
        <v>3</v>
      </c>
      <c r="G17259" t="s">
        <v>3618</v>
      </c>
      <c r="H17259" s="1" t="s">
        <v>3756</v>
      </c>
      <c r="I17259" t="s">
        <v>4153</v>
      </c>
      <c r="J17259">
        <v>2286</v>
      </c>
      <c r="L17259">
        <v>235855</v>
      </c>
      <c r="M17259">
        <v>521125</v>
      </c>
      <c r="N17259" t="s">
        <v>23543</v>
      </c>
    </row>
    <row r="17260" spans="1:14" x14ac:dyDescent="0.2">
      <c r="A17260" s="1" t="s">
        <v>21768</v>
      </c>
      <c r="B17260" t="s">
        <v>415</v>
      </c>
      <c r="C17260" t="s">
        <v>178</v>
      </c>
      <c r="D17260" t="s">
        <v>2936</v>
      </c>
      <c r="E17260" t="s">
        <v>3066</v>
      </c>
      <c r="F17260">
        <v>5</v>
      </c>
      <c r="G17260" t="s">
        <v>3136</v>
      </c>
      <c r="H17260" s="1" t="s">
        <v>3124</v>
      </c>
      <c r="I17260" t="s">
        <v>4482</v>
      </c>
      <c r="J17260">
        <v>1774</v>
      </c>
      <c r="K17260">
        <v>13926</v>
      </c>
      <c r="N17260" t="s">
        <v>23484</v>
      </c>
    </row>
    <row r="17261" spans="1:14" x14ac:dyDescent="0.2">
      <c r="A17261" s="1" t="s">
        <v>21769</v>
      </c>
      <c r="B17261" t="s">
        <v>415</v>
      </c>
      <c r="C17261" t="s">
        <v>2205</v>
      </c>
      <c r="D17261" t="s">
        <v>2936</v>
      </c>
      <c r="E17261" t="s">
        <v>3067</v>
      </c>
      <c r="F17261">
        <v>4</v>
      </c>
      <c r="G17261" t="s">
        <v>4385</v>
      </c>
      <c r="H17261" s="1" t="s">
        <v>3283</v>
      </c>
      <c r="I17261" t="s">
        <v>3685</v>
      </c>
      <c r="J17261">
        <v>574</v>
      </c>
      <c r="L17261">
        <v>92955</v>
      </c>
      <c r="M17261">
        <v>2859846</v>
      </c>
      <c r="N17261" t="s">
        <v>23501</v>
      </c>
    </row>
    <row r="17262" spans="1:14" x14ac:dyDescent="0.2">
      <c r="A17262" s="1" t="s">
        <v>21770</v>
      </c>
      <c r="B17262" t="s">
        <v>415</v>
      </c>
      <c r="C17262" t="s">
        <v>217</v>
      </c>
      <c r="D17262" t="s">
        <v>2936</v>
      </c>
      <c r="E17262" t="s">
        <v>3066</v>
      </c>
      <c r="F17262">
        <v>1</v>
      </c>
      <c r="G17262" t="s">
        <v>3401</v>
      </c>
      <c r="H17262" s="1" t="s">
        <v>4169</v>
      </c>
      <c r="I17262" t="s">
        <v>3258</v>
      </c>
      <c r="J17262">
        <v>1550</v>
      </c>
      <c r="K17262">
        <v>17873</v>
      </c>
      <c r="N17262" t="s">
        <v>23514</v>
      </c>
    </row>
    <row r="17263" spans="1:14" x14ac:dyDescent="0.2">
      <c r="A17263" s="1" t="s">
        <v>21771</v>
      </c>
      <c r="B17263" t="s">
        <v>415</v>
      </c>
      <c r="C17263" t="s">
        <v>1513</v>
      </c>
      <c r="D17263" t="s">
        <v>2936</v>
      </c>
      <c r="E17263" t="s">
        <v>3066</v>
      </c>
      <c r="F17263">
        <v>7</v>
      </c>
      <c r="G17263" t="s">
        <v>3824</v>
      </c>
      <c r="H17263" s="1" t="s">
        <v>3568</v>
      </c>
      <c r="I17263" t="s">
        <v>3246</v>
      </c>
      <c r="J17263">
        <v>1514</v>
      </c>
      <c r="K17263">
        <v>18894</v>
      </c>
      <c r="N17263" t="s">
        <v>23506</v>
      </c>
    </row>
    <row r="17264" spans="1:14" x14ac:dyDescent="0.2">
      <c r="A17264" s="1" t="s">
        <v>21772</v>
      </c>
      <c r="B17264" t="s">
        <v>415</v>
      </c>
      <c r="C17264" t="s">
        <v>214</v>
      </c>
      <c r="D17264" t="s">
        <v>2936</v>
      </c>
      <c r="E17264" t="s">
        <v>3067</v>
      </c>
      <c r="F17264">
        <v>5</v>
      </c>
      <c r="G17264" t="s">
        <v>3816</v>
      </c>
      <c r="H17264" s="1" t="s">
        <v>4019</v>
      </c>
      <c r="I17264" t="s">
        <v>3826</v>
      </c>
      <c r="J17264">
        <v>2471</v>
      </c>
      <c r="L17264">
        <v>214022</v>
      </c>
      <c r="M17264">
        <v>2493059</v>
      </c>
      <c r="N17264" t="s">
        <v>23466</v>
      </c>
    </row>
    <row r="17265" spans="1:14" x14ac:dyDescent="0.2">
      <c r="A17265" s="1" t="s">
        <v>21773</v>
      </c>
      <c r="B17265" t="s">
        <v>1244</v>
      </c>
      <c r="C17265" t="s">
        <v>202</v>
      </c>
      <c r="D17265" t="s">
        <v>2936</v>
      </c>
      <c r="E17265" t="s">
        <v>3066</v>
      </c>
      <c r="F17265">
        <v>5</v>
      </c>
      <c r="G17265" t="s">
        <v>3430</v>
      </c>
      <c r="H17265" s="1" t="s">
        <v>3159</v>
      </c>
      <c r="I17265" t="s">
        <v>4059</v>
      </c>
      <c r="J17265">
        <v>579</v>
      </c>
      <c r="K17265">
        <v>10745</v>
      </c>
      <c r="N17265" t="s">
        <v>23510</v>
      </c>
    </row>
    <row r="17266" spans="1:14" x14ac:dyDescent="0.2">
      <c r="A17266" s="1" t="s">
        <v>21774</v>
      </c>
      <c r="B17266" t="s">
        <v>1244</v>
      </c>
      <c r="C17266" t="s">
        <v>425</v>
      </c>
      <c r="D17266" t="s">
        <v>2936</v>
      </c>
      <c r="E17266" t="s">
        <v>3066</v>
      </c>
      <c r="F17266">
        <v>4</v>
      </c>
      <c r="G17266" t="s">
        <v>3716</v>
      </c>
      <c r="H17266" s="1" t="s">
        <v>4286</v>
      </c>
      <c r="I17266" t="s">
        <v>4206</v>
      </c>
      <c r="J17266">
        <v>881</v>
      </c>
      <c r="K17266">
        <v>8620</v>
      </c>
      <c r="N17266" t="s">
        <v>23507</v>
      </c>
    </row>
    <row r="17267" spans="1:14" x14ac:dyDescent="0.2">
      <c r="A17267" s="1" t="s">
        <v>21775</v>
      </c>
      <c r="B17267" t="s">
        <v>1244</v>
      </c>
      <c r="C17267" t="s">
        <v>208</v>
      </c>
      <c r="D17267" t="s">
        <v>2936</v>
      </c>
      <c r="E17267" t="s">
        <v>3067</v>
      </c>
      <c r="F17267">
        <v>2</v>
      </c>
      <c r="G17267" t="s">
        <v>3141</v>
      </c>
      <c r="H17267" s="1" t="s">
        <v>3141</v>
      </c>
      <c r="I17267" t="s">
        <v>4011</v>
      </c>
      <c r="J17267">
        <v>2009</v>
      </c>
      <c r="L17267">
        <v>247889</v>
      </c>
      <c r="M17267">
        <v>2513140</v>
      </c>
      <c r="N17267" t="s">
        <v>23548</v>
      </c>
    </row>
    <row r="17268" spans="1:14" x14ac:dyDescent="0.2">
      <c r="A17268" s="1" t="s">
        <v>21776</v>
      </c>
      <c r="B17268" t="s">
        <v>1244</v>
      </c>
      <c r="C17268" t="s">
        <v>645</v>
      </c>
      <c r="D17268" t="s">
        <v>2936</v>
      </c>
      <c r="E17268" t="s">
        <v>3066</v>
      </c>
      <c r="F17268">
        <v>6</v>
      </c>
      <c r="G17268" t="s">
        <v>3399</v>
      </c>
      <c r="H17268" s="1" t="s">
        <v>3181</v>
      </c>
      <c r="I17268" t="s">
        <v>3780</v>
      </c>
      <c r="J17268">
        <v>624</v>
      </c>
      <c r="K17268">
        <v>9343</v>
      </c>
      <c r="N17268" t="s">
        <v>23508</v>
      </c>
    </row>
    <row r="17269" spans="1:14" x14ac:dyDescent="0.2">
      <c r="A17269" s="1" t="s">
        <v>21777</v>
      </c>
      <c r="B17269" t="s">
        <v>1244</v>
      </c>
      <c r="C17269" t="s">
        <v>7</v>
      </c>
      <c r="D17269" t="s">
        <v>2936</v>
      </c>
      <c r="E17269" t="s">
        <v>3066</v>
      </c>
      <c r="F17269">
        <v>4</v>
      </c>
      <c r="G17269" t="s">
        <v>3801</v>
      </c>
      <c r="H17269" s="1" t="s">
        <v>3194</v>
      </c>
      <c r="I17269" t="s">
        <v>3440</v>
      </c>
      <c r="J17269">
        <v>938</v>
      </c>
      <c r="K17269">
        <v>11067</v>
      </c>
      <c r="N17269" t="s">
        <v>23508</v>
      </c>
    </row>
    <row r="17270" spans="1:14" x14ac:dyDescent="0.2">
      <c r="A17270" s="1" t="s">
        <v>21778</v>
      </c>
      <c r="B17270" t="s">
        <v>1244</v>
      </c>
      <c r="C17270" t="s">
        <v>438</v>
      </c>
      <c r="D17270" t="s">
        <v>2936</v>
      </c>
      <c r="E17270" t="s">
        <v>3067</v>
      </c>
      <c r="F17270">
        <v>5</v>
      </c>
      <c r="G17270" t="s">
        <v>3900</v>
      </c>
      <c r="H17270" s="1" t="s">
        <v>3488</v>
      </c>
      <c r="I17270" t="s">
        <v>4023</v>
      </c>
      <c r="J17270">
        <v>536</v>
      </c>
      <c r="L17270">
        <v>51451</v>
      </c>
      <c r="M17270">
        <v>1339292</v>
      </c>
      <c r="N17270" t="s">
        <v>23508</v>
      </c>
    </row>
    <row r="17271" spans="1:14" x14ac:dyDescent="0.2">
      <c r="A17271" s="1" t="s">
        <v>21779</v>
      </c>
      <c r="B17271" t="s">
        <v>1244</v>
      </c>
      <c r="C17271" t="s">
        <v>1398</v>
      </c>
      <c r="D17271" t="s">
        <v>2936</v>
      </c>
      <c r="E17271" t="s">
        <v>3067</v>
      </c>
      <c r="F17271">
        <v>1</v>
      </c>
      <c r="G17271" t="s">
        <v>4102</v>
      </c>
      <c r="H17271" s="1" t="s">
        <v>4406</v>
      </c>
      <c r="I17271" t="s">
        <v>4264</v>
      </c>
      <c r="J17271">
        <v>2078</v>
      </c>
      <c r="L17271">
        <v>267976</v>
      </c>
      <c r="M17271">
        <v>2747479</v>
      </c>
      <c r="N17271" t="s">
        <v>23513</v>
      </c>
    </row>
    <row r="17272" spans="1:14" x14ac:dyDescent="0.2">
      <c r="A17272" s="1" t="s">
        <v>21780</v>
      </c>
      <c r="B17272" t="s">
        <v>1244</v>
      </c>
      <c r="C17272" t="s">
        <v>1052</v>
      </c>
      <c r="D17272" t="s">
        <v>2936</v>
      </c>
      <c r="E17272" t="s">
        <v>3066</v>
      </c>
      <c r="F17272">
        <v>7</v>
      </c>
      <c r="G17272" t="s">
        <v>4127</v>
      </c>
      <c r="H17272" s="1" t="s">
        <v>3431</v>
      </c>
      <c r="I17272" t="s">
        <v>3377</v>
      </c>
      <c r="J17272">
        <v>894</v>
      </c>
      <c r="K17272">
        <v>19243</v>
      </c>
      <c r="N17272" t="s">
        <v>23513</v>
      </c>
    </row>
    <row r="17273" spans="1:14" x14ac:dyDescent="0.2">
      <c r="A17273" s="1" t="s">
        <v>21781</v>
      </c>
      <c r="B17273" t="s">
        <v>1244</v>
      </c>
      <c r="C17273" t="s">
        <v>217</v>
      </c>
      <c r="D17273" t="s">
        <v>2936</v>
      </c>
      <c r="E17273" t="s">
        <v>3067</v>
      </c>
      <c r="F17273">
        <v>1</v>
      </c>
      <c r="G17273" t="s">
        <v>3881</v>
      </c>
      <c r="H17273" s="1" t="s">
        <v>3459</v>
      </c>
      <c r="I17273" t="s">
        <v>3242</v>
      </c>
      <c r="J17273">
        <v>1206</v>
      </c>
      <c r="L17273">
        <v>55826</v>
      </c>
      <c r="M17273">
        <v>2244314</v>
      </c>
      <c r="N17273" t="s">
        <v>23495</v>
      </c>
    </row>
    <row r="17274" spans="1:14" x14ac:dyDescent="0.2">
      <c r="A17274" s="1" t="s">
        <v>21782</v>
      </c>
      <c r="B17274" t="s">
        <v>417</v>
      </c>
      <c r="C17274" t="s">
        <v>136</v>
      </c>
      <c r="D17274" t="s">
        <v>2936</v>
      </c>
      <c r="E17274" t="s">
        <v>3066</v>
      </c>
      <c r="F17274">
        <v>3</v>
      </c>
      <c r="G17274" t="s">
        <v>4133</v>
      </c>
      <c r="H17274" s="1" t="s">
        <v>4138</v>
      </c>
      <c r="I17274" t="s">
        <v>3141</v>
      </c>
      <c r="J17274">
        <v>889</v>
      </c>
      <c r="K17274">
        <v>7026</v>
      </c>
      <c r="N17274" t="s">
        <v>23536</v>
      </c>
    </row>
    <row r="17275" spans="1:14" x14ac:dyDescent="0.2">
      <c r="A17275" s="1" t="s">
        <v>21783</v>
      </c>
      <c r="B17275" t="s">
        <v>202</v>
      </c>
      <c r="C17275" t="s">
        <v>415</v>
      </c>
      <c r="D17275" t="s">
        <v>2936</v>
      </c>
      <c r="E17275" t="s">
        <v>3067</v>
      </c>
      <c r="F17275">
        <v>1</v>
      </c>
      <c r="G17275" t="s">
        <v>3650</v>
      </c>
      <c r="H17275" s="1" t="s">
        <v>3752</v>
      </c>
      <c r="I17275" t="s">
        <v>3622</v>
      </c>
      <c r="J17275">
        <v>639</v>
      </c>
      <c r="L17275">
        <v>260590</v>
      </c>
      <c r="M17275">
        <v>2730124</v>
      </c>
      <c r="N17275" t="s">
        <v>23525</v>
      </c>
    </row>
    <row r="17276" spans="1:14" x14ac:dyDescent="0.2">
      <c r="A17276" s="1" t="s">
        <v>21784</v>
      </c>
      <c r="B17276" t="s">
        <v>202</v>
      </c>
      <c r="C17276" t="s">
        <v>1244</v>
      </c>
      <c r="D17276" t="s">
        <v>2936</v>
      </c>
      <c r="E17276" t="s">
        <v>3066</v>
      </c>
      <c r="F17276">
        <v>5</v>
      </c>
      <c r="G17276" t="s">
        <v>4235</v>
      </c>
      <c r="H17276" s="1" t="s">
        <v>4225</v>
      </c>
      <c r="I17276" t="s">
        <v>3166</v>
      </c>
      <c r="J17276">
        <v>521</v>
      </c>
      <c r="K17276">
        <v>7885</v>
      </c>
      <c r="N17276" t="s">
        <v>23515</v>
      </c>
    </row>
    <row r="17277" spans="1:14" x14ac:dyDescent="0.2">
      <c r="A17277" s="1" t="s">
        <v>21785</v>
      </c>
      <c r="B17277" t="s">
        <v>202</v>
      </c>
      <c r="C17277" t="s">
        <v>425</v>
      </c>
      <c r="D17277" t="s">
        <v>2936</v>
      </c>
      <c r="E17277" t="s">
        <v>3066</v>
      </c>
      <c r="F17277">
        <v>7</v>
      </c>
      <c r="G17277" t="s">
        <v>3409</v>
      </c>
      <c r="H17277" s="1" t="s">
        <v>3462</v>
      </c>
      <c r="I17277" t="s">
        <v>3930</v>
      </c>
      <c r="J17277">
        <v>967</v>
      </c>
      <c r="K17277">
        <v>7404</v>
      </c>
      <c r="N17277" t="s">
        <v>23486</v>
      </c>
    </row>
    <row r="17278" spans="1:14" x14ac:dyDescent="0.2">
      <c r="A17278" s="1" t="s">
        <v>21786</v>
      </c>
      <c r="B17278" t="s">
        <v>202</v>
      </c>
      <c r="C17278" t="s">
        <v>441</v>
      </c>
      <c r="D17278" t="s">
        <v>2936</v>
      </c>
      <c r="E17278" t="s">
        <v>3067</v>
      </c>
      <c r="F17278">
        <v>5</v>
      </c>
      <c r="G17278" t="s">
        <v>3459</v>
      </c>
      <c r="H17278" s="1" t="s">
        <v>4047</v>
      </c>
      <c r="I17278" t="s">
        <v>4148</v>
      </c>
      <c r="J17278">
        <v>1690</v>
      </c>
      <c r="L17278">
        <v>139960</v>
      </c>
      <c r="M17278">
        <v>2064654</v>
      </c>
      <c r="N17278" t="s">
        <v>23477</v>
      </c>
    </row>
    <row r="17279" spans="1:14" x14ac:dyDescent="0.2">
      <c r="A17279" s="1" t="s">
        <v>21787</v>
      </c>
      <c r="B17279" t="s">
        <v>202</v>
      </c>
      <c r="C17279" t="s">
        <v>1263</v>
      </c>
      <c r="D17279" t="s">
        <v>2936</v>
      </c>
      <c r="E17279" t="s">
        <v>3067</v>
      </c>
      <c r="F17279">
        <v>1</v>
      </c>
      <c r="G17279" t="s">
        <v>3463</v>
      </c>
      <c r="H17279" s="1" t="s">
        <v>3726</v>
      </c>
      <c r="I17279" t="s">
        <v>3129</v>
      </c>
      <c r="J17279">
        <v>1127</v>
      </c>
      <c r="L17279">
        <v>87192</v>
      </c>
      <c r="M17279">
        <v>659668</v>
      </c>
      <c r="N17279" t="s">
        <v>23523</v>
      </c>
    </row>
    <row r="17280" spans="1:14" x14ac:dyDescent="0.2">
      <c r="A17280" s="1" t="s">
        <v>21788</v>
      </c>
      <c r="B17280" t="s">
        <v>202</v>
      </c>
      <c r="C17280" t="s">
        <v>1264</v>
      </c>
      <c r="D17280" t="s">
        <v>2936</v>
      </c>
      <c r="E17280" t="s">
        <v>3066</v>
      </c>
      <c r="F17280">
        <v>7</v>
      </c>
      <c r="G17280" t="s">
        <v>3613</v>
      </c>
      <c r="H17280" s="1" t="s">
        <v>4076</v>
      </c>
      <c r="I17280" t="s">
        <v>4481</v>
      </c>
      <c r="J17280">
        <v>2029</v>
      </c>
      <c r="K17280">
        <v>13195</v>
      </c>
      <c r="N17280" t="s">
        <v>23475</v>
      </c>
    </row>
    <row r="17281" spans="1:14" x14ac:dyDescent="0.2">
      <c r="A17281" s="1" t="s">
        <v>21789</v>
      </c>
      <c r="B17281" t="s">
        <v>419</v>
      </c>
      <c r="C17281" t="s">
        <v>136</v>
      </c>
      <c r="D17281" t="s">
        <v>2936</v>
      </c>
      <c r="E17281" t="s">
        <v>3066</v>
      </c>
      <c r="F17281">
        <v>5</v>
      </c>
      <c r="G17281" t="s">
        <v>3802</v>
      </c>
      <c r="H17281" s="1" t="s">
        <v>3305</v>
      </c>
      <c r="I17281" t="s">
        <v>3702</v>
      </c>
      <c r="J17281">
        <v>1452</v>
      </c>
      <c r="K17281">
        <v>15528</v>
      </c>
      <c r="N17281" t="s">
        <v>23548</v>
      </c>
    </row>
    <row r="17282" spans="1:14" x14ac:dyDescent="0.2">
      <c r="A17282" s="1" t="s">
        <v>21790</v>
      </c>
      <c r="B17282" t="s">
        <v>136</v>
      </c>
      <c r="C17282" t="s">
        <v>1544</v>
      </c>
      <c r="D17282" t="s">
        <v>2936</v>
      </c>
      <c r="E17282" t="s">
        <v>3067</v>
      </c>
      <c r="F17282">
        <v>2</v>
      </c>
      <c r="G17282" t="s">
        <v>3177</v>
      </c>
      <c r="H17282" s="1" t="s">
        <v>3452</v>
      </c>
      <c r="I17282" t="s">
        <v>3852</v>
      </c>
      <c r="J17282">
        <v>2397</v>
      </c>
      <c r="L17282">
        <v>217527</v>
      </c>
      <c r="M17282">
        <v>405638</v>
      </c>
      <c r="N17282" t="s">
        <v>23558</v>
      </c>
    </row>
    <row r="17283" spans="1:14" x14ac:dyDescent="0.2">
      <c r="A17283" s="1" t="s">
        <v>21791</v>
      </c>
      <c r="B17283" t="s">
        <v>136</v>
      </c>
      <c r="C17283" t="s">
        <v>1242</v>
      </c>
      <c r="D17283" t="s">
        <v>2936</v>
      </c>
      <c r="E17283" t="s">
        <v>3066</v>
      </c>
      <c r="F17283">
        <v>6</v>
      </c>
      <c r="G17283" t="s">
        <v>3619</v>
      </c>
      <c r="H17283" s="1" t="s">
        <v>4066</v>
      </c>
      <c r="I17283" t="s">
        <v>4108</v>
      </c>
      <c r="J17283">
        <v>1364</v>
      </c>
      <c r="K17283">
        <v>7167</v>
      </c>
      <c r="N17283" t="s">
        <v>23536</v>
      </c>
    </row>
    <row r="17284" spans="1:14" x14ac:dyDescent="0.2">
      <c r="A17284" s="1" t="s">
        <v>21792</v>
      </c>
      <c r="B17284" t="s">
        <v>136</v>
      </c>
      <c r="C17284" t="s">
        <v>1244</v>
      </c>
      <c r="D17284" t="s">
        <v>2936</v>
      </c>
      <c r="E17284" t="s">
        <v>3066</v>
      </c>
      <c r="F17284">
        <v>6</v>
      </c>
      <c r="G17284" t="s">
        <v>4413</v>
      </c>
      <c r="H17284" s="1" t="s">
        <v>3121</v>
      </c>
      <c r="I17284" t="s">
        <v>3210</v>
      </c>
      <c r="J17284">
        <v>1886</v>
      </c>
      <c r="K17284">
        <v>7652</v>
      </c>
      <c r="N17284" t="s">
        <v>23516</v>
      </c>
    </row>
    <row r="17285" spans="1:14" x14ac:dyDescent="0.2">
      <c r="A17285" s="1" t="s">
        <v>21793</v>
      </c>
      <c r="B17285" t="s">
        <v>136</v>
      </c>
      <c r="C17285" t="s">
        <v>417</v>
      </c>
      <c r="D17285" t="s">
        <v>2936</v>
      </c>
      <c r="E17285" t="s">
        <v>3067</v>
      </c>
      <c r="F17285">
        <v>3</v>
      </c>
      <c r="G17285" t="s">
        <v>3221</v>
      </c>
      <c r="H17285" s="1" t="s">
        <v>3928</v>
      </c>
      <c r="I17285" t="s">
        <v>4478</v>
      </c>
      <c r="J17285">
        <v>1154</v>
      </c>
      <c r="L17285">
        <v>80927</v>
      </c>
      <c r="M17285">
        <v>554727</v>
      </c>
      <c r="N17285" t="s">
        <v>23541</v>
      </c>
    </row>
    <row r="17286" spans="1:14" x14ac:dyDescent="0.2">
      <c r="A17286" s="1" t="s">
        <v>21794</v>
      </c>
      <c r="B17286" t="s">
        <v>136</v>
      </c>
      <c r="C17286" t="s">
        <v>202</v>
      </c>
      <c r="D17286" t="s">
        <v>2936</v>
      </c>
      <c r="E17286" t="s">
        <v>3066</v>
      </c>
      <c r="F17286">
        <v>1</v>
      </c>
      <c r="G17286" t="s">
        <v>3734</v>
      </c>
      <c r="H17286" s="1" t="s">
        <v>4468</v>
      </c>
      <c r="I17286" t="s">
        <v>3080</v>
      </c>
      <c r="J17286">
        <v>973</v>
      </c>
      <c r="K17286">
        <v>8835</v>
      </c>
      <c r="N17286" t="s">
        <v>23520</v>
      </c>
    </row>
    <row r="17287" spans="1:14" x14ac:dyDescent="0.2">
      <c r="A17287" s="1" t="s">
        <v>21795</v>
      </c>
      <c r="B17287" t="s">
        <v>136</v>
      </c>
      <c r="C17287" t="s">
        <v>419</v>
      </c>
      <c r="D17287" t="s">
        <v>2936</v>
      </c>
      <c r="E17287" t="s">
        <v>3066</v>
      </c>
      <c r="F17287">
        <v>1</v>
      </c>
      <c r="G17287" t="s">
        <v>4372</v>
      </c>
      <c r="H17287" s="1" t="s">
        <v>3573</v>
      </c>
      <c r="I17287" t="s">
        <v>4148</v>
      </c>
      <c r="J17287">
        <v>529</v>
      </c>
      <c r="K17287">
        <v>16607</v>
      </c>
      <c r="N17287" t="s">
        <v>23474</v>
      </c>
    </row>
    <row r="17288" spans="1:14" x14ac:dyDescent="0.2">
      <c r="A17288" s="1" t="s">
        <v>21796</v>
      </c>
      <c r="B17288" t="s">
        <v>136</v>
      </c>
      <c r="C17288" t="s">
        <v>1058</v>
      </c>
      <c r="D17288" t="s">
        <v>2936</v>
      </c>
      <c r="E17288" t="s">
        <v>3067</v>
      </c>
      <c r="F17288">
        <v>6</v>
      </c>
      <c r="G17288" t="s">
        <v>3646</v>
      </c>
      <c r="H17288" s="1" t="s">
        <v>3548</v>
      </c>
      <c r="I17288" t="s">
        <v>4484</v>
      </c>
      <c r="J17288">
        <v>1547</v>
      </c>
      <c r="L17288">
        <v>165414</v>
      </c>
      <c r="M17288">
        <v>507749</v>
      </c>
      <c r="N17288" t="s">
        <v>23505</v>
      </c>
    </row>
    <row r="17289" spans="1:14" x14ac:dyDescent="0.2">
      <c r="A17289" s="1" t="s">
        <v>21797</v>
      </c>
      <c r="B17289" t="s">
        <v>136</v>
      </c>
      <c r="C17289" t="s">
        <v>422</v>
      </c>
      <c r="D17289" t="s">
        <v>2936</v>
      </c>
      <c r="E17289" t="s">
        <v>3066</v>
      </c>
      <c r="F17289">
        <v>1</v>
      </c>
      <c r="G17289" t="s">
        <v>4486</v>
      </c>
      <c r="H17289" s="1" t="s">
        <v>3900</v>
      </c>
      <c r="I17289" t="s">
        <v>3283</v>
      </c>
      <c r="J17289">
        <v>1237</v>
      </c>
      <c r="K17289">
        <v>16026</v>
      </c>
      <c r="N17289" t="s">
        <v>23519</v>
      </c>
    </row>
    <row r="17290" spans="1:14" x14ac:dyDescent="0.2">
      <c r="A17290" s="1" t="s">
        <v>21798</v>
      </c>
      <c r="B17290" t="s">
        <v>136</v>
      </c>
      <c r="C17290" t="s">
        <v>425</v>
      </c>
      <c r="D17290" t="s">
        <v>2936</v>
      </c>
      <c r="E17290" t="s">
        <v>3067</v>
      </c>
      <c r="F17290">
        <v>4</v>
      </c>
      <c r="G17290" t="s">
        <v>4333</v>
      </c>
      <c r="H17290" s="1" t="s">
        <v>3646</v>
      </c>
      <c r="I17290" t="s">
        <v>3453</v>
      </c>
      <c r="J17290">
        <v>2176</v>
      </c>
      <c r="L17290">
        <v>211038</v>
      </c>
      <c r="M17290">
        <v>978303</v>
      </c>
      <c r="N17290" t="s">
        <v>23560</v>
      </c>
    </row>
    <row r="17291" spans="1:14" x14ac:dyDescent="0.2">
      <c r="A17291" s="1" t="s">
        <v>21799</v>
      </c>
      <c r="B17291" t="s">
        <v>136</v>
      </c>
      <c r="C17291" t="s">
        <v>137</v>
      </c>
      <c r="D17291" t="s">
        <v>2936</v>
      </c>
      <c r="E17291" t="s">
        <v>3066</v>
      </c>
      <c r="F17291">
        <v>1</v>
      </c>
      <c r="G17291" t="s">
        <v>3656</v>
      </c>
      <c r="H17291" s="1" t="s">
        <v>4449</v>
      </c>
      <c r="I17291" t="s">
        <v>4477</v>
      </c>
      <c r="J17291">
        <v>686</v>
      </c>
      <c r="K17291">
        <v>12372</v>
      </c>
      <c r="N17291" t="s">
        <v>23501</v>
      </c>
    </row>
    <row r="17292" spans="1:14" x14ac:dyDescent="0.2">
      <c r="A17292" s="1" t="s">
        <v>21800</v>
      </c>
      <c r="B17292" t="s">
        <v>136</v>
      </c>
      <c r="C17292" t="s">
        <v>207</v>
      </c>
      <c r="D17292" t="s">
        <v>2936</v>
      </c>
      <c r="E17292" t="s">
        <v>3067</v>
      </c>
      <c r="F17292">
        <v>2</v>
      </c>
      <c r="G17292" t="s">
        <v>4221</v>
      </c>
      <c r="H17292" s="1" t="s">
        <v>3519</v>
      </c>
      <c r="I17292" t="s">
        <v>4210</v>
      </c>
      <c r="J17292">
        <v>812</v>
      </c>
      <c r="L17292">
        <v>95414</v>
      </c>
      <c r="M17292">
        <v>1586663</v>
      </c>
      <c r="N17292" t="s">
        <v>23473</v>
      </c>
    </row>
    <row r="17293" spans="1:14" x14ac:dyDescent="0.2">
      <c r="A17293" s="1" t="s">
        <v>21801</v>
      </c>
      <c r="B17293" t="s">
        <v>136</v>
      </c>
      <c r="C17293" t="s">
        <v>52</v>
      </c>
      <c r="D17293" t="s">
        <v>2936</v>
      </c>
      <c r="E17293" t="s">
        <v>3066</v>
      </c>
      <c r="F17293">
        <v>4</v>
      </c>
      <c r="G17293" t="s">
        <v>3826</v>
      </c>
      <c r="H17293" s="1" t="s">
        <v>3405</v>
      </c>
      <c r="I17293" t="s">
        <v>3222</v>
      </c>
      <c r="J17293">
        <v>1067</v>
      </c>
      <c r="K17293">
        <v>16650</v>
      </c>
      <c r="N17293" t="s">
        <v>23492</v>
      </c>
    </row>
    <row r="17294" spans="1:14" x14ac:dyDescent="0.2">
      <c r="A17294" s="1" t="s">
        <v>21802</v>
      </c>
      <c r="B17294" t="s">
        <v>136</v>
      </c>
      <c r="C17294" t="s">
        <v>427</v>
      </c>
      <c r="D17294" t="s">
        <v>2936</v>
      </c>
      <c r="E17294" t="s">
        <v>3067</v>
      </c>
      <c r="F17294">
        <v>7</v>
      </c>
      <c r="G17294" t="s">
        <v>3691</v>
      </c>
      <c r="H17294" s="1" t="s">
        <v>3921</v>
      </c>
      <c r="I17294" t="s">
        <v>3440</v>
      </c>
      <c r="J17294">
        <v>2470</v>
      </c>
      <c r="L17294">
        <v>115042</v>
      </c>
      <c r="M17294">
        <v>991721</v>
      </c>
      <c r="N17294" t="s">
        <v>23536</v>
      </c>
    </row>
    <row r="17295" spans="1:14" x14ac:dyDescent="0.2">
      <c r="A17295" s="1" t="s">
        <v>21803</v>
      </c>
      <c r="B17295" t="s">
        <v>136</v>
      </c>
      <c r="C17295" t="s">
        <v>430</v>
      </c>
      <c r="D17295" t="s">
        <v>2936</v>
      </c>
      <c r="E17295" t="s">
        <v>3067</v>
      </c>
      <c r="F17295">
        <v>5</v>
      </c>
      <c r="G17295" t="s">
        <v>3519</v>
      </c>
      <c r="H17295" s="1" t="s">
        <v>3272</v>
      </c>
      <c r="I17295" t="s">
        <v>3747</v>
      </c>
      <c r="J17295">
        <v>561</v>
      </c>
      <c r="L17295">
        <v>283959</v>
      </c>
      <c r="M17295">
        <v>1956317</v>
      </c>
      <c r="N17295" t="s">
        <v>23548</v>
      </c>
    </row>
    <row r="17296" spans="1:14" x14ac:dyDescent="0.2">
      <c r="A17296" s="1" t="s">
        <v>21804</v>
      </c>
      <c r="B17296" t="s">
        <v>136</v>
      </c>
      <c r="C17296" t="s">
        <v>205</v>
      </c>
      <c r="D17296" t="s">
        <v>2936</v>
      </c>
      <c r="E17296" t="s">
        <v>3066</v>
      </c>
      <c r="F17296">
        <v>3</v>
      </c>
      <c r="G17296" t="s">
        <v>3088</v>
      </c>
      <c r="H17296" s="1" t="s">
        <v>3866</v>
      </c>
      <c r="I17296" t="s">
        <v>4007</v>
      </c>
      <c r="J17296">
        <v>1589</v>
      </c>
      <c r="K17296">
        <v>10398</v>
      </c>
      <c r="N17296" t="s">
        <v>23544</v>
      </c>
    </row>
    <row r="17297" spans="1:14" x14ac:dyDescent="0.2">
      <c r="A17297" s="1" t="s">
        <v>21805</v>
      </c>
      <c r="B17297" t="s">
        <v>136</v>
      </c>
      <c r="C17297" t="s">
        <v>645</v>
      </c>
      <c r="D17297" t="s">
        <v>2936</v>
      </c>
      <c r="E17297" t="s">
        <v>3067</v>
      </c>
      <c r="F17297">
        <v>2</v>
      </c>
      <c r="G17297" t="s">
        <v>3482</v>
      </c>
      <c r="H17297" s="1" t="s">
        <v>4074</v>
      </c>
      <c r="I17297" t="s">
        <v>4220</v>
      </c>
      <c r="J17297">
        <v>1865</v>
      </c>
      <c r="L17297">
        <v>169003</v>
      </c>
      <c r="M17297">
        <v>2452530</v>
      </c>
      <c r="N17297" t="s">
        <v>23510</v>
      </c>
    </row>
    <row r="17298" spans="1:14" x14ac:dyDescent="0.2">
      <c r="A17298" s="1" t="s">
        <v>21806</v>
      </c>
      <c r="B17298" t="s">
        <v>136</v>
      </c>
      <c r="C17298" t="s">
        <v>433</v>
      </c>
      <c r="D17298" t="s">
        <v>2936</v>
      </c>
      <c r="E17298" t="s">
        <v>3066</v>
      </c>
      <c r="F17298">
        <v>2</v>
      </c>
      <c r="G17298" t="s">
        <v>4038</v>
      </c>
      <c r="H17298" s="1" t="s">
        <v>3450</v>
      </c>
      <c r="I17298" t="s">
        <v>3833</v>
      </c>
      <c r="J17298">
        <v>2084</v>
      </c>
      <c r="K17298">
        <v>12004</v>
      </c>
      <c r="N17298" t="s">
        <v>23542</v>
      </c>
    </row>
    <row r="17299" spans="1:14" x14ac:dyDescent="0.2">
      <c r="A17299" s="1" t="s">
        <v>21807</v>
      </c>
      <c r="B17299" t="s">
        <v>136</v>
      </c>
      <c r="C17299" t="s">
        <v>473</v>
      </c>
      <c r="D17299" t="s">
        <v>2936</v>
      </c>
      <c r="E17299" t="s">
        <v>3067</v>
      </c>
      <c r="F17299">
        <v>1</v>
      </c>
      <c r="G17299" t="s">
        <v>3271</v>
      </c>
      <c r="H17299" s="1" t="s">
        <v>3184</v>
      </c>
      <c r="I17299" t="s">
        <v>3150</v>
      </c>
      <c r="J17299">
        <v>2189</v>
      </c>
      <c r="L17299">
        <v>52815</v>
      </c>
      <c r="M17299">
        <v>2402876</v>
      </c>
      <c r="N17299" t="s">
        <v>23505</v>
      </c>
    </row>
    <row r="17300" spans="1:14" x14ac:dyDescent="0.2">
      <c r="A17300" s="1" t="s">
        <v>21808</v>
      </c>
      <c r="B17300" t="s">
        <v>136</v>
      </c>
      <c r="C17300" t="s">
        <v>434</v>
      </c>
      <c r="D17300" t="s">
        <v>2936</v>
      </c>
      <c r="E17300" t="s">
        <v>3066</v>
      </c>
      <c r="F17300">
        <v>1</v>
      </c>
      <c r="G17300" t="s">
        <v>4453</v>
      </c>
      <c r="H17300" s="1" t="s">
        <v>3593</v>
      </c>
      <c r="I17300" t="s">
        <v>4314</v>
      </c>
      <c r="J17300">
        <v>1118</v>
      </c>
      <c r="K17300">
        <v>5109</v>
      </c>
      <c r="N17300" t="s">
        <v>23471</v>
      </c>
    </row>
    <row r="17301" spans="1:14" x14ac:dyDescent="0.2">
      <c r="A17301" s="1" t="s">
        <v>21809</v>
      </c>
      <c r="B17301" t="s">
        <v>136</v>
      </c>
      <c r="C17301" t="s">
        <v>175</v>
      </c>
      <c r="D17301" t="s">
        <v>2936</v>
      </c>
      <c r="E17301" t="s">
        <v>3067</v>
      </c>
      <c r="F17301">
        <v>6</v>
      </c>
      <c r="G17301" t="s">
        <v>4322</v>
      </c>
      <c r="H17301" s="1" t="s">
        <v>4481</v>
      </c>
      <c r="I17301" t="s">
        <v>3726</v>
      </c>
      <c r="J17301">
        <v>1489</v>
      </c>
      <c r="L17301">
        <v>197475</v>
      </c>
      <c r="M17301">
        <v>2241080</v>
      </c>
      <c r="N17301" t="s">
        <v>23541</v>
      </c>
    </row>
    <row r="17302" spans="1:14" x14ac:dyDescent="0.2">
      <c r="A17302" s="1" t="s">
        <v>21810</v>
      </c>
      <c r="B17302" t="s">
        <v>136</v>
      </c>
      <c r="C17302" t="s">
        <v>2206</v>
      </c>
      <c r="D17302" t="s">
        <v>2936</v>
      </c>
      <c r="E17302" t="s">
        <v>3066</v>
      </c>
      <c r="F17302">
        <v>4</v>
      </c>
      <c r="G17302" t="s">
        <v>4176</v>
      </c>
      <c r="H17302" s="1" t="s">
        <v>3631</v>
      </c>
      <c r="I17302" t="s">
        <v>3185</v>
      </c>
      <c r="J17302">
        <v>2070</v>
      </c>
      <c r="K17302">
        <v>10788</v>
      </c>
      <c r="N17302" t="s">
        <v>23476</v>
      </c>
    </row>
    <row r="17303" spans="1:14" x14ac:dyDescent="0.2">
      <c r="A17303" s="1" t="s">
        <v>21811</v>
      </c>
      <c r="B17303" t="s">
        <v>136</v>
      </c>
      <c r="C17303" t="s">
        <v>1063</v>
      </c>
      <c r="D17303" t="s">
        <v>2936</v>
      </c>
      <c r="E17303" t="s">
        <v>3066</v>
      </c>
      <c r="F17303">
        <v>2</v>
      </c>
      <c r="G17303" t="s">
        <v>4120</v>
      </c>
      <c r="H17303" s="1" t="s">
        <v>4127</v>
      </c>
      <c r="I17303" t="s">
        <v>4436</v>
      </c>
      <c r="J17303">
        <v>1520</v>
      </c>
      <c r="K17303">
        <v>6201</v>
      </c>
      <c r="N17303" t="s">
        <v>23503</v>
      </c>
    </row>
    <row r="17304" spans="1:14" x14ac:dyDescent="0.2">
      <c r="A17304" s="1" t="s">
        <v>21812</v>
      </c>
      <c r="B17304" t="s">
        <v>136</v>
      </c>
      <c r="C17304" t="s">
        <v>1604</v>
      </c>
      <c r="D17304" t="s">
        <v>2936</v>
      </c>
      <c r="E17304" t="s">
        <v>3067</v>
      </c>
      <c r="F17304">
        <v>4</v>
      </c>
      <c r="G17304" t="s">
        <v>3147</v>
      </c>
      <c r="H17304" s="1" t="s">
        <v>4002</v>
      </c>
      <c r="I17304" t="s">
        <v>3855</v>
      </c>
      <c r="J17304">
        <v>1255</v>
      </c>
      <c r="L17304">
        <v>120449</v>
      </c>
      <c r="M17304">
        <v>1839811</v>
      </c>
      <c r="N17304" t="s">
        <v>23545</v>
      </c>
    </row>
    <row r="17305" spans="1:14" x14ac:dyDescent="0.2">
      <c r="A17305" s="1" t="s">
        <v>21813</v>
      </c>
      <c r="B17305" t="s">
        <v>136</v>
      </c>
      <c r="C17305" t="s">
        <v>484</v>
      </c>
      <c r="D17305" t="s">
        <v>2936</v>
      </c>
      <c r="E17305" t="s">
        <v>3066</v>
      </c>
      <c r="F17305">
        <v>3</v>
      </c>
      <c r="G17305" t="s">
        <v>4019</v>
      </c>
      <c r="H17305" s="1" t="s">
        <v>3181</v>
      </c>
      <c r="I17305" t="s">
        <v>3567</v>
      </c>
      <c r="J17305">
        <v>605</v>
      </c>
      <c r="K17305">
        <v>11121</v>
      </c>
      <c r="N17305" t="s">
        <v>23551</v>
      </c>
    </row>
    <row r="17306" spans="1:14" x14ac:dyDescent="0.2">
      <c r="A17306" s="1" t="s">
        <v>21814</v>
      </c>
      <c r="B17306" t="s">
        <v>136</v>
      </c>
      <c r="C17306" t="s">
        <v>1015</v>
      </c>
      <c r="D17306" t="s">
        <v>2936</v>
      </c>
      <c r="E17306" t="s">
        <v>3066</v>
      </c>
      <c r="F17306">
        <v>3</v>
      </c>
      <c r="G17306" t="s">
        <v>4459</v>
      </c>
      <c r="H17306" s="1" t="s">
        <v>3791</v>
      </c>
      <c r="I17306" t="s">
        <v>3579</v>
      </c>
      <c r="J17306">
        <v>1515</v>
      </c>
      <c r="K17306">
        <v>18671</v>
      </c>
      <c r="N17306" t="s">
        <v>23544</v>
      </c>
    </row>
    <row r="17307" spans="1:14" x14ac:dyDescent="0.2">
      <c r="A17307" s="1" t="s">
        <v>21815</v>
      </c>
      <c r="B17307" t="s">
        <v>136</v>
      </c>
      <c r="C17307" t="s">
        <v>1562</v>
      </c>
      <c r="D17307" t="s">
        <v>2936</v>
      </c>
      <c r="E17307" t="s">
        <v>3067</v>
      </c>
      <c r="F17307">
        <v>6</v>
      </c>
      <c r="G17307" t="s">
        <v>3198</v>
      </c>
      <c r="H17307" s="1" t="s">
        <v>4353</v>
      </c>
      <c r="I17307" t="s">
        <v>3903</v>
      </c>
      <c r="J17307">
        <v>728</v>
      </c>
      <c r="L17307">
        <v>182777</v>
      </c>
      <c r="M17307">
        <v>1356139</v>
      </c>
      <c r="N17307" t="s">
        <v>23512</v>
      </c>
    </row>
    <row r="17308" spans="1:14" x14ac:dyDescent="0.2">
      <c r="A17308" s="1" t="s">
        <v>21816</v>
      </c>
      <c r="B17308" t="s">
        <v>136</v>
      </c>
      <c r="C17308" t="s">
        <v>13</v>
      </c>
      <c r="D17308" t="s">
        <v>2936</v>
      </c>
      <c r="E17308" t="s">
        <v>3066</v>
      </c>
      <c r="F17308">
        <v>1</v>
      </c>
      <c r="G17308" t="s">
        <v>3848</v>
      </c>
      <c r="H17308" s="1" t="s">
        <v>3861</v>
      </c>
      <c r="I17308" t="s">
        <v>3243</v>
      </c>
      <c r="J17308">
        <v>1077</v>
      </c>
      <c r="K17308">
        <v>10842</v>
      </c>
      <c r="N17308" t="s">
        <v>23474</v>
      </c>
    </row>
    <row r="17309" spans="1:14" x14ac:dyDescent="0.2">
      <c r="A17309" s="1" t="s">
        <v>21817</v>
      </c>
      <c r="B17309" t="s">
        <v>136</v>
      </c>
      <c r="C17309" t="s">
        <v>447</v>
      </c>
      <c r="D17309" t="s">
        <v>2936</v>
      </c>
      <c r="E17309" t="s">
        <v>3066</v>
      </c>
      <c r="F17309">
        <v>2</v>
      </c>
      <c r="G17309" t="s">
        <v>3907</v>
      </c>
      <c r="H17309" s="1" t="s">
        <v>3998</v>
      </c>
      <c r="I17309" t="s">
        <v>3825</v>
      </c>
      <c r="J17309">
        <v>2349</v>
      </c>
      <c r="K17309">
        <v>14195</v>
      </c>
      <c r="N17309" t="s">
        <v>23508</v>
      </c>
    </row>
    <row r="17310" spans="1:14" x14ac:dyDescent="0.2">
      <c r="A17310" s="1" t="s">
        <v>21818</v>
      </c>
      <c r="B17310" t="s">
        <v>136</v>
      </c>
      <c r="C17310" t="s">
        <v>142</v>
      </c>
      <c r="D17310" t="s">
        <v>2936</v>
      </c>
      <c r="E17310" t="s">
        <v>3067</v>
      </c>
      <c r="F17310">
        <v>4</v>
      </c>
      <c r="G17310" t="s">
        <v>4033</v>
      </c>
      <c r="H17310" s="1" t="s">
        <v>3776</v>
      </c>
      <c r="I17310" t="s">
        <v>4300</v>
      </c>
      <c r="J17310">
        <v>1352</v>
      </c>
      <c r="L17310">
        <v>243436</v>
      </c>
      <c r="M17310">
        <v>2743096</v>
      </c>
      <c r="N17310" t="s">
        <v>23540</v>
      </c>
    </row>
    <row r="17311" spans="1:14" x14ac:dyDescent="0.2">
      <c r="A17311" s="1" t="s">
        <v>21819</v>
      </c>
      <c r="B17311" t="s">
        <v>136</v>
      </c>
      <c r="C17311" t="s">
        <v>1059</v>
      </c>
      <c r="D17311" t="s">
        <v>2936</v>
      </c>
      <c r="E17311" t="s">
        <v>3066</v>
      </c>
      <c r="F17311">
        <v>6</v>
      </c>
      <c r="G17311" t="s">
        <v>3712</v>
      </c>
      <c r="H17311" s="1" t="s">
        <v>3827</v>
      </c>
      <c r="I17311" t="s">
        <v>3384</v>
      </c>
      <c r="J17311">
        <v>1491</v>
      </c>
      <c r="K17311">
        <v>13415</v>
      </c>
      <c r="N17311" t="s">
        <v>23536</v>
      </c>
    </row>
    <row r="17312" spans="1:14" x14ac:dyDescent="0.2">
      <c r="A17312" s="1" t="s">
        <v>21820</v>
      </c>
      <c r="B17312" t="s">
        <v>136</v>
      </c>
      <c r="C17312" t="s">
        <v>1028</v>
      </c>
      <c r="D17312" t="s">
        <v>2936</v>
      </c>
      <c r="E17312" t="s">
        <v>3066</v>
      </c>
      <c r="F17312">
        <v>5</v>
      </c>
      <c r="G17312" t="s">
        <v>3640</v>
      </c>
      <c r="H17312" s="1" t="s">
        <v>4221</v>
      </c>
      <c r="I17312" t="s">
        <v>3166</v>
      </c>
      <c r="J17312">
        <v>1556</v>
      </c>
      <c r="K17312">
        <v>15367</v>
      </c>
      <c r="N17312" t="s">
        <v>23502</v>
      </c>
    </row>
    <row r="17313" spans="1:14" x14ac:dyDescent="0.2">
      <c r="A17313" s="1" t="s">
        <v>21821</v>
      </c>
      <c r="B17313" t="s">
        <v>136</v>
      </c>
      <c r="C17313" t="s">
        <v>184</v>
      </c>
      <c r="D17313" t="s">
        <v>2936</v>
      </c>
      <c r="E17313" t="s">
        <v>3067</v>
      </c>
      <c r="F17313">
        <v>5</v>
      </c>
      <c r="G17313" t="s">
        <v>4339</v>
      </c>
      <c r="H17313" s="1" t="s">
        <v>3694</v>
      </c>
      <c r="I17313" t="s">
        <v>3467</v>
      </c>
      <c r="J17313">
        <v>1344</v>
      </c>
      <c r="L17313">
        <v>159228</v>
      </c>
      <c r="M17313">
        <v>1520830</v>
      </c>
      <c r="N17313" t="s">
        <v>23557</v>
      </c>
    </row>
    <row r="17314" spans="1:14" x14ac:dyDescent="0.2">
      <c r="A17314" s="1" t="s">
        <v>21822</v>
      </c>
      <c r="B17314" t="s">
        <v>136</v>
      </c>
      <c r="C17314" t="s">
        <v>452</v>
      </c>
      <c r="D17314" t="s">
        <v>2936</v>
      </c>
      <c r="E17314" t="s">
        <v>3066</v>
      </c>
      <c r="F17314">
        <v>4</v>
      </c>
      <c r="G17314" t="s">
        <v>3436</v>
      </c>
      <c r="H17314" s="1" t="s">
        <v>4075</v>
      </c>
      <c r="I17314" t="s">
        <v>3143</v>
      </c>
      <c r="J17314">
        <v>2205</v>
      </c>
      <c r="K17314">
        <v>8863</v>
      </c>
      <c r="N17314" t="s">
        <v>23503</v>
      </c>
    </row>
    <row r="17315" spans="1:14" x14ac:dyDescent="0.2">
      <c r="A17315" s="1" t="s">
        <v>21823</v>
      </c>
      <c r="B17315" t="s">
        <v>136</v>
      </c>
      <c r="C17315" t="s">
        <v>1029</v>
      </c>
      <c r="D17315" t="s">
        <v>2936</v>
      </c>
      <c r="E17315" t="s">
        <v>3066</v>
      </c>
      <c r="F17315">
        <v>2</v>
      </c>
      <c r="G17315" t="s">
        <v>4055</v>
      </c>
      <c r="H17315" s="1" t="s">
        <v>4049</v>
      </c>
      <c r="I17315" t="s">
        <v>3503</v>
      </c>
      <c r="J17315">
        <v>1455</v>
      </c>
      <c r="K17315">
        <v>17747</v>
      </c>
      <c r="N17315" t="s">
        <v>23554</v>
      </c>
    </row>
    <row r="17316" spans="1:14" x14ac:dyDescent="0.2">
      <c r="A17316" s="1" t="s">
        <v>21824</v>
      </c>
      <c r="B17316" t="s">
        <v>136</v>
      </c>
      <c r="C17316" t="s">
        <v>478</v>
      </c>
      <c r="D17316" t="s">
        <v>2936</v>
      </c>
      <c r="E17316" t="s">
        <v>3067</v>
      </c>
      <c r="F17316">
        <v>4</v>
      </c>
      <c r="G17316" t="s">
        <v>3105</v>
      </c>
      <c r="H17316" s="1" t="s">
        <v>3768</v>
      </c>
      <c r="I17316" t="s">
        <v>3912</v>
      </c>
      <c r="J17316">
        <v>2113</v>
      </c>
      <c r="L17316">
        <v>269195</v>
      </c>
      <c r="M17316">
        <v>1895712</v>
      </c>
      <c r="N17316" t="s">
        <v>23546</v>
      </c>
    </row>
    <row r="17317" spans="1:14" x14ac:dyDescent="0.2">
      <c r="A17317" s="1" t="s">
        <v>21825</v>
      </c>
      <c r="B17317" t="s">
        <v>136</v>
      </c>
      <c r="C17317" t="s">
        <v>1052</v>
      </c>
      <c r="D17317" t="s">
        <v>2936</v>
      </c>
      <c r="E17317" t="s">
        <v>3066</v>
      </c>
      <c r="F17317">
        <v>2</v>
      </c>
      <c r="G17317" t="s">
        <v>4254</v>
      </c>
      <c r="H17317" s="1" t="s">
        <v>3642</v>
      </c>
      <c r="I17317" t="s">
        <v>3417</v>
      </c>
      <c r="J17317">
        <v>762</v>
      </c>
      <c r="K17317">
        <v>19380</v>
      </c>
      <c r="N17317" t="s">
        <v>23534</v>
      </c>
    </row>
    <row r="17318" spans="1:14" x14ac:dyDescent="0.2">
      <c r="A17318" s="1" t="s">
        <v>21826</v>
      </c>
      <c r="B17318" t="s">
        <v>136</v>
      </c>
      <c r="C17318" t="s">
        <v>967</v>
      </c>
      <c r="D17318" t="s">
        <v>2936</v>
      </c>
      <c r="E17318" t="s">
        <v>3066</v>
      </c>
      <c r="F17318">
        <v>1</v>
      </c>
      <c r="G17318" t="s">
        <v>3179</v>
      </c>
      <c r="H17318" s="1" t="s">
        <v>3896</v>
      </c>
      <c r="I17318" t="s">
        <v>4083</v>
      </c>
      <c r="J17318">
        <v>2360</v>
      </c>
      <c r="K17318">
        <v>16602</v>
      </c>
      <c r="N17318" t="s">
        <v>23465</v>
      </c>
    </row>
    <row r="17319" spans="1:14" x14ac:dyDescent="0.2">
      <c r="A17319" s="1" t="s">
        <v>21827</v>
      </c>
      <c r="B17319" t="s">
        <v>136</v>
      </c>
      <c r="C17319" t="s">
        <v>455</v>
      </c>
      <c r="D17319" t="s">
        <v>2936</v>
      </c>
      <c r="E17319" t="s">
        <v>3067</v>
      </c>
      <c r="F17319">
        <v>1</v>
      </c>
      <c r="G17319" t="s">
        <v>3654</v>
      </c>
      <c r="H17319" s="1" t="s">
        <v>3526</v>
      </c>
      <c r="I17319" t="s">
        <v>3459</v>
      </c>
      <c r="J17319">
        <v>577</v>
      </c>
      <c r="L17319">
        <v>230090</v>
      </c>
      <c r="M17319">
        <v>2685609</v>
      </c>
      <c r="N17319" t="s">
        <v>23523</v>
      </c>
    </row>
    <row r="17320" spans="1:14" x14ac:dyDescent="0.2">
      <c r="A17320" s="1" t="s">
        <v>21828</v>
      </c>
      <c r="B17320" t="s">
        <v>136</v>
      </c>
      <c r="C17320" t="s">
        <v>1071</v>
      </c>
      <c r="D17320" t="s">
        <v>2936</v>
      </c>
      <c r="E17320" t="s">
        <v>3067</v>
      </c>
      <c r="F17320">
        <v>1</v>
      </c>
      <c r="G17320" t="s">
        <v>4235</v>
      </c>
      <c r="H17320" s="1" t="s">
        <v>3489</v>
      </c>
      <c r="I17320" t="s">
        <v>3289</v>
      </c>
      <c r="J17320">
        <v>2188</v>
      </c>
      <c r="L17320">
        <v>221442</v>
      </c>
      <c r="M17320">
        <v>1969990</v>
      </c>
      <c r="N17320" t="s">
        <v>23490</v>
      </c>
    </row>
    <row r="17321" spans="1:14" x14ac:dyDescent="0.2">
      <c r="A17321" s="1" t="s">
        <v>21829</v>
      </c>
      <c r="B17321" t="s">
        <v>136</v>
      </c>
      <c r="C17321" t="s">
        <v>324</v>
      </c>
      <c r="D17321" t="s">
        <v>2936</v>
      </c>
      <c r="E17321" t="s">
        <v>3066</v>
      </c>
      <c r="F17321">
        <v>3</v>
      </c>
      <c r="G17321" t="s">
        <v>3516</v>
      </c>
      <c r="H17321" s="1" t="s">
        <v>3992</v>
      </c>
      <c r="I17321" t="s">
        <v>3247</v>
      </c>
      <c r="J17321">
        <v>1984</v>
      </c>
      <c r="K17321">
        <v>5357</v>
      </c>
      <c r="N17321" t="s">
        <v>23507</v>
      </c>
    </row>
    <row r="17322" spans="1:14" x14ac:dyDescent="0.2">
      <c r="A17322" s="1" t="s">
        <v>21830</v>
      </c>
      <c r="B17322" t="s">
        <v>136</v>
      </c>
      <c r="C17322" t="s">
        <v>181</v>
      </c>
      <c r="D17322" t="s">
        <v>2936</v>
      </c>
      <c r="E17322" t="s">
        <v>3067</v>
      </c>
      <c r="F17322">
        <v>2</v>
      </c>
      <c r="G17322" t="s">
        <v>3095</v>
      </c>
      <c r="H17322" s="1" t="s">
        <v>4093</v>
      </c>
      <c r="I17322" t="s">
        <v>4130</v>
      </c>
      <c r="J17322">
        <v>611</v>
      </c>
      <c r="L17322">
        <v>231624</v>
      </c>
      <c r="M17322">
        <v>2200962</v>
      </c>
      <c r="N17322" t="s">
        <v>23553</v>
      </c>
    </row>
    <row r="17323" spans="1:14" x14ac:dyDescent="0.2">
      <c r="A17323" s="1" t="s">
        <v>21831</v>
      </c>
      <c r="B17323" t="s">
        <v>136</v>
      </c>
      <c r="C17323" t="s">
        <v>1380</v>
      </c>
      <c r="D17323" t="s">
        <v>2936</v>
      </c>
      <c r="E17323" t="s">
        <v>3067</v>
      </c>
      <c r="F17323">
        <v>6</v>
      </c>
      <c r="G17323" t="s">
        <v>3325</v>
      </c>
      <c r="H17323" s="1" t="s">
        <v>4139</v>
      </c>
      <c r="I17323" t="s">
        <v>4207</v>
      </c>
      <c r="J17323">
        <v>2393</v>
      </c>
      <c r="L17323">
        <v>266035</v>
      </c>
      <c r="M17323">
        <v>1915349</v>
      </c>
      <c r="N17323" t="s">
        <v>23487</v>
      </c>
    </row>
    <row r="17324" spans="1:14" x14ac:dyDescent="0.2">
      <c r="A17324" s="1" t="s">
        <v>21832</v>
      </c>
      <c r="B17324" t="s">
        <v>425</v>
      </c>
      <c r="C17324" t="s">
        <v>1244</v>
      </c>
      <c r="D17324" t="s">
        <v>2936</v>
      </c>
      <c r="E17324" t="s">
        <v>3066</v>
      </c>
      <c r="F17324">
        <v>5</v>
      </c>
      <c r="G17324" t="s">
        <v>3490</v>
      </c>
      <c r="H17324" s="1" t="s">
        <v>3863</v>
      </c>
      <c r="I17324" t="s">
        <v>3163</v>
      </c>
      <c r="J17324">
        <v>1710</v>
      </c>
      <c r="K17324">
        <v>15022</v>
      </c>
      <c r="N17324" t="s">
        <v>23562</v>
      </c>
    </row>
    <row r="17325" spans="1:14" x14ac:dyDescent="0.2">
      <c r="A17325" s="1" t="s">
        <v>21833</v>
      </c>
      <c r="B17325" t="s">
        <v>425</v>
      </c>
      <c r="C17325" t="s">
        <v>441</v>
      </c>
      <c r="D17325" t="s">
        <v>2936</v>
      </c>
      <c r="E17325" t="s">
        <v>3066</v>
      </c>
      <c r="F17325">
        <v>1</v>
      </c>
      <c r="G17325" t="s">
        <v>4391</v>
      </c>
      <c r="H17325" s="1" t="s">
        <v>3881</v>
      </c>
      <c r="I17325" t="s">
        <v>3982</v>
      </c>
      <c r="J17325">
        <v>799</v>
      </c>
      <c r="K17325">
        <v>10797</v>
      </c>
      <c r="N17325" t="s">
        <v>23557</v>
      </c>
    </row>
    <row r="17326" spans="1:14" x14ac:dyDescent="0.2">
      <c r="A17326" s="1" t="s">
        <v>21834</v>
      </c>
      <c r="B17326" t="s">
        <v>425</v>
      </c>
      <c r="C17326" t="s">
        <v>181</v>
      </c>
      <c r="D17326" t="s">
        <v>2936</v>
      </c>
      <c r="E17326" t="s">
        <v>3067</v>
      </c>
      <c r="F17326">
        <v>4</v>
      </c>
      <c r="G17326" t="s">
        <v>4293</v>
      </c>
      <c r="H17326" s="1" t="s">
        <v>4017</v>
      </c>
      <c r="I17326" t="s">
        <v>3982</v>
      </c>
      <c r="J17326">
        <v>1955</v>
      </c>
      <c r="L17326">
        <v>93477</v>
      </c>
      <c r="M17326">
        <v>2320677</v>
      </c>
      <c r="N17326" t="s">
        <v>23537</v>
      </c>
    </row>
    <row r="17327" spans="1:14" x14ac:dyDescent="0.2">
      <c r="A17327" s="1" t="s">
        <v>21835</v>
      </c>
      <c r="B17327" t="s">
        <v>645</v>
      </c>
      <c r="C17327" t="s">
        <v>1244</v>
      </c>
      <c r="D17327" t="s">
        <v>2936</v>
      </c>
      <c r="E17327" t="s">
        <v>3067</v>
      </c>
      <c r="F17327">
        <v>5</v>
      </c>
      <c r="G17327" t="s">
        <v>3087</v>
      </c>
      <c r="H17327" s="1" t="s">
        <v>3264</v>
      </c>
      <c r="I17327" t="s">
        <v>3188</v>
      </c>
      <c r="J17327">
        <v>2017</v>
      </c>
      <c r="L17327">
        <v>176912</v>
      </c>
      <c r="M17327">
        <v>1733435</v>
      </c>
      <c r="N17327" t="s">
        <v>23518</v>
      </c>
    </row>
    <row r="17328" spans="1:14" x14ac:dyDescent="0.2">
      <c r="A17328" s="1" t="s">
        <v>21836</v>
      </c>
      <c r="B17328" t="s">
        <v>433</v>
      </c>
      <c r="C17328" t="s">
        <v>136</v>
      </c>
      <c r="D17328" t="s">
        <v>2936</v>
      </c>
      <c r="E17328" t="s">
        <v>3066</v>
      </c>
      <c r="F17328">
        <v>4</v>
      </c>
      <c r="G17328" t="s">
        <v>3934</v>
      </c>
      <c r="H17328" s="1" t="s">
        <v>3883</v>
      </c>
      <c r="I17328" t="s">
        <v>3393</v>
      </c>
      <c r="J17328">
        <v>2025</v>
      </c>
      <c r="K17328">
        <v>17195</v>
      </c>
      <c r="N17328" t="s">
        <v>23559</v>
      </c>
    </row>
    <row r="17329" spans="1:14" x14ac:dyDescent="0.2">
      <c r="A17329" s="1" t="s">
        <v>21837</v>
      </c>
      <c r="B17329" t="s">
        <v>473</v>
      </c>
      <c r="C17329" t="s">
        <v>136</v>
      </c>
      <c r="D17329" t="s">
        <v>2936</v>
      </c>
      <c r="E17329" t="s">
        <v>3067</v>
      </c>
      <c r="F17329">
        <v>7</v>
      </c>
      <c r="G17329" t="s">
        <v>3766</v>
      </c>
      <c r="H17329" s="1" t="s">
        <v>3432</v>
      </c>
      <c r="I17329" t="s">
        <v>4383</v>
      </c>
      <c r="J17329">
        <v>704</v>
      </c>
      <c r="L17329">
        <v>156824</v>
      </c>
      <c r="M17329">
        <v>1166533</v>
      </c>
      <c r="N17329" t="s">
        <v>23554</v>
      </c>
    </row>
    <row r="17330" spans="1:14" x14ac:dyDescent="0.2">
      <c r="A17330" s="1" t="s">
        <v>21838</v>
      </c>
      <c r="B17330" t="s">
        <v>38</v>
      </c>
      <c r="C17330" t="s">
        <v>136</v>
      </c>
      <c r="D17330" t="s">
        <v>2936</v>
      </c>
      <c r="E17330" t="s">
        <v>3067</v>
      </c>
      <c r="F17330">
        <v>3</v>
      </c>
      <c r="G17330" t="s">
        <v>3824</v>
      </c>
      <c r="H17330" s="1" t="s">
        <v>3314</v>
      </c>
      <c r="I17330" t="s">
        <v>3961</v>
      </c>
      <c r="J17330">
        <v>605</v>
      </c>
      <c r="L17330">
        <v>101527</v>
      </c>
      <c r="M17330">
        <v>1207094</v>
      </c>
      <c r="N17330" t="s">
        <v>23511</v>
      </c>
    </row>
    <row r="17331" spans="1:14" x14ac:dyDescent="0.2">
      <c r="A17331" s="1" t="s">
        <v>21839</v>
      </c>
      <c r="B17331" t="s">
        <v>176</v>
      </c>
      <c r="C17331" t="s">
        <v>136</v>
      </c>
      <c r="D17331" t="s">
        <v>2936</v>
      </c>
      <c r="E17331" t="s">
        <v>3066</v>
      </c>
      <c r="F17331">
        <v>3</v>
      </c>
      <c r="G17331" t="s">
        <v>4038</v>
      </c>
      <c r="H17331" s="1" t="s">
        <v>3714</v>
      </c>
      <c r="I17331" t="s">
        <v>4437</v>
      </c>
      <c r="J17331">
        <v>1732</v>
      </c>
      <c r="K17331">
        <v>11634</v>
      </c>
      <c r="N17331" t="s">
        <v>23468</v>
      </c>
    </row>
    <row r="17332" spans="1:14" x14ac:dyDescent="0.2">
      <c r="A17332" s="1" t="s">
        <v>21840</v>
      </c>
      <c r="B17332" t="s">
        <v>438</v>
      </c>
      <c r="C17332" t="s">
        <v>1264</v>
      </c>
      <c r="D17332" t="s">
        <v>2936</v>
      </c>
      <c r="E17332" t="s">
        <v>3067</v>
      </c>
      <c r="F17332">
        <v>5</v>
      </c>
      <c r="G17332" t="s">
        <v>3819</v>
      </c>
      <c r="H17332" s="1" t="s">
        <v>3660</v>
      </c>
      <c r="I17332" t="s">
        <v>4134</v>
      </c>
      <c r="J17332">
        <v>511</v>
      </c>
      <c r="L17332">
        <v>56378</v>
      </c>
      <c r="M17332">
        <v>1673926</v>
      </c>
      <c r="N17332" t="s">
        <v>23551</v>
      </c>
    </row>
    <row r="17333" spans="1:14" x14ac:dyDescent="0.2">
      <c r="A17333" s="1" t="s">
        <v>21841</v>
      </c>
      <c r="B17333" t="s">
        <v>216</v>
      </c>
      <c r="C17333" t="s">
        <v>136</v>
      </c>
      <c r="D17333" t="s">
        <v>2936</v>
      </c>
      <c r="E17333" t="s">
        <v>3066</v>
      </c>
      <c r="F17333">
        <v>7</v>
      </c>
      <c r="G17333" t="s">
        <v>4319</v>
      </c>
      <c r="H17333" s="1" t="s">
        <v>4473</v>
      </c>
      <c r="I17333" t="s">
        <v>3817</v>
      </c>
      <c r="J17333">
        <v>609</v>
      </c>
      <c r="K17333">
        <v>16333</v>
      </c>
      <c r="N17333" t="s">
        <v>23492</v>
      </c>
    </row>
    <row r="17334" spans="1:14" x14ac:dyDescent="0.2">
      <c r="A17334" s="1" t="s">
        <v>21842</v>
      </c>
      <c r="B17334" t="s">
        <v>1063</v>
      </c>
      <c r="C17334" t="s">
        <v>645</v>
      </c>
      <c r="D17334" t="s">
        <v>2936</v>
      </c>
      <c r="E17334" t="s">
        <v>3066</v>
      </c>
      <c r="F17334">
        <v>3</v>
      </c>
      <c r="G17334" t="s">
        <v>3924</v>
      </c>
      <c r="H17334" s="1" t="s">
        <v>3431</v>
      </c>
      <c r="I17334" t="s">
        <v>3637</v>
      </c>
      <c r="J17334">
        <v>1110</v>
      </c>
      <c r="K17334">
        <v>18505</v>
      </c>
      <c r="N17334" t="s">
        <v>23521</v>
      </c>
    </row>
    <row r="17335" spans="1:14" x14ac:dyDescent="0.2">
      <c r="A17335" s="1" t="s">
        <v>21843</v>
      </c>
      <c r="B17335" t="s">
        <v>1604</v>
      </c>
      <c r="C17335" t="s">
        <v>136</v>
      </c>
      <c r="D17335" t="s">
        <v>2936</v>
      </c>
      <c r="E17335" t="s">
        <v>3066</v>
      </c>
      <c r="F17335">
        <v>6</v>
      </c>
      <c r="G17335" t="s">
        <v>3330</v>
      </c>
      <c r="H17335" s="1" t="s">
        <v>3082</v>
      </c>
      <c r="I17335" t="s">
        <v>3755</v>
      </c>
      <c r="J17335">
        <v>1126</v>
      </c>
      <c r="K17335">
        <v>15615</v>
      </c>
      <c r="N17335" t="s">
        <v>23513</v>
      </c>
    </row>
    <row r="17336" spans="1:14" x14ac:dyDescent="0.2">
      <c r="A17336" s="1" t="s">
        <v>21844</v>
      </c>
      <c r="B17336" t="s">
        <v>1604</v>
      </c>
      <c r="C17336" t="s">
        <v>217</v>
      </c>
      <c r="D17336" t="s">
        <v>2936</v>
      </c>
      <c r="E17336" t="s">
        <v>3067</v>
      </c>
      <c r="F17336">
        <v>3</v>
      </c>
      <c r="G17336" t="s">
        <v>4171</v>
      </c>
      <c r="H17336" s="1" t="s">
        <v>3556</v>
      </c>
      <c r="I17336" t="s">
        <v>3404</v>
      </c>
      <c r="J17336">
        <v>1385</v>
      </c>
      <c r="L17336">
        <v>200790</v>
      </c>
      <c r="M17336">
        <v>958374</v>
      </c>
      <c r="N17336" t="s">
        <v>23518</v>
      </c>
    </row>
    <row r="17337" spans="1:14" x14ac:dyDescent="0.2">
      <c r="A17337" s="1" t="s">
        <v>21845</v>
      </c>
      <c r="B17337" t="s">
        <v>441</v>
      </c>
      <c r="C17337" t="s">
        <v>136</v>
      </c>
      <c r="D17337" t="s">
        <v>2936</v>
      </c>
      <c r="E17337" t="s">
        <v>3067</v>
      </c>
      <c r="F17337">
        <v>6</v>
      </c>
      <c r="G17337" t="s">
        <v>3217</v>
      </c>
      <c r="H17337" s="1" t="s">
        <v>3425</v>
      </c>
      <c r="I17337" t="s">
        <v>3834</v>
      </c>
      <c r="J17337">
        <v>1303</v>
      </c>
      <c r="L17337">
        <v>202592</v>
      </c>
      <c r="M17337">
        <v>2132052</v>
      </c>
      <c r="N17337" t="s">
        <v>23535</v>
      </c>
    </row>
    <row r="17338" spans="1:14" x14ac:dyDescent="0.2">
      <c r="A17338" s="1" t="s">
        <v>21846</v>
      </c>
      <c r="B17338" t="s">
        <v>142</v>
      </c>
      <c r="C17338" t="s">
        <v>136</v>
      </c>
      <c r="D17338" t="s">
        <v>2936</v>
      </c>
      <c r="E17338" t="s">
        <v>3067</v>
      </c>
      <c r="F17338">
        <v>4</v>
      </c>
      <c r="G17338" t="s">
        <v>3328</v>
      </c>
      <c r="H17338" s="1" t="s">
        <v>4056</v>
      </c>
      <c r="I17338" t="s">
        <v>3073</v>
      </c>
      <c r="J17338">
        <v>1008</v>
      </c>
      <c r="L17338">
        <v>171967</v>
      </c>
      <c r="M17338">
        <v>889634</v>
      </c>
      <c r="N17338" t="s">
        <v>23507</v>
      </c>
    </row>
    <row r="17339" spans="1:14" x14ac:dyDescent="0.2">
      <c r="A17339" s="1" t="s">
        <v>21847</v>
      </c>
      <c r="B17339" t="s">
        <v>55</v>
      </c>
      <c r="C17339" t="s">
        <v>136</v>
      </c>
      <c r="D17339" t="s">
        <v>2936</v>
      </c>
      <c r="E17339" t="s">
        <v>3066</v>
      </c>
      <c r="F17339">
        <v>2</v>
      </c>
      <c r="G17339" t="s">
        <v>3482</v>
      </c>
      <c r="H17339" s="1" t="s">
        <v>4293</v>
      </c>
      <c r="I17339" t="s">
        <v>4236</v>
      </c>
      <c r="J17339">
        <v>544</v>
      </c>
      <c r="K17339">
        <v>8829</v>
      </c>
      <c r="N17339" t="s">
        <v>23471</v>
      </c>
    </row>
    <row r="17340" spans="1:14" x14ac:dyDescent="0.2">
      <c r="A17340" s="1" t="s">
        <v>21848</v>
      </c>
      <c r="B17340" t="s">
        <v>1029</v>
      </c>
      <c r="C17340" t="s">
        <v>136</v>
      </c>
      <c r="D17340" t="s">
        <v>2936</v>
      </c>
      <c r="E17340" t="s">
        <v>3067</v>
      </c>
      <c r="F17340">
        <v>3</v>
      </c>
      <c r="G17340" t="s">
        <v>4347</v>
      </c>
      <c r="H17340" s="1" t="s">
        <v>3481</v>
      </c>
      <c r="I17340" t="s">
        <v>3224</v>
      </c>
      <c r="J17340">
        <v>1445</v>
      </c>
      <c r="L17340">
        <v>82964</v>
      </c>
      <c r="M17340">
        <v>1183799</v>
      </c>
      <c r="N17340" t="s">
        <v>23498</v>
      </c>
    </row>
    <row r="17341" spans="1:14" x14ac:dyDescent="0.2">
      <c r="A17341" s="1" t="s">
        <v>21849</v>
      </c>
      <c r="B17341" t="s">
        <v>1052</v>
      </c>
      <c r="C17341" t="s">
        <v>207</v>
      </c>
      <c r="D17341" t="s">
        <v>2936</v>
      </c>
      <c r="E17341" t="s">
        <v>3066</v>
      </c>
      <c r="F17341">
        <v>4</v>
      </c>
      <c r="G17341" t="s">
        <v>3113</v>
      </c>
      <c r="H17341" s="1" t="s">
        <v>4018</v>
      </c>
      <c r="I17341" t="s">
        <v>4128</v>
      </c>
      <c r="J17341">
        <v>823</v>
      </c>
      <c r="K17341">
        <v>12689</v>
      </c>
      <c r="N17341" t="s">
        <v>23521</v>
      </c>
    </row>
    <row r="17342" spans="1:14" x14ac:dyDescent="0.2">
      <c r="A17342" s="1" t="s">
        <v>21850</v>
      </c>
      <c r="B17342" t="s">
        <v>1052</v>
      </c>
      <c r="C17342" t="s">
        <v>55</v>
      </c>
      <c r="D17342" t="s">
        <v>2936</v>
      </c>
      <c r="E17342" t="s">
        <v>3067</v>
      </c>
      <c r="F17342">
        <v>1</v>
      </c>
      <c r="G17342" t="s">
        <v>4124</v>
      </c>
      <c r="H17342" s="1" t="s">
        <v>4105</v>
      </c>
      <c r="I17342" t="s">
        <v>4137</v>
      </c>
      <c r="J17342">
        <v>1643</v>
      </c>
      <c r="L17342">
        <v>73430</v>
      </c>
      <c r="M17342">
        <v>1271860</v>
      </c>
      <c r="N17342" t="s">
        <v>23477</v>
      </c>
    </row>
    <row r="17343" spans="1:14" x14ac:dyDescent="0.2">
      <c r="A17343" s="1" t="s">
        <v>21851</v>
      </c>
      <c r="B17343" t="s">
        <v>217</v>
      </c>
      <c r="C17343" t="s">
        <v>415</v>
      </c>
      <c r="D17343" t="s">
        <v>2936</v>
      </c>
      <c r="E17343" t="s">
        <v>3067</v>
      </c>
      <c r="F17343">
        <v>7</v>
      </c>
      <c r="G17343" t="s">
        <v>3973</v>
      </c>
      <c r="H17343" s="1" t="s">
        <v>3772</v>
      </c>
      <c r="I17343" t="s">
        <v>3837</v>
      </c>
      <c r="J17343">
        <v>1100</v>
      </c>
      <c r="L17343">
        <v>132757</v>
      </c>
      <c r="M17343">
        <v>2152989</v>
      </c>
      <c r="N17343" t="s">
        <v>23500</v>
      </c>
    </row>
    <row r="17344" spans="1:14" x14ac:dyDescent="0.2">
      <c r="A17344" s="1" t="s">
        <v>21852</v>
      </c>
      <c r="B17344" t="s">
        <v>1513</v>
      </c>
      <c r="C17344" t="s">
        <v>425</v>
      </c>
      <c r="D17344" t="s">
        <v>2936</v>
      </c>
      <c r="E17344" t="s">
        <v>3067</v>
      </c>
      <c r="F17344">
        <v>4</v>
      </c>
      <c r="G17344" t="s">
        <v>3725</v>
      </c>
      <c r="H17344" s="1" t="s">
        <v>4353</v>
      </c>
      <c r="I17344" t="s">
        <v>3371</v>
      </c>
      <c r="J17344">
        <v>2229</v>
      </c>
      <c r="L17344">
        <v>253944</v>
      </c>
      <c r="M17344">
        <v>1060946</v>
      </c>
      <c r="N17344" t="s">
        <v>23506</v>
      </c>
    </row>
    <row r="17345" spans="1:14" x14ac:dyDescent="0.2">
      <c r="A17345" s="1" t="s">
        <v>21853</v>
      </c>
      <c r="B17345" t="s">
        <v>756</v>
      </c>
      <c r="C17345" t="s">
        <v>759</v>
      </c>
      <c r="D17345" t="s">
        <v>2937</v>
      </c>
      <c r="E17345" t="s">
        <v>3067</v>
      </c>
      <c r="F17345">
        <v>2</v>
      </c>
      <c r="G17345" t="s">
        <v>3275</v>
      </c>
      <c r="H17345" s="1" t="s">
        <v>3745</v>
      </c>
      <c r="I17345" t="s">
        <v>3708</v>
      </c>
      <c r="J17345">
        <v>2345</v>
      </c>
      <c r="L17345">
        <v>173875</v>
      </c>
      <c r="M17345">
        <v>2934525</v>
      </c>
      <c r="N17345" t="s">
        <v>23476</v>
      </c>
    </row>
    <row r="17346" spans="1:14" x14ac:dyDescent="0.2">
      <c r="A17346" s="1" t="s">
        <v>21854</v>
      </c>
      <c r="B17346" t="s">
        <v>155</v>
      </c>
      <c r="C17346" t="s">
        <v>759</v>
      </c>
      <c r="D17346" t="s">
        <v>2937</v>
      </c>
      <c r="E17346" t="s">
        <v>3066</v>
      </c>
      <c r="F17346">
        <v>7</v>
      </c>
      <c r="G17346" t="s">
        <v>3175</v>
      </c>
      <c r="H17346" s="1" t="s">
        <v>3861</v>
      </c>
      <c r="I17346" t="s">
        <v>4107</v>
      </c>
      <c r="J17346">
        <v>1333</v>
      </c>
      <c r="K17346">
        <v>13434</v>
      </c>
      <c r="N17346" t="s">
        <v>23489</v>
      </c>
    </row>
    <row r="17347" spans="1:14" x14ac:dyDescent="0.2">
      <c r="A17347" s="1" t="s">
        <v>21855</v>
      </c>
      <c r="B17347" t="s">
        <v>245</v>
      </c>
      <c r="C17347" t="s">
        <v>759</v>
      </c>
      <c r="D17347" t="s">
        <v>2937</v>
      </c>
      <c r="E17347" t="s">
        <v>3067</v>
      </c>
      <c r="F17347">
        <v>3</v>
      </c>
      <c r="G17347" t="s">
        <v>3355</v>
      </c>
      <c r="H17347" s="1" t="s">
        <v>3482</v>
      </c>
      <c r="I17347" t="s">
        <v>4114</v>
      </c>
      <c r="J17347">
        <v>2209</v>
      </c>
      <c r="L17347">
        <v>127999</v>
      </c>
      <c r="M17347">
        <v>2740639</v>
      </c>
      <c r="N17347" t="s">
        <v>23513</v>
      </c>
    </row>
    <row r="17348" spans="1:14" x14ac:dyDescent="0.2">
      <c r="A17348" s="1" t="s">
        <v>21856</v>
      </c>
      <c r="B17348" t="s">
        <v>403</v>
      </c>
      <c r="C17348" t="s">
        <v>759</v>
      </c>
      <c r="D17348" t="s">
        <v>2937</v>
      </c>
      <c r="E17348" t="s">
        <v>3066</v>
      </c>
      <c r="F17348">
        <v>7</v>
      </c>
      <c r="G17348" t="s">
        <v>4232</v>
      </c>
      <c r="H17348" s="1" t="s">
        <v>4002</v>
      </c>
      <c r="I17348" t="s">
        <v>3282</v>
      </c>
      <c r="J17348">
        <v>2403</v>
      </c>
      <c r="K17348">
        <v>10618</v>
      </c>
      <c r="N17348" t="s">
        <v>23499</v>
      </c>
    </row>
    <row r="17349" spans="1:14" x14ac:dyDescent="0.2">
      <c r="A17349" s="1" t="s">
        <v>21857</v>
      </c>
      <c r="B17349" t="s">
        <v>176</v>
      </c>
      <c r="C17349" t="s">
        <v>759</v>
      </c>
      <c r="D17349" t="s">
        <v>2937</v>
      </c>
      <c r="E17349" t="s">
        <v>3067</v>
      </c>
      <c r="F17349">
        <v>6</v>
      </c>
      <c r="G17349" t="s">
        <v>4214</v>
      </c>
      <c r="H17349" s="1" t="s">
        <v>4490</v>
      </c>
      <c r="I17349" t="s">
        <v>3236</v>
      </c>
      <c r="J17349">
        <v>1966</v>
      </c>
      <c r="L17349">
        <v>149101</v>
      </c>
      <c r="M17349">
        <v>2066429</v>
      </c>
      <c r="N17349" t="s">
        <v>23551</v>
      </c>
    </row>
    <row r="17350" spans="1:14" x14ac:dyDescent="0.2">
      <c r="A17350" s="1" t="s">
        <v>21858</v>
      </c>
      <c r="B17350" t="s">
        <v>150</v>
      </c>
      <c r="C17350" t="s">
        <v>759</v>
      </c>
      <c r="D17350" t="s">
        <v>2937</v>
      </c>
      <c r="E17350" t="s">
        <v>3066</v>
      </c>
      <c r="F17350">
        <v>3</v>
      </c>
      <c r="G17350" t="s">
        <v>3437</v>
      </c>
      <c r="H17350" s="1" t="s">
        <v>4088</v>
      </c>
      <c r="I17350" t="s">
        <v>4259</v>
      </c>
      <c r="J17350">
        <v>1029</v>
      </c>
      <c r="K17350">
        <v>13275</v>
      </c>
      <c r="N17350" t="s">
        <v>23467</v>
      </c>
    </row>
    <row r="17351" spans="1:14" x14ac:dyDescent="0.2">
      <c r="A17351" s="1" t="s">
        <v>21859</v>
      </c>
      <c r="B17351" t="s">
        <v>1877</v>
      </c>
      <c r="C17351" t="s">
        <v>759</v>
      </c>
      <c r="D17351" t="s">
        <v>2937</v>
      </c>
      <c r="E17351" t="s">
        <v>3067</v>
      </c>
      <c r="F17351">
        <v>6</v>
      </c>
      <c r="G17351" t="s">
        <v>3256</v>
      </c>
      <c r="H17351" s="1" t="s">
        <v>3123</v>
      </c>
      <c r="I17351" t="s">
        <v>4228</v>
      </c>
      <c r="J17351">
        <v>1833</v>
      </c>
      <c r="L17351">
        <v>125770</v>
      </c>
      <c r="M17351">
        <v>1139207</v>
      </c>
      <c r="N17351" t="s">
        <v>23538</v>
      </c>
    </row>
    <row r="17352" spans="1:14" x14ac:dyDescent="0.2">
      <c r="A17352" s="1" t="s">
        <v>21860</v>
      </c>
      <c r="B17352" t="s">
        <v>1972</v>
      </c>
      <c r="C17352" t="s">
        <v>759</v>
      </c>
      <c r="D17352" t="s">
        <v>2937</v>
      </c>
      <c r="E17352" t="s">
        <v>3066</v>
      </c>
      <c r="F17352">
        <v>3</v>
      </c>
      <c r="G17352" t="s">
        <v>4256</v>
      </c>
      <c r="H17352" s="1" t="s">
        <v>4034</v>
      </c>
      <c r="I17352" t="s">
        <v>3848</v>
      </c>
      <c r="J17352">
        <v>1958</v>
      </c>
      <c r="K17352">
        <v>16765</v>
      </c>
      <c r="N17352" t="s">
        <v>23490</v>
      </c>
    </row>
    <row r="17353" spans="1:14" x14ac:dyDescent="0.2">
      <c r="A17353" s="1" t="s">
        <v>21861</v>
      </c>
      <c r="B17353" t="s">
        <v>759</v>
      </c>
      <c r="C17353" t="s">
        <v>756</v>
      </c>
      <c r="D17353" t="s">
        <v>2937</v>
      </c>
      <c r="E17353" t="s">
        <v>3067</v>
      </c>
      <c r="F17353">
        <v>3</v>
      </c>
      <c r="G17353" t="s">
        <v>3280</v>
      </c>
      <c r="H17353" s="1" t="s">
        <v>3801</v>
      </c>
      <c r="I17353" t="s">
        <v>4306</v>
      </c>
      <c r="J17353">
        <v>930</v>
      </c>
      <c r="L17353">
        <v>78371</v>
      </c>
      <c r="M17353">
        <v>1402316</v>
      </c>
      <c r="N17353" t="s">
        <v>23542</v>
      </c>
    </row>
    <row r="17354" spans="1:14" x14ac:dyDescent="0.2">
      <c r="A17354" s="1" t="s">
        <v>21862</v>
      </c>
      <c r="B17354" t="s">
        <v>759</v>
      </c>
      <c r="C17354" t="s">
        <v>155</v>
      </c>
      <c r="D17354" t="s">
        <v>2937</v>
      </c>
      <c r="E17354" t="s">
        <v>3066</v>
      </c>
      <c r="F17354">
        <v>5</v>
      </c>
      <c r="G17354" t="s">
        <v>3609</v>
      </c>
      <c r="H17354" s="1" t="s">
        <v>3404</v>
      </c>
      <c r="I17354" t="s">
        <v>3969</v>
      </c>
      <c r="J17354">
        <v>2183</v>
      </c>
      <c r="K17354">
        <v>14823</v>
      </c>
      <c r="N17354" t="s">
        <v>23546</v>
      </c>
    </row>
    <row r="17355" spans="1:14" x14ac:dyDescent="0.2">
      <c r="A17355" s="1" t="s">
        <v>21863</v>
      </c>
      <c r="B17355" t="s">
        <v>759</v>
      </c>
      <c r="C17355" t="s">
        <v>245</v>
      </c>
      <c r="D17355" t="s">
        <v>2937</v>
      </c>
      <c r="E17355" t="s">
        <v>3067</v>
      </c>
      <c r="F17355">
        <v>7</v>
      </c>
      <c r="G17355" t="s">
        <v>4480</v>
      </c>
      <c r="H17355" s="1" t="s">
        <v>3154</v>
      </c>
      <c r="I17355" t="s">
        <v>3955</v>
      </c>
      <c r="J17355">
        <v>1405</v>
      </c>
      <c r="L17355">
        <v>50839</v>
      </c>
      <c r="M17355">
        <v>1006566</v>
      </c>
      <c r="N17355" t="s">
        <v>23509</v>
      </c>
    </row>
    <row r="17356" spans="1:14" x14ac:dyDescent="0.2">
      <c r="A17356" s="1" t="s">
        <v>21864</v>
      </c>
      <c r="B17356" t="s">
        <v>759</v>
      </c>
      <c r="C17356" t="s">
        <v>403</v>
      </c>
      <c r="D17356" t="s">
        <v>2937</v>
      </c>
      <c r="E17356" t="s">
        <v>3066</v>
      </c>
      <c r="F17356">
        <v>5</v>
      </c>
      <c r="G17356" t="s">
        <v>3182</v>
      </c>
      <c r="H17356" s="1" t="s">
        <v>3086</v>
      </c>
      <c r="I17356" t="s">
        <v>3554</v>
      </c>
      <c r="J17356">
        <v>1094</v>
      </c>
      <c r="K17356">
        <v>11485</v>
      </c>
      <c r="N17356" t="s">
        <v>23547</v>
      </c>
    </row>
    <row r="17357" spans="1:14" x14ac:dyDescent="0.2">
      <c r="A17357" s="1" t="s">
        <v>21865</v>
      </c>
      <c r="B17357" t="s">
        <v>759</v>
      </c>
      <c r="C17357" t="s">
        <v>176</v>
      </c>
      <c r="D17357" t="s">
        <v>2937</v>
      </c>
      <c r="E17357" t="s">
        <v>3067</v>
      </c>
      <c r="F17357">
        <v>3</v>
      </c>
      <c r="G17357" t="s">
        <v>4103</v>
      </c>
      <c r="H17357" s="1" t="s">
        <v>4295</v>
      </c>
      <c r="I17357" t="s">
        <v>4164</v>
      </c>
      <c r="J17357">
        <v>1101</v>
      </c>
      <c r="L17357">
        <v>66659</v>
      </c>
      <c r="M17357">
        <v>875970</v>
      </c>
      <c r="N17357" t="s">
        <v>23542</v>
      </c>
    </row>
    <row r="17358" spans="1:14" x14ac:dyDescent="0.2">
      <c r="A17358" s="1" t="s">
        <v>21866</v>
      </c>
      <c r="B17358" t="s">
        <v>759</v>
      </c>
      <c r="C17358" t="s">
        <v>1877</v>
      </c>
      <c r="D17358" t="s">
        <v>2937</v>
      </c>
      <c r="E17358" t="s">
        <v>3067</v>
      </c>
      <c r="F17358">
        <v>6</v>
      </c>
      <c r="G17358" t="s">
        <v>3233</v>
      </c>
      <c r="H17358" s="1" t="s">
        <v>4367</v>
      </c>
      <c r="I17358" t="s">
        <v>3181</v>
      </c>
      <c r="J17358">
        <v>599</v>
      </c>
      <c r="L17358">
        <v>243168</v>
      </c>
      <c r="M17358">
        <v>506270</v>
      </c>
      <c r="N17358" t="s">
        <v>23491</v>
      </c>
    </row>
    <row r="17359" spans="1:14" x14ac:dyDescent="0.2">
      <c r="A17359" s="1" t="s">
        <v>21867</v>
      </c>
      <c r="B17359" t="s">
        <v>759</v>
      </c>
      <c r="C17359" t="s">
        <v>1972</v>
      </c>
      <c r="D17359" t="s">
        <v>2937</v>
      </c>
      <c r="E17359" t="s">
        <v>3066</v>
      </c>
      <c r="F17359">
        <v>5</v>
      </c>
      <c r="G17359" t="s">
        <v>4107</v>
      </c>
      <c r="H17359" s="1" t="s">
        <v>3193</v>
      </c>
      <c r="I17359" t="s">
        <v>3571</v>
      </c>
      <c r="J17359">
        <v>1995</v>
      </c>
      <c r="K17359">
        <v>13632</v>
      </c>
      <c r="N17359" t="s">
        <v>23549</v>
      </c>
    </row>
    <row r="17360" spans="1:14" x14ac:dyDescent="0.2">
      <c r="A17360" s="1" t="s">
        <v>21868</v>
      </c>
      <c r="B17360" t="s">
        <v>759</v>
      </c>
      <c r="C17360" t="s">
        <v>760</v>
      </c>
      <c r="D17360" t="s">
        <v>2937</v>
      </c>
      <c r="E17360" t="s">
        <v>3067</v>
      </c>
      <c r="F17360">
        <v>3</v>
      </c>
      <c r="G17360" t="s">
        <v>3749</v>
      </c>
      <c r="H17360" s="1" t="s">
        <v>3783</v>
      </c>
      <c r="I17360" t="s">
        <v>3981</v>
      </c>
      <c r="J17360">
        <v>1945</v>
      </c>
      <c r="L17360">
        <v>80775</v>
      </c>
      <c r="M17360">
        <v>2497260</v>
      </c>
      <c r="N17360" t="s">
        <v>23491</v>
      </c>
    </row>
    <row r="17361" spans="1:14" x14ac:dyDescent="0.2">
      <c r="A17361" s="1" t="s">
        <v>21869</v>
      </c>
      <c r="B17361" t="s">
        <v>759</v>
      </c>
      <c r="C17361" t="s">
        <v>269</v>
      </c>
      <c r="D17361" t="s">
        <v>2937</v>
      </c>
      <c r="E17361" t="s">
        <v>3066</v>
      </c>
      <c r="F17361">
        <v>1</v>
      </c>
      <c r="G17361" t="s">
        <v>3638</v>
      </c>
      <c r="H17361" s="1" t="s">
        <v>3139</v>
      </c>
      <c r="I17361" t="s">
        <v>4353</v>
      </c>
      <c r="J17361">
        <v>1204</v>
      </c>
      <c r="K17361">
        <v>5395</v>
      </c>
      <c r="N17361" t="s">
        <v>23545</v>
      </c>
    </row>
    <row r="17362" spans="1:14" x14ac:dyDescent="0.2">
      <c r="A17362" s="1" t="s">
        <v>21870</v>
      </c>
      <c r="B17362" t="s">
        <v>760</v>
      </c>
      <c r="C17362" t="s">
        <v>759</v>
      </c>
      <c r="D17362" t="s">
        <v>2937</v>
      </c>
      <c r="E17362" t="s">
        <v>3067</v>
      </c>
      <c r="F17362">
        <v>7</v>
      </c>
      <c r="G17362" t="s">
        <v>3431</v>
      </c>
      <c r="H17362" s="1" t="s">
        <v>3409</v>
      </c>
      <c r="I17362" t="s">
        <v>4080</v>
      </c>
      <c r="J17362">
        <v>1247</v>
      </c>
      <c r="L17362">
        <v>257552</v>
      </c>
      <c r="M17362">
        <v>2022262</v>
      </c>
      <c r="N17362" t="s">
        <v>23532</v>
      </c>
    </row>
    <row r="17363" spans="1:14" x14ac:dyDescent="0.2">
      <c r="A17363" s="1" t="s">
        <v>21871</v>
      </c>
      <c r="B17363" t="s">
        <v>164</v>
      </c>
      <c r="C17363" t="s">
        <v>759</v>
      </c>
      <c r="D17363" t="s">
        <v>2937</v>
      </c>
      <c r="E17363" t="s">
        <v>3066</v>
      </c>
      <c r="F17363">
        <v>6</v>
      </c>
      <c r="G17363" t="s">
        <v>3480</v>
      </c>
      <c r="H17363" s="1" t="s">
        <v>3183</v>
      </c>
      <c r="I17363" t="s">
        <v>3377</v>
      </c>
      <c r="J17363">
        <v>1035</v>
      </c>
      <c r="K17363">
        <v>9993</v>
      </c>
      <c r="N17363" t="s">
        <v>23514</v>
      </c>
    </row>
    <row r="17364" spans="1:14" x14ac:dyDescent="0.2">
      <c r="A17364" s="1" t="s">
        <v>21872</v>
      </c>
      <c r="B17364" t="s">
        <v>2045</v>
      </c>
      <c r="C17364" t="s">
        <v>759</v>
      </c>
      <c r="D17364" t="s">
        <v>2937</v>
      </c>
      <c r="E17364" t="s">
        <v>3067</v>
      </c>
      <c r="F17364">
        <v>1</v>
      </c>
      <c r="G17364" t="s">
        <v>3445</v>
      </c>
      <c r="H17364" s="1" t="s">
        <v>3675</v>
      </c>
      <c r="I17364" t="s">
        <v>3965</v>
      </c>
      <c r="J17364">
        <v>1742</v>
      </c>
      <c r="L17364">
        <v>50492</v>
      </c>
      <c r="M17364">
        <v>904447</v>
      </c>
      <c r="N17364" t="s">
        <v>23470</v>
      </c>
    </row>
    <row r="17365" spans="1:14" x14ac:dyDescent="0.2">
      <c r="A17365" s="1" t="s">
        <v>21873</v>
      </c>
      <c r="B17365" t="s">
        <v>269</v>
      </c>
      <c r="C17365" t="s">
        <v>759</v>
      </c>
      <c r="D17365" t="s">
        <v>2937</v>
      </c>
      <c r="E17365" t="s">
        <v>3066</v>
      </c>
      <c r="F17365">
        <v>6</v>
      </c>
      <c r="G17365" t="s">
        <v>3712</v>
      </c>
      <c r="H17365" s="1" t="s">
        <v>3900</v>
      </c>
      <c r="I17365" t="s">
        <v>4204</v>
      </c>
      <c r="J17365">
        <v>1269</v>
      </c>
      <c r="K17365">
        <v>13431</v>
      </c>
      <c r="N17365" t="s">
        <v>23558</v>
      </c>
    </row>
    <row r="17366" spans="1:14" x14ac:dyDescent="0.2">
      <c r="A17366" s="1" t="s">
        <v>21874</v>
      </c>
      <c r="B17366" t="s">
        <v>1546</v>
      </c>
      <c r="C17366" t="s">
        <v>1257</v>
      </c>
      <c r="D17366" t="s">
        <v>2938</v>
      </c>
      <c r="E17366" t="s">
        <v>3067</v>
      </c>
      <c r="F17366">
        <v>5</v>
      </c>
      <c r="G17366" t="s">
        <v>3089</v>
      </c>
      <c r="H17366" s="1" t="s">
        <v>3274</v>
      </c>
      <c r="I17366" t="s">
        <v>3644</v>
      </c>
      <c r="J17366">
        <v>2488</v>
      </c>
      <c r="L17366">
        <v>96453</v>
      </c>
      <c r="M17366">
        <v>1090641</v>
      </c>
      <c r="N17366" t="s">
        <v>23552</v>
      </c>
    </row>
    <row r="17367" spans="1:14" x14ac:dyDescent="0.2">
      <c r="A17367" s="1" t="s">
        <v>21875</v>
      </c>
      <c r="B17367" t="s">
        <v>1546</v>
      </c>
      <c r="C17367" t="s">
        <v>1273</v>
      </c>
      <c r="D17367" t="s">
        <v>2938</v>
      </c>
      <c r="E17367" t="s">
        <v>3066</v>
      </c>
      <c r="F17367">
        <v>1</v>
      </c>
      <c r="G17367" t="s">
        <v>3601</v>
      </c>
      <c r="H17367" s="1" t="s">
        <v>4216</v>
      </c>
      <c r="I17367" t="s">
        <v>4437</v>
      </c>
      <c r="J17367">
        <v>2162</v>
      </c>
      <c r="K17367">
        <v>15559</v>
      </c>
      <c r="N17367" t="s">
        <v>23511</v>
      </c>
    </row>
    <row r="17368" spans="1:14" x14ac:dyDescent="0.2">
      <c r="A17368" s="1" t="s">
        <v>21876</v>
      </c>
      <c r="B17368" t="s">
        <v>415</v>
      </c>
      <c r="C17368" t="s">
        <v>428</v>
      </c>
      <c r="D17368" t="s">
        <v>2938</v>
      </c>
      <c r="E17368" t="s">
        <v>3067</v>
      </c>
      <c r="F17368">
        <v>6</v>
      </c>
      <c r="G17368" t="s">
        <v>3795</v>
      </c>
      <c r="H17368" s="1" t="s">
        <v>3680</v>
      </c>
      <c r="I17368" t="s">
        <v>3517</v>
      </c>
      <c r="J17368">
        <v>2163</v>
      </c>
      <c r="L17368">
        <v>251171</v>
      </c>
      <c r="M17368">
        <v>1900287</v>
      </c>
      <c r="N17368" t="s">
        <v>23483</v>
      </c>
    </row>
    <row r="17369" spans="1:14" x14ac:dyDescent="0.2">
      <c r="A17369" s="1" t="s">
        <v>21877</v>
      </c>
      <c r="B17369" t="s">
        <v>1547</v>
      </c>
      <c r="C17369" t="s">
        <v>967</v>
      </c>
      <c r="D17369" t="s">
        <v>2938</v>
      </c>
      <c r="E17369" t="s">
        <v>3066</v>
      </c>
      <c r="F17369">
        <v>2</v>
      </c>
      <c r="G17369" t="s">
        <v>3372</v>
      </c>
      <c r="H17369" s="1" t="s">
        <v>3422</v>
      </c>
      <c r="I17369" t="s">
        <v>3553</v>
      </c>
      <c r="J17369">
        <v>1911</v>
      </c>
      <c r="K17369">
        <v>17021</v>
      </c>
      <c r="N17369" t="s">
        <v>23538</v>
      </c>
    </row>
    <row r="17370" spans="1:14" x14ac:dyDescent="0.2">
      <c r="A17370" s="1" t="s">
        <v>21878</v>
      </c>
      <c r="B17370" t="s">
        <v>2939</v>
      </c>
      <c r="C17370" t="s">
        <v>206</v>
      </c>
      <c r="D17370" t="s">
        <v>2938</v>
      </c>
      <c r="E17370" t="s">
        <v>3067</v>
      </c>
      <c r="F17370">
        <v>6</v>
      </c>
      <c r="G17370" t="s">
        <v>4341</v>
      </c>
      <c r="H17370" s="1" t="s">
        <v>4145</v>
      </c>
      <c r="I17370" t="s">
        <v>3987</v>
      </c>
      <c r="J17370">
        <v>2397</v>
      </c>
      <c r="L17370">
        <v>86283</v>
      </c>
      <c r="M17370">
        <v>2080561</v>
      </c>
      <c r="N17370" t="s">
        <v>23493</v>
      </c>
    </row>
    <row r="17371" spans="1:14" x14ac:dyDescent="0.2">
      <c r="A17371" s="1" t="s">
        <v>21879</v>
      </c>
      <c r="B17371" t="s">
        <v>136</v>
      </c>
      <c r="C17371" t="s">
        <v>428</v>
      </c>
      <c r="D17371" t="s">
        <v>2938</v>
      </c>
      <c r="E17371" t="s">
        <v>3066</v>
      </c>
      <c r="F17371">
        <v>7</v>
      </c>
      <c r="G17371" t="s">
        <v>3298</v>
      </c>
      <c r="H17371" s="1" t="s">
        <v>3571</v>
      </c>
      <c r="I17371" t="s">
        <v>3860</v>
      </c>
      <c r="J17371">
        <v>2289</v>
      </c>
      <c r="K17371">
        <v>7693</v>
      </c>
      <c r="N17371" t="s">
        <v>23515</v>
      </c>
    </row>
    <row r="17372" spans="1:14" x14ac:dyDescent="0.2">
      <c r="A17372" s="1" t="s">
        <v>21880</v>
      </c>
      <c r="B17372" t="s">
        <v>136</v>
      </c>
      <c r="C17372" t="s">
        <v>1558</v>
      </c>
      <c r="D17372" t="s">
        <v>2938</v>
      </c>
      <c r="E17372" t="s">
        <v>3067</v>
      </c>
      <c r="F17372">
        <v>2</v>
      </c>
      <c r="G17372" t="s">
        <v>3512</v>
      </c>
      <c r="H17372" s="1" t="s">
        <v>3092</v>
      </c>
      <c r="I17372" t="s">
        <v>3943</v>
      </c>
      <c r="J17372">
        <v>1609</v>
      </c>
      <c r="L17372">
        <v>105757</v>
      </c>
      <c r="M17372">
        <v>1650193</v>
      </c>
      <c r="N17372" t="s">
        <v>23551</v>
      </c>
    </row>
    <row r="17373" spans="1:14" x14ac:dyDescent="0.2">
      <c r="A17373" s="1" t="s">
        <v>21881</v>
      </c>
      <c r="B17373" t="s">
        <v>136</v>
      </c>
      <c r="C17373" t="s">
        <v>1257</v>
      </c>
      <c r="D17373" t="s">
        <v>2938</v>
      </c>
      <c r="E17373" t="s">
        <v>3066</v>
      </c>
      <c r="F17373">
        <v>1</v>
      </c>
      <c r="G17373" t="s">
        <v>4226</v>
      </c>
      <c r="H17373" s="1" t="s">
        <v>4170</v>
      </c>
      <c r="I17373" t="s">
        <v>3458</v>
      </c>
      <c r="J17373">
        <v>1134</v>
      </c>
      <c r="K17373">
        <v>5935</v>
      </c>
      <c r="N17373" t="s">
        <v>23542</v>
      </c>
    </row>
    <row r="17374" spans="1:14" x14ac:dyDescent="0.2">
      <c r="A17374" s="1" t="s">
        <v>21882</v>
      </c>
      <c r="B17374" t="s">
        <v>136</v>
      </c>
      <c r="C17374" t="s">
        <v>475</v>
      </c>
      <c r="D17374" t="s">
        <v>2938</v>
      </c>
      <c r="E17374" t="s">
        <v>3067</v>
      </c>
      <c r="F17374">
        <v>5</v>
      </c>
      <c r="G17374" t="s">
        <v>4032</v>
      </c>
      <c r="H17374" s="1" t="s">
        <v>3795</v>
      </c>
      <c r="I17374" t="s">
        <v>3571</v>
      </c>
      <c r="J17374">
        <v>2491</v>
      </c>
      <c r="L17374">
        <v>298730</v>
      </c>
      <c r="M17374">
        <v>1201453</v>
      </c>
      <c r="N17374" t="s">
        <v>23469</v>
      </c>
    </row>
    <row r="17375" spans="1:14" x14ac:dyDescent="0.2">
      <c r="A17375" s="1" t="s">
        <v>21883</v>
      </c>
      <c r="B17375" t="s">
        <v>136</v>
      </c>
      <c r="C17375" t="s">
        <v>967</v>
      </c>
      <c r="D17375" t="s">
        <v>2938</v>
      </c>
      <c r="E17375" t="s">
        <v>3066</v>
      </c>
      <c r="F17375">
        <v>3</v>
      </c>
      <c r="G17375" t="s">
        <v>3489</v>
      </c>
      <c r="H17375" s="1" t="s">
        <v>3399</v>
      </c>
      <c r="I17375" t="s">
        <v>3598</v>
      </c>
      <c r="J17375">
        <v>1237</v>
      </c>
      <c r="K17375">
        <v>18328</v>
      </c>
      <c r="N17375" t="s">
        <v>23511</v>
      </c>
    </row>
    <row r="17376" spans="1:14" x14ac:dyDescent="0.2">
      <c r="A17376" s="1" t="s">
        <v>21884</v>
      </c>
      <c r="B17376" t="s">
        <v>136</v>
      </c>
      <c r="C17376" t="s">
        <v>479</v>
      </c>
      <c r="D17376" t="s">
        <v>2938</v>
      </c>
      <c r="E17376" t="s">
        <v>3067</v>
      </c>
      <c r="F17376">
        <v>2</v>
      </c>
      <c r="G17376" t="s">
        <v>3253</v>
      </c>
      <c r="H17376" s="1" t="s">
        <v>3196</v>
      </c>
      <c r="I17376" t="s">
        <v>4303</v>
      </c>
      <c r="J17376">
        <v>1976</v>
      </c>
      <c r="L17376">
        <v>105542</v>
      </c>
      <c r="M17376">
        <v>607134</v>
      </c>
      <c r="N17376" t="s">
        <v>23557</v>
      </c>
    </row>
    <row r="17377" spans="1:14" x14ac:dyDescent="0.2">
      <c r="A17377" s="1" t="s">
        <v>21885</v>
      </c>
      <c r="B17377" t="s">
        <v>136</v>
      </c>
      <c r="C17377" t="s">
        <v>1033</v>
      </c>
      <c r="D17377" t="s">
        <v>2938</v>
      </c>
      <c r="E17377" t="s">
        <v>3066</v>
      </c>
      <c r="F17377">
        <v>7</v>
      </c>
      <c r="G17377" t="s">
        <v>3739</v>
      </c>
      <c r="H17377" s="1" t="s">
        <v>3861</v>
      </c>
      <c r="I17377" t="s">
        <v>4243</v>
      </c>
      <c r="J17377">
        <v>2273</v>
      </c>
      <c r="K17377">
        <v>15634</v>
      </c>
      <c r="N17377" t="s">
        <v>23520</v>
      </c>
    </row>
    <row r="17378" spans="1:14" x14ac:dyDescent="0.2">
      <c r="A17378" s="1" t="s">
        <v>21886</v>
      </c>
      <c r="B17378" t="s">
        <v>136</v>
      </c>
      <c r="C17378" t="s">
        <v>1564</v>
      </c>
      <c r="D17378" t="s">
        <v>2938</v>
      </c>
      <c r="E17378" t="s">
        <v>3067</v>
      </c>
      <c r="F17378">
        <v>3</v>
      </c>
      <c r="G17378" t="s">
        <v>4499</v>
      </c>
      <c r="H17378" s="1" t="s">
        <v>4347</v>
      </c>
      <c r="I17378" t="s">
        <v>3823</v>
      </c>
      <c r="J17378">
        <v>2028</v>
      </c>
      <c r="L17378">
        <v>42225</v>
      </c>
      <c r="M17378">
        <v>1659896</v>
      </c>
      <c r="N17378" t="s">
        <v>23475</v>
      </c>
    </row>
    <row r="17379" spans="1:14" x14ac:dyDescent="0.2">
      <c r="A17379" s="1" t="s">
        <v>21887</v>
      </c>
      <c r="B17379" t="s">
        <v>136</v>
      </c>
      <c r="C17379" t="s">
        <v>1273</v>
      </c>
      <c r="D17379" t="s">
        <v>2938</v>
      </c>
      <c r="E17379" t="s">
        <v>3066</v>
      </c>
      <c r="F17379">
        <v>5</v>
      </c>
      <c r="G17379" t="s">
        <v>3832</v>
      </c>
      <c r="H17379" s="1" t="s">
        <v>4490</v>
      </c>
      <c r="I17379" t="s">
        <v>3295</v>
      </c>
      <c r="J17379">
        <v>1281</v>
      </c>
      <c r="K17379">
        <v>13295</v>
      </c>
      <c r="N17379" t="s">
        <v>23495</v>
      </c>
    </row>
    <row r="17380" spans="1:14" x14ac:dyDescent="0.2">
      <c r="A17380" s="1" t="s">
        <v>21888</v>
      </c>
      <c r="B17380" t="s">
        <v>136</v>
      </c>
      <c r="C17380" t="s">
        <v>470</v>
      </c>
      <c r="D17380" t="s">
        <v>2938</v>
      </c>
      <c r="E17380" t="s">
        <v>3067</v>
      </c>
      <c r="F17380">
        <v>6</v>
      </c>
      <c r="G17380" t="s">
        <v>3692</v>
      </c>
      <c r="H17380" s="1" t="s">
        <v>3815</v>
      </c>
      <c r="I17380" t="s">
        <v>3911</v>
      </c>
      <c r="J17380">
        <v>1085</v>
      </c>
      <c r="L17380">
        <v>67054</v>
      </c>
      <c r="M17380">
        <v>2854869</v>
      </c>
      <c r="N17380" t="s">
        <v>23526</v>
      </c>
    </row>
    <row r="17381" spans="1:14" x14ac:dyDescent="0.2">
      <c r="A17381" s="1" t="s">
        <v>21889</v>
      </c>
      <c r="B17381" t="s">
        <v>421</v>
      </c>
      <c r="C17381" t="s">
        <v>965</v>
      </c>
      <c r="D17381" t="s">
        <v>2938</v>
      </c>
      <c r="E17381" t="s">
        <v>3066</v>
      </c>
      <c r="F17381">
        <v>3</v>
      </c>
      <c r="G17381" t="s">
        <v>4014</v>
      </c>
      <c r="H17381" s="1" t="s">
        <v>4325</v>
      </c>
      <c r="I17381" t="s">
        <v>3373</v>
      </c>
      <c r="J17381">
        <v>572</v>
      </c>
      <c r="K17381">
        <v>18916</v>
      </c>
      <c r="N17381" t="s">
        <v>23496</v>
      </c>
    </row>
    <row r="17382" spans="1:14" x14ac:dyDescent="0.2">
      <c r="A17382" s="1" t="s">
        <v>21890</v>
      </c>
      <c r="B17382" t="s">
        <v>421</v>
      </c>
      <c r="C17382" t="s">
        <v>474</v>
      </c>
      <c r="D17382" t="s">
        <v>2938</v>
      </c>
      <c r="E17382" t="s">
        <v>3066</v>
      </c>
      <c r="F17382">
        <v>6</v>
      </c>
      <c r="G17382" t="s">
        <v>3148</v>
      </c>
      <c r="H17382" s="1" t="s">
        <v>3813</v>
      </c>
      <c r="I17382" t="s">
        <v>3717</v>
      </c>
      <c r="J17382">
        <v>2126</v>
      </c>
      <c r="K17382">
        <v>15305</v>
      </c>
      <c r="N17382" t="s">
        <v>23553</v>
      </c>
    </row>
    <row r="17383" spans="1:14" x14ac:dyDescent="0.2">
      <c r="A17383" s="1" t="s">
        <v>21891</v>
      </c>
      <c r="B17383" t="s">
        <v>421</v>
      </c>
      <c r="C17383" t="s">
        <v>2008</v>
      </c>
      <c r="D17383" t="s">
        <v>2938</v>
      </c>
      <c r="E17383" t="s">
        <v>3067</v>
      </c>
      <c r="F17383">
        <v>1</v>
      </c>
      <c r="G17383" t="s">
        <v>3831</v>
      </c>
      <c r="H17383" s="1" t="s">
        <v>4335</v>
      </c>
      <c r="I17383" t="s">
        <v>3828</v>
      </c>
      <c r="J17383">
        <v>859</v>
      </c>
      <c r="L17383">
        <v>266097</v>
      </c>
      <c r="M17383">
        <v>1713509</v>
      </c>
      <c r="N17383" t="s">
        <v>23552</v>
      </c>
    </row>
    <row r="17384" spans="1:14" x14ac:dyDescent="0.2">
      <c r="A17384" s="1" t="s">
        <v>21892</v>
      </c>
      <c r="B17384" t="s">
        <v>421</v>
      </c>
      <c r="C17384" t="s">
        <v>183</v>
      </c>
      <c r="D17384" t="s">
        <v>2938</v>
      </c>
      <c r="E17384" t="s">
        <v>3066</v>
      </c>
      <c r="F17384">
        <v>4</v>
      </c>
      <c r="G17384" t="s">
        <v>4215</v>
      </c>
      <c r="H17384" s="1" t="s">
        <v>4402</v>
      </c>
      <c r="I17384" t="s">
        <v>3453</v>
      </c>
      <c r="J17384">
        <v>1033</v>
      </c>
      <c r="K17384">
        <v>7668</v>
      </c>
      <c r="N17384" t="s">
        <v>23537</v>
      </c>
    </row>
    <row r="17385" spans="1:14" x14ac:dyDescent="0.2">
      <c r="A17385" s="1" t="s">
        <v>21893</v>
      </c>
      <c r="B17385" t="s">
        <v>421</v>
      </c>
      <c r="C17385" t="s">
        <v>1785</v>
      </c>
      <c r="D17385" t="s">
        <v>2938</v>
      </c>
      <c r="E17385" t="s">
        <v>3067</v>
      </c>
      <c r="F17385">
        <v>1</v>
      </c>
      <c r="G17385" t="s">
        <v>3211</v>
      </c>
      <c r="H17385" s="1" t="s">
        <v>4029</v>
      </c>
      <c r="I17385" t="s">
        <v>3416</v>
      </c>
      <c r="J17385">
        <v>1646</v>
      </c>
      <c r="L17385">
        <v>280710</v>
      </c>
      <c r="M17385">
        <v>703588</v>
      </c>
      <c r="N17385" t="s">
        <v>23502</v>
      </c>
    </row>
    <row r="17386" spans="1:14" x14ac:dyDescent="0.2">
      <c r="A17386" s="1" t="s">
        <v>21894</v>
      </c>
      <c r="B17386" t="s">
        <v>421</v>
      </c>
      <c r="C17386" t="s">
        <v>56</v>
      </c>
      <c r="D17386" t="s">
        <v>2938</v>
      </c>
      <c r="E17386" t="s">
        <v>3066</v>
      </c>
      <c r="F17386">
        <v>2</v>
      </c>
      <c r="G17386" t="s">
        <v>3086</v>
      </c>
      <c r="H17386" s="1" t="s">
        <v>3580</v>
      </c>
      <c r="I17386" t="s">
        <v>3286</v>
      </c>
      <c r="J17386">
        <v>1827</v>
      </c>
      <c r="K17386">
        <v>16220</v>
      </c>
      <c r="N17386" t="s">
        <v>23481</v>
      </c>
    </row>
    <row r="17387" spans="1:14" x14ac:dyDescent="0.2">
      <c r="A17387" s="1" t="s">
        <v>21895</v>
      </c>
      <c r="B17387" t="s">
        <v>421</v>
      </c>
      <c r="C17387" t="s">
        <v>2010</v>
      </c>
      <c r="D17387" t="s">
        <v>2938</v>
      </c>
      <c r="E17387" t="s">
        <v>3067</v>
      </c>
      <c r="F17387">
        <v>5</v>
      </c>
      <c r="G17387" t="s">
        <v>3559</v>
      </c>
      <c r="H17387" s="1" t="s">
        <v>3706</v>
      </c>
      <c r="I17387" t="s">
        <v>3701</v>
      </c>
      <c r="J17387">
        <v>1795</v>
      </c>
      <c r="L17387">
        <v>208987</v>
      </c>
      <c r="M17387">
        <v>851113</v>
      </c>
      <c r="N17387" t="s">
        <v>23483</v>
      </c>
    </row>
    <row r="17388" spans="1:14" x14ac:dyDescent="0.2">
      <c r="A17388" s="1" t="s">
        <v>21896</v>
      </c>
      <c r="B17388" t="s">
        <v>421</v>
      </c>
      <c r="C17388" t="s">
        <v>1069</v>
      </c>
      <c r="D17388" t="s">
        <v>2938</v>
      </c>
      <c r="E17388" t="s">
        <v>3066</v>
      </c>
      <c r="F17388">
        <v>1</v>
      </c>
      <c r="G17388" t="s">
        <v>4106</v>
      </c>
      <c r="H17388" s="1" t="s">
        <v>3713</v>
      </c>
      <c r="I17388" t="s">
        <v>3887</v>
      </c>
      <c r="J17388">
        <v>2264</v>
      </c>
      <c r="K17388">
        <v>14274</v>
      </c>
      <c r="N17388" t="s">
        <v>23480</v>
      </c>
    </row>
    <row r="17389" spans="1:14" x14ac:dyDescent="0.2">
      <c r="A17389" s="1" t="s">
        <v>21897</v>
      </c>
      <c r="B17389" t="s">
        <v>421</v>
      </c>
      <c r="C17389" t="s">
        <v>2016</v>
      </c>
      <c r="D17389" t="s">
        <v>2938</v>
      </c>
      <c r="E17389" t="s">
        <v>3066</v>
      </c>
      <c r="F17389">
        <v>7</v>
      </c>
      <c r="G17389" t="s">
        <v>4106</v>
      </c>
      <c r="H17389" s="1" t="s">
        <v>3409</v>
      </c>
      <c r="I17389" t="s">
        <v>4382</v>
      </c>
      <c r="J17389">
        <v>1688</v>
      </c>
      <c r="K17389">
        <v>10687</v>
      </c>
      <c r="N17389" t="s">
        <v>23524</v>
      </c>
    </row>
    <row r="17390" spans="1:14" x14ac:dyDescent="0.2">
      <c r="A17390" s="1" t="s">
        <v>21898</v>
      </c>
      <c r="B17390" t="s">
        <v>421</v>
      </c>
      <c r="C17390" t="s">
        <v>71</v>
      </c>
      <c r="D17390" t="s">
        <v>2938</v>
      </c>
      <c r="E17390" t="s">
        <v>3067</v>
      </c>
      <c r="F17390">
        <v>6</v>
      </c>
      <c r="G17390" t="s">
        <v>3536</v>
      </c>
      <c r="H17390" s="1" t="s">
        <v>4240</v>
      </c>
      <c r="I17390" t="s">
        <v>3569</v>
      </c>
      <c r="J17390">
        <v>746</v>
      </c>
      <c r="L17390">
        <v>218725</v>
      </c>
      <c r="M17390">
        <v>1081214</v>
      </c>
      <c r="N17390" t="s">
        <v>23503</v>
      </c>
    </row>
    <row r="17391" spans="1:14" x14ac:dyDescent="0.2">
      <c r="A17391" s="1" t="s">
        <v>21899</v>
      </c>
      <c r="B17391" t="s">
        <v>422</v>
      </c>
      <c r="C17391" t="s">
        <v>1257</v>
      </c>
      <c r="D17391" t="s">
        <v>2938</v>
      </c>
      <c r="E17391" t="s">
        <v>3066</v>
      </c>
      <c r="F17391">
        <v>7</v>
      </c>
      <c r="G17391" t="s">
        <v>3463</v>
      </c>
      <c r="H17391" s="1" t="s">
        <v>3083</v>
      </c>
      <c r="I17391" t="s">
        <v>3071</v>
      </c>
      <c r="J17391">
        <v>1689</v>
      </c>
      <c r="K17391">
        <v>6882</v>
      </c>
      <c r="N17391" t="s">
        <v>23555</v>
      </c>
    </row>
    <row r="17392" spans="1:14" x14ac:dyDescent="0.2">
      <c r="A17392" s="1" t="s">
        <v>21900</v>
      </c>
      <c r="B17392" t="s">
        <v>422</v>
      </c>
      <c r="C17392" t="s">
        <v>475</v>
      </c>
      <c r="D17392" t="s">
        <v>2938</v>
      </c>
      <c r="E17392" t="s">
        <v>3067</v>
      </c>
      <c r="F17392">
        <v>6</v>
      </c>
      <c r="G17392" t="s">
        <v>3861</v>
      </c>
      <c r="H17392" s="1" t="s">
        <v>3593</v>
      </c>
      <c r="I17392" t="s">
        <v>3689</v>
      </c>
      <c r="J17392">
        <v>1823</v>
      </c>
      <c r="L17392">
        <v>170610</v>
      </c>
      <c r="M17392">
        <v>1590860</v>
      </c>
      <c r="N17392" t="s">
        <v>23491</v>
      </c>
    </row>
    <row r="17393" spans="1:14" x14ac:dyDescent="0.2">
      <c r="A17393" s="1" t="s">
        <v>21901</v>
      </c>
      <c r="B17393" t="s">
        <v>422</v>
      </c>
      <c r="C17393" t="s">
        <v>665</v>
      </c>
      <c r="D17393" t="s">
        <v>2938</v>
      </c>
      <c r="E17393" t="s">
        <v>3066</v>
      </c>
      <c r="F17393">
        <v>6</v>
      </c>
      <c r="G17393" t="s">
        <v>3817</v>
      </c>
      <c r="H17393" s="1" t="s">
        <v>3191</v>
      </c>
      <c r="I17393" t="s">
        <v>3337</v>
      </c>
      <c r="J17393">
        <v>2429</v>
      </c>
      <c r="K17393">
        <v>19130</v>
      </c>
      <c r="N17393" t="s">
        <v>23466</v>
      </c>
    </row>
    <row r="17394" spans="1:14" x14ac:dyDescent="0.2">
      <c r="A17394" s="1" t="s">
        <v>21902</v>
      </c>
      <c r="B17394" t="s">
        <v>422</v>
      </c>
      <c r="C17394" t="s">
        <v>1273</v>
      </c>
      <c r="D17394" t="s">
        <v>2938</v>
      </c>
      <c r="E17394" t="s">
        <v>3067</v>
      </c>
      <c r="F17394">
        <v>4</v>
      </c>
      <c r="G17394" t="s">
        <v>3733</v>
      </c>
      <c r="H17394" s="1" t="s">
        <v>3512</v>
      </c>
      <c r="I17394" t="s">
        <v>3181</v>
      </c>
      <c r="J17394">
        <v>2031</v>
      </c>
      <c r="L17394">
        <v>294019</v>
      </c>
      <c r="M17394">
        <v>2789611</v>
      </c>
      <c r="N17394" t="s">
        <v>23498</v>
      </c>
    </row>
    <row r="17395" spans="1:14" x14ac:dyDescent="0.2">
      <c r="A17395" s="1" t="s">
        <v>21903</v>
      </c>
      <c r="B17395" t="s">
        <v>206</v>
      </c>
      <c r="C17395" t="s">
        <v>1558</v>
      </c>
      <c r="D17395" t="s">
        <v>2938</v>
      </c>
      <c r="E17395" t="s">
        <v>3067</v>
      </c>
      <c r="F17395">
        <v>1</v>
      </c>
      <c r="G17395" t="s">
        <v>3205</v>
      </c>
      <c r="H17395" s="1" t="s">
        <v>3526</v>
      </c>
      <c r="I17395" t="s">
        <v>3681</v>
      </c>
      <c r="J17395">
        <v>898</v>
      </c>
      <c r="L17395">
        <v>146534</v>
      </c>
      <c r="M17395">
        <v>2263545</v>
      </c>
      <c r="N17395" t="s">
        <v>23483</v>
      </c>
    </row>
    <row r="17396" spans="1:14" x14ac:dyDescent="0.2">
      <c r="A17396" s="1" t="s">
        <v>21904</v>
      </c>
      <c r="B17396" t="s">
        <v>206</v>
      </c>
      <c r="C17396" t="s">
        <v>1279</v>
      </c>
      <c r="D17396" t="s">
        <v>2938</v>
      </c>
      <c r="E17396" t="s">
        <v>3066</v>
      </c>
      <c r="F17396">
        <v>7</v>
      </c>
      <c r="G17396" t="s">
        <v>4118</v>
      </c>
      <c r="H17396" s="1" t="s">
        <v>3449</v>
      </c>
      <c r="I17396" t="s">
        <v>3471</v>
      </c>
      <c r="J17396">
        <v>1641</v>
      </c>
      <c r="K17396">
        <v>16479</v>
      </c>
      <c r="N17396" t="s">
        <v>23500</v>
      </c>
    </row>
    <row r="17397" spans="1:14" x14ac:dyDescent="0.2">
      <c r="A17397" s="1" t="s">
        <v>21905</v>
      </c>
      <c r="B17397" t="s">
        <v>206</v>
      </c>
      <c r="C17397" t="s">
        <v>1257</v>
      </c>
      <c r="D17397" t="s">
        <v>2938</v>
      </c>
      <c r="E17397" t="s">
        <v>3067</v>
      </c>
      <c r="F17397">
        <v>1</v>
      </c>
      <c r="G17397" t="s">
        <v>3422</v>
      </c>
      <c r="H17397" s="1" t="s">
        <v>3450</v>
      </c>
      <c r="I17397" t="s">
        <v>3672</v>
      </c>
      <c r="J17397">
        <v>1468</v>
      </c>
      <c r="L17397">
        <v>163259</v>
      </c>
      <c r="M17397">
        <v>1203339</v>
      </c>
      <c r="N17397" t="s">
        <v>23472</v>
      </c>
    </row>
    <row r="17398" spans="1:14" x14ac:dyDescent="0.2">
      <c r="A17398" s="1" t="s">
        <v>21906</v>
      </c>
      <c r="B17398" t="s">
        <v>206</v>
      </c>
      <c r="C17398" t="s">
        <v>967</v>
      </c>
      <c r="D17398" t="s">
        <v>2938</v>
      </c>
      <c r="E17398" t="s">
        <v>3067</v>
      </c>
      <c r="F17398">
        <v>3</v>
      </c>
      <c r="G17398" t="s">
        <v>3087</v>
      </c>
      <c r="H17398" s="1" t="s">
        <v>3072</v>
      </c>
      <c r="I17398" t="s">
        <v>3738</v>
      </c>
      <c r="J17398">
        <v>2386</v>
      </c>
      <c r="L17398">
        <v>108065</v>
      </c>
      <c r="M17398">
        <v>1423440</v>
      </c>
      <c r="N17398" t="s">
        <v>23532</v>
      </c>
    </row>
    <row r="17399" spans="1:14" x14ac:dyDescent="0.2">
      <c r="A17399" s="1" t="s">
        <v>21907</v>
      </c>
      <c r="B17399" t="s">
        <v>206</v>
      </c>
      <c r="C17399" t="s">
        <v>454</v>
      </c>
      <c r="D17399" t="s">
        <v>2938</v>
      </c>
      <c r="E17399" t="s">
        <v>3066</v>
      </c>
      <c r="F17399">
        <v>6</v>
      </c>
      <c r="G17399" t="s">
        <v>3796</v>
      </c>
      <c r="H17399" s="1" t="s">
        <v>3133</v>
      </c>
      <c r="I17399" t="s">
        <v>3571</v>
      </c>
      <c r="J17399">
        <v>2060</v>
      </c>
      <c r="K17399">
        <v>12461</v>
      </c>
      <c r="N17399" t="s">
        <v>23547</v>
      </c>
    </row>
    <row r="17400" spans="1:14" x14ac:dyDescent="0.2">
      <c r="A17400" s="1" t="s">
        <v>21908</v>
      </c>
      <c r="B17400" t="s">
        <v>206</v>
      </c>
      <c r="C17400" t="s">
        <v>1033</v>
      </c>
      <c r="D17400" t="s">
        <v>2938</v>
      </c>
      <c r="E17400" t="s">
        <v>3066</v>
      </c>
      <c r="F17400">
        <v>4</v>
      </c>
      <c r="G17400" t="s">
        <v>3549</v>
      </c>
      <c r="H17400" s="1" t="s">
        <v>3469</v>
      </c>
      <c r="I17400" t="s">
        <v>3794</v>
      </c>
      <c r="J17400">
        <v>2345</v>
      </c>
      <c r="K17400">
        <v>7296</v>
      </c>
      <c r="N17400" t="s">
        <v>23521</v>
      </c>
    </row>
    <row r="17401" spans="1:14" x14ac:dyDescent="0.2">
      <c r="A17401" s="1" t="s">
        <v>21909</v>
      </c>
      <c r="B17401" t="s">
        <v>206</v>
      </c>
      <c r="C17401" t="s">
        <v>1564</v>
      </c>
      <c r="D17401" t="s">
        <v>2938</v>
      </c>
      <c r="E17401" t="s">
        <v>3067</v>
      </c>
      <c r="F17401">
        <v>6</v>
      </c>
      <c r="G17401" t="s">
        <v>4002</v>
      </c>
      <c r="H17401" s="1" t="s">
        <v>3329</v>
      </c>
      <c r="I17401" t="s">
        <v>4444</v>
      </c>
      <c r="J17401">
        <v>1764</v>
      </c>
      <c r="L17401">
        <v>58051</v>
      </c>
      <c r="M17401">
        <v>1208626</v>
      </c>
      <c r="N17401" t="s">
        <v>23538</v>
      </c>
    </row>
    <row r="17402" spans="1:14" x14ac:dyDescent="0.2">
      <c r="A17402" s="1" t="s">
        <v>21910</v>
      </c>
      <c r="B17402" t="s">
        <v>206</v>
      </c>
      <c r="C17402" t="s">
        <v>470</v>
      </c>
      <c r="D17402" t="s">
        <v>2938</v>
      </c>
      <c r="E17402" t="s">
        <v>3067</v>
      </c>
      <c r="F17402">
        <v>3</v>
      </c>
      <c r="G17402" t="s">
        <v>4164</v>
      </c>
      <c r="H17402" s="1" t="s">
        <v>4401</v>
      </c>
      <c r="I17402" t="s">
        <v>3544</v>
      </c>
      <c r="J17402">
        <v>731</v>
      </c>
      <c r="L17402">
        <v>42135</v>
      </c>
      <c r="M17402">
        <v>1093073</v>
      </c>
      <c r="N17402" t="s">
        <v>23491</v>
      </c>
    </row>
    <row r="17403" spans="1:14" x14ac:dyDescent="0.2">
      <c r="A17403" s="1" t="s">
        <v>21911</v>
      </c>
      <c r="B17403" t="s">
        <v>207</v>
      </c>
      <c r="C17403" t="s">
        <v>1558</v>
      </c>
      <c r="D17403" t="s">
        <v>2938</v>
      </c>
      <c r="E17403" t="s">
        <v>3066</v>
      </c>
      <c r="F17403">
        <v>6</v>
      </c>
      <c r="G17403" t="s">
        <v>3572</v>
      </c>
      <c r="H17403" s="1" t="s">
        <v>4109</v>
      </c>
      <c r="I17403" t="s">
        <v>3732</v>
      </c>
      <c r="J17403">
        <v>1213</v>
      </c>
      <c r="K17403">
        <v>7202</v>
      </c>
      <c r="N17403" t="s">
        <v>23520</v>
      </c>
    </row>
    <row r="17404" spans="1:14" x14ac:dyDescent="0.2">
      <c r="A17404" s="1" t="s">
        <v>21912</v>
      </c>
      <c r="B17404" t="s">
        <v>207</v>
      </c>
      <c r="C17404" t="s">
        <v>967</v>
      </c>
      <c r="D17404" t="s">
        <v>2938</v>
      </c>
      <c r="E17404" t="s">
        <v>3067</v>
      </c>
      <c r="F17404">
        <v>1</v>
      </c>
      <c r="G17404" t="s">
        <v>4266</v>
      </c>
      <c r="H17404" s="1" t="s">
        <v>4448</v>
      </c>
      <c r="I17404" t="s">
        <v>3377</v>
      </c>
      <c r="J17404">
        <v>1222</v>
      </c>
      <c r="L17404">
        <v>167646</v>
      </c>
      <c r="M17404">
        <v>2346955</v>
      </c>
      <c r="N17404" t="s">
        <v>23482</v>
      </c>
    </row>
    <row r="17405" spans="1:14" x14ac:dyDescent="0.2">
      <c r="A17405" s="1" t="s">
        <v>21913</v>
      </c>
      <c r="B17405" t="s">
        <v>207</v>
      </c>
      <c r="C17405" t="s">
        <v>1033</v>
      </c>
      <c r="D17405" t="s">
        <v>2938</v>
      </c>
      <c r="E17405" t="s">
        <v>3066</v>
      </c>
      <c r="F17405">
        <v>2</v>
      </c>
      <c r="G17405" t="s">
        <v>3195</v>
      </c>
      <c r="H17405" s="1" t="s">
        <v>4165</v>
      </c>
      <c r="I17405" t="s">
        <v>3554</v>
      </c>
      <c r="J17405">
        <v>1676</v>
      </c>
      <c r="K17405">
        <v>13714</v>
      </c>
      <c r="N17405" t="s">
        <v>23536</v>
      </c>
    </row>
    <row r="17406" spans="1:14" x14ac:dyDescent="0.2">
      <c r="A17406" s="1" t="s">
        <v>21914</v>
      </c>
      <c r="B17406" t="s">
        <v>207</v>
      </c>
      <c r="C17406" t="s">
        <v>1564</v>
      </c>
      <c r="D17406" t="s">
        <v>2938</v>
      </c>
      <c r="E17406" t="s">
        <v>3067</v>
      </c>
      <c r="F17406">
        <v>5</v>
      </c>
      <c r="G17406" t="s">
        <v>3694</v>
      </c>
      <c r="H17406" s="1" t="s">
        <v>3965</v>
      </c>
      <c r="I17406" t="s">
        <v>3220</v>
      </c>
      <c r="J17406">
        <v>2478</v>
      </c>
      <c r="L17406">
        <v>96641</v>
      </c>
      <c r="M17406">
        <v>1318034</v>
      </c>
      <c r="N17406" t="s">
        <v>23492</v>
      </c>
    </row>
    <row r="17407" spans="1:14" x14ac:dyDescent="0.2">
      <c r="A17407" s="1" t="s">
        <v>21915</v>
      </c>
      <c r="B17407" t="s">
        <v>1848</v>
      </c>
      <c r="C17407" t="s">
        <v>2010</v>
      </c>
      <c r="D17407" t="s">
        <v>2938</v>
      </c>
      <c r="E17407" t="s">
        <v>3066</v>
      </c>
      <c r="F17407">
        <v>4</v>
      </c>
      <c r="G17407" t="s">
        <v>3479</v>
      </c>
      <c r="H17407" s="1" t="s">
        <v>3603</v>
      </c>
      <c r="I17407" t="s">
        <v>4054</v>
      </c>
      <c r="J17407">
        <v>1809</v>
      </c>
      <c r="K17407">
        <v>6448</v>
      </c>
      <c r="N17407" t="s">
        <v>23548</v>
      </c>
    </row>
    <row r="17408" spans="1:14" x14ac:dyDescent="0.2">
      <c r="A17408" s="1" t="s">
        <v>21916</v>
      </c>
      <c r="B17408" t="s">
        <v>427</v>
      </c>
      <c r="C17408" t="s">
        <v>428</v>
      </c>
      <c r="D17408" t="s">
        <v>2938</v>
      </c>
      <c r="E17408" t="s">
        <v>3067</v>
      </c>
      <c r="F17408">
        <v>2</v>
      </c>
      <c r="G17408" t="s">
        <v>4206</v>
      </c>
      <c r="H17408" s="1" t="s">
        <v>3407</v>
      </c>
      <c r="I17408" t="s">
        <v>3425</v>
      </c>
      <c r="J17408">
        <v>2001</v>
      </c>
      <c r="L17408">
        <v>224817</v>
      </c>
      <c r="M17408">
        <v>1441766</v>
      </c>
      <c r="N17408" t="s">
        <v>23556</v>
      </c>
    </row>
    <row r="17409" spans="1:14" x14ac:dyDescent="0.2">
      <c r="A17409" s="1" t="s">
        <v>21917</v>
      </c>
      <c r="B17409" t="s">
        <v>427</v>
      </c>
      <c r="C17409" t="s">
        <v>967</v>
      </c>
      <c r="D17409" t="s">
        <v>2938</v>
      </c>
      <c r="E17409" t="s">
        <v>3066</v>
      </c>
      <c r="F17409">
        <v>5</v>
      </c>
      <c r="G17409" t="s">
        <v>3607</v>
      </c>
      <c r="H17409" s="1" t="s">
        <v>3326</v>
      </c>
      <c r="I17409" t="s">
        <v>3666</v>
      </c>
      <c r="J17409">
        <v>525</v>
      </c>
      <c r="K17409">
        <v>13443</v>
      </c>
      <c r="N17409" t="s">
        <v>23506</v>
      </c>
    </row>
    <row r="17410" spans="1:14" x14ac:dyDescent="0.2">
      <c r="A17410" s="1" t="s">
        <v>21918</v>
      </c>
      <c r="B17410" t="s">
        <v>428</v>
      </c>
      <c r="C17410" t="s">
        <v>136</v>
      </c>
      <c r="D17410" t="s">
        <v>2938</v>
      </c>
      <c r="E17410" t="s">
        <v>3067</v>
      </c>
      <c r="F17410">
        <v>2</v>
      </c>
      <c r="G17410" t="s">
        <v>4306</v>
      </c>
      <c r="H17410" s="1" t="s">
        <v>4060</v>
      </c>
      <c r="I17410" t="s">
        <v>3938</v>
      </c>
      <c r="J17410">
        <v>1601</v>
      </c>
      <c r="L17410">
        <v>242179</v>
      </c>
      <c r="M17410">
        <v>1712914</v>
      </c>
      <c r="N17410" t="s">
        <v>23511</v>
      </c>
    </row>
    <row r="17411" spans="1:14" x14ac:dyDescent="0.2">
      <c r="A17411" s="1" t="s">
        <v>21919</v>
      </c>
      <c r="B17411" t="s">
        <v>428</v>
      </c>
      <c r="C17411" t="s">
        <v>427</v>
      </c>
      <c r="D17411" t="s">
        <v>2938</v>
      </c>
      <c r="E17411" t="s">
        <v>3066</v>
      </c>
      <c r="F17411">
        <v>3</v>
      </c>
      <c r="G17411" t="s">
        <v>3573</v>
      </c>
      <c r="H17411" s="1" t="s">
        <v>3339</v>
      </c>
      <c r="I17411" t="s">
        <v>4220</v>
      </c>
      <c r="J17411">
        <v>1157</v>
      </c>
      <c r="K17411">
        <v>14429</v>
      </c>
      <c r="N17411" t="s">
        <v>23498</v>
      </c>
    </row>
    <row r="17412" spans="1:14" x14ac:dyDescent="0.2">
      <c r="A17412" s="1" t="s">
        <v>21920</v>
      </c>
      <c r="B17412" t="s">
        <v>428</v>
      </c>
      <c r="C17412" t="s">
        <v>474</v>
      </c>
      <c r="D17412" t="s">
        <v>2938</v>
      </c>
      <c r="E17412" t="s">
        <v>3067</v>
      </c>
      <c r="F17412">
        <v>1</v>
      </c>
      <c r="G17412" t="s">
        <v>3426</v>
      </c>
      <c r="H17412" s="1" t="s">
        <v>3656</v>
      </c>
      <c r="I17412" t="s">
        <v>3243</v>
      </c>
      <c r="J17412">
        <v>2143</v>
      </c>
      <c r="L17412">
        <v>164039</v>
      </c>
      <c r="M17412">
        <v>1035120</v>
      </c>
      <c r="N17412" t="s">
        <v>23467</v>
      </c>
    </row>
    <row r="17413" spans="1:14" x14ac:dyDescent="0.2">
      <c r="A17413" s="1" t="s">
        <v>21921</v>
      </c>
      <c r="B17413" t="s">
        <v>428</v>
      </c>
      <c r="C17413" t="s">
        <v>99</v>
      </c>
      <c r="D17413" t="s">
        <v>2938</v>
      </c>
      <c r="E17413" t="s">
        <v>3066</v>
      </c>
      <c r="F17413">
        <v>3</v>
      </c>
      <c r="G17413" t="s">
        <v>3317</v>
      </c>
      <c r="H17413" s="1" t="s">
        <v>3127</v>
      </c>
      <c r="I17413" t="s">
        <v>3208</v>
      </c>
      <c r="J17413">
        <v>1527</v>
      </c>
      <c r="K17413">
        <v>12881</v>
      </c>
      <c r="N17413" t="s">
        <v>23463</v>
      </c>
    </row>
    <row r="17414" spans="1:14" x14ac:dyDescent="0.2">
      <c r="A17414" s="1" t="s">
        <v>21922</v>
      </c>
      <c r="B17414" t="s">
        <v>428</v>
      </c>
      <c r="C17414" t="s">
        <v>2008</v>
      </c>
      <c r="D17414" t="s">
        <v>2938</v>
      </c>
      <c r="E17414" t="s">
        <v>3067</v>
      </c>
      <c r="F17414">
        <v>4</v>
      </c>
      <c r="G17414" t="s">
        <v>3514</v>
      </c>
      <c r="H17414" s="1" t="s">
        <v>3791</v>
      </c>
      <c r="I17414" t="s">
        <v>3650</v>
      </c>
      <c r="J17414">
        <v>1097</v>
      </c>
      <c r="L17414">
        <v>211730</v>
      </c>
      <c r="M17414">
        <v>901934</v>
      </c>
      <c r="N17414" t="s">
        <v>23488</v>
      </c>
    </row>
    <row r="17415" spans="1:14" x14ac:dyDescent="0.2">
      <c r="A17415" s="1" t="s">
        <v>21923</v>
      </c>
      <c r="B17415" t="s">
        <v>428</v>
      </c>
      <c r="C17415" t="s">
        <v>438</v>
      </c>
      <c r="D17415" t="s">
        <v>2938</v>
      </c>
      <c r="E17415" t="s">
        <v>3066</v>
      </c>
      <c r="F17415">
        <v>3</v>
      </c>
      <c r="G17415" t="s">
        <v>3362</v>
      </c>
      <c r="H17415" s="1" t="s">
        <v>3870</v>
      </c>
      <c r="I17415" t="s">
        <v>3828</v>
      </c>
      <c r="J17415">
        <v>2021</v>
      </c>
      <c r="K17415">
        <v>11735</v>
      </c>
      <c r="N17415" t="s">
        <v>23550</v>
      </c>
    </row>
    <row r="17416" spans="1:14" x14ac:dyDescent="0.2">
      <c r="A17416" s="1" t="s">
        <v>21924</v>
      </c>
      <c r="B17416" t="s">
        <v>428</v>
      </c>
      <c r="C17416" t="s">
        <v>1785</v>
      </c>
      <c r="D17416" t="s">
        <v>2938</v>
      </c>
      <c r="E17416" t="s">
        <v>3067</v>
      </c>
      <c r="F17416">
        <v>2</v>
      </c>
      <c r="G17416" t="s">
        <v>3478</v>
      </c>
      <c r="H17416" s="1" t="s">
        <v>3545</v>
      </c>
      <c r="I17416" t="s">
        <v>3778</v>
      </c>
      <c r="J17416">
        <v>510</v>
      </c>
      <c r="L17416">
        <v>241777</v>
      </c>
      <c r="M17416">
        <v>2973308</v>
      </c>
      <c r="N17416" t="s">
        <v>23471</v>
      </c>
    </row>
    <row r="17417" spans="1:14" x14ac:dyDescent="0.2">
      <c r="A17417" s="1" t="s">
        <v>21925</v>
      </c>
      <c r="B17417" t="s">
        <v>428</v>
      </c>
      <c r="C17417" t="s">
        <v>1015</v>
      </c>
      <c r="D17417" t="s">
        <v>2938</v>
      </c>
      <c r="E17417" t="s">
        <v>3066</v>
      </c>
      <c r="F17417">
        <v>2</v>
      </c>
      <c r="G17417" t="s">
        <v>3150</v>
      </c>
      <c r="H17417" s="1" t="s">
        <v>4212</v>
      </c>
      <c r="I17417" t="s">
        <v>4081</v>
      </c>
      <c r="J17417">
        <v>1741</v>
      </c>
      <c r="K17417">
        <v>11344</v>
      </c>
      <c r="N17417" t="s">
        <v>23505</v>
      </c>
    </row>
    <row r="17418" spans="1:14" x14ac:dyDescent="0.2">
      <c r="A17418" s="1" t="s">
        <v>21926</v>
      </c>
      <c r="B17418" t="s">
        <v>428</v>
      </c>
      <c r="C17418" t="s">
        <v>476</v>
      </c>
      <c r="D17418" t="s">
        <v>2938</v>
      </c>
      <c r="E17418" t="s">
        <v>3067</v>
      </c>
      <c r="F17418">
        <v>7</v>
      </c>
      <c r="G17418" t="s">
        <v>4172</v>
      </c>
      <c r="H17418" s="1" t="s">
        <v>3975</v>
      </c>
      <c r="I17418" t="s">
        <v>3373</v>
      </c>
      <c r="J17418">
        <v>1540</v>
      </c>
      <c r="L17418">
        <v>80759</v>
      </c>
      <c r="M17418">
        <v>2072130</v>
      </c>
      <c r="N17418" t="s">
        <v>23560</v>
      </c>
    </row>
    <row r="17419" spans="1:14" x14ac:dyDescent="0.2">
      <c r="A17419" s="1" t="s">
        <v>21927</v>
      </c>
      <c r="B17419" t="s">
        <v>428</v>
      </c>
      <c r="C17419" t="s">
        <v>451</v>
      </c>
      <c r="D17419" t="s">
        <v>2938</v>
      </c>
      <c r="E17419" t="s">
        <v>3066</v>
      </c>
      <c r="F17419">
        <v>1</v>
      </c>
      <c r="G17419" t="s">
        <v>3117</v>
      </c>
      <c r="H17419" s="1" t="s">
        <v>3099</v>
      </c>
      <c r="I17419" t="s">
        <v>3298</v>
      </c>
      <c r="J17419">
        <v>1832</v>
      </c>
      <c r="K17419">
        <v>19687</v>
      </c>
      <c r="N17419" t="s">
        <v>23504</v>
      </c>
    </row>
    <row r="17420" spans="1:14" x14ac:dyDescent="0.2">
      <c r="A17420" s="1" t="s">
        <v>21928</v>
      </c>
      <c r="B17420" t="s">
        <v>428</v>
      </c>
      <c r="C17420" t="s">
        <v>184</v>
      </c>
      <c r="D17420" t="s">
        <v>2938</v>
      </c>
      <c r="E17420" t="s">
        <v>3067</v>
      </c>
      <c r="F17420">
        <v>5</v>
      </c>
      <c r="G17420" t="s">
        <v>3358</v>
      </c>
      <c r="H17420" s="1" t="s">
        <v>3956</v>
      </c>
      <c r="I17420" t="s">
        <v>3295</v>
      </c>
      <c r="J17420">
        <v>1469</v>
      </c>
      <c r="L17420">
        <v>42538</v>
      </c>
      <c r="M17420">
        <v>833768</v>
      </c>
      <c r="N17420" t="s">
        <v>23465</v>
      </c>
    </row>
    <row r="17421" spans="1:14" x14ac:dyDescent="0.2">
      <c r="A17421" s="1" t="s">
        <v>21929</v>
      </c>
      <c r="B17421" t="s">
        <v>428</v>
      </c>
      <c r="C17421" t="s">
        <v>324</v>
      </c>
      <c r="D17421" t="s">
        <v>2938</v>
      </c>
      <c r="E17421" t="s">
        <v>3067</v>
      </c>
      <c r="F17421">
        <v>4</v>
      </c>
      <c r="G17421" t="s">
        <v>3119</v>
      </c>
      <c r="H17421" s="1" t="s">
        <v>3160</v>
      </c>
      <c r="I17421" t="s">
        <v>3212</v>
      </c>
      <c r="J17421">
        <v>1280</v>
      </c>
      <c r="L17421">
        <v>225422</v>
      </c>
      <c r="M17421">
        <v>2646620</v>
      </c>
      <c r="N17421" t="s">
        <v>23511</v>
      </c>
    </row>
    <row r="17422" spans="1:14" x14ac:dyDescent="0.2">
      <c r="A17422" s="1" t="s">
        <v>21930</v>
      </c>
      <c r="B17422" t="s">
        <v>428</v>
      </c>
      <c r="C17422" t="s">
        <v>328</v>
      </c>
      <c r="D17422" t="s">
        <v>2938</v>
      </c>
      <c r="E17422" t="s">
        <v>3066</v>
      </c>
      <c r="F17422">
        <v>2</v>
      </c>
      <c r="G17422" t="s">
        <v>3142</v>
      </c>
      <c r="H17422" s="1" t="s">
        <v>4188</v>
      </c>
      <c r="I17422" t="s">
        <v>4220</v>
      </c>
      <c r="J17422">
        <v>1411</v>
      </c>
      <c r="K17422">
        <v>5174</v>
      </c>
      <c r="N17422" t="s">
        <v>23528</v>
      </c>
    </row>
    <row r="17423" spans="1:14" x14ac:dyDescent="0.2">
      <c r="A17423" s="1" t="s">
        <v>21931</v>
      </c>
      <c r="B17423" t="s">
        <v>428</v>
      </c>
      <c r="C17423" t="s">
        <v>470</v>
      </c>
      <c r="D17423" t="s">
        <v>2938</v>
      </c>
      <c r="E17423" t="s">
        <v>3067</v>
      </c>
      <c r="F17423">
        <v>2</v>
      </c>
      <c r="G17423" t="s">
        <v>4046</v>
      </c>
      <c r="H17423" s="1" t="s">
        <v>3131</v>
      </c>
      <c r="I17423" t="s">
        <v>3665</v>
      </c>
      <c r="J17423">
        <v>1151</v>
      </c>
      <c r="L17423">
        <v>268319</v>
      </c>
      <c r="M17423">
        <v>760670</v>
      </c>
      <c r="N17423" t="s">
        <v>23550</v>
      </c>
    </row>
    <row r="17424" spans="1:14" x14ac:dyDescent="0.2">
      <c r="A17424" s="1" t="s">
        <v>21932</v>
      </c>
      <c r="B17424" t="s">
        <v>965</v>
      </c>
      <c r="C17424" t="s">
        <v>421</v>
      </c>
      <c r="D17424" t="s">
        <v>2938</v>
      </c>
      <c r="E17424" t="s">
        <v>3066</v>
      </c>
      <c r="F17424">
        <v>3</v>
      </c>
      <c r="G17424" t="s">
        <v>4132</v>
      </c>
      <c r="H17424" s="1" t="s">
        <v>3424</v>
      </c>
      <c r="I17424" t="s">
        <v>3180</v>
      </c>
      <c r="J17424">
        <v>1536</v>
      </c>
      <c r="K17424">
        <v>13005</v>
      </c>
      <c r="N17424" t="s">
        <v>23464</v>
      </c>
    </row>
    <row r="17425" spans="1:14" x14ac:dyDescent="0.2">
      <c r="A17425" s="1" t="s">
        <v>21933</v>
      </c>
      <c r="B17425" t="s">
        <v>965</v>
      </c>
      <c r="C17425" t="s">
        <v>1558</v>
      </c>
      <c r="D17425" t="s">
        <v>2938</v>
      </c>
      <c r="E17425" t="s">
        <v>3067</v>
      </c>
      <c r="F17425">
        <v>4</v>
      </c>
      <c r="G17425" t="s">
        <v>3920</v>
      </c>
      <c r="H17425" s="1" t="s">
        <v>4059</v>
      </c>
      <c r="I17425" t="s">
        <v>3307</v>
      </c>
      <c r="J17425">
        <v>1600</v>
      </c>
      <c r="L17425">
        <v>266041</v>
      </c>
      <c r="M17425">
        <v>1920390</v>
      </c>
      <c r="N17425" t="s">
        <v>23510</v>
      </c>
    </row>
    <row r="17426" spans="1:14" x14ac:dyDescent="0.2">
      <c r="A17426" s="1" t="s">
        <v>21934</v>
      </c>
      <c r="B17426" t="s">
        <v>965</v>
      </c>
      <c r="C17426" t="s">
        <v>1257</v>
      </c>
      <c r="D17426" t="s">
        <v>2938</v>
      </c>
      <c r="E17426" t="s">
        <v>3066</v>
      </c>
      <c r="F17426">
        <v>3</v>
      </c>
      <c r="G17426" t="s">
        <v>4144</v>
      </c>
      <c r="H17426" s="1" t="s">
        <v>3449</v>
      </c>
      <c r="I17426" t="s">
        <v>3196</v>
      </c>
      <c r="J17426">
        <v>2250</v>
      </c>
      <c r="K17426">
        <v>13261</v>
      </c>
      <c r="N17426" t="s">
        <v>23481</v>
      </c>
    </row>
    <row r="17427" spans="1:14" x14ac:dyDescent="0.2">
      <c r="A17427" s="1" t="s">
        <v>21935</v>
      </c>
      <c r="B17427" t="s">
        <v>965</v>
      </c>
      <c r="C17427" t="s">
        <v>475</v>
      </c>
      <c r="D17427" t="s">
        <v>2938</v>
      </c>
      <c r="E17427" t="s">
        <v>3067</v>
      </c>
      <c r="F17427">
        <v>3</v>
      </c>
      <c r="G17427" t="s">
        <v>3133</v>
      </c>
      <c r="H17427" s="1" t="s">
        <v>3784</v>
      </c>
      <c r="I17427" t="s">
        <v>4265</v>
      </c>
      <c r="J17427">
        <v>2124</v>
      </c>
      <c r="L17427">
        <v>81174</v>
      </c>
      <c r="M17427">
        <v>2091431</v>
      </c>
      <c r="N17427" t="s">
        <v>23508</v>
      </c>
    </row>
    <row r="17428" spans="1:14" x14ac:dyDescent="0.2">
      <c r="A17428" s="1" t="s">
        <v>21936</v>
      </c>
      <c r="B17428" t="s">
        <v>965</v>
      </c>
      <c r="C17428" t="s">
        <v>479</v>
      </c>
      <c r="D17428" t="s">
        <v>2938</v>
      </c>
      <c r="E17428" t="s">
        <v>3067</v>
      </c>
      <c r="F17428">
        <v>3</v>
      </c>
      <c r="G17428" t="s">
        <v>3879</v>
      </c>
      <c r="H17428" s="1" t="s">
        <v>3113</v>
      </c>
      <c r="I17428" t="s">
        <v>4002</v>
      </c>
      <c r="J17428">
        <v>2306</v>
      </c>
      <c r="L17428">
        <v>63113</v>
      </c>
      <c r="M17428">
        <v>2809341</v>
      </c>
      <c r="N17428" t="s">
        <v>23501</v>
      </c>
    </row>
    <row r="17429" spans="1:14" x14ac:dyDescent="0.2">
      <c r="A17429" s="1" t="s">
        <v>21937</v>
      </c>
      <c r="B17429" t="s">
        <v>965</v>
      </c>
      <c r="C17429" t="s">
        <v>1033</v>
      </c>
      <c r="D17429" t="s">
        <v>2938</v>
      </c>
      <c r="E17429" t="s">
        <v>3066</v>
      </c>
      <c r="F17429">
        <v>2</v>
      </c>
      <c r="G17429" t="s">
        <v>3767</v>
      </c>
      <c r="H17429" s="1" t="s">
        <v>4379</v>
      </c>
      <c r="I17429" t="s">
        <v>3871</v>
      </c>
      <c r="J17429">
        <v>1867</v>
      </c>
      <c r="K17429">
        <v>16587</v>
      </c>
      <c r="N17429" t="s">
        <v>23558</v>
      </c>
    </row>
    <row r="17430" spans="1:14" x14ac:dyDescent="0.2">
      <c r="A17430" s="1" t="s">
        <v>21938</v>
      </c>
      <c r="B17430" t="s">
        <v>965</v>
      </c>
      <c r="C17430" t="s">
        <v>1564</v>
      </c>
      <c r="D17430" t="s">
        <v>2938</v>
      </c>
      <c r="E17430" t="s">
        <v>3066</v>
      </c>
      <c r="F17430">
        <v>6</v>
      </c>
      <c r="G17430" t="s">
        <v>4025</v>
      </c>
      <c r="H17430" s="1" t="s">
        <v>3970</v>
      </c>
      <c r="I17430" t="s">
        <v>3242</v>
      </c>
      <c r="J17430">
        <v>1460</v>
      </c>
      <c r="K17430">
        <v>8532</v>
      </c>
      <c r="N17430" t="s">
        <v>23490</v>
      </c>
    </row>
    <row r="17431" spans="1:14" x14ac:dyDescent="0.2">
      <c r="A17431" s="1" t="s">
        <v>21939</v>
      </c>
      <c r="B17431" t="s">
        <v>209</v>
      </c>
      <c r="C17431" t="s">
        <v>475</v>
      </c>
      <c r="D17431" t="s">
        <v>2938</v>
      </c>
      <c r="E17431" t="s">
        <v>3067</v>
      </c>
      <c r="F17431">
        <v>2</v>
      </c>
      <c r="G17431" t="s">
        <v>3886</v>
      </c>
      <c r="H17431" s="1" t="s">
        <v>3876</v>
      </c>
      <c r="I17431" t="s">
        <v>3559</v>
      </c>
      <c r="J17431">
        <v>1730</v>
      </c>
      <c r="L17431">
        <v>125265</v>
      </c>
      <c r="M17431">
        <v>2143556</v>
      </c>
      <c r="N17431" t="s">
        <v>23468</v>
      </c>
    </row>
    <row r="17432" spans="1:14" x14ac:dyDescent="0.2">
      <c r="A17432" s="1" t="s">
        <v>21940</v>
      </c>
      <c r="B17432" t="s">
        <v>1558</v>
      </c>
      <c r="C17432" t="s">
        <v>206</v>
      </c>
      <c r="D17432" t="s">
        <v>2938</v>
      </c>
      <c r="E17432" t="s">
        <v>3067</v>
      </c>
      <c r="F17432">
        <v>3</v>
      </c>
      <c r="G17432" t="s">
        <v>4156</v>
      </c>
      <c r="H17432" s="1" t="s">
        <v>3234</v>
      </c>
      <c r="I17432" t="s">
        <v>4121</v>
      </c>
      <c r="J17432">
        <v>1929</v>
      </c>
      <c r="L17432">
        <v>169747</v>
      </c>
      <c r="M17432">
        <v>2088907</v>
      </c>
      <c r="N17432" t="s">
        <v>23545</v>
      </c>
    </row>
    <row r="17433" spans="1:14" x14ac:dyDescent="0.2">
      <c r="A17433" s="1" t="s">
        <v>21941</v>
      </c>
      <c r="B17433" t="s">
        <v>1558</v>
      </c>
      <c r="C17433" t="s">
        <v>2015</v>
      </c>
      <c r="D17433" t="s">
        <v>2938</v>
      </c>
      <c r="E17433" t="s">
        <v>3066</v>
      </c>
      <c r="F17433">
        <v>5</v>
      </c>
      <c r="G17433" t="s">
        <v>4067</v>
      </c>
      <c r="H17433" s="1" t="s">
        <v>3741</v>
      </c>
      <c r="I17433" t="s">
        <v>3118</v>
      </c>
      <c r="J17433">
        <v>2237</v>
      </c>
      <c r="K17433">
        <v>19305</v>
      </c>
      <c r="N17433" t="s">
        <v>23500</v>
      </c>
    </row>
    <row r="17434" spans="1:14" x14ac:dyDescent="0.2">
      <c r="A17434" s="1" t="s">
        <v>21942</v>
      </c>
      <c r="B17434" t="s">
        <v>1558</v>
      </c>
      <c r="C17434" t="s">
        <v>2008</v>
      </c>
      <c r="D17434" t="s">
        <v>2938</v>
      </c>
      <c r="E17434" t="s">
        <v>3067</v>
      </c>
      <c r="F17434">
        <v>1</v>
      </c>
      <c r="G17434" t="s">
        <v>4312</v>
      </c>
      <c r="H17434" s="1" t="s">
        <v>3981</v>
      </c>
      <c r="I17434" t="s">
        <v>3774</v>
      </c>
      <c r="J17434">
        <v>1392</v>
      </c>
      <c r="L17434">
        <v>120186</v>
      </c>
      <c r="M17434">
        <v>959517</v>
      </c>
      <c r="N17434" t="s">
        <v>23535</v>
      </c>
    </row>
    <row r="17435" spans="1:14" x14ac:dyDescent="0.2">
      <c r="A17435" s="1" t="s">
        <v>21943</v>
      </c>
      <c r="B17435" t="s">
        <v>1558</v>
      </c>
      <c r="C17435" t="s">
        <v>476</v>
      </c>
      <c r="D17435" t="s">
        <v>2938</v>
      </c>
      <c r="E17435" t="s">
        <v>3067</v>
      </c>
      <c r="F17435">
        <v>5</v>
      </c>
      <c r="G17435" t="s">
        <v>4097</v>
      </c>
      <c r="H17435" s="1" t="s">
        <v>4422</v>
      </c>
      <c r="I17435" t="s">
        <v>3531</v>
      </c>
      <c r="J17435">
        <v>1394</v>
      </c>
      <c r="L17435">
        <v>102345</v>
      </c>
      <c r="M17435">
        <v>2914029</v>
      </c>
      <c r="N17435" t="s">
        <v>23491</v>
      </c>
    </row>
    <row r="17436" spans="1:14" x14ac:dyDescent="0.2">
      <c r="A17436" s="1" t="s">
        <v>21944</v>
      </c>
      <c r="B17436" t="s">
        <v>1558</v>
      </c>
      <c r="C17436" t="s">
        <v>324</v>
      </c>
      <c r="D17436" t="s">
        <v>2938</v>
      </c>
      <c r="E17436" t="s">
        <v>3066</v>
      </c>
      <c r="F17436">
        <v>2</v>
      </c>
      <c r="G17436" t="s">
        <v>3588</v>
      </c>
      <c r="H17436" s="1" t="s">
        <v>4233</v>
      </c>
      <c r="I17436" t="s">
        <v>4148</v>
      </c>
      <c r="J17436">
        <v>1000</v>
      </c>
      <c r="K17436">
        <v>11073</v>
      </c>
      <c r="N17436" t="s">
        <v>23492</v>
      </c>
    </row>
    <row r="17437" spans="1:14" x14ac:dyDescent="0.2">
      <c r="A17437" s="1" t="s">
        <v>21945</v>
      </c>
      <c r="B17437" t="s">
        <v>1558</v>
      </c>
      <c r="C17437" t="s">
        <v>2014</v>
      </c>
      <c r="D17437" t="s">
        <v>2938</v>
      </c>
      <c r="E17437" t="s">
        <v>3067</v>
      </c>
      <c r="F17437">
        <v>7</v>
      </c>
      <c r="G17437" t="s">
        <v>3751</v>
      </c>
      <c r="H17437" s="1" t="s">
        <v>3516</v>
      </c>
      <c r="I17437" t="s">
        <v>3601</v>
      </c>
      <c r="J17437">
        <v>1631</v>
      </c>
      <c r="L17437">
        <v>162114</v>
      </c>
      <c r="M17437">
        <v>2646811</v>
      </c>
      <c r="N17437" t="s">
        <v>23472</v>
      </c>
    </row>
    <row r="17438" spans="1:14" x14ac:dyDescent="0.2">
      <c r="A17438" s="1" t="s">
        <v>21946</v>
      </c>
      <c r="B17438" t="s">
        <v>2007</v>
      </c>
      <c r="C17438" t="s">
        <v>421</v>
      </c>
      <c r="D17438" t="s">
        <v>2938</v>
      </c>
      <c r="E17438" t="s">
        <v>3066</v>
      </c>
      <c r="F17438">
        <v>4</v>
      </c>
      <c r="G17438" t="s">
        <v>3808</v>
      </c>
      <c r="H17438" s="1" t="s">
        <v>3248</v>
      </c>
      <c r="I17438" t="s">
        <v>3490</v>
      </c>
      <c r="J17438">
        <v>1582</v>
      </c>
      <c r="K17438">
        <v>9874</v>
      </c>
      <c r="N17438" t="s">
        <v>23551</v>
      </c>
    </row>
    <row r="17439" spans="1:14" x14ac:dyDescent="0.2">
      <c r="A17439" s="1" t="s">
        <v>21947</v>
      </c>
      <c r="B17439" t="s">
        <v>2007</v>
      </c>
      <c r="C17439" t="s">
        <v>1375</v>
      </c>
      <c r="D17439" t="s">
        <v>2938</v>
      </c>
      <c r="E17439" t="s">
        <v>3067</v>
      </c>
      <c r="F17439">
        <v>3</v>
      </c>
      <c r="G17439" t="s">
        <v>3667</v>
      </c>
      <c r="H17439" s="1" t="s">
        <v>3241</v>
      </c>
      <c r="I17439" t="s">
        <v>4502</v>
      </c>
      <c r="J17439">
        <v>1021</v>
      </c>
      <c r="L17439">
        <v>176535</v>
      </c>
      <c r="M17439">
        <v>2499994</v>
      </c>
      <c r="N17439" t="s">
        <v>23490</v>
      </c>
    </row>
    <row r="17440" spans="1:14" x14ac:dyDescent="0.2">
      <c r="A17440" s="1" t="s">
        <v>21948</v>
      </c>
      <c r="B17440" t="s">
        <v>2007</v>
      </c>
      <c r="C17440" t="s">
        <v>470</v>
      </c>
      <c r="D17440" t="s">
        <v>2938</v>
      </c>
      <c r="E17440" t="s">
        <v>3067</v>
      </c>
      <c r="F17440">
        <v>6</v>
      </c>
      <c r="G17440" t="s">
        <v>4336</v>
      </c>
      <c r="H17440" s="1" t="s">
        <v>4182</v>
      </c>
      <c r="I17440" t="s">
        <v>4314</v>
      </c>
      <c r="J17440">
        <v>946</v>
      </c>
      <c r="L17440">
        <v>41303</v>
      </c>
      <c r="M17440">
        <v>2610722</v>
      </c>
      <c r="N17440" t="s">
        <v>23504</v>
      </c>
    </row>
    <row r="17441" spans="1:14" x14ac:dyDescent="0.2">
      <c r="A17441" s="1" t="s">
        <v>21949</v>
      </c>
      <c r="B17441" t="s">
        <v>2940</v>
      </c>
      <c r="C17441" t="s">
        <v>2008</v>
      </c>
      <c r="D17441" t="s">
        <v>2938</v>
      </c>
      <c r="E17441" t="s">
        <v>3067</v>
      </c>
      <c r="F17441">
        <v>7</v>
      </c>
      <c r="G17441" t="s">
        <v>3068</v>
      </c>
      <c r="H17441" s="1" t="s">
        <v>3827</v>
      </c>
      <c r="I17441" t="s">
        <v>3925</v>
      </c>
      <c r="J17441">
        <v>880</v>
      </c>
      <c r="L17441">
        <v>243295</v>
      </c>
      <c r="M17441">
        <v>2123948</v>
      </c>
      <c r="N17441" t="s">
        <v>23484</v>
      </c>
    </row>
    <row r="17442" spans="1:14" x14ac:dyDescent="0.2">
      <c r="A17442" s="1" t="s">
        <v>21950</v>
      </c>
      <c r="B17442" t="s">
        <v>474</v>
      </c>
      <c r="C17442" t="s">
        <v>1564</v>
      </c>
      <c r="D17442" t="s">
        <v>2938</v>
      </c>
      <c r="E17442" t="s">
        <v>3067</v>
      </c>
      <c r="F17442">
        <v>4</v>
      </c>
      <c r="G17442" t="s">
        <v>3493</v>
      </c>
      <c r="H17442" s="1" t="s">
        <v>4282</v>
      </c>
      <c r="I17442" t="s">
        <v>3690</v>
      </c>
      <c r="J17442">
        <v>2173</v>
      </c>
      <c r="L17442">
        <v>57177</v>
      </c>
      <c r="M17442">
        <v>2019734</v>
      </c>
      <c r="N17442" t="s">
        <v>23469</v>
      </c>
    </row>
    <row r="17443" spans="1:14" x14ac:dyDescent="0.2">
      <c r="A17443" s="1" t="s">
        <v>21951</v>
      </c>
      <c r="B17443" t="s">
        <v>438</v>
      </c>
      <c r="C17443" t="s">
        <v>454</v>
      </c>
      <c r="D17443" t="s">
        <v>2938</v>
      </c>
      <c r="E17443" t="s">
        <v>3066</v>
      </c>
      <c r="F17443">
        <v>1</v>
      </c>
      <c r="G17443" t="s">
        <v>4189</v>
      </c>
      <c r="H17443" s="1" t="s">
        <v>3107</v>
      </c>
      <c r="I17443" t="s">
        <v>3590</v>
      </c>
      <c r="J17443">
        <v>1860</v>
      </c>
      <c r="K17443">
        <v>14960</v>
      </c>
      <c r="N17443" t="s">
        <v>23515</v>
      </c>
    </row>
    <row r="17444" spans="1:14" x14ac:dyDescent="0.2">
      <c r="A17444" s="1" t="s">
        <v>21952</v>
      </c>
      <c r="B17444" t="s">
        <v>438</v>
      </c>
      <c r="C17444" t="s">
        <v>470</v>
      </c>
      <c r="D17444" t="s">
        <v>2938</v>
      </c>
      <c r="E17444" t="s">
        <v>3067</v>
      </c>
      <c r="F17444">
        <v>2</v>
      </c>
      <c r="G17444" t="s">
        <v>3455</v>
      </c>
      <c r="H17444" s="1" t="s">
        <v>3112</v>
      </c>
      <c r="I17444" t="s">
        <v>4448</v>
      </c>
      <c r="J17444">
        <v>2396</v>
      </c>
      <c r="L17444">
        <v>117715</v>
      </c>
      <c r="M17444">
        <v>1158174</v>
      </c>
      <c r="N17444" t="s">
        <v>23492</v>
      </c>
    </row>
    <row r="17445" spans="1:14" x14ac:dyDescent="0.2">
      <c r="A17445" s="1" t="s">
        <v>21953</v>
      </c>
      <c r="B17445" t="s">
        <v>1257</v>
      </c>
      <c r="C17445" t="s">
        <v>206</v>
      </c>
      <c r="D17445" t="s">
        <v>2938</v>
      </c>
      <c r="E17445" t="s">
        <v>3067</v>
      </c>
      <c r="F17445">
        <v>7</v>
      </c>
      <c r="G17445" t="s">
        <v>3140</v>
      </c>
      <c r="H17445" s="1" t="s">
        <v>4484</v>
      </c>
      <c r="I17445" t="s">
        <v>4084</v>
      </c>
      <c r="J17445">
        <v>1180</v>
      </c>
      <c r="L17445">
        <v>231479</v>
      </c>
      <c r="M17445">
        <v>569118</v>
      </c>
      <c r="N17445" t="s">
        <v>23532</v>
      </c>
    </row>
    <row r="17446" spans="1:14" x14ac:dyDescent="0.2">
      <c r="A17446" s="1" t="s">
        <v>21954</v>
      </c>
      <c r="B17446" t="s">
        <v>1257</v>
      </c>
      <c r="C17446" t="s">
        <v>1633</v>
      </c>
      <c r="D17446" t="s">
        <v>2938</v>
      </c>
      <c r="E17446" t="s">
        <v>3066</v>
      </c>
      <c r="F17446">
        <v>6</v>
      </c>
      <c r="G17446" t="s">
        <v>4419</v>
      </c>
      <c r="H17446" s="1" t="s">
        <v>3086</v>
      </c>
      <c r="I17446" t="s">
        <v>4438</v>
      </c>
      <c r="J17446">
        <v>2270</v>
      </c>
      <c r="K17446">
        <v>6910</v>
      </c>
      <c r="N17446" t="s">
        <v>23514</v>
      </c>
    </row>
    <row r="17447" spans="1:14" x14ac:dyDescent="0.2">
      <c r="A17447" s="1" t="s">
        <v>21955</v>
      </c>
      <c r="B17447" t="s">
        <v>1257</v>
      </c>
      <c r="C17447" t="s">
        <v>2010</v>
      </c>
      <c r="D17447" t="s">
        <v>2938</v>
      </c>
      <c r="E17447" t="s">
        <v>3066</v>
      </c>
      <c r="F17447">
        <v>7</v>
      </c>
      <c r="G17447" t="s">
        <v>4200</v>
      </c>
      <c r="H17447" s="1" t="s">
        <v>4017</v>
      </c>
      <c r="I17447" t="s">
        <v>3663</v>
      </c>
      <c r="J17447">
        <v>1710</v>
      </c>
      <c r="K17447">
        <v>11944</v>
      </c>
      <c r="N17447" t="s">
        <v>23555</v>
      </c>
    </row>
    <row r="17448" spans="1:14" x14ac:dyDescent="0.2">
      <c r="A17448" s="1" t="s">
        <v>21956</v>
      </c>
      <c r="B17448" t="s">
        <v>1257</v>
      </c>
      <c r="C17448" t="s">
        <v>1283</v>
      </c>
      <c r="D17448" t="s">
        <v>2938</v>
      </c>
      <c r="E17448" t="s">
        <v>3067</v>
      </c>
      <c r="F17448">
        <v>6</v>
      </c>
      <c r="G17448" t="s">
        <v>3334</v>
      </c>
      <c r="H17448" s="1" t="s">
        <v>3769</v>
      </c>
      <c r="I17448" t="s">
        <v>3076</v>
      </c>
      <c r="J17448">
        <v>2103</v>
      </c>
      <c r="L17448">
        <v>49456</v>
      </c>
      <c r="M17448">
        <v>1065891</v>
      </c>
      <c r="N17448" t="s">
        <v>23523</v>
      </c>
    </row>
    <row r="17449" spans="1:14" x14ac:dyDescent="0.2">
      <c r="A17449" s="1" t="s">
        <v>21957</v>
      </c>
      <c r="B17449" t="s">
        <v>12</v>
      </c>
      <c r="C17449" t="s">
        <v>428</v>
      </c>
      <c r="D17449" t="s">
        <v>2938</v>
      </c>
      <c r="E17449" t="s">
        <v>3066</v>
      </c>
      <c r="F17449">
        <v>6</v>
      </c>
      <c r="G17449" t="s">
        <v>3804</v>
      </c>
      <c r="H17449" s="1" t="s">
        <v>3754</v>
      </c>
      <c r="I17449" t="s">
        <v>4498</v>
      </c>
      <c r="J17449">
        <v>1986</v>
      </c>
      <c r="K17449">
        <v>5197</v>
      </c>
      <c r="N17449" t="s">
        <v>23535</v>
      </c>
    </row>
    <row r="17450" spans="1:14" x14ac:dyDescent="0.2">
      <c r="A17450" s="1" t="s">
        <v>21958</v>
      </c>
      <c r="B17450" t="s">
        <v>2009</v>
      </c>
      <c r="C17450" t="s">
        <v>475</v>
      </c>
      <c r="D17450" t="s">
        <v>2938</v>
      </c>
      <c r="E17450" t="s">
        <v>3067</v>
      </c>
      <c r="F17450">
        <v>2</v>
      </c>
      <c r="G17450" t="s">
        <v>3421</v>
      </c>
      <c r="H17450" s="1" t="s">
        <v>3360</v>
      </c>
      <c r="I17450" t="s">
        <v>3865</v>
      </c>
      <c r="J17450">
        <v>2307</v>
      </c>
      <c r="L17450">
        <v>149293</v>
      </c>
      <c r="M17450">
        <v>1568149</v>
      </c>
      <c r="N17450" t="s">
        <v>23485</v>
      </c>
    </row>
    <row r="17451" spans="1:14" x14ac:dyDescent="0.2">
      <c r="A17451" s="1" t="s">
        <v>21959</v>
      </c>
      <c r="B17451" t="s">
        <v>2043</v>
      </c>
      <c r="C17451" t="s">
        <v>470</v>
      </c>
      <c r="D17451" t="s">
        <v>2938</v>
      </c>
      <c r="E17451" t="s">
        <v>3066</v>
      </c>
      <c r="F17451">
        <v>5</v>
      </c>
      <c r="G17451" t="s">
        <v>3751</v>
      </c>
      <c r="H17451" s="1" t="s">
        <v>3951</v>
      </c>
      <c r="I17451" t="s">
        <v>3332</v>
      </c>
      <c r="J17451">
        <v>1034</v>
      </c>
      <c r="K17451">
        <v>8111</v>
      </c>
      <c r="N17451" t="s">
        <v>23484</v>
      </c>
    </row>
    <row r="17452" spans="1:14" x14ac:dyDescent="0.2">
      <c r="A17452" s="1" t="s">
        <v>21960</v>
      </c>
      <c r="B17452" t="s">
        <v>475</v>
      </c>
      <c r="C17452" t="s">
        <v>209</v>
      </c>
      <c r="D17452" t="s">
        <v>2938</v>
      </c>
      <c r="E17452" t="s">
        <v>3067</v>
      </c>
      <c r="F17452">
        <v>4</v>
      </c>
      <c r="G17452" t="s">
        <v>3173</v>
      </c>
      <c r="H17452" s="1" t="s">
        <v>4100</v>
      </c>
      <c r="I17452" t="s">
        <v>3327</v>
      </c>
      <c r="J17452">
        <v>2051</v>
      </c>
      <c r="L17452">
        <v>61327</v>
      </c>
      <c r="M17452">
        <v>1138497</v>
      </c>
      <c r="N17452" t="s">
        <v>23506</v>
      </c>
    </row>
    <row r="17453" spans="1:14" x14ac:dyDescent="0.2">
      <c r="A17453" s="1" t="s">
        <v>21961</v>
      </c>
      <c r="B17453" t="s">
        <v>475</v>
      </c>
      <c r="C17453" t="s">
        <v>1530</v>
      </c>
      <c r="D17453" t="s">
        <v>2938</v>
      </c>
      <c r="E17453" t="s">
        <v>3067</v>
      </c>
      <c r="F17453">
        <v>4</v>
      </c>
      <c r="G17453" t="s">
        <v>3734</v>
      </c>
      <c r="H17453" s="1" t="s">
        <v>3453</v>
      </c>
      <c r="I17453" t="s">
        <v>4139</v>
      </c>
      <c r="J17453">
        <v>751</v>
      </c>
      <c r="L17453">
        <v>147869</v>
      </c>
      <c r="M17453">
        <v>2399572</v>
      </c>
      <c r="N17453" t="s">
        <v>23550</v>
      </c>
    </row>
    <row r="17454" spans="1:14" x14ac:dyDescent="0.2">
      <c r="A17454" s="1" t="s">
        <v>21962</v>
      </c>
      <c r="B17454" t="s">
        <v>475</v>
      </c>
      <c r="C17454" t="s">
        <v>1230</v>
      </c>
      <c r="D17454" t="s">
        <v>2938</v>
      </c>
      <c r="E17454" t="s">
        <v>3066</v>
      </c>
      <c r="F17454">
        <v>2</v>
      </c>
      <c r="G17454" t="s">
        <v>3683</v>
      </c>
      <c r="H17454" s="1" t="s">
        <v>3076</v>
      </c>
      <c r="I17454" t="s">
        <v>4165</v>
      </c>
      <c r="J17454">
        <v>538</v>
      </c>
      <c r="K17454">
        <v>8646</v>
      </c>
      <c r="N17454" t="s">
        <v>23493</v>
      </c>
    </row>
    <row r="17455" spans="1:14" x14ac:dyDescent="0.2">
      <c r="A17455" s="1" t="s">
        <v>21963</v>
      </c>
      <c r="B17455" t="s">
        <v>475</v>
      </c>
      <c r="C17455" t="s">
        <v>324</v>
      </c>
      <c r="D17455" t="s">
        <v>2938</v>
      </c>
      <c r="E17455" t="s">
        <v>3067</v>
      </c>
      <c r="F17455">
        <v>3</v>
      </c>
      <c r="G17455" t="s">
        <v>4070</v>
      </c>
      <c r="H17455" s="1" t="s">
        <v>4273</v>
      </c>
      <c r="I17455" t="s">
        <v>3377</v>
      </c>
      <c r="J17455">
        <v>1569</v>
      </c>
      <c r="L17455">
        <v>151097</v>
      </c>
      <c r="M17455">
        <v>848525</v>
      </c>
      <c r="N17455" t="s">
        <v>23471</v>
      </c>
    </row>
    <row r="17456" spans="1:14" x14ac:dyDescent="0.2">
      <c r="A17456" s="1" t="s">
        <v>21964</v>
      </c>
      <c r="B17456" t="s">
        <v>1636</v>
      </c>
      <c r="C17456" t="s">
        <v>470</v>
      </c>
      <c r="D17456" t="s">
        <v>2938</v>
      </c>
      <c r="E17456" t="s">
        <v>3066</v>
      </c>
      <c r="F17456">
        <v>1</v>
      </c>
      <c r="G17456" t="s">
        <v>3827</v>
      </c>
      <c r="H17456" s="1" t="s">
        <v>4335</v>
      </c>
      <c r="I17456" t="s">
        <v>4478</v>
      </c>
      <c r="J17456">
        <v>1448</v>
      </c>
      <c r="K17456">
        <v>12102</v>
      </c>
      <c r="N17456" t="s">
        <v>23543</v>
      </c>
    </row>
    <row r="17457" spans="1:14" x14ac:dyDescent="0.2">
      <c r="A17457" s="1" t="s">
        <v>21965</v>
      </c>
      <c r="B17457" t="s">
        <v>2010</v>
      </c>
      <c r="C17457" t="s">
        <v>1848</v>
      </c>
      <c r="D17457" t="s">
        <v>2938</v>
      </c>
      <c r="E17457" t="s">
        <v>3066</v>
      </c>
      <c r="F17457">
        <v>1</v>
      </c>
      <c r="G17457" t="s">
        <v>3889</v>
      </c>
      <c r="H17457" s="1" t="s">
        <v>3167</v>
      </c>
      <c r="I17457" t="s">
        <v>3678</v>
      </c>
      <c r="J17457">
        <v>2396</v>
      </c>
      <c r="K17457">
        <v>15383</v>
      </c>
      <c r="N17457" t="s">
        <v>23476</v>
      </c>
    </row>
    <row r="17458" spans="1:14" x14ac:dyDescent="0.2">
      <c r="A17458" s="1" t="s">
        <v>21966</v>
      </c>
      <c r="B17458" t="s">
        <v>2010</v>
      </c>
      <c r="C17458" t="s">
        <v>1273</v>
      </c>
      <c r="D17458" t="s">
        <v>2938</v>
      </c>
      <c r="E17458" t="s">
        <v>3066</v>
      </c>
      <c r="F17458">
        <v>2</v>
      </c>
      <c r="G17458" t="s">
        <v>4500</v>
      </c>
      <c r="H17458" s="1" t="s">
        <v>3949</v>
      </c>
      <c r="I17458" t="s">
        <v>3135</v>
      </c>
      <c r="J17458">
        <v>1794</v>
      </c>
      <c r="K17458">
        <v>18766</v>
      </c>
      <c r="N17458" t="s">
        <v>23498</v>
      </c>
    </row>
    <row r="17459" spans="1:14" x14ac:dyDescent="0.2">
      <c r="A17459" s="1" t="s">
        <v>21967</v>
      </c>
      <c r="B17459" t="s">
        <v>967</v>
      </c>
      <c r="C17459" t="s">
        <v>2008</v>
      </c>
      <c r="D17459" t="s">
        <v>2938</v>
      </c>
      <c r="E17459" t="s">
        <v>3066</v>
      </c>
      <c r="F17459">
        <v>1</v>
      </c>
      <c r="G17459" t="s">
        <v>3543</v>
      </c>
      <c r="H17459" s="1" t="s">
        <v>3504</v>
      </c>
      <c r="I17459" t="s">
        <v>4397</v>
      </c>
      <c r="J17459">
        <v>1730</v>
      </c>
      <c r="K17459">
        <v>10256</v>
      </c>
      <c r="N17459" t="s">
        <v>23520</v>
      </c>
    </row>
    <row r="17460" spans="1:14" x14ac:dyDescent="0.2">
      <c r="A17460" s="1" t="s">
        <v>21968</v>
      </c>
      <c r="B17460" t="s">
        <v>967</v>
      </c>
      <c r="C17460" t="s">
        <v>451</v>
      </c>
      <c r="D17460" t="s">
        <v>2938</v>
      </c>
      <c r="E17460" t="s">
        <v>3067</v>
      </c>
      <c r="F17460">
        <v>5</v>
      </c>
      <c r="G17460" t="s">
        <v>3742</v>
      </c>
      <c r="H17460" s="1" t="s">
        <v>4088</v>
      </c>
      <c r="I17460" t="s">
        <v>3368</v>
      </c>
      <c r="J17460">
        <v>1624</v>
      </c>
      <c r="L17460">
        <v>56978</v>
      </c>
      <c r="M17460">
        <v>2172429</v>
      </c>
      <c r="N17460" t="s">
        <v>23514</v>
      </c>
    </row>
    <row r="17461" spans="1:14" x14ac:dyDescent="0.2">
      <c r="A17461" s="1" t="s">
        <v>21969</v>
      </c>
      <c r="B17461" t="s">
        <v>1033</v>
      </c>
      <c r="C17461" t="s">
        <v>2008</v>
      </c>
      <c r="D17461" t="s">
        <v>2938</v>
      </c>
      <c r="E17461" t="s">
        <v>3066</v>
      </c>
      <c r="F17461">
        <v>3</v>
      </c>
      <c r="G17461" t="s">
        <v>3883</v>
      </c>
      <c r="H17461" s="1" t="s">
        <v>3096</v>
      </c>
      <c r="I17461" t="s">
        <v>3459</v>
      </c>
      <c r="J17461">
        <v>784</v>
      </c>
      <c r="K17461">
        <v>15530</v>
      </c>
      <c r="N17461" t="s">
        <v>23541</v>
      </c>
    </row>
    <row r="17462" spans="1:14" x14ac:dyDescent="0.2">
      <c r="A17462" s="1" t="s">
        <v>21970</v>
      </c>
      <c r="B17462" t="s">
        <v>1968</v>
      </c>
      <c r="C17462" t="s">
        <v>2010</v>
      </c>
      <c r="D17462" t="s">
        <v>2938</v>
      </c>
      <c r="E17462" t="s">
        <v>3067</v>
      </c>
      <c r="F17462">
        <v>1</v>
      </c>
      <c r="G17462" t="s">
        <v>3356</v>
      </c>
      <c r="H17462" s="1" t="s">
        <v>3337</v>
      </c>
      <c r="I17462" t="s">
        <v>3820</v>
      </c>
      <c r="J17462">
        <v>1047</v>
      </c>
      <c r="L17462">
        <v>58497</v>
      </c>
      <c r="M17462">
        <v>1513200</v>
      </c>
      <c r="N17462" t="s">
        <v>23505</v>
      </c>
    </row>
    <row r="17463" spans="1:14" x14ac:dyDescent="0.2">
      <c r="A17463" s="1" t="s">
        <v>21971</v>
      </c>
      <c r="B17463" t="s">
        <v>470</v>
      </c>
      <c r="C17463" t="s">
        <v>206</v>
      </c>
      <c r="D17463" t="s">
        <v>2938</v>
      </c>
      <c r="E17463" t="s">
        <v>3067</v>
      </c>
      <c r="F17463">
        <v>3</v>
      </c>
      <c r="G17463" t="s">
        <v>4484</v>
      </c>
      <c r="H17463" s="1" t="s">
        <v>3941</v>
      </c>
      <c r="I17463" t="s">
        <v>3587</v>
      </c>
      <c r="J17463">
        <v>1724</v>
      </c>
      <c r="L17463">
        <v>150792</v>
      </c>
      <c r="M17463">
        <v>2116449</v>
      </c>
      <c r="N17463" t="s">
        <v>23463</v>
      </c>
    </row>
    <row r="17464" spans="1:14" x14ac:dyDescent="0.2">
      <c r="A17464" s="1" t="s">
        <v>21972</v>
      </c>
      <c r="B17464" t="s">
        <v>470</v>
      </c>
      <c r="C17464" t="s">
        <v>1530</v>
      </c>
      <c r="D17464" t="s">
        <v>2938</v>
      </c>
      <c r="E17464" t="s">
        <v>3066</v>
      </c>
      <c r="F17464">
        <v>2</v>
      </c>
      <c r="G17464" t="s">
        <v>4088</v>
      </c>
      <c r="H17464" s="1" t="s">
        <v>4039</v>
      </c>
      <c r="I17464" t="s">
        <v>4131</v>
      </c>
      <c r="J17464">
        <v>1945</v>
      </c>
      <c r="K17464">
        <v>13295</v>
      </c>
      <c r="N17464" t="s">
        <v>23472</v>
      </c>
    </row>
    <row r="17465" spans="1:14" x14ac:dyDescent="0.2">
      <c r="A17465" s="1" t="s">
        <v>21973</v>
      </c>
      <c r="B17465" t="s">
        <v>36</v>
      </c>
      <c r="C17465" t="s">
        <v>134</v>
      </c>
      <c r="D17465" t="s">
        <v>2941</v>
      </c>
      <c r="E17465" t="s">
        <v>3067</v>
      </c>
      <c r="F17465">
        <v>4</v>
      </c>
      <c r="G17465" t="s">
        <v>4424</v>
      </c>
      <c r="H17465" s="1" t="s">
        <v>3842</v>
      </c>
      <c r="I17465" t="s">
        <v>4321</v>
      </c>
      <c r="J17465">
        <v>1929</v>
      </c>
      <c r="L17465">
        <v>187252</v>
      </c>
      <c r="M17465">
        <v>484434</v>
      </c>
      <c r="N17465" t="s">
        <v>23521</v>
      </c>
    </row>
    <row r="17466" spans="1:14" x14ac:dyDescent="0.2">
      <c r="A17466" s="1" t="s">
        <v>21974</v>
      </c>
      <c r="B17466" t="s">
        <v>1269</v>
      </c>
      <c r="C17466" t="s">
        <v>1270</v>
      </c>
      <c r="D17466" t="s">
        <v>2941</v>
      </c>
      <c r="E17466" t="s">
        <v>3066</v>
      </c>
      <c r="F17466">
        <v>1</v>
      </c>
      <c r="G17466" t="s">
        <v>3952</v>
      </c>
      <c r="H17466" s="1" t="s">
        <v>3210</v>
      </c>
      <c r="I17466" t="s">
        <v>4494</v>
      </c>
      <c r="J17466">
        <v>2073</v>
      </c>
      <c r="K17466">
        <v>14396</v>
      </c>
      <c r="N17466" t="s">
        <v>23466</v>
      </c>
    </row>
    <row r="17467" spans="1:14" x14ac:dyDescent="0.2">
      <c r="A17467" s="1" t="s">
        <v>21975</v>
      </c>
      <c r="B17467" t="s">
        <v>208</v>
      </c>
      <c r="C17467" t="s">
        <v>1270</v>
      </c>
      <c r="D17467" t="s">
        <v>2941</v>
      </c>
      <c r="E17467" t="s">
        <v>3067</v>
      </c>
      <c r="F17467">
        <v>6</v>
      </c>
      <c r="G17467" t="s">
        <v>3916</v>
      </c>
      <c r="H17467" s="1" t="s">
        <v>3073</v>
      </c>
      <c r="I17467" t="s">
        <v>3947</v>
      </c>
      <c r="J17467">
        <v>914</v>
      </c>
      <c r="L17467">
        <v>219356</v>
      </c>
      <c r="M17467">
        <v>1670999</v>
      </c>
      <c r="N17467" t="s">
        <v>23480</v>
      </c>
    </row>
    <row r="17468" spans="1:14" x14ac:dyDescent="0.2">
      <c r="A17468" s="1" t="s">
        <v>21976</v>
      </c>
      <c r="B17468" t="s">
        <v>1371</v>
      </c>
      <c r="C17468" t="s">
        <v>141</v>
      </c>
      <c r="D17468" t="s">
        <v>2941</v>
      </c>
      <c r="E17468" t="s">
        <v>3066</v>
      </c>
      <c r="F17468">
        <v>5</v>
      </c>
      <c r="G17468" t="s">
        <v>3423</v>
      </c>
      <c r="H17468" s="1" t="s">
        <v>4391</v>
      </c>
      <c r="I17468" t="s">
        <v>4321</v>
      </c>
      <c r="J17468">
        <v>1671</v>
      </c>
      <c r="K17468">
        <v>15887</v>
      </c>
      <c r="N17468" t="s">
        <v>23487</v>
      </c>
    </row>
    <row r="17469" spans="1:14" x14ac:dyDescent="0.2">
      <c r="A17469" s="1" t="s">
        <v>21977</v>
      </c>
      <c r="B17469" t="s">
        <v>1371</v>
      </c>
      <c r="C17469" t="s">
        <v>1270</v>
      </c>
      <c r="D17469" t="s">
        <v>2941</v>
      </c>
      <c r="E17469" t="s">
        <v>3067</v>
      </c>
      <c r="F17469">
        <v>5</v>
      </c>
      <c r="G17469" t="s">
        <v>4501</v>
      </c>
      <c r="H17469" s="1" t="s">
        <v>3518</v>
      </c>
      <c r="I17469" t="s">
        <v>3920</v>
      </c>
      <c r="J17469">
        <v>1843</v>
      </c>
      <c r="L17469">
        <v>109797</v>
      </c>
      <c r="M17469">
        <v>838600</v>
      </c>
      <c r="N17469" t="s">
        <v>23548</v>
      </c>
    </row>
    <row r="17470" spans="1:14" x14ac:dyDescent="0.2">
      <c r="A17470" s="1" t="s">
        <v>21978</v>
      </c>
      <c r="B17470" t="s">
        <v>1381</v>
      </c>
      <c r="C17470" t="s">
        <v>1353</v>
      </c>
      <c r="D17470" t="s">
        <v>2941</v>
      </c>
      <c r="E17470" t="s">
        <v>3066</v>
      </c>
      <c r="F17470">
        <v>2</v>
      </c>
      <c r="G17470" t="s">
        <v>3492</v>
      </c>
      <c r="H17470" s="1" t="s">
        <v>3350</v>
      </c>
      <c r="I17470" t="s">
        <v>3132</v>
      </c>
      <c r="J17470">
        <v>1408</v>
      </c>
      <c r="K17470">
        <v>18529</v>
      </c>
      <c r="N17470" t="s">
        <v>23520</v>
      </c>
    </row>
    <row r="17471" spans="1:14" x14ac:dyDescent="0.2">
      <c r="A17471" s="1" t="s">
        <v>21979</v>
      </c>
      <c r="B17471" t="s">
        <v>1381</v>
      </c>
      <c r="C17471" t="s">
        <v>1270</v>
      </c>
      <c r="D17471" t="s">
        <v>2941</v>
      </c>
      <c r="E17471" t="s">
        <v>3067</v>
      </c>
      <c r="F17471">
        <v>3</v>
      </c>
      <c r="G17471" t="s">
        <v>4427</v>
      </c>
      <c r="H17471" s="1" t="s">
        <v>3584</v>
      </c>
      <c r="I17471" t="s">
        <v>3167</v>
      </c>
      <c r="J17471">
        <v>2061</v>
      </c>
      <c r="L17471">
        <v>205423</v>
      </c>
      <c r="M17471">
        <v>1756418</v>
      </c>
      <c r="N17471" t="s">
        <v>23550</v>
      </c>
    </row>
    <row r="17472" spans="1:14" x14ac:dyDescent="0.2">
      <c r="A17472" s="1" t="s">
        <v>21980</v>
      </c>
      <c r="B17472" t="s">
        <v>141</v>
      </c>
      <c r="C17472" t="s">
        <v>1374</v>
      </c>
      <c r="D17472" t="s">
        <v>2941</v>
      </c>
      <c r="E17472" t="s">
        <v>3067</v>
      </c>
      <c r="F17472">
        <v>4</v>
      </c>
      <c r="G17472" t="s">
        <v>3662</v>
      </c>
      <c r="H17472" s="1" t="s">
        <v>3681</v>
      </c>
      <c r="I17472" t="s">
        <v>3151</v>
      </c>
      <c r="J17472">
        <v>2184</v>
      </c>
      <c r="L17472">
        <v>268179</v>
      </c>
      <c r="M17472">
        <v>973618</v>
      </c>
      <c r="N17472" t="s">
        <v>23535</v>
      </c>
    </row>
    <row r="17473" spans="1:14" x14ac:dyDescent="0.2">
      <c r="A17473" s="1" t="s">
        <v>21981</v>
      </c>
      <c r="B17473" t="s">
        <v>150</v>
      </c>
      <c r="C17473" t="s">
        <v>1270</v>
      </c>
      <c r="D17473" t="s">
        <v>2941</v>
      </c>
      <c r="E17473" t="s">
        <v>3066</v>
      </c>
      <c r="F17473">
        <v>5</v>
      </c>
      <c r="G17473" t="s">
        <v>4237</v>
      </c>
      <c r="H17473" s="1" t="s">
        <v>3434</v>
      </c>
      <c r="I17473" t="s">
        <v>4048</v>
      </c>
      <c r="J17473">
        <v>1629</v>
      </c>
      <c r="K17473">
        <v>19049</v>
      </c>
      <c r="N17473" t="s">
        <v>23505</v>
      </c>
    </row>
    <row r="17474" spans="1:14" x14ac:dyDescent="0.2">
      <c r="A17474" s="1" t="s">
        <v>21982</v>
      </c>
      <c r="B17474" t="s">
        <v>150</v>
      </c>
      <c r="C17474" t="s">
        <v>529</v>
      </c>
      <c r="D17474" t="s">
        <v>2941</v>
      </c>
      <c r="E17474" t="s">
        <v>3067</v>
      </c>
      <c r="F17474">
        <v>7</v>
      </c>
      <c r="G17474" t="s">
        <v>4092</v>
      </c>
      <c r="H17474" s="1" t="s">
        <v>4350</v>
      </c>
      <c r="I17474" t="s">
        <v>4128</v>
      </c>
      <c r="J17474">
        <v>1528</v>
      </c>
      <c r="L17474">
        <v>121161</v>
      </c>
      <c r="M17474">
        <v>2895516</v>
      </c>
      <c r="N17474" t="s">
        <v>23528</v>
      </c>
    </row>
    <row r="17475" spans="1:14" x14ac:dyDescent="0.2">
      <c r="A17475" s="1" t="s">
        <v>21983</v>
      </c>
      <c r="B17475" t="s">
        <v>1075</v>
      </c>
      <c r="C17475" t="s">
        <v>1270</v>
      </c>
      <c r="D17475" t="s">
        <v>2941</v>
      </c>
      <c r="E17475" t="s">
        <v>3066</v>
      </c>
      <c r="F17475">
        <v>1</v>
      </c>
      <c r="G17475" t="s">
        <v>3798</v>
      </c>
      <c r="H17475" s="1" t="s">
        <v>3910</v>
      </c>
      <c r="I17475" t="s">
        <v>3418</v>
      </c>
      <c r="J17475">
        <v>554</v>
      </c>
      <c r="K17475">
        <v>8778</v>
      </c>
      <c r="N17475" t="s">
        <v>23516</v>
      </c>
    </row>
    <row r="17476" spans="1:14" x14ac:dyDescent="0.2">
      <c r="A17476" s="1" t="s">
        <v>21984</v>
      </c>
      <c r="B17476" t="s">
        <v>760</v>
      </c>
      <c r="C17476" t="s">
        <v>1270</v>
      </c>
      <c r="D17476" t="s">
        <v>2941</v>
      </c>
      <c r="E17476" t="s">
        <v>3067</v>
      </c>
      <c r="F17476">
        <v>3</v>
      </c>
      <c r="G17476" t="s">
        <v>3384</v>
      </c>
      <c r="H17476" s="1" t="s">
        <v>4402</v>
      </c>
      <c r="I17476" t="s">
        <v>4128</v>
      </c>
      <c r="J17476">
        <v>2072</v>
      </c>
      <c r="L17476">
        <v>48797</v>
      </c>
      <c r="M17476">
        <v>691945</v>
      </c>
      <c r="N17476" t="s">
        <v>23468</v>
      </c>
    </row>
    <row r="17477" spans="1:14" x14ac:dyDescent="0.2">
      <c r="A17477" s="1" t="s">
        <v>21985</v>
      </c>
      <c r="B17477" t="s">
        <v>1353</v>
      </c>
      <c r="C17477" t="s">
        <v>1381</v>
      </c>
      <c r="D17477" t="s">
        <v>2941</v>
      </c>
      <c r="E17477" t="s">
        <v>3067</v>
      </c>
      <c r="F17477">
        <v>2</v>
      </c>
      <c r="G17477" t="s">
        <v>4341</v>
      </c>
      <c r="H17477" s="1" t="s">
        <v>3663</v>
      </c>
      <c r="I17477" t="s">
        <v>3410</v>
      </c>
      <c r="J17477">
        <v>788</v>
      </c>
      <c r="L17477">
        <v>85210</v>
      </c>
      <c r="M17477">
        <v>2423212</v>
      </c>
      <c r="N17477" t="s">
        <v>23472</v>
      </c>
    </row>
    <row r="17478" spans="1:14" x14ac:dyDescent="0.2">
      <c r="A17478" s="1" t="s">
        <v>21986</v>
      </c>
      <c r="B17478" t="s">
        <v>1353</v>
      </c>
      <c r="C17478" t="s">
        <v>1270</v>
      </c>
      <c r="D17478" t="s">
        <v>2941</v>
      </c>
      <c r="E17478" t="s">
        <v>3066</v>
      </c>
      <c r="F17478">
        <v>1</v>
      </c>
      <c r="G17478" t="s">
        <v>4223</v>
      </c>
      <c r="H17478" s="1" t="s">
        <v>3240</v>
      </c>
      <c r="I17478" t="s">
        <v>4463</v>
      </c>
      <c r="J17478">
        <v>2056</v>
      </c>
      <c r="K17478">
        <v>11877</v>
      </c>
      <c r="N17478" t="s">
        <v>23504</v>
      </c>
    </row>
    <row r="17479" spans="1:14" x14ac:dyDescent="0.2">
      <c r="A17479" s="1" t="s">
        <v>21987</v>
      </c>
      <c r="B17479" t="s">
        <v>1270</v>
      </c>
      <c r="C17479" t="s">
        <v>1269</v>
      </c>
      <c r="D17479" t="s">
        <v>2941</v>
      </c>
      <c r="E17479" t="s">
        <v>3066</v>
      </c>
      <c r="F17479">
        <v>5</v>
      </c>
      <c r="G17479" t="s">
        <v>4291</v>
      </c>
      <c r="H17479" s="1" t="s">
        <v>4055</v>
      </c>
      <c r="I17479" t="s">
        <v>3674</v>
      </c>
      <c r="J17479">
        <v>2480</v>
      </c>
      <c r="K17479">
        <v>15969</v>
      </c>
      <c r="N17479" t="s">
        <v>23508</v>
      </c>
    </row>
    <row r="17480" spans="1:14" x14ac:dyDescent="0.2">
      <c r="A17480" s="1" t="s">
        <v>21988</v>
      </c>
      <c r="B17480" t="s">
        <v>1270</v>
      </c>
      <c r="C17480" t="s">
        <v>208</v>
      </c>
      <c r="D17480" t="s">
        <v>2941</v>
      </c>
      <c r="E17480" t="s">
        <v>3067</v>
      </c>
      <c r="F17480">
        <v>6</v>
      </c>
      <c r="G17480" t="s">
        <v>3450</v>
      </c>
      <c r="H17480" s="1" t="s">
        <v>4346</v>
      </c>
      <c r="I17480" t="s">
        <v>4130</v>
      </c>
      <c r="J17480">
        <v>2086</v>
      </c>
      <c r="L17480">
        <v>235135</v>
      </c>
      <c r="M17480">
        <v>1752550</v>
      </c>
      <c r="N17480" t="s">
        <v>23503</v>
      </c>
    </row>
    <row r="17481" spans="1:14" x14ac:dyDescent="0.2">
      <c r="A17481" s="1" t="s">
        <v>21989</v>
      </c>
      <c r="B17481" t="s">
        <v>1270</v>
      </c>
      <c r="C17481" t="s">
        <v>1371</v>
      </c>
      <c r="D17481" t="s">
        <v>2941</v>
      </c>
      <c r="E17481" t="s">
        <v>3066</v>
      </c>
      <c r="F17481">
        <v>7</v>
      </c>
      <c r="G17481" t="s">
        <v>3401</v>
      </c>
      <c r="H17481" s="1" t="s">
        <v>3282</v>
      </c>
      <c r="I17481" t="s">
        <v>4059</v>
      </c>
      <c r="J17481">
        <v>782</v>
      </c>
      <c r="K17481">
        <v>19495</v>
      </c>
      <c r="N17481" t="s">
        <v>23480</v>
      </c>
    </row>
    <row r="17482" spans="1:14" x14ac:dyDescent="0.2">
      <c r="A17482" s="1" t="s">
        <v>21990</v>
      </c>
      <c r="B17482" t="s">
        <v>1270</v>
      </c>
      <c r="C17482" t="s">
        <v>1075</v>
      </c>
      <c r="D17482" t="s">
        <v>2941</v>
      </c>
      <c r="E17482" t="s">
        <v>3067</v>
      </c>
      <c r="F17482">
        <v>3</v>
      </c>
      <c r="G17482" t="s">
        <v>4028</v>
      </c>
      <c r="H17482" s="1" t="s">
        <v>4499</v>
      </c>
      <c r="I17482" t="s">
        <v>3350</v>
      </c>
      <c r="J17482">
        <v>2410</v>
      </c>
      <c r="L17482">
        <v>197942</v>
      </c>
      <c r="M17482">
        <v>549116</v>
      </c>
      <c r="N17482" t="s">
        <v>23503</v>
      </c>
    </row>
    <row r="17483" spans="1:14" x14ac:dyDescent="0.2">
      <c r="A17483" s="1" t="s">
        <v>21991</v>
      </c>
      <c r="B17483" t="s">
        <v>1270</v>
      </c>
      <c r="C17483" t="s">
        <v>760</v>
      </c>
      <c r="D17483" t="s">
        <v>2941</v>
      </c>
      <c r="E17483" t="s">
        <v>3066</v>
      </c>
      <c r="F17483">
        <v>5</v>
      </c>
      <c r="G17483" t="s">
        <v>3376</v>
      </c>
      <c r="H17483" s="1" t="s">
        <v>3073</v>
      </c>
      <c r="I17483" t="s">
        <v>4183</v>
      </c>
      <c r="J17483">
        <v>1456</v>
      </c>
      <c r="K17483">
        <v>14207</v>
      </c>
      <c r="N17483" t="s">
        <v>23515</v>
      </c>
    </row>
    <row r="17484" spans="1:14" x14ac:dyDescent="0.2">
      <c r="A17484" s="1" t="s">
        <v>21992</v>
      </c>
      <c r="B17484" t="s">
        <v>1270</v>
      </c>
      <c r="C17484" t="s">
        <v>609</v>
      </c>
      <c r="D17484" t="s">
        <v>2941</v>
      </c>
      <c r="E17484" t="s">
        <v>3067</v>
      </c>
      <c r="F17484">
        <v>3</v>
      </c>
      <c r="G17484" t="s">
        <v>3384</v>
      </c>
      <c r="H17484" s="1" t="s">
        <v>4457</v>
      </c>
      <c r="I17484" t="s">
        <v>4351</v>
      </c>
      <c r="J17484">
        <v>572</v>
      </c>
      <c r="L17484">
        <v>295469</v>
      </c>
      <c r="M17484">
        <v>511644</v>
      </c>
      <c r="N17484" t="s">
        <v>23547</v>
      </c>
    </row>
    <row r="17485" spans="1:14" x14ac:dyDescent="0.2">
      <c r="A17485" s="1" t="s">
        <v>21993</v>
      </c>
      <c r="B17485" t="s">
        <v>1270</v>
      </c>
      <c r="C17485" t="s">
        <v>1353</v>
      </c>
      <c r="D17485" t="s">
        <v>2941</v>
      </c>
      <c r="E17485" t="s">
        <v>3066</v>
      </c>
      <c r="F17485">
        <v>6</v>
      </c>
      <c r="G17485" t="s">
        <v>4384</v>
      </c>
      <c r="H17485" s="1" t="s">
        <v>3745</v>
      </c>
      <c r="I17485" t="s">
        <v>3341</v>
      </c>
      <c r="J17485">
        <v>829</v>
      </c>
      <c r="K17485">
        <v>11544</v>
      </c>
      <c r="N17485" t="s">
        <v>23500</v>
      </c>
    </row>
    <row r="17486" spans="1:14" x14ac:dyDescent="0.2">
      <c r="A17486" s="1" t="s">
        <v>21994</v>
      </c>
      <c r="B17486" t="s">
        <v>1270</v>
      </c>
      <c r="C17486" t="s">
        <v>525</v>
      </c>
      <c r="D17486" t="s">
        <v>2941</v>
      </c>
      <c r="E17486" t="s">
        <v>3067</v>
      </c>
      <c r="F17486">
        <v>5</v>
      </c>
      <c r="G17486" t="s">
        <v>4253</v>
      </c>
      <c r="H17486" s="1" t="s">
        <v>3809</v>
      </c>
      <c r="I17486" t="s">
        <v>4244</v>
      </c>
      <c r="J17486">
        <v>1909</v>
      </c>
      <c r="L17486">
        <v>110861</v>
      </c>
      <c r="M17486">
        <v>1640999</v>
      </c>
      <c r="N17486" t="s">
        <v>23485</v>
      </c>
    </row>
    <row r="17487" spans="1:14" x14ac:dyDescent="0.2">
      <c r="A17487" s="1" t="s">
        <v>21995</v>
      </c>
      <c r="B17487" t="s">
        <v>1270</v>
      </c>
      <c r="C17487" t="s">
        <v>2942</v>
      </c>
      <c r="D17487" t="s">
        <v>2941</v>
      </c>
      <c r="E17487" t="s">
        <v>3066</v>
      </c>
      <c r="F17487">
        <v>4</v>
      </c>
      <c r="G17487" t="s">
        <v>3407</v>
      </c>
      <c r="H17487" s="1" t="s">
        <v>4034</v>
      </c>
      <c r="I17487" t="s">
        <v>3474</v>
      </c>
      <c r="J17487">
        <v>897</v>
      </c>
      <c r="K17487">
        <v>8833</v>
      </c>
      <c r="N17487" t="s">
        <v>23490</v>
      </c>
    </row>
    <row r="17488" spans="1:14" x14ac:dyDescent="0.2">
      <c r="A17488" s="1" t="s">
        <v>21996</v>
      </c>
      <c r="B17488" t="s">
        <v>1270</v>
      </c>
      <c r="C17488" t="s">
        <v>134</v>
      </c>
      <c r="D17488" t="s">
        <v>2941</v>
      </c>
      <c r="E17488" t="s">
        <v>3066</v>
      </c>
      <c r="F17488">
        <v>5</v>
      </c>
      <c r="G17488" t="s">
        <v>4377</v>
      </c>
      <c r="H17488" s="1" t="s">
        <v>4458</v>
      </c>
      <c r="I17488" t="s">
        <v>3321</v>
      </c>
      <c r="J17488">
        <v>1728</v>
      </c>
      <c r="K17488">
        <v>9444</v>
      </c>
      <c r="N17488" t="s">
        <v>23525</v>
      </c>
    </row>
    <row r="17489" spans="1:14" x14ac:dyDescent="0.2">
      <c r="A17489" s="1" t="s">
        <v>21997</v>
      </c>
      <c r="B17489" t="s">
        <v>1270</v>
      </c>
      <c r="C17489" t="s">
        <v>529</v>
      </c>
      <c r="D17489" t="s">
        <v>2941</v>
      </c>
      <c r="E17489" t="s">
        <v>3067</v>
      </c>
      <c r="F17489">
        <v>5</v>
      </c>
      <c r="G17489" t="s">
        <v>3525</v>
      </c>
      <c r="H17489" s="1" t="s">
        <v>4245</v>
      </c>
      <c r="I17489" t="s">
        <v>3778</v>
      </c>
      <c r="J17489">
        <v>844</v>
      </c>
      <c r="L17489">
        <v>213658</v>
      </c>
      <c r="M17489">
        <v>1652751</v>
      </c>
      <c r="N17489" t="s">
        <v>23526</v>
      </c>
    </row>
    <row r="17490" spans="1:14" x14ac:dyDescent="0.2">
      <c r="A17490" s="1" t="s">
        <v>21998</v>
      </c>
      <c r="B17490" t="s">
        <v>1270</v>
      </c>
      <c r="C17490" t="s">
        <v>153</v>
      </c>
      <c r="D17490" t="s">
        <v>2941</v>
      </c>
      <c r="E17490" t="s">
        <v>3066</v>
      </c>
      <c r="F17490">
        <v>4</v>
      </c>
      <c r="G17490" t="s">
        <v>3485</v>
      </c>
      <c r="H17490" s="1" t="s">
        <v>3658</v>
      </c>
      <c r="I17490" t="s">
        <v>3279</v>
      </c>
      <c r="J17490">
        <v>1029</v>
      </c>
      <c r="K17490">
        <v>12001</v>
      </c>
      <c r="N17490" t="s">
        <v>23555</v>
      </c>
    </row>
    <row r="17491" spans="1:14" x14ac:dyDescent="0.2">
      <c r="A17491" s="1" t="s">
        <v>21999</v>
      </c>
      <c r="B17491" t="s">
        <v>2942</v>
      </c>
      <c r="C17491" t="s">
        <v>1270</v>
      </c>
      <c r="D17491" t="s">
        <v>2941</v>
      </c>
      <c r="E17491" t="s">
        <v>3067</v>
      </c>
      <c r="F17491">
        <v>7</v>
      </c>
      <c r="G17491" t="s">
        <v>3464</v>
      </c>
      <c r="H17491" s="1" t="s">
        <v>4299</v>
      </c>
      <c r="I17491" t="s">
        <v>3400</v>
      </c>
      <c r="J17491">
        <v>915</v>
      </c>
      <c r="L17491">
        <v>153153</v>
      </c>
      <c r="M17491">
        <v>1060169</v>
      </c>
      <c r="N17491" t="s">
        <v>23535</v>
      </c>
    </row>
    <row r="17492" spans="1:14" x14ac:dyDescent="0.2">
      <c r="A17492" s="1" t="s">
        <v>22000</v>
      </c>
      <c r="B17492" t="s">
        <v>1374</v>
      </c>
      <c r="C17492" t="s">
        <v>1270</v>
      </c>
      <c r="D17492" t="s">
        <v>2941</v>
      </c>
      <c r="E17492" t="s">
        <v>3067</v>
      </c>
      <c r="F17492">
        <v>7</v>
      </c>
      <c r="G17492" t="s">
        <v>3787</v>
      </c>
      <c r="H17492" s="1" t="s">
        <v>3083</v>
      </c>
      <c r="I17492" t="s">
        <v>3440</v>
      </c>
      <c r="J17492">
        <v>2257</v>
      </c>
      <c r="L17492">
        <v>299534</v>
      </c>
      <c r="M17492">
        <v>509176</v>
      </c>
      <c r="N17492" t="s">
        <v>23473</v>
      </c>
    </row>
    <row r="17493" spans="1:14" x14ac:dyDescent="0.2">
      <c r="A17493" s="1" t="s">
        <v>22001</v>
      </c>
      <c r="B17493" t="s">
        <v>134</v>
      </c>
      <c r="C17493" t="s">
        <v>1270</v>
      </c>
      <c r="D17493" t="s">
        <v>2941</v>
      </c>
      <c r="E17493" t="s">
        <v>3067</v>
      </c>
      <c r="F17493">
        <v>4</v>
      </c>
      <c r="G17493" t="s">
        <v>3765</v>
      </c>
      <c r="H17493" s="1" t="s">
        <v>3894</v>
      </c>
      <c r="I17493" t="s">
        <v>4152</v>
      </c>
      <c r="J17493">
        <v>921</v>
      </c>
      <c r="L17493">
        <v>158633</v>
      </c>
      <c r="M17493">
        <v>2223892</v>
      </c>
      <c r="N17493" t="s">
        <v>23533</v>
      </c>
    </row>
    <row r="17494" spans="1:14" x14ac:dyDescent="0.2">
      <c r="A17494" s="1" t="s">
        <v>22002</v>
      </c>
      <c r="B17494" t="s">
        <v>153</v>
      </c>
      <c r="C17494" t="s">
        <v>1270</v>
      </c>
      <c r="D17494" t="s">
        <v>2941</v>
      </c>
      <c r="E17494" t="s">
        <v>3066</v>
      </c>
      <c r="F17494">
        <v>1</v>
      </c>
      <c r="G17494" t="s">
        <v>3418</v>
      </c>
      <c r="H17494" s="1" t="s">
        <v>3282</v>
      </c>
      <c r="I17494" t="s">
        <v>3376</v>
      </c>
      <c r="J17494">
        <v>690</v>
      </c>
      <c r="K17494">
        <v>16344</v>
      </c>
      <c r="N17494" t="s">
        <v>23524</v>
      </c>
    </row>
    <row r="17495" spans="1:14" x14ac:dyDescent="0.2">
      <c r="A17495" s="1" t="s">
        <v>22003</v>
      </c>
      <c r="B17495" t="s">
        <v>1084</v>
      </c>
      <c r="C17495" t="s">
        <v>422</v>
      </c>
      <c r="D17495" t="s">
        <v>2943</v>
      </c>
      <c r="E17495" t="s">
        <v>3067</v>
      </c>
      <c r="F17495">
        <v>3</v>
      </c>
      <c r="G17495" t="s">
        <v>4071</v>
      </c>
      <c r="H17495" s="1" t="s">
        <v>4081</v>
      </c>
      <c r="I17495" t="s">
        <v>4279</v>
      </c>
      <c r="J17495">
        <v>1969</v>
      </c>
      <c r="L17495">
        <v>88427</v>
      </c>
      <c r="M17495">
        <v>704689</v>
      </c>
      <c r="N17495" t="s">
        <v>23538</v>
      </c>
    </row>
    <row r="17496" spans="1:14" x14ac:dyDescent="0.2">
      <c r="A17496" s="1" t="s">
        <v>22004</v>
      </c>
      <c r="B17496" t="s">
        <v>1084</v>
      </c>
      <c r="C17496" t="s">
        <v>1230</v>
      </c>
      <c r="D17496" t="s">
        <v>2943</v>
      </c>
      <c r="E17496" t="s">
        <v>3066</v>
      </c>
      <c r="F17496">
        <v>6</v>
      </c>
      <c r="G17496" t="s">
        <v>4273</v>
      </c>
      <c r="H17496" s="1" t="s">
        <v>3078</v>
      </c>
      <c r="I17496" t="s">
        <v>3280</v>
      </c>
      <c r="J17496">
        <v>1052</v>
      </c>
      <c r="K17496">
        <v>16534</v>
      </c>
      <c r="N17496" t="s">
        <v>23556</v>
      </c>
    </row>
    <row r="17497" spans="1:14" x14ac:dyDescent="0.2">
      <c r="A17497" s="1" t="s">
        <v>22005</v>
      </c>
      <c r="B17497" t="s">
        <v>1546</v>
      </c>
      <c r="C17497" t="s">
        <v>422</v>
      </c>
      <c r="D17497" t="s">
        <v>2943</v>
      </c>
      <c r="E17497" t="s">
        <v>3067</v>
      </c>
      <c r="F17497">
        <v>4</v>
      </c>
      <c r="G17497" t="s">
        <v>3128</v>
      </c>
      <c r="H17497" s="1" t="s">
        <v>4331</v>
      </c>
      <c r="I17497" t="s">
        <v>3463</v>
      </c>
      <c r="J17497">
        <v>1214</v>
      </c>
      <c r="L17497">
        <v>286564</v>
      </c>
      <c r="M17497">
        <v>422055</v>
      </c>
      <c r="N17497" t="s">
        <v>23529</v>
      </c>
    </row>
    <row r="17498" spans="1:14" x14ac:dyDescent="0.2">
      <c r="A17498" s="1" t="s">
        <v>22006</v>
      </c>
      <c r="B17498" t="s">
        <v>1845</v>
      </c>
      <c r="C17498" t="s">
        <v>2944</v>
      </c>
      <c r="D17498" t="s">
        <v>2943</v>
      </c>
      <c r="E17498" t="s">
        <v>3066</v>
      </c>
      <c r="F17498">
        <v>3</v>
      </c>
      <c r="G17498" t="s">
        <v>3599</v>
      </c>
      <c r="H17498" s="1" t="s">
        <v>3980</v>
      </c>
      <c r="I17498" t="s">
        <v>4058</v>
      </c>
      <c r="J17498">
        <v>916</v>
      </c>
      <c r="K17498">
        <v>14065</v>
      </c>
      <c r="N17498" t="s">
        <v>23480</v>
      </c>
    </row>
    <row r="17499" spans="1:14" x14ac:dyDescent="0.2">
      <c r="A17499" s="1" t="s">
        <v>22007</v>
      </c>
      <c r="B17499" t="s">
        <v>1845</v>
      </c>
      <c r="C17499" t="s">
        <v>2945</v>
      </c>
      <c r="D17499" t="s">
        <v>2943</v>
      </c>
      <c r="E17499" t="s">
        <v>3066</v>
      </c>
      <c r="F17499">
        <v>5</v>
      </c>
      <c r="G17499" t="s">
        <v>3992</v>
      </c>
      <c r="H17499" s="1" t="s">
        <v>4077</v>
      </c>
      <c r="I17499" t="s">
        <v>3414</v>
      </c>
      <c r="J17499">
        <v>1167</v>
      </c>
      <c r="K17499">
        <v>14766</v>
      </c>
      <c r="N17499" t="s">
        <v>23489</v>
      </c>
    </row>
    <row r="17500" spans="1:14" x14ac:dyDescent="0.2">
      <c r="A17500" s="1" t="s">
        <v>22008</v>
      </c>
      <c r="B17500" t="s">
        <v>1845</v>
      </c>
      <c r="C17500" t="s">
        <v>2946</v>
      </c>
      <c r="D17500" t="s">
        <v>2943</v>
      </c>
      <c r="E17500" t="s">
        <v>3067</v>
      </c>
      <c r="F17500">
        <v>2</v>
      </c>
      <c r="G17500" t="s">
        <v>3315</v>
      </c>
      <c r="H17500" s="1" t="s">
        <v>3981</v>
      </c>
      <c r="I17500" t="s">
        <v>3833</v>
      </c>
      <c r="J17500">
        <v>885</v>
      </c>
      <c r="L17500">
        <v>96334</v>
      </c>
      <c r="M17500">
        <v>926902</v>
      </c>
      <c r="N17500" t="s">
        <v>23470</v>
      </c>
    </row>
    <row r="17501" spans="1:14" x14ac:dyDescent="0.2">
      <c r="A17501" s="1" t="s">
        <v>22009</v>
      </c>
      <c r="B17501" t="s">
        <v>1845</v>
      </c>
      <c r="C17501" t="s">
        <v>565</v>
      </c>
      <c r="D17501" t="s">
        <v>2943</v>
      </c>
      <c r="E17501" t="s">
        <v>3066</v>
      </c>
      <c r="F17501">
        <v>3</v>
      </c>
      <c r="G17501" t="s">
        <v>4339</v>
      </c>
      <c r="H17501" s="1" t="s">
        <v>3382</v>
      </c>
      <c r="I17501" t="s">
        <v>3526</v>
      </c>
      <c r="J17501">
        <v>726</v>
      </c>
      <c r="K17501">
        <v>18700</v>
      </c>
      <c r="N17501" t="s">
        <v>23558</v>
      </c>
    </row>
    <row r="17502" spans="1:14" x14ac:dyDescent="0.2">
      <c r="A17502" s="1" t="s">
        <v>22010</v>
      </c>
      <c r="B17502" t="s">
        <v>1845</v>
      </c>
      <c r="C17502" t="s">
        <v>2947</v>
      </c>
      <c r="D17502" t="s">
        <v>2943</v>
      </c>
      <c r="E17502" t="s">
        <v>3067</v>
      </c>
      <c r="F17502">
        <v>6</v>
      </c>
      <c r="G17502" t="s">
        <v>3359</v>
      </c>
      <c r="H17502" s="1" t="s">
        <v>4462</v>
      </c>
      <c r="I17502" t="s">
        <v>4399</v>
      </c>
      <c r="J17502">
        <v>2472</v>
      </c>
      <c r="L17502">
        <v>127168</v>
      </c>
      <c r="M17502">
        <v>1503542</v>
      </c>
      <c r="N17502" t="s">
        <v>23528</v>
      </c>
    </row>
    <row r="17503" spans="1:14" x14ac:dyDescent="0.2">
      <c r="A17503" s="1" t="s">
        <v>22011</v>
      </c>
      <c r="B17503" t="s">
        <v>2948</v>
      </c>
      <c r="C17503" t="s">
        <v>1849</v>
      </c>
      <c r="D17503" t="s">
        <v>2943</v>
      </c>
      <c r="E17503" t="s">
        <v>3066</v>
      </c>
      <c r="F17503">
        <v>5</v>
      </c>
      <c r="G17503" t="s">
        <v>3908</v>
      </c>
      <c r="H17503" s="1" t="s">
        <v>3306</v>
      </c>
      <c r="I17503" t="s">
        <v>3513</v>
      </c>
      <c r="J17503">
        <v>1135</v>
      </c>
      <c r="K17503">
        <v>5701</v>
      </c>
      <c r="N17503" t="s">
        <v>23466</v>
      </c>
    </row>
    <row r="17504" spans="1:14" x14ac:dyDescent="0.2">
      <c r="A17504" s="1" t="s">
        <v>22012</v>
      </c>
      <c r="B17504" t="s">
        <v>2948</v>
      </c>
      <c r="C17504" t="s">
        <v>1665</v>
      </c>
      <c r="D17504" t="s">
        <v>2943</v>
      </c>
      <c r="E17504" t="s">
        <v>3067</v>
      </c>
      <c r="F17504">
        <v>1</v>
      </c>
      <c r="G17504" t="s">
        <v>3086</v>
      </c>
      <c r="H17504" s="1" t="s">
        <v>4116</v>
      </c>
      <c r="I17504" t="s">
        <v>3819</v>
      </c>
      <c r="J17504">
        <v>1738</v>
      </c>
      <c r="L17504">
        <v>188872</v>
      </c>
      <c r="M17504">
        <v>2828388</v>
      </c>
      <c r="N17504" t="s">
        <v>23544</v>
      </c>
    </row>
    <row r="17505" spans="1:14" x14ac:dyDescent="0.2">
      <c r="A17505" s="1" t="s">
        <v>22013</v>
      </c>
      <c r="B17505" t="s">
        <v>2948</v>
      </c>
      <c r="C17505" t="s">
        <v>565</v>
      </c>
      <c r="D17505" t="s">
        <v>2943</v>
      </c>
      <c r="E17505" t="s">
        <v>3066</v>
      </c>
      <c r="F17505">
        <v>4</v>
      </c>
      <c r="G17505" t="s">
        <v>3653</v>
      </c>
      <c r="H17505" s="1" t="s">
        <v>3469</v>
      </c>
      <c r="I17505" t="s">
        <v>3081</v>
      </c>
      <c r="J17505">
        <v>2275</v>
      </c>
      <c r="K17505">
        <v>13891</v>
      </c>
      <c r="N17505" t="s">
        <v>23516</v>
      </c>
    </row>
    <row r="17506" spans="1:14" x14ac:dyDescent="0.2">
      <c r="A17506" s="1" t="s">
        <v>22014</v>
      </c>
      <c r="B17506" t="s">
        <v>422</v>
      </c>
      <c r="C17506" t="s">
        <v>1084</v>
      </c>
      <c r="D17506" t="s">
        <v>2943</v>
      </c>
      <c r="E17506" t="s">
        <v>3067</v>
      </c>
      <c r="F17506">
        <v>7</v>
      </c>
      <c r="G17506" t="s">
        <v>3161</v>
      </c>
      <c r="H17506" s="1" t="s">
        <v>3478</v>
      </c>
      <c r="I17506" t="s">
        <v>3900</v>
      </c>
      <c r="J17506">
        <v>2021</v>
      </c>
      <c r="L17506">
        <v>40720</v>
      </c>
      <c r="M17506">
        <v>2824003</v>
      </c>
      <c r="N17506" t="s">
        <v>23524</v>
      </c>
    </row>
    <row r="17507" spans="1:14" x14ac:dyDescent="0.2">
      <c r="A17507" s="1" t="s">
        <v>22015</v>
      </c>
      <c r="B17507" t="s">
        <v>422</v>
      </c>
      <c r="C17507" t="s">
        <v>1546</v>
      </c>
      <c r="D17507" t="s">
        <v>2943</v>
      </c>
      <c r="E17507" t="s">
        <v>3066</v>
      </c>
      <c r="F17507">
        <v>3</v>
      </c>
      <c r="G17507" t="s">
        <v>4242</v>
      </c>
      <c r="H17507" s="1" t="s">
        <v>4145</v>
      </c>
      <c r="I17507" t="s">
        <v>3485</v>
      </c>
      <c r="J17507">
        <v>2249</v>
      </c>
      <c r="K17507">
        <v>11899</v>
      </c>
      <c r="N17507" t="s">
        <v>23484</v>
      </c>
    </row>
    <row r="17508" spans="1:14" x14ac:dyDescent="0.2">
      <c r="A17508" s="1" t="s">
        <v>22016</v>
      </c>
      <c r="B17508" t="s">
        <v>422</v>
      </c>
      <c r="C17508" t="s">
        <v>2949</v>
      </c>
      <c r="D17508" t="s">
        <v>2943</v>
      </c>
      <c r="E17508" t="s">
        <v>3067</v>
      </c>
      <c r="F17508">
        <v>1</v>
      </c>
      <c r="G17508" t="s">
        <v>4046</v>
      </c>
      <c r="H17508" s="1" t="s">
        <v>3920</v>
      </c>
      <c r="I17508" t="s">
        <v>4091</v>
      </c>
      <c r="J17508">
        <v>1597</v>
      </c>
      <c r="L17508">
        <v>209948</v>
      </c>
      <c r="M17508">
        <v>2265866</v>
      </c>
      <c r="N17508" t="s">
        <v>23503</v>
      </c>
    </row>
    <row r="17509" spans="1:14" x14ac:dyDescent="0.2">
      <c r="A17509" s="1" t="s">
        <v>22017</v>
      </c>
      <c r="B17509" t="s">
        <v>422</v>
      </c>
      <c r="C17509" t="s">
        <v>1849</v>
      </c>
      <c r="D17509" t="s">
        <v>2943</v>
      </c>
      <c r="E17509" t="s">
        <v>3066</v>
      </c>
      <c r="F17509">
        <v>3</v>
      </c>
      <c r="G17509" t="s">
        <v>3961</v>
      </c>
      <c r="H17509" s="1" t="s">
        <v>3998</v>
      </c>
      <c r="I17509" t="s">
        <v>3323</v>
      </c>
      <c r="J17509">
        <v>1865</v>
      </c>
      <c r="K17509">
        <v>17883</v>
      </c>
      <c r="N17509" t="s">
        <v>23542</v>
      </c>
    </row>
    <row r="17510" spans="1:14" x14ac:dyDescent="0.2">
      <c r="A17510" s="1" t="s">
        <v>22018</v>
      </c>
      <c r="B17510" t="s">
        <v>422</v>
      </c>
      <c r="C17510" t="s">
        <v>2950</v>
      </c>
      <c r="D17510" t="s">
        <v>2943</v>
      </c>
      <c r="E17510" t="s">
        <v>3067</v>
      </c>
      <c r="F17510">
        <v>7</v>
      </c>
      <c r="G17510" t="s">
        <v>4385</v>
      </c>
      <c r="H17510" s="1" t="s">
        <v>3203</v>
      </c>
      <c r="I17510" t="s">
        <v>4388</v>
      </c>
      <c r="J17510">
        <v>716</v>
      </c>
      <c r="L17510">
        <v>77938</v>
      </c>
      <c r="M17510">
        <v>1901446</v>
      </c>
      <c r="N17510" t="s">
        <v>23470</v>
      </c>
    </row>
    <row r="17511" spans="1:14" x14ac:dyDescent="0.2">
      <c r="A17511" s="1" t="s">
        <v>22019</v>
      </c>
      <c r="B17511" t="s">
        <v>422</v>
      </c>
      <c r="C17511" t="s">
        <v>2951</v>
      </c>
      <c r="D17511" t="s">
        <v>2943</v>
      </c>
      <c r="E17511" t="s">
        <v>3066</v>
      </c>
      <c r="F17511">
        <v>5</v>
      </c>
      <c r="G17511" t="s">
        <v>3069</v>
      </c>
      <c r="H17511" s="1" t="s">
        <v>3904</v>
      </c>
      <c r="I17511" t="s">
        <v>3119</v>
      </c>
      <c r="J17511">
        <v>843</v>
      </c>
      <c r="K17511">
        <v>5360</v>
      </c>
      <c r="N17511" t="s">
        <v>23535</v>
      </c>
    </row>
    <row r="17512" spans="1:14" x14ac:dyDescent="0.2">
      <c r="A17512" s="1" t="s">
        <v>22020</v>
      </c>
      <c r="B17512" t="s">
        <v>422</v>
      </c>
      <c r="C17512" t="s">
        <v>1850</v>
      </c>
      <c r="D17512" t="s">
        <v>2943</v>
      </c>
      <c r="E17512" t="s">
        <v>3067</v>
      </c>
      <c r="F17512">
        <v>7</v>
      </c>
      <c r="G17512" t="s">
        <v>3782</v>
      </c>
      <c r="H17512" s="1" t="s">
        <v>3968</v>
      </c>
      <c r="I17512" t="s">
        <v>4319</v>
      </c>
      <c r="J17512">
        <v>552</v>
      </c>
      <c r="L17512">
        <v>220653</v>
      </c>
      <c r="M17512">
        <v>1725429</v>
      </c>
      <c r="N17512" t="s">
        <v>23521</v>
      </c>
    </row>
    <row r="17513" spans="1:14" x14ac:dyDescent="0.2">
      <c r="A17513" s="1" t="s">
        <v>22021</v>
      </c>
      <c r="B17513" t="s">
        <v>422</v>
      </c>
      <c r="C17513" t="s">
        <v>2952</v>
      </c>
      <c r="D17513" t="s">
        <v>2943</v>
      </c>
      <c r="E17513" t="s">
        <v>3066</v>
      </c>
      <c r="F17513">
        <v>2</v>
      </c>
      <c r="G17513" t="s">
        <v>3102</v>
      </c>
      <c r="H17513" s="1" t="s">
        <v>3440</v>
      </c>
      <c r="I17513" t="s">
        <v>4219</v>
      </c>
      <c r="J17513">
        <v>614</v>
      </c>
      <c r="K17513">
        <v>14204</v>
      </c>
      <c r="N17513" t="s">
        <v>23555</v>
      </c>
    </row>
    <row r="17514" spans="1:14" x14ac:dyDescent="0.2">
      <c r="A17514" s="1" t="s">
        <v>22022</v>
      </c>
      <c r="B17514" t="s">
        <v>422</v>
      </c>
      <c r="C17514" t="s">
        <v>1549</v>
      </c>
      <c r="D17514" t="s">
        <v>2943</v>
      </c>
      <c r="E17514" t="s">
        <v>3067</v>
      </c>
      <c r="F17514">
        <v>2</v>
      </c>
      <c r="G17514" t="s">
        <v>3764</v>
      </c>
      <c r="H17514" s="1" t="s">
        <v>4265</v>
      </c>
      <c r="I17514" t="s">
        <v>4370</v>
      </c>
      <c r="J17514">
        <v>1140</v>
      </c>
      <c r="L17514">
        <v>215558</v>
      </c>
      <c r="M17514">
        <v>1384777</v>
      </c>
      <c r="N17514" t="s">
        <v>23465</v>
      </c>
    </row>
    <row r="17515" spans="1:14" x14ac:dyDescent="0.2">
      <c r="A17515" s="1" t="s">
        <v>22023</v>
      </c>
      <c r="B17515" t="s">
        <v>422</v>
      </c>
      <c r="C17515" t="s">
        <v>1664</v>
      </c>
      <c r="D17515" t="s">
        <v>2943</v>
      </c>
      <c r="E17515" t="s">
        <v>3066</v>
      </c>
      <c r="F17515">
        <v>6</v>
      </c>
      <c r="G17515" t="s">
        <v>3843</v>
      </c>
      <c r="H17515" s="1" t="s">
        <v>3266</v>
      </c>
      <c r="I17515" t="s">
        <v>4456</v>
      </c>
      <c r="J17515">
        <v>802</v>
      </c>
      <c r="K17515">
        <v>9076</v>
      </c>
      <c r="N17515" t="s">
        <v>23551</v>
      </c>
    </row>
    <row r="17516" spans="1:14" x14ac:dyDescent="0.2">
      <c r="A17516" s="1" t="s">
        <v>22024</v>
      </c>
      <c r="B17516" t="s">
        <v>422</v>
      </c>
      <c r="C17516" t="s">
        <v>1841</v>
      </c>
      <c r="D17516" t="s">
        <v>2943</v>
      </c>
      <c r="E17516" t="s">
        <v>3067</v>
      </c>
      <c r="F17516">
        <v>7</v>
      </c>
      <c r="G17516" t="s">
        <v>3381</v>
      </c>
      <c r="H17516" s="1" t="s">
        <v>3291</v>
      </c>
      <c r="I17516" t="s">
        <v>4404</v>
      </c>
      <c r="J17516">
        <v>1927</v>
      </c>
      <c r="L17516">
        <v>177533</v>
      </c>
      <c r="M17516">
        <v>2380596</v>
      </c>
      <c r="N17516" t="s">
        <v>23532</v>
      </c>
    </row>
    <row r="17517" spans="1:14" x14ac:dyDescent="0.2">
      <c r="A17517" s="1" t="s">
        <v>22025</v>
      </c>
      <c r="B17517" t="s">
        <v>422</v>
      </c>
      <c r="C17517" t="s">
        <v>2953</v>
      </c>
      <c r="D17517" t="s">
        <v>2943</v>
      </c>
      <c r="E17517" t="s">
        <v>3066</v>
      </c>
      <c r="F17517">
        <v>7</v>
      </c>
      <c r="G17517" t="s">
        <v>3983</v>
      </c>
      <c r="H17517" s="1" t="s">
        <v>3247</v>
      </c>
      <c r="I17517" t="s">
        <v>3194</v>
      </c>
      <c r="J17517">
        <v>1258</v>
      </c>
      <c r="K17517">
        <v>7435</v>
      </c>
      <c r="N17517" t="s">
        <v>23505</v>
      </c>
    </row>
    <row r="17518" spans="1:14" x14ac:dyDescent="0.2">
      <c r="A17518" s="1" t="s">
        <v>22026</v>
      </c>
      <c r="B17518" t="s">
        <v>422</v>
      </c>
      <c r="C17518" t="s">
        <v>2954</v>
      </c>
      <c r="D17518" t="s">
        <v>2943</v>
      </c>
      <c r="E17518" t="s">
        <v>3067</v>
      </c>
      <c r="F17518">
        <v>1</v>
      </c>
      <c r="G17518" t="s">
        <v>4176</v>
      </c>
      <c r="H17518" s="1" t="s">
        <v>3691</v>
      </c>
      <c r="I17518" t="s">
        <v>3521</v>
      </c>
      <c r="J17518">
        <v>2099</v>
      </c>
      <c r="L17518">
        <v>199076</v>
      </c>
      <c r="M17518">
        <v>2815589</v>
      </c>
      <c r="N17518" t="s">
        <v>23480</v>
      </c>
    </row>
    <row r="17519" spans="1:14" x14ac:dyDescent="0.2">
      <c r="A17519" s="1" t="s">
        <v>22027</v>
      </c>
      <c r="B17519" t="s">
        <v>422</v>
      </c>
      <c r="C17519" t="s">
        <v>1230</v>
      </c>
      <c r="D17519" t="s">
        <v>2943</v>
      </c>
      <c r="E17519" t="s">
        <v>3066</v>
      </c>
      <c r="F17519">
        <v>2</v>
      </c>
      <c r="G17519" t="s">
        <v>3763</v>
      </c>
      <c r="H17519" s="1" t="s">
        <v>4119</v>
      </c>
      <c r="I17519" t="s">
        <v>3504</v>
      </c>
      <c r="J17519">
        <v>755</v>
      </c>
      <c r="K17519">
        <v>11250</v>
      </c>
      <c r="N17519" t="s">
        <v>23512</v>
      </c>
    </row>
    <row r="17520" spans="1:14" x14ac:dyDescent="0.2">
      <c r="A17520" s="1" t="s">
        <v>22028</v>
      </c>
      <c r="B17520" t="s">
        <v>422</v>
      </c>
      <c r="C17520" t="s">
        <v>565</v>
      </c>
      <c r="D17520" t="s">
        <v>2943</v>
      </c>
      <c r="E17520" t="s">
        <v>3067</v>
      </c>
      <c r="F17520">
        <v>3</v>
      </c>
      <c r="G17520" t="s">
        <v>4432</v>
      </c>
      <c r="H17520" s="1" t="s">
        <v>3836</v>
      </c>
      <c r="I17520" t="s">
        <v>4495</v>
      </c>
      <c r="J17520">
        <v>905</v>
      </c>
      <c r="L17520">
        <v>90498</v>
      </c>
      <c r="M17520">
        <v>1914392</v>
      </c>
      <c r="N17520" t="s">
        <v>23484</v>
      </c>
    </row>
    <row r="17521" spans="1:14" x14ac:dyDescent="0.2">
      <c r="A17521" s="1" t="s">
        <v>22029</v>
      </c>
      <c r="B17521" t="s">
        <v>2955</v>
      </c>
      <c r="C17521" t="s">
        <v>2956</v>
      </c>
      <c r="D17521" t="s">
        <v>2943</v>
      </c>
      <c r="E17521" t="s">
        <v>3067</v>
      </c>
      <c r="F17521">
        <v>7</v>
      </c>
      <c r="G17521" t="s">
        <v>4091</v>
      </c>
      <c r="H17521" s="1" t="s">
        <v>4500</v>
      </c>
      <c r="I17521" t="s">
        <v>4387</v>
      </c>
      <c r="J17521">
        <v>1691</v>
      </c>
      <c r="L17521">
        <v>170862</v>
      </c>
      <c r="M17521">
        <v>1054977</v>
      </c>
      <c r="N17521" t="s">
        <v>23487</v>
      </c>
    </row>
    <row r="17522" spans="1:14" x14ac:dyDescent="0.2">
      <c r="A17522" s="1" t="s">
        <v>22030</v>
      </c>
      <c r="B17522" t="s">
        <v>2955</v>
      </c>
      <c r="C17522" t="s">
        <v>2944</v>
      </c>
      <c r="D17522" t="s">
        <v>2943</v>
      </c>
      <c r="E17522" t="s">
        <v>3066</v>
      </c>
      <c r="F17522">
        <v>2</v>
      </c>
      <c r="G17522" t="s">
        <v>4033</v>
      </c>
      <c r="H17522" s="1" t="s">
        <v>3204</v>
      </c>
      <c r="I17522" t="s">
        <v>4070</v>
      </c>
      <c r="J17522">
        <v>1715</v>
      </c>
      <c r="K17522">
        <v>7867</v>
      </c>
      <c r="N17522" t="s">
        <v>23538</v>
      </c>
    </row>
    <row r="17523" spans="1:14" x14ac:dyDescent="0.2">
      <c r="A17523" s="1" t="s">
        <v>22031</v>
      </c>
      <c r="B17523" t="s">
        <v>2955</v>
      </c>
      <c r="C17523" t="s">
        <v>2957</v>
      </c>
      <c r="D17523" t="s">
        <v>2943</v>
      </c>
      <c r="E17523" t="s">
        <v>3067</v>
      </c>
      <c r="F17523">
        <v>3</v>
      </c>
      <c r="G17523" t="s">
        <v>3990</v>
      </c>
      <c r="H17523" s="1" t="s">
        <v>3890</v>
      </c>
      <c r="I17523" t="s">
        <v>4105</v>
      </c>
      <c r="J17523">
        <v>1968</v>
      </c>
      <c r="L17523">
        <v>233559</v>
      </c>
      <c r="M17523">
        <v>1350740</v>
      </c>
      <c r="N17523" t="s">
        <v>23465</v>
      </c>
    </row>
    <row r="17524" spans="1:14" x14ac:dyDescent="0.2">
      <c r="A17524" s="1" t="s">
        <v>22032</v>
      </c>
      <c r="B17524" t="s">
        <v>2955</v>
      </c>
      <c r="C17524" t="s">
        <v>2958</v>
      </c>
      <c r="D17524" t="s">
        <v>2943</v>
      </c>
      <c r="E17524" t="s">
        <v>3066</v>
      </c>
      <c r="F17524">
        <v>5</v>
      </c>
      <c r="G17524" t="s">
        <v>3329</v>
      </c>
      <c r="H17524" s="1" t="s">
        <v>3315</v>
      </c>
      <c r="I17524" t="s">
        <v>3147</v>
      </c>
      <c r="J17524">
        <v>1115</v>
      </c>
      <c r="K17524">
        <v>9040</v>
      </c>
      <c r="N17524" t="s">
        <v>23531</v>
      </c>
    </row>
    <row r="17525" spans="1:14" x14ac:dyDescent="0.2">
      <c r="A17525" s="1" t="s">
        <v>22033</v>
      </c>
      <c r="B17525" t="s">
        <v>2955</v>
      </c>
      <c r="C17525" t="s">
        <v>2947</v>
      </c>
      <c r="D17525" t="s">
        <v>2943</v>
      </c>
      <c r="E17525" t="s">
        <v>3067</v>
      </c>
      <c r="F17525">
        <v>6</v>
      </c>
      <c r="G17525" t="s">
        <v>4206</v>
      </c>
      <c r="H17525" s="1" t="s">
        <v>3606</v>
      </c>
      <c r="I17525" t="s">
        <v>3481</v>
      </c>
      <c r="J17525">
        <v>709</v>
      </c>
      <c r="L17525">
        <v>219209</v>
      </c>
      <c r="M17525">
        <v>1052527</v>
      </c>
      <c r="N17525" t="s">
        <v>23540</v>
      </c>
    </row>
    <row r="17526" spans="1:14" x14ac:dyDescent="0.2">
      <c r="A17526" s="1" t="s">
        <v>22034</v>
      </c>
      <c r="B17526" t="s">
        <v>2949</v>
      </c>
      <c r="C17526" t="s">
        <v>2959</v>
      </c>
      <c r="D17526" t="s">
        <v>2943</v>
      </c>
      <c r="E17526" t="s">
        <v>3067</v>
      </c>
      <c r="F17526">
        <v>4</v>
      </c>
      <c r="G17526" t="s">
        <v>4314</v>
      </c>
      <c r="H17526" s="1" t="s">
        <v>3953</v>
      </c>
      <c r="I17526" t="s">
        <v>4108</v>
      </c>
      <c r="J17526">
        <v>1777</v>
      </c>
      <c r="L17526">
        <v>122958</v>
      </c>
      <c r="M17526">
        <v>2146748</v>
      </c>
      <c r="N17526" t="s">
        <v>23493</v>
      </c>
    </row>
    <row r="17527" spans="1:14" x14ac:dyDescent="0.2">
      <c r="A17527" s="1" t="s">
        <v>22035</v>
      </c>
      <c r="B17527" t="s">
        <v>2949</v>
      </c>
      <c r="C17527" t="s">
        <v>1283</v>
      </c>
      <c r="D17527" t="s">
        <v>2943</v>
      </c>
      <c r="E17527" t="s">
        <v>3066</v>
      </c>
      <c r="F17527">
        <v>4</v>
      </c>
      <c r="G17527" t="s">
        <v>4411</v>
      </c>
      <c r="H17527" s="1" t="s">
        <v>3804</v>
      </c>
      <c r="I17527" t="s">
        <v>3889</v>
      </c>
      <c r="J17527">
        <v>1822</v>
      </c>
      <c r="K17527">
        <v>17704</v>
      </c>
      <c r="N17527" t="s">
        <v>23537</v>
      </c>
    </row>
    <row r="17528" spans="1:14" x14ac:dyDescent="0.2">
      <c r="A17528" s="1" t="s">
        <v>22036</v>
      </c>
      <c r="B17528" t="s">
        <v>1849</v>
      </c>
      <c r="C17528" t="s">
        <v>2948</v>
      </c>
      <c r="D17528" t="s">
        <v>2943</v>
      </c>
      <c r="E17528" t="s">
        <v>3067</v>
      </c>
      <c r="F17528">
        <v>6</v>
      </c>
      <c r="G17528" t="s">
        <v>3552</v>
      </c>
      <c r="H17528" s="1" t="s">
        <v>4204</v>
      </c>
      <c r="I17528" t="s">
        <v>4210</v>
      </c>
      <c r="J17528">
        <v>522</v>
      </c>
      <c r="L17528">
        <v>218555</v>
      </c>
      <c r="M17528">
        <v>2405326</v>
      </c>
      <c r="N17528" t="s">
        <v>23467</v>
      </c>
    </row>
    <row r="17529" spans="1:14" x14ac:dyDescent="0.2">
      <c r="A17529" s="1" t="s">
        <v>22037</v>
      </c>
      <c r="B17529" t="s">
        <v>1849</v>
      </c>
      <c r="C17529" t="s">
        <v>2949</v>
      </c>
      <c r="D17529" t="s">
        <v>2943</v>
      </c>
      <c r="E17529" t="s">
        <v>3067</v>
      </c>
      <c r="F17529">
        <v>6</v>
      </c>
      <c r="G17529" t="s">
        <v>3995</v>
      </c>
      <c r="H17529" s="1" t="s">
        <v>4383</v>
      </c>
      <c r="I17529" t="s">
        <v>3559</v>
      </c>
      <c r="J17529">
        <v>698</v>
      </c>
      <c r="L17529">
        <v>128186</v>
      </c>
      <c r="M17529">
        <v>2992906</v>
      </c>
      <c r="N17529" t="s">
        <v>23495</v>
      </c>
    </row>
    <row r="17530" spans="1:14" x14ac:dyDescent="0.2">
      <c r="A17530" s="1" t="s">
        <v>22038</v>
      </c>
      <c r="B17530" t="s">
        <v>1849</v>
      </c>
      <c r="C17530" t="s">
        <v>2959</v>
      </c>
      <c r="D17530" t="s">
        <v>2943</v>
      </c>
      <c r="E17530" t="s">
        <v>3067</v>
      </c>
      <c r="F17530">
        <v>6</v>
      </c>
      <c r="G17530" t="s">
        <v>4415</v>
      </c>
      <c r="H17530" s="1" t="s">
        <v>3178</v>
      </c>
      <c r="I17530" t="s">
        <v>3584</v>
      </c>
      <c r="J17530">
        <v>555</v>
      </c>
      <c r="L17530">
        <v>79827</v>
      </c>
      <c r="M17530">
        <v>2991002</v>
      </c>
      <c r="N17530" t="s">
        <v>23506</v>
      </c>
    </row>
    <row r="17531" spans="1:14" x14ac:dyDescent="0.2">
      <c r="A17531" s="1" t="s">
        <v>22039</v>
      </c>
      <c r="B17531" t="s">
        <v>1849</v>
      </c>
      <c r="C17531" t="s">
        <v>2963</v>
      </c>
      <c r="D17531" t="s">
        <v>2943</v>
      </c>
      <c r="E17531" t="s">
        <v>3066</v>
      </c>
      <c r="F17531">
        <v>3</v>
      </c>
      <c r="G17531" t="s">
        <v>4009</v>
      </c>
      <c r="H17531" s="1" t="s">
        <v>3946</v>
      </c>
      <c r="I17531" t="s">
        <v>4038</v>
      </c>
      <c r="J17531">
        <v>1782</v>
      </c>
      <c r="K17531">
        <v>10761</v>
      </c>
      <c r="N17531" t="s">
        <v>23509</v>
      </c>
    </row>
    <row r="17532" spans="1:14" x14ac:dyDescent="0.2">
      <c r="A17532" s="1" t="s">
        <v>22040</v>
      </c>
      <c r="B17532" t="s">
        <v>1849</v>
      </c>
      <c r="C17532" t="s">
        <v>2964</v>
      </c>
      <c r="D17532" t="s">
        <v>2943</v>
      </c>
      <c r="E17532" t="s">
        <v>3067</v>
      </c>
      <c r="F17532">
        <v>3</v>
      </c>
      <c r="G17532" t="s">
        <v>3482</v>
      </c>
      <c r="H17532" s="1" t="s">
        <v>3857</v>
      </c>
      <c r="I17532" t="s">
        <v>3254</v>
      </c>
      <c r="J17532">
        <v>2258</v>
      </c>
      <c r="L17532">
        <v>119050</v>
      </c>
      <c r="M17532">
        <v>989953</v>
      </c>
      <c r="N17532" t="s">
        <v>23551</v>
      </c>
    </row>
    <row r="17533" spans="1:14" x14ac:dyDescent="0.2">
      <c r="A17533" s="1" t="s">
        <v>22041</v>
      </c>
      <c r="B17533" t="s">
        <v>1849</v>
      </c>
      <c r="C17533" t="s">
        <v>2965</v>
      </c>
      <c r="D17533" t="s">
        <v>2943</v>
      </c>
      <c r="E17533" t="s">
        <v>3066</v>
      </c>
      <c r="F17533">
        <v>6</v>
      </c>
      <c r="G17533" t="s">
        <v>3086</v>
      </c>
      <c r="H17533" s="1" t="s">
        <v>3979</v>
      </c>
      <c r="I17533" t="s">
        <v>3120</v>
      </c>
      <c r="J17533">
        <v>1445</v>
      </c>
      <c r="K17533">
        <v>19335</v>
      </c>
      <c r="N17533" t="s">
        <v>23486</v>
      </c>
    </row>
    <row r="17534" spans="1:14" x14ac:dyDescent="0.2">
      <c r="A17534" s="1" t="s">
        <v>22042</v>
      </c>
      <c r="B17534" t="s">
        <v>1849</v>
      </c>
      <c r="C17534" t="s">
        <v>2960</v>
      </c>
      <c r="D17534" t="s">
        <v>2943</v>
      </c>
      <c r="E17534" t="s">
        <v>3067</v>
      </c>
      <c r="F17534">
        <v>4</v>
      </c>
      <c r="G17534" t="s">
        <v>3613</v>
      </c>
      <c r="H17534" s="1" t="s">
        <v>4156</v>
      </c>
      <c r="I17534" t="s">
        <v>4206</v>
      </c>
      <c r="J17534">
        <v>1364</v>
      </c>
      <c r="L17534">
        <v>120567</v>
      </c>
      <c r="M17534">
        <v>2198332</v>
      </c>
      <c r="N17534" t="s">
        <v>23540</v>
      </c>
    </row>
    <row r="17535" spans="1:14" x14ac:dyDescent="0.2">
      <c r="A17535" s="1" t="s">
        <v>22043</v>
      </c>
      <c r="B17535" t="s">
        <v>1849</v>
      </c>
      <c r="C17535" t="s">
        <v>2966</v>
      </c>
      <c r="D17535" t="s">
        <v>2943</v>
      </c>
      <c r="E17535" t="s">
        <v>3066</v>
      </c>
      <c r="F17535">
        <v>1</v>
      </c>
      <c r="G17535" t="s">
        <v>4335</v>
      </c>
      <c r="H17535" s="1" t="s">
        <v>4019</v>
      </c>
      <c r="I17535" t="s">
        <v>3132</v>
      </c>
      <c r="J17535">
        <v>597</v>
      </c>
      <c r="K17535">
        <v>7102</v>
      </c>
      <c r="N17535" t="s">
        <v>23542</v>
      </c>
    </row>
    <row r="17536" spans="1:14" x14ac:dyDescent="0.2">
      <c r="A17536" s="1" t="s">
        <v>22044</v>
      </c>
      <c r="B17536" t="s">
        <v>2956</v>
      </c>
      <c r="C17536" t="s">
        <v>2944</v>
      </c>
      <c r="D17536" t="s">
        <v>2943</v>
      </c>
      <c r="E17536" t="s">
        <v>3066</v>
      </c>
      <c r="F17536">
        <v>6</v>
      </c>
      <c r="G17536" t="s">
        <v>4388</v>
      </c>
      <c r="H17536" s="1" t="s">
        <v>3368</v>
      </c>
      <c r="I17536" t="s">
        <v>4331</v>
      </c>
      <c r="J17536">
        <v>776</v>
      </c>
      <c r="K17536">
        <v>11915</v>
      </c>
      <c r="N17536" t="s">
        <v>23562</v>
      </c>
    </row>
    <row r="17537" spans="1:14" x14ac:dyDescent="0.2">
      <c r="A17537" s="1" t="s">
        <v>22045</v>
      </c>
      <c r="B17537" t="s">
        <v>2956</v>
      </c>
      <c r="C17537" t="s">
        <v>2957</v>
      </c>
      <c r="D17537" t="s">
        <v>2943</v>
      </c>
      <c r="E17537" t="s">
        <v>3067</v>
      </c>
      <c r="F17537">
        <v>6</v>
      </c>
      <c r="G17537" t="s">
        <v>3894</v>
      </c>
      <c r="H17537" s="1" t="s">
        <v>4164</v>
      </c>
      <c r="I17537" t="s">
        <v>3107</v>
      </c>
      <c r="J17537">
        <v>2313</v>
      </c>
      <c r="L17537">
        <v>56756</v>
      </c>
      <c r="M17537">
        <v>1416358</v>
      </c>
      <c r="N17537" t="s">
        <v>23465</v>
      </c>
    </row>
    <row r="17538" spans="1:14" x14ac:dyDescent="0.2">
      <c r="A17538" s="1" t="s">
        <v>22046</v>
      </c>
      <c r="B17538" t="s">
        <v>2956</v>
      </c>
      <c r="C17538" t="s">
        <v>2947</v>
      </c>
      <c r="D17538" t="s">
        <v>2943</v>
      </c>
      <c r="E17538" t="s">
        <v>3066</v>
      </c>
      <c r="F17538">
        <v>5</v>
      </c>
      <c r="G17538" t="s">
        <v>4252</v>
      </c>
      <c r="H17538" s="1" t="s">
        <v>3116</v>
      </c>
      <c r="I17538" t="s">
        <v>4157</v>
      </c>
      <c r="J17538">
        <v>1935</v>
      </c>
      <c r="K17538">
        <v>7400</v>
      </c>
      <c r="N17538" t="s">
        <v>23498</v>
      </c>
    </row>
    <row r="17539" spans="1:14" x14ac:dyDescent="0.2">
      <c r="A17539" s="1" t="s">
        <v>22047</v>
      </c>
      <c r="B17539" t="s">
        <v>645</v>
      </c>
      <c r="C17539" t="s">
        <v>1549</v>
      </c>
      <c r="D17539" t="s">
        <v>2943</v>
      </c>
      <c r="E17539" t="s">
        <v>3066</v>
      </c>
      <c r="F17539">
        <v>5</v>
      </c>
      <c r="G17539" t="s">
        <v>4104</v>
      </c>
      <c r="H17539" s="1" t="s">
        <v>4426</v>
      </c>
      <c r="I17539" t="s">
        <v>4091</v>
      </c>
      <c r="J17539">
        <v>1863</v>
      </c>
      <c r="K17539">
        <v>19701</v>
      </c>
      <c r="N17539" t="s">
        <v>23524</v>
      </c>
    </row>
    <row r="17540" spans="1:14" x14ac:dyDescent="0.2">
      <c r="A17540" s="1" t="s">
        <v>22048</v>
      </c>
      <c r="B17540" t="s">
        <v>645</v>
      </c>
      <c r="C17540" t="s">
        <v>1841</v>
      </c>
      <c r="D17540" t="s">
        <v>2943</v>
      </c>
      <c r="E17540" t="s">
        <v>3067</v>
      </c>
      <c r="F17540">
        <v>5</v>
      </c>
      <c r="G17540" t="s">
        <v>3976</v>
      </c>
      <c r="H17540" s="1" t="s">
        <v>3070</v>
      </c>
      <c r="I17540" t="s">
        <v>3073</v>
      </c>
      <c r="J17540">
        <v>943</v>
      </c>
      <c r="L17540">
        <v>241806</v>
      </c>
      <c r="M17540">
        <v>1241665</v>
      </c>
      <c r="N17540" t="s">
        <v>23535</v>
      </c>
    </row>
    <row r="17541" spans="1:14" x14ac:dyDescent="0.2">
      <c r="A17541" s="1" t="s">
        <v>22049</v>
      </c>
      <c r="B17541" t="s">
        <v>645</v>
      </c>
      <c r="C17541" t="s">
        <v>71</v>
      </c>
      <c r="D17541" t="s">
        <v>2943</v>
      </c>
      <c r="E17541" t="s">
        <v>3066</v>
      </c>
      <c r="F17541">
        <v>5</v>
      </c>
      <c r="G17541" t="s">
        <v>3492</v>
      </c>
      <c r="H17541" s="1" t="s">
        <v>3084</v>
      </c>
      <c r="I17541" t="s">
        <v>3387</v>
      </c>
      <c r="J17541">
        <v>2415</v>
      </c>
      <c r="K17541">
        <v>16897</v>
      </c>
      <c r="N17541" t="s">
        <v>23523</v>
      </c>
    </row>
    <row r="17542" spans="1:14" x14ac:dyDescent="0.2">
      <c r="A17542" s="1" t="s">
        <v>22050</v>
      </c>
      <c r="B17542" t="s">
        <v>1665</v>
      </c>
      <c r="C17542" t="s">
        <v>1283</v>
      </c>
      <c r="D17542" t="s">
        <v>2943</v>
      </c>
      <c r="E17542" t="s">
        <v>3066</v>
      </c>
      <c r="F17542">
        <v>7</v>
      </c>
      <c r="G17542" t="s">
        <v>3539</v>
      </c>
      <c r="H17542" s="1" t="s">
        <v>4466</v>
      </c>
      <c r="I17542" t="s">
        <v>4435</v>
      </c>
      <c r="J17542">
        <v>1824</v>
      </c>
      <c r="K17542">
        <v>9634</v>
      </c>
      <c r="N17542" t="s">
        <v>23519</v>
      </c>
    </row>
    <row r="17543" spans="1:14" x14ac:dyDescent="0.2">
      <c r="A17543" s="1" t="s">
        <v>22051</v>
      </c>
      <c r="B17543" t="s">
        <v>2951</v>
      </c>
      <c r="C17543" t="s">
        <v>2950</v>
      </c>
      <c r="D17543" t="s">
        <v>2943</v>
      </c>
      <c r="E17543" t="s">
        <v>3066</v>
      </c>
      <c r="F17543">
        <v>2</v>
      </c>
      <c r="G17543" t="s">
        <v>3158</v>
      </c>
      <c r="H17543" s="1" t="s">
        <v>3215</v>
      </c>
      <c r="I17543" t="s">
        <v>3812</v>
      </c>
      <c r="J17543">
        <v>1023</v>
      </c>
      <c r="K17543">
        <v>11250</v>
      </c>
      <c r="N17543" t="s">
        <v>23483</v>
      </c>
    </row>
    <row r="17544" spans="1:14" x14ac:dyDescent="0.2">
      <c r="A17544" s="1" t="s">
        <v>22052</v>
      </c>
      <c r="B17544" t="s">
        <v>2951</v>
      </c>
      <c r="C17544" t="s">
        <v>2952</v>
      </c>
      <c r="D17544" t="s">
        <v>2943</v>
      </c>
      <c r="E17544" t="s">
        <v>3067</v>
      </c>
      <c r="F17544">
        <v>2</v>
      </c>
      <c r="G17544" t="s">
        <v>4393</v>
      </c>
      <c r="H17544" s="1" t="s">
        <v>3658</v>
      </c>
      <c r="I17544" t="s">
        <v>4063</v>
      </c>
      <c r="J17544">
        <v>747</v>
      </c>
      <c r="L17544">
        <v>281096</v>
      </c>
      <c r="M17544">
        <v>1464675</v>
      </c>
      <c r="N17544" t="s">
        <v>23519</v>
      </c>
    </row>
    <row r="17545" spans="1:14" x14ac:dyDescent="0.2">
      <c r="A17545" s="1" t="s">
        <v>22053</v>
      </c>
      <c r="B17545" t="s">
        <v>2951</v>
      </c>
      <c r="C17545" t="s">
        <v>78</v>
      </c>
      <c r="D17545" t="s">
        <v>2943</v>
      </c>
      <c r="E17545" t="s">
        <v>3067</v>
      </c>
      <c r="F17545">
        <v>2</v>
      </c>
      <c r="G17545" t="s">
        <v>3513</v>
      </c>
      <c r="H17545" s="1" t="s">
        <v>3260</v>
      </c>
      <c r="I17545" t="s">
        <v>3587</v>
      </c>
      <c r="J17545">
        <v>867</v>
      </c>
      <c r="L17545">
        <v>222740</v>
      </c>
      <c r="M17545">
        <v>1596231</v>
      </c>
      <c r="N17545" t="s">
        <v>23557</v>
      </c>
    </row>
    <row r="17546" spans="1:14" x14ac:dyDescent="0.2">
      <c r="A17546" s="1" t="s">
        <v>22054</v>
      </c>
      <c r="B17546" t="s">
        <v>1850</v>
      </c>
      <c r="C17546" t="s">
        <v>422</v>
      </c>
      <c r="D17546" t="s">
        <v>2943</v>
      </c>
      <c r="E17546" t="s">
        <v>3067</v>
      </c>
      <c r="F17546">
        <v>7</v>
      </c>
      <c r="G17546" t="s">
        <v>4191</v>
      </c>
      <c r="H17546" s="1" t="s">
        <v>3236</v>
      </c>
      <c r="I17546" t="s">
        <v>3202</v>
      </c>
      <c r="J17546">
        <v>2330</v>
      </c>
      <c r="L17546">
        <v>57509</v>
      </c>
      <c r="M17546">
        <v>770786</v>
      </c>
      <c r="N17546" t="s">
        <v>23562</v>
      </c>
    </row>
    <row r="17547" spans="1:14" x14ac:dyDescent="0.2">
      <c r="A17547" s="1" t="s">
        <v>22055</v>
      </c>
      <c r="B17547" t="s">
        <v>1850</v>
      </c>
      <c r="C17547" t="s">
        <v>645</v>
      </c>
      <c r="D17547" t="s">
        <v>2943</v>
      </c>
      <c r="E17547" t="s">
        <v>3066</v>
      </c>
      <c r="F17547">
        <v>3</v>
      </c>
      <c r="G17547" t="s">
        <v>3895</v>
      </c>
      <c r="H17547" s="1" t="s">
        <v>3383</v>
      </c>
      <c r="I17547" t="s">
        <v>3165</v>
      </c>
      <c r="J17547">
        <v>1312</v>
      </c>
      <c r="K17547">
        <v>10512</v>
      </c>
      <c r="N17547" t="s">
        <v>23463</v>
      </c>
    </row>
    <row r="17548" spans="1:14" x14ac:dyDescent="0.2">
      <c r="A17548" s="1" t="s">
        <v>22056</v>
      </c>
      <c r="B17548" t="s">
        <v>2944</v>
      </c>
      <c r="C17548" t="s">
        <v>1845</v>
      </c>
      <c r="D17548" t="s">
        <v>2943</v>
      </c>
      <c r="E17548" t="s">
        <v>3067</v>
      </c>
      <c r="F17548">
        <v>5</v>
      </c>
      <c r="G17548" t="s">
        <v>3129</v>
      </c>
      <c r="H17548" s="1" t="s">
        <v>3924</v>
      </c>
      <c r="I17548" t="s">
        <v>3631</v>
      </c>
      <c r="J17548">
        <v>998</v>
      </c>
      <c r="L17548">
        <v>150169</v>
      </c>
      <c r="M17548">
        <v>1947322</v>
      </c>
      <c r="N17548" t="s">
        <v>23465</v>
      </c>
    </row>
    <row r="17549" spans="1:14" x14ac:dyDescent="0.2">
      <c r="A17549" s="1" t="s">
        <v>22057</v>
      </c>
      <c r="B17549" t="s">
        <v>2944</v>
      </c>
      <c r="C17549" t="s">
        <v>2957</v>
      </c>
      <c r="D17549" t="s">
        <v>2943</v>
      </c>
      <c r="E17549" t="s">
        <v>3067</v>
      </c>
      <c r="F17549">
        <v>1</v>
      </c>
      <c r="G17549" t="s">
        <v>3114</v>
      </c>
      <c r="H17549" s="1" t="s">
        <v>3269</v>
      </c>
      <c r="I17549" t="s">
        <v>3958</v>
      </c>
      <c r="J17549">
        <v>1618</v>
      </c>
      <c r="L17549">
        <v>290452</v>
      </c>
      <c r="M17549">
        <v>716937</v>
      </c>
      <c r="N17549" t="s">
        <v>23520</v>
      </c>
    </row>
    <row r="17550" spans="1:14" x14ac:dyDescent="0.2">
      <c r="A17550" s="1" t="s">
        <v>22058</v>
      </c>
      <c r="B17550" t="s">
        <v>2944</v>
      </c>
      <c r="C17550" t="s">
        <v>2946</v>
      </c>
      <c r="D17550" t="s">
        <v>2943</v>
      </c>
      <c r="E17550" t="s">
        <v>3066</v>
      </c>
      <c r="F17550">
        <v>4</v>
      </c>
      <c r="G17550" t="s">
        <v>3230</v>
      </c>
      <c r="H17550" s="1" t="s">
        <v>4221</v>
      </c>
      <c r="I17550" t="s">
        <v>3888</v>
      </c>
      <c r="J17550">
        <v>1475</v>
      </c>
      <c r="K17550">
        <v>18316</v>
      </c>
      <c r="N17550" t="s">
        <v>23533</v>
      </c>
    </row>
    <row r="17551" spans="1:14" x14ac:dyDescent="0.2">
      <c r="A17551" s="1" t="s">
        <v>22059</v>
      </c>
      <c r="B17551" t="s">
        <v>2944</v>
      </c>
      <c r="C17551" t="s">
        <v>565</v>
      </c>
      <c r="D17551" t="s">
        <v>2943</v>
      </c>
      <c r="E17551" t="s">
        <v>3067</v>
      </c>
      <c r="F17551">
        <v>1</v>
      </c>
      <c r="G17551" t="s">
        <v>3155</v>
      </c>
      <c r="H17551" s="1" t="s">
        <v>3530</v>
      </c>
      <c r="I17551" t="s">
        <v>3414</v>
      </c>
      <c r="J17551">
        <v>1956</v>
      </c>
      <c r="L17551">
        <v>50794</v>
      </c>
      <c r="M17551">
        <v>2410409</v>
      </c>
      <c r="N17551" t="s">
        <v>23555</v>
      </c>
    </row>
    <row r="17552" spans="1:14" x14ac:dyDescent="0.2">
      <c r="A17552" s="1" t="s">
        <v>22060</v>
      </c>
      <c r="B17552" t="s">
        <v>2967</v>
      </c>
      <c r="C17552" t="s">
        <v>2956</v>
      </c>
      <c r="D17552" t="s">
        <v>2943</v>
      </c>
      <c r="E17552" t="s">
        <v>3066</v>
      </c>
      <c r="F17552">
        <v>4</v>
      </c>
      <c r="G17552" t="s">
        <v>4191</v>
      </c>
      <c r="H17552" s="1" t="s">
        <v>3292</v>
      </c>
      <c r="I17552" t="s">
        <v>4019</v>
      </c>
      <c r="J17552">
        <v>2011</v>
      </c>
      <c r="K17552">
        <v>5637</v>
      </c>
      <c r="N17552" t="s">
        <v>23464</v>
      </c>
    </row>
    <row r="17553" spans="1:14" x14ac:dyDescent="0.2">
      <c r="A17553" s="1" t="s">
        <v>22061</v>
      </c>
      <c r="B17553" t="s">
        <v>2967</v>
      </c>
      <c r="C17553" t="s">
        <v>2957</v>
      </c>
      <c r="D17553" t="s">
        <v>2943</v>
      </c>
      <c r="E17553" t="s">
        <v>3066</v>
      </c>
      <c r="F17553">
        <v>4</v>
      </c>
      <c r="G17553" t="s">
        <v>4109</v>
      </c>
      <c r="H17553" s="1" t="s">
        <v>3351</v>
      </c>
      <c r="I17553" t="s">
        <v>3877</v>
      </c>
      <c r="J17553">
        <v>934</v>
      </c>
      <c r="K17553">
        <v>14356</v>
      </c>
      <c r="N17553" t="s">
        <v>23517</v>
      </c>
    </row>
    <row r="17554" spans="1:14" x14ac:dyDescent="0.2">
      <c r="A17554" s="1" t="s">
        <v>22062</v>
      </c>
      <c r="B17554" t="s">
        <v>1851</v>
      </c>
      <c r="C17554" t="s">
        <v>565</v>
      </c>
      <c r="D17554" t="s">
        <v>2943</v>
      </c>
      <c r="E17554" t="s">
        <v>3067</v>
      </c>
      <c r="F17554">
        <v>1</v>
      </c>
      <c r="G17554" t="s">
        <v>3776</v>
      </c>
      <c r="H17554" s="1" t="s">
        <v>4218</v>
      </c>
      <c r="I17554" t="s">
        <v>3373</v>
      </c>
      <c r="J17554">
        <v>770</v>
      </c>
      <c r="L17554">
        <v>199889</v>
      </c>
      <c r="M17554">
        <v>993937</v>
      </c>
      <c r="N17554" t="s">
        <v>23482</v>
      </c>
    </row>
    <row r="17555" spans="1:14" x14ac:dyDescent="0.2">
      <c r="A17555" s="1" t="s">
        <v>22063</v>
      </c>
      <c r="B17555" t="s">
        <v>1851</v>
      </c>
      <c r="C17555" t="s">
        <v>2947</v>
      </c>
      <c r="D17555" t="s">
        <v>2943</v>
      </c>
      <c r="E17555" t="s">
        <v>3067</v>
      </c>
      <c r="F17555">
        <v>3</v>
      </c>
      <c r="G17555" t="s">
        <v>4247</v>
      </c>
      <c r="H17555" s="1" t="s">
        <v>4204</v>
      </c>
      <c r="I17555" t="s">
        <v>3796</v>
      </c>
      <c r="J17555">
        <v>1376</v>
      </c>
      <c r="L17555">
        <v>194327</v>
      </c>
      <c r="M17555">
        <v>1835171</v>
      </c>
      <c r="N17555" t="s">
        <v>23471</v>
      </c>
    </row>
    <row r="17556" spans="1:14" x14ac:dyDescent="0.2">
      <c r="A17556" s="1" t="s">
        <v>22064</v>
      </c>
      <c r="B17556" t="s">
        <v>1549</v>
      </c>
      <c r="C17556" t="s">
        <v>1230</v>
      </c>
      <c r="D17556" t="s">
        <v>2943</v>
      </c>
      <c r="E17556" t="s">
        <v>3066</v>
      </c>
      <c r="F17556">
        <v>6</v>
      </c>
      <c r="G17556" t="s">
        <v>3562</v>
      </c>
      <c r="H17556" s="1" t="s">
        <v>3530</v>
      </c>
      <c r="I17556" t="s">
        <v>3699</v>
      </c>
      <c r="J17556">
        <v>1794</v>
      </c>
      <c r="K17556">
        <v>17378</v>
      </c>
      <c r="N17556" t="s">
        <v>23520</v>
      </c>
    </row>
    <row r="17557" spans="1:14" x14ac:dyDescent="0.2">
      <c r="A17557" s="1" t="s">
        <v>22065</v>
      </c>
      <c r="B17557" t="s">
        <v>2945</v>
      </c>
      <c r="C17557" t="s">
        <v>565</v>
      </c>
      <c r="D17557" t="s">
        <v>2943</v>
      </c>
      <c r="E17557" t="s">
        <v>3066</v>
      </c>
      <c r="F17557">
        <v>3</v>
      </c>
      <c r="G17557" t="s">
        <v>4136</v>
      </c>
      <c r="H17557" s="1" t="s">
        <v>4151</v>
      </c>
      <c r="I17557" t="s">
        <v>3806</v>
      </c>
      <c r="J17557">
        <v>1238</v>
      </c>
      <c r="K17557">
        <v>6677</v>
      </c>
      <c r="N17557" t="s">
        <v>23548</v>
      </c>
    </row>
    <row r="17558" spans="1:14" x14ac:dyDescent="0.2">
      <c r="A17558" s="1" t="s">
        <v>22066</v>
      </c>
      <c r="B17558" t="s">
        <v>2957</v>
      </c>
      <c r="C17558" t="s">
        <v>1845</v>
      </c>
      <c r="D17558" t="s">
        <v>2943</v>
      </c>
      <c r="E17558" t="s">
        <v>3066</v>
      </c>
      <c r="F17558">
        <v>6</v>
      </c>
      <c r="G17558" t="s">
        <v>3930</v>
      </c>
      <c r="H17558" s="1" t="s">
        <v>3514</v>
      </c>
      <c r="I17558" t="s">
        <v>3437</v>
      </c>
      <c r="J17558">
        <v>1279</v>
      </c>
      <c r="K17558">
        <v>5417</v>
      </c>
      <c r="N17558" t="s">
        <v>23524</v>
      </c>
    </row>
    <row r="17559" spans="1:14" x14ac:dyDescent="0.2">
      <c r="A17559" s="1" t="s">
        <v>22067</v>
      </c>
      <c r="B17559" t="s">
        <v>2957</v>
      </c>
      <c r="C17559" t="s">
        <v>2956</v>
      </c>
      <c r="D17559" t="s">
        <v>2943</v>
      </c>
      <c r="E17559" t="s">
        <v>3067</v>
      </c>
      <c r="F17559">
        <v>6</v>
      </c>
      <c r="G17559" t="s">
        <v>3467</v>
      </c>
      <c r="H17559" s="1" t="s">
        <v>3926</v>
      </c>
      <c r="I17559" t="s">
        <v>3374</v>
      </c>
      <c r="J17559">
        <v>844</v>
      </c>
      <c r="L17559">
        <v>59472</v>
      </c>
      <c r="M17559">
        <v>1725447</v>
      </c>
      <c r="N17559" t="s">
        <v>23555</v>
      </c>
    </row>
    <row r="17560" spans="1:14" x14ac:dyDescent="0.2">
      <c r="A17560" s="1" t="s">
        <v>22068</v>
      </c>
      <c r="B17560" t="s">
        <v>2957</v>
      </c>
      <c r="C17560" t="s">
        <v>2967</v>
      </c>
      <c r="D17560" t="s">
        <v>2943</v>
      </c>
      <c r="E17560" t="s">
        <v>3067</v>
      </c>
      <c r="F17560">
        <v>2</v>
      </c>
      <c r="G17560" t="s">
        <v>3198</v>
      </c>
      <c r="H17560" s="1" t="s">
        <v>3641</v>
      </c>
      <c r="I17560" t="s">
        <v>3238</v>
      </c>
      <c r="J17560">
        <v>1535</v>
      </c>
      <c r="L17560">
        <v>116029</v>
      </c>
      <c r="M17560">
        <v>2827202</v>
      </c>
      <c r="N17560" t="s">
        <v>23489</v>
      </c>
    </row>
    <row r="17561" spans="1:14" x14ac:dyDescent="0.2">
      <c r="A17561" s="1" t="s">
        <v>22069</v>
      </c>
      <c r="B17561" t="s">
        <v>2962</v>
      </c>
      <c r="C17561" t="s">
        <v>1283</v>
      </c>
      <c r="D17561" t="s">
        <v>2943</v>
      </c>
      <c r="E17561" t="s">
        <v>3067</v>
      </c>
      <c r="F17561">
        <v>1</v>
      </c>
      <c r="G17561" t="s">
        <v>3857</v>
      </c>
      <c r="H17561" s="1" t="s">
        <v>4489</v>
      </c>
      <c r="I17561" t="s">
        <v>3957</v>
      </c>
      <c r="J17561">
        <v>1169</v>
      </c>
      <c r="L17561">
        <v>237680</v>
      </c>
      <c r="M17561">
        <v>1360144</v>
      </c>
      <c r="N17561" t="s">
        <v>23557</v>
      </c>
    </row>
    <row r="17562" spans="1:14" x14ac:dyDescent="0.2">
      <c r="A17562" s="1" t="s">
        <v>22070</v>
      </c>
      <c r="B17562" t="s">
        <v>2959</v>
      </c>
      <c r="C17562" t="s">
        <v>2962</v>
      </c>
      <c r="D17562" t="s">
        <v>2943</v>
      </c>
      <c r="E17562" t="s">
        <v>3066</v>
      </c>
      <c r="F17562">
        <v>3</v>
      </c>
      <c r="G17562" t="s">
        <v>3251</v>
      </c>
      <c r="H17562" s="1" t="s">
        <v>3184</v>
      </c>
      <c r="I17562" t="s">
        <v>4226</v>
      </c>
      <c r="J17562">
        <v>1563</v>
      </c>
      <c r="K17562">
        <v>8726</v>
      </c>
      <c r="N17562" t="s">
        <v>23473</v>
      </c>
    </row>
    <row r="17563" spans="1:14" x14ac:dyDescent="0.2">
      <c r="A17563" s="1" t="s">
        <v>22071</v>
      </c>
      <c r="B17563" t="s">
        <v>2959</v>
      </c>
      <c r="C17563" t="s">
        <v>2968</v>
      </c>
      <c r="D17563" t="s">
        <v>2943</v>
      </c>
      <c r="E17563" t="s">
        <v>3067</v>
      </c>
      <c r="F17563">
        <v>4</v>
      </c>
      <c r="G17563" t="s">
        <v>4213</v>
      </c>
      <c r="H17563" s="1" t="s">
        <v>3563</v>
      </c>
      <c r="I17563" t="s">
        <v>4458</v>
      </c>
      <c r="J17563">
        <v>992</v>
      </c>
      <c r="L17563">
        <v>231608</v>
      </c>
      <c r="M17563">
        <v>1738931</v>
      </c>
      <c r="N17563" t="s">
        <v>23526</v>
      </c>
    </row>
    <row r="17564" spans="1:14" x14ac:dyDescent="0.2">
      <c r="A17564" s="1" t="s">
        <v>22072</v>
      </c>
      <c r="B17564" t="s">
        <v>2959</v>
      </c>
      <c r="C17564" t="s">
        <v>1283</v>
      </c>
      <c r="D17564" t="s">
        <v>2943</v>
      </c>
      <c r="E17564" t="s">
        <v>3066</v>
      </c>
      <c r="F17564">
        <v>2</v>
      </c>
      <c r="G17564" t="s">
        <v>3896</v>
      </c>
      <c r="H17564" s="1" t="s">
        <v>4120</v>
      </c>
      <c r="I17564" t="s">
        <v>4236</v>
      </c>
      <c r="J17564">
        <v>612</v>
      </c>
      <c r="K17564">
        <v>18608</v>
      </c>
      <c r="N17564" t="s">
        <v>23489</v>
      </c>
    </row>
    <row r="17565" spans="1:14" x14ac:dyDescent="0.2">
      <c r="A17565" s="1" t="s">
        <v>22073</v>
      </c>
      <c r="B17565" t="s">
        <v>1228</v>
      </c>
      <c r="C17565" t="s">
        <v>1230</v>
      </c>
      <c r="D17565" t="s">
        <v>2943</v>
      </c>
      <c r="E17565" t="s">
        <v>3067</v>
      </c>
      <c r="F17565">
        <v>4</v>
      </c>
      <c r="G17565" t="s">
        <v>3653</v>
      </c>
      <c r="H17565" s="1" t="s">
        <v>3484</v>
      </c>
      <c r="I17565" t="s">
        <v>3338</v>
      </c>
      <c r="J17565">
        <v>1751</v>
      </c>
      <c r="L17565">
        <v>81876</v>
      </c>
      <c r="M17565">
        <v>1788339</v>
      </c>
      <c r="N17565" t="s">
        <v>23531</v>
      </c>
    </row>
    <row r="17566" spans="1:14" x14ac:dyDescent="0.2">
      <c r="A17566" s="1" t="s">
        <v>22074</v>
      </c>
      <c r="B17566" t="s">
        <v>78</v>
      </c>
      <c r="C17566" t="s">
        <v>2951</v>
      </c>
      <c r="D17566" t="s">
        <v>2943</v>
      </c>
      <c r="E17566" t="s">
        <v>3067</v>
      </c>
      <c r="F17566">
        <v>2</v>
      </c>
      <c r="G17566" t="s">
        <v>3909</v>
      </c>
      <c r="H17566" s="1" t="s">
        <v>3540</v>
      </c>
      <c r="I17566" t="s">
        <v>3393</v>
      </c>
      <c r="J17566">
        <v>884</v>
      </c>
      <c r="L17566">
        <v>146678</v>
      </c>
      <c r="M17566">
        <v>2307138</v>
      </c>
      <c r="N17566" t="s">
        <v>23466</v>
      </c>
    </row>
    <row r="17567" spans="1:14" x14ac:dyDescent="0.2">
      <c r="A17567" s="1" t="s">
        <v>22075</v>
      </c>
      <c r="B17567" t="s">
        <v>78</v>
      </c>
      <c r="C17567" t="s">
        <v>1065</v>
      </c>
      <c r="D17567" t="s">
        <v>2943</v>
      </c>
      <c r="E17567" t="s">
        <v>3066</v>
      </c>
      <c r="F17567">
        <v>4</v>
      </c>
      <c r="G17567" t="s">
        <v>3281</v>
      </c>
      <c r="H17567" s="1" t="s">
        <v>3610</v>
      </c>
      <c r="I17567" t="s">
        <v>3081</v>
      </c>
      <c r="J17567">
        <v>1075</v>
      </c>
      <c r="K17567">
        <v>13087</v>
      </c>
      <c r="N17567" t="s">
        <v>23544</v>
      </c>
    </row>
    <row r="17568" spans="1:14" x14ac:dyDescent="0.2">
      <c r="A17568" s="1" t="s">
        <v>22076</v>
      </c>
      <c r="B17568" t="s">
        <v>2964</v>
      </c>
      <c r="C17568" t="s">
        <v>2961</v>
      </c>
      <c r="D17568" t="s">
        <v>2943</v>
      </c>
      <c r="E17568" t="s">
        <v>3066</v>
      </c>
      <c r="F17568">
        <v>4</v>
      </c>
      <c r="G17568" t="s">
        <v>4438</v>
      </c>
      <c r="H17568" s="1" t="s">
        <v>4084</v>
      </c>
      <c r="I17568" t="s">
        <v>3494</v>
      </c>
      <c r="J17568">
        <v>2120</v>
      </c>
      <c r="K17568">
        <v>12925</v>
      </c>
      <c r="N17568" t="s">
        <v>23503</v>
      </c>
    </row>
    <row r="17569" spans="1:14" x14ac:dyDescent="0.2">
      <c r="A17569" s="1" t="s">
        <v>22077</v>
      </c>
      <c r="B17569" t="s">
        <v>2960</v>
      </c>
      <c r="C17569" t="s">
        <v>1849</v>
      </c>
      <c r="D17569" t="s">
        <v>2943</v>
      </c>
      <c r="E17569" t="s">
        <v>3067</v>
      </c>
      <c r="F17569">
        <v>5</v>
      </c>
      <c r="G17569" t="s">
        <v>3968</v>
      </c>
      <c r="H17569" s="1" t="s">
        <v>4469</v>
      </c>
      <c r="I17569" t="s">
        <v>4194</v>
      </c>
      <c r="J17569">
        <v>2023</v>
      </c>
      <c r="L17569">
        <v>113026</v>
      </c>
      <c r="M17569">
        <v>1822404</v>
      </c>
      <c r="N17569" t="s">
        <v>23493</v>
      </c>
    </row>
    <row r="17570" spans="1:14" x14ac:dyDescent="0.2">
      <c r="A17570" s="1" t="s">
        <v>22078</v>
      </c>
      <c r="B17570" t="s">
        <v>2960</v>
      </c>
      <c r="C17570" t="s">
        <v>1283</v>
      </c>
      <c r="D17570" t="s">
        <v>2943</v>
      </c>
      <c r="E17570" t="s">
        <v>3067</v>
      </c>
      <c r="F17570">
        <v>3</v>
      </c>
      <c r="G17570" t="s">
        <v>3242</v>
      </c>
      <c r="H17570" s="1" t="s">
        <v>4280</v>
      </c>
      <c r="I17570" t="s">
        <v>3175</v>
      </c>
      <c r="J17570">
        <v>2079</v>
      </c>
      <c r="L17570">
        <v>214880</v>
      </c>
      <c r="M17570">
        <v>1720319</v>
      </c>
      <c r="N17570" t="s">
        <v>23492</v>
      </c>
    </row>
    <row r="17571" spans="1:14" x14ac:dyDescent="0.2">
      <c r="A17571" s="1" t="s">
        <v>22079</v>
      </c>
      <c r="B17571" t="s">
        <v>2966</v>
      </c>
      <c r="C17571" t="s">
        <v>1849</v>
      </c>
      <c r="D17571" t="s">
        <v>2943</v>
      </c>
      <c r="E17571" t="s">
        <v>3067</v>
      </c>
      <c r="F17571">
        <v>3</v>
      </c>
      <c r="G17571" t="s">
        <v>3681</v>
      </c>
      <c r="H17571" s="1" t="s">
        <v>3503</v>
      </c>
      <c r="I17571" t="s">
        <v>3572</v>
      </c>
      <c r="J17571">
        <v>967</v>
      </c>
      <c r="L17571">
        <v>266929</v>
      </c>
      <c r="M17571">
        <v>888901</v>
      </c>
      <c r="N17571" t="s">
        <v>23481</v>
      </c>
    </row>
    <row r="17572" spans="1:14" x14ac:dyDescent="0.2">
      <c r="A17572" s="1" t="s">
        <v>22080</v>
      </c>
      <c r="B17572" t="s">
        <v>565</v>
      </c>
      <c r="C17572" t="s">
        <v>2948</v>
      </c>
      <c r="D17572" t="s">
        <v>2943</v>
      </c>
      <c r="E17572" t="s">
        <v>3067</v>
      </c>
      <c r="F17572">
        <v>1</v>
      </c>
      <c r="G17572" t="s">
        <v>4300</v>
      </c>
      <c r="H17572" s="1" t="s">
        <v>3678</v>
      </c>
      <c r="I17572" t="s">
        <v>3569</v>
      </c>
      <c r="J17572">
        <v>756</v>
      </c>
      <c r="L17572">
        <v>121285</v>
      </c>
      <c r="M17572">
        <v>2040949</v>
      </c>
      <c r="N17572" t="s">
        <v>23471</v>
      </c>
    </row>
    <row r="17573" spans="1:14" x14ac:dyDescent="0.2">
      <c r="A17573" s="1" t="s">
        <v>22081</v>
      </c>
      <c r="B17573" t="s">
        <v>565</v>
      </c>
      <c r="C17573" t="s">
        <v>422</v>
      </c>
      <c r="D17573" t="s">
        <v>2943</v>
      </c>
      <c r="E17573" t="s">
        <v>3066</v>
      </c>
      <c r="F17573">
        <v>5</v>
      </c>
      <c r="G17573" t="s">
        <v>3583</v>
      </c>
      <c r="H17573" s="1" t="s">
        <v>3613</v>
      </c>
      <c r="I17573" t="s">
        <v>3282</v>
      </c>
      <c r="J17573">
        <v>1615</v>
      </c>
      <c r="K17573">
        <v>14959</v>
      </c>
      <c r="N17573" t="s">
        <v>23553</v>
      </c>
    </row>
    <row r="17574" spans="1:14" x14ac:dyDescent="0.2">
      <c r="A17574" s="1" t="s">
        <v>22082</v>
      </c>
      <c r="B17574" t="s">
        <v>565</v>
      </c>
      <c r="C17574" t="s">
        <v>1849</v>
      </c>
      <c r="D17574" t="s">
        <v>2943</v>
      </c>
      <c r="E17574" t="s">
        <v>3067</v>
      </c>
      <c r="F17574">
        <v>6</v>
      </c>
      <c r="G17574" t="s">
        <v>4297</v>
      </c>
      <c r="H17574" s="1" t="s">
        <v>3875</v>
      </c>
      <c r="I17574" t="s">
        <v>4136</v>
      </c>
      <c r="J17574">
        <v>503</v>
      </c>
      <c r="L17574">
        <v>172191</v>
      </c>
      <c r="M17574">
        <v>1120549</v>
      </c>
      <c r="N17574" t="s">
        <v>23472</v>
      </c>
    </row>
    <row r="17575" spans="1:14" x14ac:dyDescent="0.2">
      <c r="A17575" s="1" t="s">
        <v>22083</v>
      </c>
      <c r="B17575" t="s">
        <v>565</v>
      </c>
      <c r="C17575" t="s">
        <v>2945</v>
      </c>
      <c r="D17575" t="s">
        <v>2943</v>
      </c>
      <c r="E17575" t="s">
        <v>3066</v>
      </c>
      <c r="F17575">
        <v>5</v>
      </c>
      <c r="G17575" t="s">
        <v>3512</v>
      </c>
      <c r="H17575" s="1" t="s">
        <v>3352</v>
      </c>
      <c r="I17575" t="s">
        <v>4475</v>
      </c>
      <c r="J17575">
        <v>2379</v>
      </c>
      <c r="K17575">
        <v>14712</v>
      </c>
      <c r="N17575" t="s">
        <v>23490</v>
      </c>
    </row>
    <row r="17576" spans="1:14" x14ac:dyDescent="0.2">
      <c r="A17576" s="1" t="s">
        <v>22084</v>
      </c>
      <c r="B17576" t="s">
        <v>565</v>
      </c>
      <c r="C17576" t="s">
        <v>2946</v>
      </c>
      <c r="D17576" t="s">
        <v>2943</v>
      </c>
      <c r="E17576" t="s">
        <v>3066</v>
      </c>
      <c r="F17576">
        <v>1</v>
      </c>
      <c r="G17576" t="s">
        <v>3590</v>
      </c>
      <c r="H17576" s="1" t="s">
        <v>4130</v>
      </c>
      <c r="I17576" t="s">
        <v>4266</v>
      </c>
      <c r="J17576">
        <v>2426</v>
      </c>
      <c r="K17576">
        <v>7925</v>
      </c>
      <c r="N17576" t="s">
        <v>23542</v>
      </c>
    </row>
    <row r="17577" spans="1:14" x14ac:dyDescent="0.2">
      <c r="A17577" s="1" t="s">
        <v>22085</v>
      </c>
      <c r="B17577" t="s">
        <v>1283</v>
      </c>
      <c r="C17577" t="s">
        <v>1664</v>
      </c>
      <c r="D17577" t="s">
        <v>2943</v>
      </c>
      <c r="E17577" t="s">
        <v>3067</v>
      </c>
      <c r="F17577">
        <v>4</v>
      </c>
      <c r="G17577" t="s">
        <v>3901</v>
      </c>
      <c r="H17577" s="1" t="s">
        <v>3158</v>
      </c>
      <c r="I17577" t="s">
        <v>3845</v>
      </c>
      <c r="J17577">
        <v>844</v>
      </c>
      <c r="L17577">
        <v>254761</v>
      </c>
      <c r="M17577">
        <v>905173</v>
      </c>
      <c r="N17577" t="s">
        <v>23510</v>
      </c>
    </row>
    <row r="17578" spans="1:14" x14ac:dyDescent="0.2">
      <c r="A17578" s="1" t="s">
        <v>22086</v>
      </c>
      <c r="B17578" t="s">
        <v>1283</v>
      </c>
      <c r="C17578" t="s">
        <v>71</v>
      </c>
      <c r="D17578" t="s">
        <v>2943</v>
      </c>
      <c r="E17578" t="s">
        <v>3066</v>
      </c>
      <c r="F17578">
        <v>3</v>
      </c>
      <c r="G17578" t="s">
        <v>3811</v>
      </c>
      <c r="H17578" s="1" t="s">
        <v>4035</v>
      </c>
      <c r="I17578" t="s">
        <v>3875</v>
      </c>
      <c r="J17578">
        <v>870</v>
      </c>
      <c r="K17578">
        <v>19005</v>
      </c>
      <c r="N17578" t="s">
        <v>23548</v>
      </c>
    </row>
    <row r="17579" spans="1:14" x14ac:dyDescent="0.2">
      <c r="A17579" s="1" t="s">
        <v>22087</v>
      </c>
      <c r="B17579" t="s">
        <v>2947</v>
      </c>
      <c r="C17579" t="s">
        <v>1845</v>
      </c>
      <c r="D17579" t="s">
        <v>2943</v>
      </c>
      <c r="E17579" t="s">
        <v>3066</v>
      </c>
      <c r="F17579">
        <v>6</v>
      </c>
      <c r="G17579" t="s">
        <v>3515</v>
      </c>
      <c r="H17579" s="1" t="s">
        <v>4448</v>
      </c>
      <c r="I17579" t="s">
        <v>3433</v>
      </c>
      <c r="J17579">
        <v>1868</v>
      </c>
      <c r="K17579">
        <v>8073</v>
      </c>
      <c r="N17579" t="s">
        <v>23523</v>
      </c>
    </row>
    <row r="17580" spans="1:14" x14ac:dyDescent="0.2">
      <c r="A17580" s="1" t="s">
        <v>22088</v>
      </c>
      <c r="B17580" t="s">
        <v>2947</v>
      </c>
      <c r="C17580" t="s">
        <v>2944</v>
      </c>
      <c r="D17580" t="s">
        <v>2943</v>
      </c>
      <c r="E17580" t="s">
        <v>3066</v>
      </c>
      <c r="F17580">
        <v>4</v>
      </c>
      <c r="G17580" t="s">
        <v>3738</v>
      </c>
      <c r="H17580" s="1" t="s">
        <v>4482</v>
      </c>
      <c r="I17580" t="s">
        <v>3702</v>
      </c>
      <c r="J17580">
        <v>2002</v>
      </c>
      <c r="K17580">
        <v>18378</v>
      </c>
      <c r="N17580" t="s">
        <v>23538</v>
      </c>
    </row>
    <row r="17581" spans="1:14" x14ac:dyDescent="0.2">
      <c r="A17581" s="1" t="s">
        <v>22089</v>
      </c>
      <c r="B17581" t="s">
        <v>2947</v>
      </c>
      <c r="C17581" t="s">
        <v>2957</v>
      </c>
      <c r="D17581" t="s">
        <v>2943</v>
      </c>
      <c r="E17581" t="s">
        <v>3066</v>
      </c>
      <c r="F17581">
        <v>6</v>
      </c>
      <c r="G17581" t="s">
        <v>4227</v>
      </c>
      <c r="H17581" s="1" t="s">
        <v>3237</v>
      </c>
      <c r="I17581" t="s">
        <v>3236</v>
      </c>
      <c r="J17581">
        <v>1545</v>
      </c>
      <c r="K17581">
        <v>13361</v>
      </c>
      <c r="N17581" t="s">
        <v>23480</v>
      </c>
    </row>
    <row r="17582" spans="1:14" x14ac:dyDescent="0.2">
      <c r="A17582" s="1" t="s">
        <v>22090</v>
      </c>
      <c r="B17582" t="s">
        <v>2570</v>
      </c>
      <c r="C17582" t="s">
        <v>2657</v>
      </c>
      <c r="D17582" t="s">
        <v>2969</v>
      </c>
      <c r="E17582" t="s">
        <v>3067</v>
      </c>
      <c r="F17582">
        <v>3</v>
      </c>
      <c r="G17582" t="s">
        <v>4078</v>
      </c>
      <c r="H17582" s="1" t="s">
        <v>4281</v>
      </c>
      <c r="I17582" t="s">
        <v>3705</v>
      </c>
      <c r="J17582">
        <v>2360</v>
      </c>
      <c r="L17582">
        <v>64808</v>
      </c>
      <c r="M17582">
        <v>2229681</v>
      </c>
      <c r="N17582" t="s">
        <v>23488</v>
      </c>
    </row>
    <row r="17583" spans="1:14" x14ac:dyDescent="0.2">
      <c r="A17583" s="1" t="s">
        <v>22091</v>
      </c>
      <c r="B17583" t="s">
        <v>2571</v>
      </c>
      <c r="C17583" t="s">
        <v>1286</v>
      </c>
      <c r="D17583" t="s">
        <v>2969</v>
      </c>
      <c r="E17583" t="s">
        <v>3067</v>
      </c>
      <c r="F17583">
        <v>7</v>
      </c>
      <c r="G17583" t="s">
        <v>3515</v>
      </c>
      <c r="H17583" s="1" t="s">
        <v>4230</v>
      </c>
      <c r="I17583" t="s">
        <v>4006</v>
      </c>
      <c r="J17583">
        <v>1711</v>
      </c>
      <c r="L17583">
        <v>143431</v>
      </c>
      <c r="M17583">
        <v>665321</v>
      </c>
      <c r="N17583" t="s">
        <v>23515</v>
      </c>
    </row>
    <row r="17584" spans="1:14" x14ac:dyDescent="0.2">
      <c r="A17584" s="1" t="s">
        <v>22092</v>
      </c>
      <c r="B17584" t="s">
        <v>2572</v>
      </c>
      <c r="C17584" t="s">
        <v>2574</v>
      </c>
      <c r="D17584" t="s">
        <v>2969</v>
      </c>
      <c r="E17584" t="s">
        <v>3067</v>
      </c>
      <c r="F17584">
        <v>4</v>
      </c>
      <c r="G17584" t="s">
        <v>4364</v>
      </c>
      <c r="H17584" s="1" t="s">
        <v>4494</v>
      </c>
      <c r="I17584" t="s">
        <v>4483</v>
      </c>
      <c r="J17584">
        <v>1423</v>
      </c>
      <c r="L17584">
        <v>295471</v>
      </c>
      <c r="M17584">
        <v>2005084</v>
      </c>
      <c r="N17584" t="s">
        <v>23473</v>
      </c>
    </row>
    <row r="17585" spans="1:14" x14ac:dyDescent="0.2">
      <c r="A17585" s="1" t="s">
        <v>22093</v>
      </c>
      <c r="B17585" t="s">
        <v>2970</v>
      </c>
      <c r="C17585" t="s">
        <v>2657</v>
      </c>
      <c r="D17585" t="s">
        <v>2969</v>
      </c>
      <c r="E17585" t="s">
        <v>3066</v>
      </c>
      <c r="F17585">
        <v>4</v>
      </c>
      <c r="G17585" t="s">
        <v>3205</v>
      </c>
      <c r="H17585" s="1" t="s">
        <v>4071</v>
      </c>
      <c r="I17585" t="s">
        <v>3267</v>
      </c>
      <c r="J17585">
        <v>1727</v>
      </c>
      <c r="K17585">
        <v>7043</v>
      </c>
      <c r="N17585" t="s">
        <v>23558</v>
      </c>
    </row>
    <row r="17586" spans="1:14" x14ac:dyDescent="0.2">
      <c r="A17586" s="1" t="s">
        <v>22094</v>
      </c>
      <c r="B17586" t="s">
        <v>2970</v>
      </c>
      <c r="C17586" t="s">
        <v>2658</v>
      </c>
      <c r="D17586" t="s">
        <v>2969</v>
      </c>
      <c r="E17586" t="s">
        <v>3067</v>
      </c>
      <c r="F17586">
        <v>7</v>
      </c>
      <c r="G17586" t="s">
        <v>4262</v>
      </c>
      <c r="H17586" s="1" t="s">
        <v>3078</v>
      </c>
      <c r="I17586" t="s">
        <v>3924</v>
      </c>
      <c r="J17586">
        <v>727</v>
      </c>
      <c r="L17586">
        <v>255891</v>
      </c>
      <c r="M17586">
        <v>654623</v>
      </c>
      <c r="N17586" t="s">
        <v>23474</v>
      </c>
    </row>
    <row r="17587" spans="1:14" x14ac:dyDescent="0.2">
      <c r="A17587" s="1" t="s">
        <v>22095</v>
      </c>
      <c r="B17587" t="s">
        <v>2970</v>
      </c>
      <c r="C17587" t="s">
        <v>2971</v>
      </c>
      <c r="D17587" t="s">
        <v>2969</v>
      </c>
      <c r="E17587" t="s">
        <v>3067</v>
      </c>
      <c r="F17587">
        <v>3</v>
      </c>
      <c r="G17587" t="s">
        <v>3764</v>
      </c>
      <c r="H17587" s="1" t="s">
        <v>4273</v>
      </c>
      <c r="I17587" t="s">
        <v>3417</v>
      </c>
      <c r="J17587">
        <v>1002</v>
      </c>
      <c r="L17587">
        <v>135000</v>
      </c>
      <c r="M17587">
        <v>2339745</v>
      </c>
      <c r="N17587" t="s">
        <v>23561</v>
      </c>
    </row>
    <row r="17588" spans="1:14" x14ac:dyDescent="0.2">
      <c r="A17588" s="1" t="s">
        <v>22096</v>
      </c>
      <c r="B17588" t="s">
        <v>2657</v>
      </c>
      <c r="C17588" t="s">
        <v>2570</v>
      </c>
      <c r="D17588" t="s">
        <v>2969</v>
      </c>
      <c r="E17588" t="s">
        <v>3066</v>
      </c>
      <c r="F17588">
        <v>7</v>
      </c>
      <c r="G17588" t="s">
        <v>4296</v>
      </c>
      <c r="H17588" s="1" t="s">
        <v>3441</v>
      </c>
      <c r="I17588" t="s">
        <v>3424</v>
      </c>
      <c r="J17588">
        <v>854</v>
      </c>
      <c r="K17588">
        <v>15066</v>
      </c>
      <c r="N17588" t="s">
        <v>23552</v>
      </c>
    </row>
    <row r="17589" spans="1:14" x14ac:dyDescent="0.2">
      <c r="A17589" s="1" t="s">
        <v>22097</v>
      </c>
      <c r="B17589" t="s">
        <v>2657</v>
      </c>
      <c r="C17589" t="s">
        <v>2970</v>
      </c>
      <c r="D17589" t="s">
        <v>2969</v>
      </c>
      <c r="E17589" t="s">
        <v>3067</v>
      </c>
      <c r="F17589">
        <v>1</v>
      </c>
      <c r="G17589" t="s">
        <v>4480</v>
      </c>
      <c r="H17589" s="1" t="s">
        <v>4371</v>
      </c>
      <c r="I17589" t="s">
        <v>4104</v>
      </c>
      <c r="J17589">
        <v>1679</v>
      </c>
      <c r="L17589">
        <v>193849</v>
      </c>
      <c r="M17589">
        <v>1877293</v>
      </c>
      <c r="N17589" t="s">
        <v>23466</v>
      </c>
    </row>
    <row r="17590" spans="1:14" x14ac:dyDescent="0.2">
      <c r="A17590" s="1" t="s">
        <v>22098</v>
      </c>
      <c r="B17590" t="s">
        <v>2657</v>
      </c>
      <c r="C17590" t="s">
        <v>2972</v>
      </c>
      <c r="D17590" t="s">
        <v>2969</v>
      </c>
      <c r="E17590" t="s">
        <v>3066</v>
      </c>
      <c r="F17590">
        <v>3</v>
      </c>
      <c r="G17590" t="s">
        <v>4479</v>
      </c>
      <c r="H17590" s="1" t="s">
        <v>3611</v>
      </c>
      <c r="I17590" t="s">
        <v>3670</v>
      </c>
      <c r="J17590">
        <v>1618</v>
      </c>
      <c r="K17590">
        <v>18060</v>
      </c>
      <c r="N17590" t="s">
        <v>23513</v>
      </c>
    </row>
    <row r="17591" spans="1:14" x14ac:dyDescent="0.2">
      <c r="A17591" s="1" t="s">
        <v>22099</v>
      </c>
      <c r="B17591" t="s">
        <v>2658</v>
      </c>
      <c r="C17591" t="s">
        <v>2970</v>
      </c>
      <c r="D17591" t="s">
        <v>2969</v>
      </c>
      <c r="E17591" t="s">
        <v>3067</v>
      </c>
      <c r="F17591">
        <v>3</v>
      </c>
      <c r="G17591" t="s">
        <v>3092</v>
      </c>
      <c r="H17591" s="1" t="s">
        <v>3258</v>
      </c>
      <c r="I17591" t="s">
        <v>3957</v>
      </c>
      <c r="J17591">
        <v>1920</v>
      </c>
      <c r="L17591">
        <v>240111</v>
      </c>
      <c r="M17591">
        <v>1724857</v>
      </c>
      <c r="N17591" t="s">
        <v>23505</v>
      </c>
    </row>
    <row r="17592" spans="1:14" x14ac:dyDescent="0.2">
      <c r="A17592" s="1" t="s">
        <v>22100</v>
      </c>
      <c r="B17592" t="s">
        <v>2658</v>
      </c>
      <c r="C17592" t="s">
        <v>148</v>
      </c>
      <c r="D17592" t="s">
        <v>2969</v>
      </c>
      <c r="E17592" t="s">
        <v>3066</v>
      </c>
      <c r="F17592">
        <v>7</v>
      </c>
      <c r="G17592" t="s">
        <v>3193</v>
      </c>
      <c r="H17592" s="1" t="s">
        <v>3752</v>
      </c>
      <c r="I17592" t="s">
        <v>3534</v>
      </c>
      <c r="J17592">
        <v>1439</v>
      </c>
      <c r="K17592">
        <v>9357</v>
      </c>
      <c r="N17592" t="s">
        <v>23555</v>
      </c>
    </row>
    <row r="17593" spans="1:14" x14ac:dyDescent="0.2">
      <c r="A17593" s="1" t="s">
        <v>22101</v>
      </c>
      <c r="B17593" t="s">
        <v>2658</v>
      </c>
      <c r="C17593" t="s">
        <v>2974</v>
      </c>
      <c r="D17593" t="s">
        <v>2969</v>
      </c>
      <c r="E17593" t="s">
        <v>3066</v>
      </c>
      <c r="F17593">
        <v>7</v>
      </c>
      <c r="G17593" t="s">
        <v>3692</v>
      </c>
      <c r="H17593" s="1" t="s">
        <v>4419</v>
      </c>
      <c r="I17593" t="s">
        <v>3728</v>
      </c>
      <c r="J17593">
        <v>1169</v>
      </c>
      <c r="K17593">
        <v>8045</v>
      </c>
      <c r="N17593" t="s">
        <v>23492</v>
      </c>
    </row>
    <row r="17594" spans="1:14" x14ac:dyDescent="0.2">
      <c r="A17594" s="1" t="s">
        <v>22102</v>
      </c>
      <c r="B17594" t="s">
        <v>2973</v>
      </c>
      <c r="C17594" t="s">
        <v>2573</v>
      </c>
      <c r="D17594" t="s">
        <v>2969</v>
      </c>
      <c r="E17594" t="s">
        <v>3067</v>
      </c>
      <c r="F17594">
        <v>2</v>
      </c>
      <c r="G17594" t="s">
        <v>4128</v>
      </c>
      <c r="H17594" s="1" t="s">
        <v>3251</v>
      </c>
      <c r="I17594" t="s">
        <v>3545</v>
      </c>
      <c r="J17594">
        <v>1929</v>
      </c>
      <c r="L17594">
        <v>243184</v>
      </c>
      <c r="M17594">
        <v>1497290</v>
      </c>
      <c r="N17594" t="s">
        <v>23481</v>
      </c>
    </row>
    <row r="17595" spans="1:14" x14ac:dyDescent="0.2">
      <c r="A17595" s="1" t="s">
        <v>22103</v>
      </c>
      <c r="B17595" t="s">
        <v>2973</v>
      </c>
      <c r="C17595" t="s">
        <v>1286</v>
      </c>
      <c r="D17595" t="s">
        <v>2969</v>
      </c>
      <c r="E17595" t="s">
        <v>3066</v>
      </c>
      <c r="F17595">
        <v>6</v>
      </c>
      <c r="G17595" t="s">
        <v>3124</v>
      </c>
      <c r="H17595" s="1" t="s">
        <v>4103</v>
      </c>
      <c r="I17595" t="s">
        <v>3838</v>
      </c>
      <c r="J17595">
        <v>2223</v>
      </c>
      <c r="K17595">
        <v>8693</v>
      </c>
      <c r="N17595" t="s">
        <v>23485</v>
      </c>
    </row>
    <row r="17596" spans="1:14" x14ac:dyDescent="0.2">
      <c r="A17596" s="1" t="s">
        <v>22104</v>
      </c>
      <c r="B17596" t="s">
        <v>2574</v>
      </c>
      <c r="C17596" t="s">
        <v>2572</v>
      </c>
      <c r="D17596" t="s">
        <v>2969</v>
      </c>
      <c r="E17596" t="s">
        <v>3067</v>
      </c>
      <c r="F17596">
        <v>7</v>
      </c>
      <c r="G17596" t="s">
        <v>3979</v>
      </c>
      <c r="H17596" s="1" t="s">
        <v>3579</v>
      </c>
      <c r="I17596" t="s">
        <v>4096</v>
      </c>
      <c r="J17596">
        <v>2455</v>
      </c>
      <c r="L17596">
        <v>132345</v>
      </c>
      <c r="M17596">
        <v>888037</v>
      </c>
      <c r="N17596" t="s">
        <v>23544</v>
      </c>
    </row>
    <row r="17597" spans="1:14" x14ac:dyDescent="0.2">
      <c r="A17597" s="1" t="s">
        <v>22105</v>
      </c>
      <c r="B17597" t="s">
        <v>2574</v>
      </c>
      <c r="C17597" t="s">
        <v>2573</v>
      </c>
      <c r="D17597" t="s">
        <v>2969</v>
      </c>
      <c r="E17597" t="s">
        <v>3066</v>
      </c>
      <c r="F17597">
        <v>3</v>
      </c>
      <c r="G17597" t="s">
        <v>4485</v>
      </c>
      <c r="H17597" s="1" t="s">
        <v>3975</v>
      </c>
      <c r="I17597" t="s">
        <v>3579</v>
      </c>
      <c r="J17597">
        <v>1681</v>
      </c>
      <c r="K17597">
        <v>19160</v>
      </c>
      <c r="N17597" t="s">
        <v>23489</v>
      </c>
    </row>
    <row r="17598" spans="1:14" x14ac:dyDescent="0.2">
      <c r="A17598" s="1" t="s">
        <v>22106</v>
      </c>
      <c r="B17598" t="s">
        <v>1286</v>
      </c>
      <c r="C17598" t="s">
        <v>2571</v>
      </c>
      <c r="D17598" t="s">
        <v>2969</v>
      </c>
      <c r="E17598" t="s">
        <v>3067</v>
      </c>
      <c r="F17598">
        <v>6</v>
      </c>
      <c r="G17598" t="s">
        <v>4440</v>
      </c>
      <c r="H17598" s="1" t="s">
        <v>4154</v>
      </c>
      <c r="I17598" t="s">
        <v>3511</v>
      </c>
      <c r="J17598">
        <v>1821</v>
      </c>
      <c r="L17598">
        <v>48445</v>
      </c>
      <c r="M17598">
        <v>2747017</v>
      </c>
      <c r="N17598" t="s">
        <v>23558</v>
      </c>
    </row>
    <row r="17599" spans="1:14" x14ac:dyDescent="0.2">
      <c r="A17599" s="1" t="s">
        <v>22107</v>
      </c>
      <c r="B17599" t="s">
        <v>1286</v>
      </c>
      <c r="C17599" t="s">
        <v>2973</v>
      </c>
      <c r="D17599" t="s">
        <v>2969</v>
      </c>
      <c r="E17599" t="s">
        <v>3066</v>
      </c>
      <c r="F17599">
        <v>3</v>
      </c>
      <c r="G17599" t="s">
        <v>4431</v>
      </c>
      <c r="H17599" s="1" t="s">
        <v>3756</v>
      </c>
      <c r="I17599" t="s">
        <v>3858</v>
      </c>
      <c r="J17599">
        <v>997</v>
      </c>
      <c r="K17599">
        <v>19564</v>
      </c>
      <c r="N17599" t="s">
        <v>23525</v>
      </c>
    </row>
    <row r="17600" spans="1:14" x14ac:dyDescent="0.2">
      <c r="A17600" s="1" t="s">
        <v>22108</v>
      </c>
      <c r="B17600" t="s">
        <v>2974</v>
      </c>
      <c r="C17600" t="s">
        <v>2658</v>
      </c>
      <c r="D17600" t="s">
        <v>2969</v>
      </c>
      <c r="E17600" t="s">
        <v>3067</v>
      </c>
      <c r="F17600">
        <v>1</v>
      </c>
      <c r="G17600" t="s">
        <v>3731</v>
      </c>
      <c r="H17600" s="1" t="s">
        <v>4500</v>
      </c>
      <c r="I17600" t="s">
        <v>4175</v>
      </c>
      <c r="J17600">
        <v>1628</v>
      </c>
      <c r="L17600">
        <v>262544</v>
      </c>
      <c r="M17600">
        <v>1859889</v>
      </c>
      <c r="N17600" t="s">
        <v>23465</v>
      </c>
    </row>
    <row r="17601" spans="1:14" x14ac:dyDescent="0.2">
      <c r="A17601" s="1" t="s">
        <v>22109</v>
      </c>
      <c r="B17601" t="s">
        <v>2971</v>
      </c>
      <c r="C17601" t="s">
        <v>2972</v>
      </c>
      <c r="D17601" t="s">
        <v>2969</v>
      </c>
      <c r="E17601" t="s">
        <v>3066</v>
      </c>
      <c r="F17601">
        <v>5</v>
      </c>
      <c r="G17601" t="s">
        <v>3310</v>
      </c>
      <c r="H17601" s="1" t="s">
        <v>3505</v>
      </c>
      <c r="I17601" t="s">
        <v>4045</v>
      </c>
      <c r="J17601">
        <v>2386</v>
      </c>
      <c r="K17601">
        <v>13522</v>
      </c>
      <c r="N17601" t="s">
        <v>23484</v>
      </c>
    </row>
    <row r="17602" spans="1:14" x14ac:dyDescent="0.2">
      <c r="A17602" s="1" t="s">
        <v>22110</v>
      </c>
      <c r="B17602" t="s">
        <v>907</v>
      </c>
      <c r="C17602" t="s">
        <v>238</v>
      </c>
      <c r="D17602" t="s">
        <v>2975</v>
      </c>
      <c r="E17602" t="s">
        <v>3067</v>
      </c>
      <c r="F17602">
        <v>4</v>
      </c>
      <c r="G17602" t="s">
        <v>3068</v>
      </c>
      <c r="H17602" s="1" t="s">
        <v>4502</v>
      </c>
      <c r="I17602" t="s">
        <v>4061</v>
      </c>
      <c r="J17602">
        <v>1042</v>
      </c>
      <c r="L17602">
        <v>191574</v>
      </c>
      <c r="M17602">
        <v>2156304</v>
      </c>
      <c r="N17602" t="s">
        <v>23474</v>
      </c>
    </row>
    <row r="17603" spans="1:14" x14ac:dyDescent="0.2">
      <c r="A17603" s="1" t="s">
        <v>22111</v>
      </c>
      <c r="B17603" t="s">
        <v>223</v>
      </c>
      <c r="C17603" t="s">
        <v>236</v>
      </c>
      <c r="D17603" t="s">
        <v>2975</v>
      </c>
      <c r="E17603" t="s">
        <v>3066</v>
      </c>
      <c r="F17603">
        <v>1</v>
      </c>
      <c r="G17603" t="s">
        <v>3427</v>
      </c>
      <c r="H17603" s="1" t="s">
        <v>3717</v>
      </c>
      <c r="I17603" t="s">
        <v>3598</v>
      </c>
      <c r="J17603">
        <v>1767</v>
      </c>
      <c r="K17603">
        <v>15021</v>
      </c>
      <c r="N17603" t="s">
        <v>23466</v>
      </c>
    </row>
    <row r="17604" spans="1:14" x14ac:dyDescent="0.2">
      <c r="A17604" s="1" t="s">
        <v>22112</v>
      </c>
      <c r="B17604" t="s">
        <v>237</v>
      </c>
      <c r="C17604" t="s">
        <v>233</v>
      </c>
      <c r="D17604" t="s">
        <v>2975</v>
      </c>
      <c r="E17604" t="s">
        <v>3067</v>
      </c>
      <c r="F17604">
        <v>1</v>
      </c>
      <c r="G17604" t="s">
        <v>3981</v>
      </c>
      <c r="H17604" s="1" t="s">
        <v>4330</v>
      </c>
      <c r="I17604" t="s">
        <v>3928</v>
      </c>
      <c r="J17604">
        <v>1583</v>
      </c>
      <c r="L17604">
        <v>276484</v>
      </c>
      <c r="M17604">
        <v>2321105</v>
      </c>
      <c r="N17604" t="s">
        <v>23498</v>
      </c>
    </row>
    <row r="17605" spans="1:14" x14ac:dyDescent="0.2">
      <c r="A17605" s="1" t="s">
        <v>22113</v>
      </c>
      <c r="B17605" t="s">
        <v>237</v>
      </c>
      <c r="C17605" t="s">
        <v>238</v>
      </c>
      <c r="D17605" t="s">
        <v>2975</v>
      </c>
      <c r="E17605" t="s">
        <v>3066</v>
      </c>
      <c r="F17605">
        <v>7</v>
      </c>
      <c r="G17605" t="s">
        <v>4219</v>
      </c>
      <c r="H17605" s="1" t="s">
        <v>3880</v>
      </c>
      <c r="I17605" t="s">
        <v>4163</v>
      </c>
      <c r="J17605">
        <v>1227</v>
      </c>
      <c r="K17605">
        <v>19482</v>
      </c>
      <c r="N17605" t="s">
        <v>23550</v>
      </c>
    </row>
    <row r="17606" spans="1:14" x14ac:dyDescent="0.2">
      <c r="A17606" s="1" t="s">
        <v>22114</v>
      </c>
      <c r="B17606" t="s">
        <v>921</v>
      </c>
      <c r="C17606" t="s">
        <v>238</v>
      </c>
      <c r="D17606" t="s">
        <v>2975</v>
      </c>
      <c r="E17606" t="s">
        <v>3067</v>
      </c>
      <c r="F17606">
        <v>5</v>
      </c>
      <c r="G17606" t="s">
        <v>3113</v>
      </c>
      <c r="H17606" s="1" t="s">
        <v>3655</v>
      </c>
      <c r="I17606" t="s">
        <v>3447</v>
      </c>
      <c r="J17606">
        <v>754</v>
      </c>
      <c r="L17606">
        <v>166417</v>
      </c>
      <c r="M17606">
        <v>1273489</v>
      </c>
      <c r="N17606" t="s">
        <v>23544</v>
      </c>
    </row>
    <row r="17607" spans="1:14" x14ac:dyDescent="0.2">
      <c r="A17607" s="1" t="s">
        <v>22115</v>
      </c>
      <c r="B17607" t="s">
        <v>2976</v>
      </c>
      <c r="C17607" t="s">
        <v>238</v>
      </c>
      <c r="D17607" t="s">
        <v>2975</v>
      </c>
      <c r="E17607" t="s">
        <v>3066</v>
      </c>
      <c r="F17607">
        <v>7</v>
      </c>
      <c r="G17607" t="s">
        <v>4079</v>
      </c>
      <c r="H17607" s="1" t="s">
        <v>3854</v>
      </c>
      <c r="I17607" t="s">
        <v>3326</v>
      </c>
      <c r="J17607">
        <v>1133</v>
      </c>
      <c r="K17607">
        <v>6438</v>
      </c>
      <c r="N17607" t="s">
        <v>23530</v>
      </c>
    </row>
    <row r="17608" spans="1:14" x14ac:dyDescent="0.2">
      <c r="A17608" s="1" t="s">
        <v>22116</v>
      </c>
      <c r="B17608" t="s">
        <v>556</v>
      </c>
      <c r="C17608" t="s">
        <v>1235</v>
      </c>
      <c r="D17608" t="s">
        <v>2975</v>
      </c>
      <c r="E17608" t="s">
        <v>3067</v>
      </c>
      <c r="F17608">
        <v>4</v>
      </c>
      <c r="G17608" t="s">
        <v>3282</v>
      </c>
      <c r="H17608" s="1" t="s">
        <v>3870</v>
      </c>
      <c r="I17608" t="s">
        <v>3308</v>
      </c>
      <c r="J17608">
        <v>1526</v>
      </c>
      <c r="L17608">
        <v>265819</v>
      </c>
      <c r="M17608">
        <v>738145</v>
      </c>
      <c r="N17608" t="s">
        <v>23547</v>
      </c>
    </row>
    <row r="17609" spans="1:14" x14ac:dyDescent="0.2">
      <c r="A17609" s="1" t="s">
        <v>22117</v>
      </c>
      <c r="B17609" t="s">
        <v>556</v>
      </c>
      <c r="C17609" t="s">
        <v>238</v>
      </c>
      <c r="D17609" t="s">
        <v>2975</v>
      </c>
      <c r="E17609" t="s">
        <v>3066</v>
      </c>
      <c r="F17609">
        <v>7</v>
      </c>
      <c r="G17609" t="s">
        <v>3755</v>
      </c>
      <c r="H17609" s="1" t="s">
        <v>3322</v>
      </c>
      <c r="I17609" t="s">
        <v>3931</v>
      </c>
      <c r="J17609">
        <v>868</v>
      </c>
      <c r="K17609">
        <v>5659</v>
      </c>
      <c r="N17609" t="s">
        <v>23466</v>
      </c>
    </row>
    <row r="17610" spans="1:14" x14ac:dyDescent="0.2">
      <c r="A17610" s="1" t="s">
        <v>22118</v>
      </c>
      <c r="B17610" t="s">
        <v>233</v>
      </c>
      <c r="C17610" t="s">
        <v>237</v>
      </c>
      <c r="D17610" t="s">
        <v>2975</v>
      </c>
      <c r="E17610" t="s">
        <v>3067</v>
      </c>
      <c r="F17610">
        <v>1</v>
      </c>
      <c r="G17610" t="s">
        <v>4039</v>
      </c>
      <c r="H17610" s="1" t="s">
        <v>3673</v>
      </c>
      <c r="I17610" t="s">
        <v>3225</v>
      </c>
      <c r="J17610">
        <v>1813</v>
      </c>
      <c r="L17610">
        <v>256544</v>
      </c>
      <c r="M17610">
        <v>1189195</v>
      </c>
      <c r="N17610" t="s">
        <v>23537</v>
      </c>
    </row>
    <row r="17611" spans="1:14" x14ac:dyDescent="0.2">
      <c r="A17611" s="1" t="s">
        <v>22119</v>
      </c>
      <c r="B17611" t="s">
        <v>2977</v>
      </c>
      <c r="C17611" t="s">
        <v>238</v>
      </c>
      <c r="D17611" t="s">
        <v>2975</v>
      </c>
      <c r="E17611" t="s">
        <v>3066</v>
      </c>
      <c r="F17611">
        <v>7</v>
      </c>
      <c r="G17611" t="s">
        <v>3945</v>
      </c>
      <c r="H17611" s="1" t="s">
        <v>3953</v>
      </c>
      <c r="I17611" t="s">
        <v>4028</v>
      </c>
      <c r="J17611">
        <v>1357</v>
      </c>
      <c r="K17611">
        <v>6050</v>
      </c>
      <c r="N17611" t="s">
        <v>23557</v>
      </c>
    </row>
    <row r="17612" spans="1:14" x14ac:dyDescent="0.2">
      <c r="A17612" s="1" t="s">
        <v>22120</v>
      </c>
      <c r="B17612" t="s">
        <v>240</v>
      </c>
      <c r="C17612" t="s">
        <v>2977</v>
      </c>
      <c r="D17612" t="s">
        <v>2975</v>
      </c>
      <c r="E17612" t="s">
        <v>3067</v>
      </c>
      <c r="F17612">
        <v>7</v>
      </c>
      <c r="G17612" t="s">
        <v>3932</v>
      </c>
      <c r="H17612" s="1" t="s">
        <v>3663</v>
      </c>
      <c r="I17612" t="s">
        <v>3711</v>
      </c>
      <c r="J17612">
        <v>1973</v>
      </c>
      <c r="L17612">
        <v>69828</v>
      </c>
      <c r="M17612">
        <v>1920259</v>
      </c>
      <c r="N17612" t="s">
        <v>23548</v>
      </c>
    </row>
    <row r="17613" spans="1:14" x14ac:dyDescent="0.2">
      <c r="A17613" s="1" t="s">
        <v>22121</v>
      </c>
      <c r="B17613" t="s">
        <v>240</v>
      </c>
      <c r="C17613" t="s">
        <v>238</v>
      </c>
      <c r="D17613" t="s">
        <v>2975</v>
      </c>
      <c r="E17613" t="s">
        <v>3066</v>
      </c>
      <c r="F17613">
        <v>4</v>
      </c>
      <c r="G17613" t="s">
        <v>3106</v>
      </c>
      <c r="H17613" s="1" t="s">
        <v>4134</v>
      </c>
      <c r="I17613" t="s">
        <v>3976</v>
      </c>
      <c r="J17613">
        <v>2318</v>
      </c>
      <c r="K17613">
        <v>8551</v>
      </c>
      <c r="N17613" t="s">
        <v>23508</v>
      </c>
    </row>
    <row r="17614" spans="1:14" x14ac:dyDescent="0.2">
      <c r="A17614" s="1" t="s">
        <v>22122</v>
      </c>
      <c r="B17614" t="s">
        <v>236</v>
      </c>
      <c r="C17614" t="s">
        <v>223</v>
      </c>
      <c r="D17614" t="s">
        <v>2975</v>
      </c>
      <c r="E17614" t="s">
        <v>3067</v>
      </c>
      <c r="F17614">
        <v>4</v>
      </c>
      <c r="G17614" t="s">
        <v>3874</v>
      </c>
      <c r="H17614" s="1" t="s">
        <v>3984</v>
      </c>
      <c r="I17614" t="s">
        <v>3327</v>
      </c>
      <c r="J17614">
        <v>922</v>
      </c>
      <c r="L17614">
        <v>121241</v>
      </c>
      <c r="M17614">
        <v>2534630</v>
      </c>
      <c r="N17614" t="s">
        <v>23497</v>
      </c>
    </row>
    <row r="17615" spans="1:14" x14ac:dyDescent="0.2">
      <c r="A17615" s="1" t="s">
        <v>22123</v>
      </c>
      <c r="B17615" t="s">
        <v>236</v>
      </c>
      <c r="C17615" t="s">
        <v>238</v>
      </c>
      <c r="D17615" t="s">
        <v>2975</v>
      </c>
      <c r="E17615" t="s">
        <v>3066</v>
      </c>
      <c r="F17615">
        <v>5</v>
      </c>
      <c r="G17615" t="s">
        <v>3532</v>
      </c>
      <c r="H17615" s="1" t="s">
        <v>3236</v>
      </c>
      <c r="I17615" t="s">
        <v>4226</v>
      </c>
      <c r="J17615">
        <v>777</v>
      </c>
      <c r="K17615">
        <v>6750</v>
      </c>
      <c r="N17615" t="s">
        <v>23558</v>
      </c>
    </row>
    <row r="17616" spans="1:14" x14ac:dyDescent="0.2">
      <c r="A17616" s="1" t="s">
        <v>22124</v>
      </c>
      <c r="B17616" t="s">
        <v>1235</v>
      </c>
      <c r="C17616" t="s">
        <v>556</v>
      </c>
      <c r="D17616" t="s">
        <v>2975</v>
      </c>
      <c r="E17616" t="s">
        <v>3067</v>
      </c>
      <c r="F17616">
        <v>4</v>
      </c>
      <c r="G17616" t="s">
        <v>3896</v>
      </c>
      <c r="H17616" s="1" t="s">
        <v>3093</v>
      </c>
      <c r="I17616" t="s">
        <v>3586</v>
      </c>
      <c r="J17616">
        <v>1344</v>
      </c>
      <c r="L17616">
        <v>261886</v>
      </c>
      <c r="M17616">
        <v>1078085</v>
      </c>
      <c r="N17616" t="s">
        <v>23476</v>
      </c>
    </row>
    <row r="17617" spans="1:14" x14ac:dyDescent="0.2">
      <c r="A17617" s="1" t="s">
        <v>22125</v>
      </c>
      <c r="B17617" t="s">
        <v>1235</v>
      </c>
      <c r="C17617" t="s">
        <v>238</v>
      </c>
      <c r="D17617" t="s">
        <v>2975</v>
      </c>
      <c r="E17617" t="s">
        <v>3066</v>
      </c>
      <c r="F17617">
        <v>6</v>
      </c>
      <c r="G17617" t="s">
        <v>4307</v>
      </c>
      <c r="H17617" s="1" t="s">
        <v>4382</v>
      </c>
      <c r="I17617" t="s">
        <v>3959</v>
      </c>
      <c r="J17617">
        <v>649</v>
      </c>
      <c r="K17617">
        <v>13973</v>
      </c>
      <c r="N17617" t="s">
        <v>23485</v>
      </c>
    </row>
    <row r="17618" spans="1:14" x14ac:dyDescent="0.2">
      <c r="A17618" s="1" t="s">
        <v>22126</v>
      </c>
      <c r="B17618" t="s">
        <v>238</v>
      </c>
      <c r="C17618" t="s">
        <v>237</v>
      </c>
      <c r="D17618" t="s">
        <v>2975</v>
      </c>
      <c r="E17618" t="s">
        <v>3066</v>
      </c>
      <c r="F17618">
        <v>4</v>
      </c>
      <c r="G17618" t="s">
        <v>3504</v>
      </c>
      <c r="H17618" s="1" t="s">
        <v>3762</v>
      </c>
      <c r="I17618" t="s">
        <v>4046</v>
      </c>
      <c r="J17618">
        <v>1833</v>
      </c>
      <c r="K17618">
        <v>7294</v>
      </c>
      <c r="N17618" t="s">
        <v>23519</v>
      </c>
    </row>
    <row r="17619" spans="1:14" x14ac:dyDescent="0.2">
      <c r="A17619" s="1" t="s">
        <v>22127</v>
      </c>
      <c r="B17619" t="s">
        <v>238</v>
      </c>
      <c r="C17619" t="s">
        <v>921</v>
      </c>
      <c r="D17619" t="s">
        <v>2975</v>
      </c>
      <c r="E17619" t="s">
        <v>3067</v>
      </c>
      <c r="F17619">
        <v>1</v>
      </c>
      <c r="G17619" t="s">
        <v>4014</v>
      </c>
      <c r="H17619" s="1" t="s">
        <v>4235</v>
      </c>
      <c r="I17619" t="s">
        <v>3966</v>
      </c>
      <c r="J17619">
        <v>2434</v>
      </c>
      <c r="L17619">
        <v>244211</v>
      </c>
      <c r="M17619">
        <v>1853392</v>
      </c>
      <c r="N17619" t="s">
        <v>23483</v>
      </c>
    </row>
    <row r="17620" spans="1:14" x14ac:dyDescent="0.2">
      <c r="A17620" s="1" t="s">
        <v>22128</v>
      </c>
      <c r="B17620" t="s">
        <v>238</v>
      </c>
      <c r="C17620" t="s">
        <v>2976</v>
      </c>
      <c r="D17620" t="s">
        <v>2975</v>
      </c>
      <c r="E17620" t="s">
        <v>3066</v>
      </c>
      <c r="F17620">
        <v>3</v>
      </c>
      <c r="G17620" t="s">
        <v>3712</v>
      </c>
      <c r="H17620" s="1" t="s">
        <v>3569</v>
      </c>
      <c r="I17620" t="s">
        <v>4114</v>
      </c>
      <c r="J17620">
        <v>1647</v>
      </c>
      <c r="K17620">
        <v>8900</v>
      </c>
      <c r="N17620" t="s">
        <v>23476</v>
      </c>
    </row>
    <row r="17621" spans="1:14" x14ac:dyDescent="0.2">
      <c r="A17621" s="1" t="s">
        <v>22129</v>
      </c>
      <c r="B17621" t="s">
        <v>238</v>
      </c>
      <c r="C17621" t="s">
        <v>556</v>
      </c>
      <c r="D17621" t="s">
        <v>2975</v>
      </c>
      <c r="E17621" t="s">
        <v>3067</v>
      </c>
      <c r="F17621">
        <v>6</v>
      </c>
      <c r="G17621" t="s">
        <v>3734</v>
      </c>
      <c r="H17621" s="1" t="s">
        <v>3711</v>
      </c>
      <c r="I17621" t="s">
        <v>3275</v>
      </c>
      <c r="J17621">
        <v>1465</v>
      </c>
      <c r="L17621">
        <v>89876</v>
      </c>
      <c r="M17621">
        <v>2690553</v>
      </c>
      <c r="N17621" t="s">
        <v>23549</v>
      </c>
    </row>
    <row r="17622" spans="1:14" x14ac:dyDescent="0.2">
      <c r="A17622" s="1" t="s">
        <v>22130</v>
      </c>
      <c r="B17622" t="s">
        <v>238</v>
      </c>
      <c r="C17622" t="s">
        <v>2977</v>
      </c>
      <c r="D17622" t="s">
        <v>2975</v>
      </c>
      <c r="E17622" t="s">
        <v>3066</v>
      </c>
      <c r="F17622">
        <v>3</v>
      </c>
      <c r="G17622" t="s">
        <v>3802</v>
      </c>
      <c r="H17622" s="1" t="s">
        <v>3527</v>
      </c>
      <c r="I17622" t="s">
        <v>3821</v>
      </c>
      <c r="J17622">
        <v>1437</v>
      </c>
      <c r="K17622">
        <v>9872</v>
      </c>
      <c r="N17622" t="s">
        <v>23485</v>
      </c>
    </row>
    <row r="17623" spans="1:14" x14ac:dyDescent="0.2">
      <c r="A17623" s="1" t="s">
        <v>22131</v>
      </c>
      <c r="B17623" t="s">
        <v>238</v>
      </c>
      <c r="C17623" t="s">
        <v>1235</v>
      </c>
      <c r="D17623" t="s">
        <v>2975</v>
      </c>
      <c r="E17623" t="s">
        <v>3067</v>
      </c>
      <c r="F17623">
        <v>6</v>
      </c>
      <c r="G17623" t="s">
        <v>4449</v>
      </c>
      <c r="H17623" s="1" t="s">
        <v>4143</v>
      </c>
      <c r="I17623" t="s">
        <v>3403</v>
      </c>
      <c r="J17623">
        <v>880</v>
      </c>
      <c r="L17623">
        <v>169954</v>
      </c>
      <c r="M17623">
        <v>2554354</v>
      </c>
      <c r="N17623" t="s">
        <v>23533</v>
      </c>
    </row>
    <row r="17624" spans="1:14" x14ac:dyDescent="0.2">
      <c r="A17624" s="1" t="s">
        <v>22132</v>
      </c>
      <c r="B17624" t="s">
        <v>1082</v>
      </c>
      <c r="C17624" t="s">
        <v>1128</v>
      </c>
      <c r="D17624" t="s">
        <v>2978</v>
      </c>
      <c r="E17624" t="s">
        <v>3066</v>
      </c>
      <c r="F17624">
        <v>6</v>
      </c>
      <c r="G17624" t="s">
        <v>4096</v>
      </c>
      <c r="H17624" s="1" t="s">
        <v>3832</v>
      </c>
      <c r="I17624" t="s">
        <v>3310</v>
      </c>
      <c r="J17624">
        <v>2241</v>
      </c>
      <c r="K17624">
        <v>11068</v>
      </c>
      <c r="N17624" t="s">
        <v>23546</v>
      </c>
    </row>
    <row r="17625" spans="1:14" x14ac:dyDescent="0.2">
      <c r="A17625" s="1" t="s">
        <v>22133</v>
      </c>
      <c r="B17625" t="s">
        <v>1082</v>
      </c>
      <c r="C17625" t="s">
        <v>1357</v>
      </c>
      <c r="D17625" t="s">
        <v>2978</v>
      </c>
      <c r="E17625" t="s">
        <v>3067</v>
      </c>
      <c r="F17625">
        <v>1</v>
      </c>
      <c r="G17625" t="s">
        <v>3250</v>
      </c>
      <c r="H17625" s="1" t="s">
        <v>3522</v>
      </c>
      <c r="I17625" t="s">
        <v>3107</v>
      </c>
      <c r="J17625">
        <v>2159</v>
      </c>
      <c r="L17625">
        <v>151545</v>
      </c>
      <c r="M17625">
        <v>2213709</v>
      </c>
      <c r="N17625" t="s">
        <v>23481</v>
      </c>
    </row>
    <row r="17626" spans="1:14" x14ac:dyDescent="0.2">
      <c r="A17626" s="1" t="s">
        <v>22134</v>
      </c>
      <c r="B17626" t="s">
        <v>1082</v>
      </c>
      <c r="C17626" t="s">
        <v>1138</v>
      </c>
      <c r="D17626" t="s">
        <v>2978</v>
      </c>
      <c r="E17626" t="s">
        <v>3066</v>
      </c>
      <c r="F17626">
        <v>2</v>
      </c>
      <c r="G17626" t="s">
        <v>4471</v>
      </c>
      <c r="H17626" s="1" t="s">
        <v>3540</v>
      </c>
      <c r="I17626" t="s">
        <v>3371</v>
      </c>
      <c r="J17626">
        <v>1230</v>
      </c>
      <c r="K17626">
        <v>19318</v>
      </c>
      <c r="N17626" t="s">
        <v>23525</v>
      </c>
    </row>
    <row r="17627" spans="1:14" x14ac:dyDescent="0.2">
      <c r="A17627" s="1" t="s">
        <v>22135</v>
      </c>
      <c r="B17627" t="s">
        <v>1082</v>
      </c>
      <c r="C17627" t="s">
        <v>1186</v>
      </c>
      <c r="D17627" t="s">
        <v>2978</v>
      </c>
      <c r="E17627" t="s">
        <v>3067</v>
      </c>
      <c r="F17627">
        <v>3</v>
      </c>
      <c r="G17627" t="s">
        <v>3136</v>
      </c>
      <c r="H17627" s="1" t="s">
        <v>4269</v>
      </c>
      <c r="I17627" t="s">
        <v>3962</v>
      </c>
      <c r="J17627">
        <v>2076</v>
      </c>
      <c r="L17627">
        <v>74288</v>
      </c>
      <c r="M17627">
        <v>2724869</v>
      </c>
      <c r="N17627" t="s">
        <v>23473</v>
      </c>
    </row>
    <row r="17628" spans="1:14" x14ac:dyDescent="0.2">
      <c r="A17628" s="1" t="s">
        <v>22136</v>
      </c>
      <c r="B17628" t="s">
        <v>1082</v>
      </c>
      <c r="C17628" t="s">
        <v>320</v>
      </c>
      <c r="D17628" t="s">
        <v>2978</v>
      </c>
      <c r="E17628" t="s">
        <v>3066</v>
      </c>
      <c r="F17628">
        <v>7</v>
      </c>
      <c r="G17628" t="s">
        <v>4352</v>
      </c>
      <c r="H17628" s="1" t="s">
        <v>3708</v>
      </c>
      <c r="I17628" t="s">
        <v>3348</v>
      </c>
      <c r="J17628">
        <v>1221</v>
      </c>
      <c r="K17628">
        <v>5210</v>
      </c>
      <c r="N17628" t="s">
        <v>23472</v>
      </c>
    </row>
    <row r="17629" spans="1:14" x14ac:dyDescent="0.2">
      <c r="A17629" s="1" t="s">
        <v>22137</v>
      </c>
      <c r="B17629" t="s">
        <v>1082</v>
      </c>
      <c r="C17629" t="s">
        <v>1149</v>
      </c>
      <c r="D17629" t="s">
        <v>2978</v>
      </c>
      <c r="E17629" t="s">
        <v>3066</v>
      </c>
      <c r="F17629">
        <v>7</v>
      </c>
      <c r="G17629" t="s">
        <v>3478</v>
      </c>
      <c r="H17629" s="1" t="s">
        <v>3990</v>
      </c>
      <c r="I17629" t="s">
        <v>3528</v>
      </c>
      <c r="J17629">
        <v>1414</v>
      </c>
      <c r="K17629">
        <v>6061</v>
      </c>
      <c r="N17629" t="s">
        <v>23503</v>
      </c>
    </row>
    <row r="17630" spans="1:14" x14ac:dyDescent="0.2">
      <c r="A17630" s="1" t="s">
        <v>22138</v>
      </c>
      <c r="B17630" t="s">
        <v>1082</v>
      </c>
      <c r="C17630" t="s">
        <v>1361</v>
      </c>
      <c r="D17630" t="s">
        <v>2978</v>
      </c>
      <c r="E17630" t="s">
        <v>3067</v>
      </c>
      <c r="F17630">
        <v>1</v>
      </c>
      <c r="G17630" t="s">
        <v>3292</v>
      </c>
      <c r="H17630" s="1" t="s">
        <v>3899</v>
      </c>
      <c r="I17630" t="s">
        <v>4054</v>
      </c>
      <c r="J17630">
        <v>1822</v>
      </c>
      <c r="L17630">
        <v>68153</v>
      </c>
      <c r="M17630">
        <v>1619198</v>
      </c>
      <c r="N17630" t="s">
        <v>23475</v>
      </c>
    </row>
    <row r="17631" spans="1:14" x14ac:dyDescent="0.2">
      <c r="A17631" s="1" t="s">
        <v>22139</v>
      </c>
      <c r="B17631" t="s">
        <v>1082</v>
      </c>
      <c r="C17631" t="s">
        <v>1215</v>
      </c>
      <c r="D17631" t="s">
        <v>2978</v>
      </c>
      <c r="E17631" t="s">
        <v>3066</v>
      </c>
      <c r="F17631">
        <v>6</v>
      </c>
      <c r="G17631" t="s">
        <v>4161</v>
      </c>
      <c r="H17631" s="1" t="s">
        <v>3139</v>
      </c>
      <c r="I17631" t="s">
        <v>3450</v>
      </c>
      <c r="J17631">
        <v>586</v>
      </c>
      <c r="K17631">
        <v>10102</v>
      </c>
      <c r="N17631" t="s">
        <v>23548</v>
      </c>
    </row>
    <row r="17632" spans="1:14" x14ac:dyDescent="0.2">
      <c r="A17632" s="1" t="s">
        <v>22140</v>
      </c>
      <c r="B17632" t="s">
        <v>1082</v>
      </c>
      <c r="C17632" t="s">
        <v>1119</v>
      </c>
      <c r="D17632" t="s">
        <v>2978</v>
      </c>
      <c r="E17632" t="s">
        <v>3067</v>
      </c>
      <c r="F17632">
        <v>3</v>
      </c>
      <c r="G17632" t="s">
        <v>4121</v>
      </c>
      <c r="H17632" s="1" t="s">
        <v>3630</v>
      </c>
      <c r="I17632" t="s">
        <v>3421</v>
      </c>
      <c r="J17632">
        <v>1132</v>
      </c>
      <c r="L17632">
        <v>212344</v>
      </c>
      <c r="M17632">
        <v>1554921</v>
      </c>
      <c r="N17632" t="s">
        <v>23463</v>
      </c>
    </row>
    <row r="17633" spans="1:14" x14ac:dyDescent="0.2">
      <c r="A17633" s="1" t="s">
        <v>22141</v>
      </c>
      <c r="B17633" t="s">
        <v>1082</v>
      </c>
      <c r="C17633" t="s">
        <v>1122</v>
      </c>
      <c r="D17633" t="s">
        <v>2978</v>
      </c>
      <c r="E17633" t="s">
        <v>3067</v>
      </c>
      <c r="F17633">
        <v>5</v>
      </c>
      <c r="G17633" t="s">
        <v>3578</v>
      </c>
      <c r="H17633" s="1" t="s">
        <v>3634</v>
      </c>
      <c r="I17633" t="s">
        <v>3466</v>
      </c>
      <c r="J17633">
        <v>1829</v>
      </c>
      <c r="L17633">
        <v>241558</v>
      </c>
      <c r="M17633">
        <v>2039251</v>
      </c>
      <c r="N17633" t="s">
        <v>23542</v>
      </c>
    </row>
    <row r="17634" spans="1:14" x14ac:dyDescent="0.2">
      <c r="A17634" s="1" t="s">
        <v>22142</v>
      </c>
      <c r="B17634" t="s">
        <v>1082</v>
      </c>
      <c r="C17634" t="s">
        <v>1123</v>
      </c>
      <c r="D17634" t="s">
        <v>2978</v>
      </c>
      <c r="E17634" t="s">
        <v>3066</v>
      </c>
      <c r="F17634">
        <v>2</v>
      </c>
      <c r="G17634" t="s">
        <v>4146</v>
      </c>
      <c r="H17634" s="1" t="s">
        <v>4428</v>
      </c>
      <c r="I17634" t="s">
        <v>3124</v>
      </c>
      <c r="J17634">
        <v>1100</v>
      </c>
      <c r="K17634">
        <v>13992</v>
      </c>
      <c r="N17634" t="s">
        <v>23500</v>
      </c>
    </row>
    <row r="17635" spans="1:14" x14ac:dyDescent="0.2">
      <c r="A17635" s="1" t="s">
        <v>22143</v>
      </c>
      <c r="B17635" t="s">
        <v>903</v>
      </c>
      <c r="C17635" t="s">
        <v>1128</v>
      </c>
      <c r="D17635" t="s">
        <v>2978</v>
      </c>
      <c r="E17635" t="s">
        <v>3067</v>
      </c>
      <c r="F17635">
        <v>2</v>
      </c>
      <c r="G17635" t="s">
        <v>4365</v>
      </c>
      <c r="H17635" s="1" t="s">
        <v>3521</v>
      </c>
      <c r="I17635" t="s">
        <v>3295</v>
      </c>
      <c r="J17635">
        <v>1749</v>
      </c>
      <c r="L17635">
        <v>286037</v>
      </c>
      <c r="M17635">
        <v>2246018</v>
      </c>
      <c r="N17635" t="s">
        <v>23487</v>
      </c>
    </row>
    <row r="17636" spans="1:14" x14ac:dyDescent="0.2">
      <c r="A17636" s="1" t="s">
        <v>22144</v>
      </c>
      <c r="B17636" t="s">
        <v>903</v>
      </c>
      <c r="C17636" t="s">
        <v>320</v>
      </c>
      <c r="D17636" t="s">
        <v>2978</v>
      </c>
      <c r="E17636" t="s">
        <v>3067</v>
      </c>
      <c r="F17636">
        <v>1</v>
      </c>
      <c r="G17636" t="s">
        <v>3910</v>
      </c>
      <c r="H17636" s="1" t="s">
        <v>3673</v>
      </c>
      <c r="I17636" t="s">
        <v>3831</v>
      </c>
      <c r="J17636">
        <v>1286</v>
      </c>
      <c r="L17636">
        <v>185245</v>
      </c>
      <c r="M17636">
        <v>2332079</v>
      </c>
      <c r="N17636" t="s">
        <v>23553</v>
      </c>
    </row>
    <row r="17637" spans="1:14" x14ac:dyDescent="0.2">
      <c r="A17637" s="1" t="s">
        <v>22145</v>
      </c>
      <c r="B17637" t="s">
        <v>903</v>
      </c>
      <c r="C17637" t="s">
        <v>197</v>
      </c>
      <c r="D17637" t="s">
        <v>2978</v>
      </c>
      <c r="E17637" t="s">
        <v>3066</v>
      </c>
      <c r="F17637">
        <v>7</v>
      </c>
      <c r="G17637" t="s">
        <v>3560</v>
      </c>
      <c r="H17637" s="1" t="s">
        <v>3598</v>
      </c>
      <c r="I17637" t="s">
        <v>4288</v>
      </c>
      <c r="J17637">
        <v>1064</v>
      </c>
      <c r="K17637">
        <v>12896</v>
      </c>
      <c r="N17637" t="s">
        <v>23550</v>
      </c>
    </row>
    <row r="17638" spans="1:14" x14ac:dyDescent="0.2">
      <c r="A17638" s="1" t="s">
        <v>22146</v>
      </c>
      <c r="B17638" t="s">
        <v>903</v>
      </c>
      <c r="C17638" t="s">
        <v>1361</v>
      </c>
      <c r="D17638" t="s">
        <v>2978</v>
      </c>
      <c r="E17638" t="s">
        <v>3067</v>
      </c>
      <c r="F17638">
        <v>5</v>
      </c>
      <c r="G17638" t="s">
        <v>4306</v>
      </c>
      <c r="H17638" s="1" t="s">
        <v>3960</v>
      </c>
      <c r="I17638" t="s">
        <v>3983</v>
      </c>
      <c r="J17638">
        <v>2073</v>
      </c>
      <c r="L17638">
        <v>169709</v>
      </c>
      <c r="M17638">
        <v>1783712</v>
      </c>
      <c r="N17638" t="s">
        <v>23555</v>
      </c>
    </row>
    <row r="17639" spans="1:14" x14ac:dyDescent="0.2">
      <c r="A17639" s="1" t="s">
        <v>22147</v>
      </c>
      <c r="B17639" t="s">
        <v>903</v>
      </c>
      <c r="C17639" t="s">
        <v>193</v>
      </c>
      <c r="D17639" t="s">
        <v>2978</v>
      </c>
      <c r="E17639" t="s">
        <v>3066</v>
      </c>
      <c r="F17639">
        <v>1</v>
      </c>
      <c r="G17639" t="s">
        <v>3153</v>
      </c>
      <c r="H17639" s="1" t="s">
        <v>4200</v>
      </c>
      <c r="I17639" t="s">
        <v>4319</v>
      </c>
      <c r="J17639">
        <v>1679</v>
      </c>
      <c r="K17639">
        <v>7103</v>
      </c>
      <c r="N17639" t="s">
        <v>23512</v>
      </c>
    </row>
    <row r="17640" spans="1:14" x14ac:dyDescent="0.2">
      <c r="A17640" s="1" t="s">
        <v>22148</v>
      </c>
      <c r="B17640" t="s">
        <v>1094</v>
      </c>
      <c r="C17640" t="s">
        <v>1357</v>
      </c>
      <c r="D17640" t="s">
        <v>2978</v>
      </c>
      <c r="E17640" t="s">
        <v>3067</v>
      </c>
      <c r="F17640">
        <v>3</v>
      </c>
      <c r="G17640" t="s">
        <v>4214</v>
      </c>
      <c r="H17640" s="1" t="s">
        <v>4018</v>
      </c>
      <c r="I17640" t="s">
        <v>3710</v>
      </c>
      <c r="J17640">
        <v>817</v>
      </c>
      <c r="L17640">
        <v>202268</v>
      </c>
      <c r="M17640">
        <v>1554073</v>
      </c>
      <c r="N17640" t="s">
        <v>23480</v>
      </c>
    </row>
    <row r="17641" spans="1:14" x14ac:dyDescent="0.2">
      <c r="A17641" s="1" t="s">
        <v>22149</v>
      </c>
      <c r="B17641" t="s">
        <v>1094</v>
      </c>
      <c r="C17641" t="s">
        <v>320</v>
      </c>
      <c r="D17641" t="s">
        <v>2978</v>
      </c>
      <c r="E17641" t="s">
        <v>3067</v>
      </c>
      <c r="F17641">
        <v>3</v>
      </c>
      <c r="G17641" t="s">
        <v>3478</v>
      </c>
      <c r="H17641" s="1" t="s">
        <v>3855</v>
      </c>
      <c r="I17641" t="s">
        <v>4232</v>
      </c>
      <c r="J17641">
        <v>2239</v>
      </c>
      <c r="L17641">
        <v>270746</v>
      </c>
      <c r="M17641">
        <v>2650339</v>
      </c>
      <c r="N17641" t="s">
        <v>23523</v>
      </c>
    </row>
    <row r="17642" spans="1:14" x14ac:dyDescent="0.2">
      <c r="A17642" s="1" t="s">
        <v>22150</v>
      </c>
      <c r="B17642" t="s">
        <v>187</v>
      </c>
      <c r="C17642" t="s">
        <v>219</v>
      </c>
      <c r="D17642" t="s">
        <v>2978</v>
      </c>
      <c r="E17642" t="s">
        <v>3066</v>
      </c>
      <c r="F17642">
        <v>7</v>
      </c>
      <c r="G17642" t="s">
        <v>3768</v>
      </c>
      <c r="H17642" s="1" t="s">
        <v>3446</v>
      </c>
      <c r="I17642" t="s">
        <v>3227</v>
      </c>
      <c r="J17642">
        <v>1214</v>
      </c>
      <c r="K17642">
        <v>11297</v>
      </c>
      <c r="N17642" t="s">
        <v>23481</v>
      </c>
    </row>
    <row r="17643" spans="1:14" x14ac:dyDescent="0.2">
      <c r="A17643" s="1" t="s">
        <v>22151</v>
      </c>
      <c r="B17643" t="s">
        <v>187</v>
      </c>
      <c r="C17643" t="s">
        <v>1104</v>
      </c>
      <c r="D17643" t="s">
        <v>2978</v>
      </c>
      <c r="E17643" t="s">
        <v>3066</v>
      </c>
      <c r="F17643">
        <v>6</v>
      </c>
      <c r="G17643" t="s">
        <v>3888</v>
      </c>
      <c r="H17643" s="1" t="s">
        <v>4212</v>
      </c>
      <c r="I17643" t="s">
        <v>4408</v>
      </c>
      <c r="J17643">
        <v>2237</v>
      </c>
      <c r="K17643">
        <v>6825</v>
      </c>
      <c r="N17643" t="s">
        <v>23548</v>
      </c>
    </row>
    <row r="17644" spans="1:14" x14ac:dyDescent="0.2">
      <c r="A17644" s="1" t="s">
        <v>22152</v>
      </c>
      <c r="B17644" t="s">
        <v>187</v>
      </c>
      <c r="C17644" t="s">
        <v>899</v>
      </c>
      <c r="D17644" t="s">
        <v>2978</v>
      </c>
      <c r="E17644" t="s">
        <v>3067</v>
      </c>
      <c r="F17644">
        <v>5</v>
      </c>
      <c r="G17644" t="s">
        <v>4255</v>
      </c>
      <c r="H17644" s="1" t="s">
        <v>4403</v>
      </c>
      <c r="I17644" t="s">
        <v>4474</v>
      </c>
      <c r="J17644">
        <v>2482</v>
      </c>
      <c r="L17644">
        <v>291590</v>
      </c>
      <c r="M17644">
        <v>2825783</v>
      </c>
      <c r="N17644" t="s">
        <v>23550</v>
      </c>
    </row>
    <row r="17645" spans="1:14" x14ac:dyDescent="0.2">
      <c r="A17645" s="1" t="s">
        <v>22153</v>
      </c>
      <c r="B17645" t="s">
        <v>187</v>
      </c>
      <c r="C17645" t="s">
        <v>1128</v>
      </c>
      <c r="D17645" t="s">
        <v>2978</v>
      </c>
      <c r="E17645" t="s">
        <v>3066</v>
      </c>
      <c r="F17645">
        <v>2</v>
      </c>
      <c r="G17645" t="s">
        <v>3341</v>
      </c>
      <c r="H17645" s="1" t="s">
        <v>3867</v>
      </c>
      <c r="I17645" t="s">
        <v>3835</v>
      </c>
      <c r="J17645">
        <v>2003</v>
      </c>
      <c r="K17645">
        <v>14425</v>
      </c>
      <c r="N17645" t="s">
        <v>23552</v>
      </c>
    </row>
    <row r="17646" spans="1:14" x14ac:dyDescent="0.2">
      <c r="A17646" s="1" t="s">
        <v>22154</v>
      </c>
      <c r="B17646" t="s">
        <v>187</v>
      </c>
      <c r="C17646" t="s">
        <v>1133</v>
      </c>
      <c r="D17646" t="s">
        <v>2978</v>
      </c>
      <c r="E17646" t="s">
        <v>3066</v>
      </c>
      <c r="F17646">
        <v>7</v>
      </c>
      <c r="G17646" t="s">
        <v>3325</v>
      </c>
      <c r="H17646" s="1" t="s">
        <v>4137</v>
      </c>
      <c r="I17646" t="s">
        <v>3166</v>
      </c>
      <c r="J17646">
        <v>1548</v>
      </c>
      <c r="K17646">
        <v>13584</v>
      </c>
      <c r="N17646" t="s">
        <v>23471</v>
      </c>
    </row>
    <row r="17647" spans="1:14" x14ac:dyDescent="0.2">
      <c r="A17647" s="1" t="s">
        <v>22155</v>
      </c>
      <c r="B17647" t="s">
        <v>187</v>
      </c>
      <c r="C17647" t="s">
        <v>374</v>
      </c>
      <c r="D17647" t="s">
        <v>2978</v>
      </c>
      <c r="E17647" t="s">
        <v>3066</v>
      </c>
      <c r="F17647">
        <v>6</v>
      </c>
      <c r="G17647" t="s">
        <v>3180</v>
      </c>
      <c r="H17647" s="1" t="s">
        <v>3508</v>
      </c>
      <c r="I17647" t="s">
        <v>3990</v>
      </c>
      <c r="J17647">
        <v>1759</v>
      </c>
      <c r="K17647">
        <v>12666</v>
      </c>
      <c r="N17647" t="s">
        <v>23542</v>
      </c>
    </row>
    <row r="17648" spans="1:14" x14ac:dyDescent="0.2">
      <c r="A17648" s="1" t="s">
        <v>22156</v>
      </c>
      <c r="B17648" t="s">
        <v>187</v>
      </c>
      <c r="C17648" t="s">
        <v>1137</v>
      </c>
      <c r="D17648" t="s">
        <v>2978</v>
      </c>
      <c r="E17648" t="s">
        <v>3067</v>
      </c>
      <c r="F17648">
        <v>5</v>
      </c>
      <c r="G17648" t="s">
        <v>4258</v>
      </c>
      <c r="H17648" s="1" t="s">
        <v>4352</v>
      </c>
      <c r="I17648" t="s">
        <v>3817</v>
      </c>
      <c r="J17648">
        <v>1622</v>
      </c>
      <c r="L17648">
        <v>106889</v>
      </c>
      <c r="M17648">
        <v>2945146</v>
      </c>
      <c r="N17648" t="s">
        <v>23464</v>
      </c>
    </row>
    <row r="17649" spans="1:14" x14ac:dyDescent="0.2">
      <c r="A17649" s="1" t="s">
        <v>22157</v>
      </c>
      <c r="B17649" t="s">
        <v>187</v>
      </c>
      <c r="C17649" t="s">
        <v>1090</v>
      </c>
      <c r="D17649" t="s">
        <v>2978</v>
      </c>
      <c r="E17649" t="s">
        <v>3066</v>
      </c>
      <c r="F17649">
        <v>3</v>
      </c>
      <c r="G17649" t="s">
        <v>3704</v>
      </c>
      <c r="H17649" s="1" t="s">
        <v>3986</v>
      </c>
      <c r="I17649" t="s">
        <v>3897</v>
      </c>
      <c r="J17649">
        <v>511</v>
      </c>
      <c r="K17649">
        <v>6981</v>
      </c>
      <c r="N17649" t="s">
        <v>23537</v>
      </c>
    </row>
    <row r="17650" spans="1:14" x14ac:dyDescent="0.2">
      <c r="A17650" s="1" t="s">
        <v>22158</v>
      </c>
      <c r="B17650" t="s">
        <v>187</v>
      </c>
      <c r="C17650" t="s">
        <v>1146</v>
      </c>
      <c r="D17650" t="s">
        <v>2978</v>
      </c>
      <c r="E17650" t="s">
        <v>3067</v>
      </c>
      <c r="F17650">
        <v>1</v>
      </c>
      <c r="G17650" t="s">
        <v>4243</v>
      </c>
      <c r="H17650" s="1" t="s">
        <v>3722</v>
      </c>
      <c r="I17650" t="s">
        <v>3745</v>
      </c>
      <c r="J17650">
        <v>1869</v>
      </c>
      <c r="L17650">
        <v>267906</v>
      </c>
      <c r="M17650">
        <v>1717422</v>
      </c>
      <c r="N17650" t="s">
        <v>23508</v>
      </c>
    </row>
    <row r="17651" spans="1:14" x14ac:dyDescent="0.2">
      <c r="A17651" s="1" t="s">
        <v>22159</v>
      </c>
      <c r="B17651" t="s">
        <v>187</v>
      </c>
      <c r="C17651" t="s">
        <v>199</v>
      </c>
      <c r="D17651" t="s">
        <v>2978</v>
      </c>
      <c r="E17651" t="s">
        <v>3066</v>
      </c>
      <c r="F17651">
        <v>5</v>
      </c>
      <c r="G17651" t="s">
        <v>4329</v>
      </c>
      <c r="H17651" s="1" t="s">
        <v>4467</v>
      </c>
      <c r="I17651" t="s">
        <v>3728</v>
      </c>
      <c r="J17651">
        <v>2446</v>
      </c>
      <c r="K17651">
        <v>15786</v>
      </c>
      <c r="N17651" t="s">
        <v>23488</v>
      </c>
    </row>
    <row r="17652" spans="1:14" x14ac:dyDescent="0.2">
      <c r="A17652" s="1" t="s">
        <v>22160</v>
      </c>
      <c r="B17652" t="s">
        <v>187</v>
      </c>
      <c r="C17652" t="s">
        <v>320</v>
      </c>
      <c r="D17652" t="s">
        <v>2978</v>
      </c>
      <c r="E17652" t="s">
        <v>3067</v>
      </c>
      <c r="F17652">
        <v>5</v>
      </c>
      <c r="G17652" t="s">
        <v>4089</v>
      </c>
      <c r="H17652" s="1" t="s">
        <v>3966</v>
      </c>
      <c r="I17652" t="s">
        <v>3870</v>
      </c>
      <c r="J17652">
        <v>602</v>
      </c>
      <c r="L17652">
        <v>46081</v>
      </c>
      <c r="M17652">
        <v>2064196</v>
      </c>
      <c r="N17652" t="s">
        <v>23463</v>
      </c>
    </row>
    <row r="17653" spans="1:14" x14ac:dyDescent="0.2">
      <c r="A17653" s="1" t="s">
        <v>22161</v>
      </c>
      <c r="B17653" t="s">
        <v>187</v>
      </c>
      <c r="C17653" t="s">
        <v>321</v>
      </c>
      <c r="D17653" t="s">
        <v>2978</v>
      </c>
      <c r="E17653" t="s">
        <v>3066</v>
      </c>
      <c r="F17653">
        <v>7</v>
      </c>
      <c r="G17653" t="s">
        <v>3517</v>
      </c>
      <c r="H17653" s="1" t="s">
        <v>3356</v>
      </c>
      <c r="I17653" t="s">
        <v>4228</v>
      </c>
      <c r="J17653">
        <v>2377</v>
      </c>
      <c r="K17653">
        <v>7917</v>
      </c>
      <c r="N17653" t="s">
        <v>23499</v>
      </c>
    </row>
    <row r="17654" spans="1:14" x14ac:dyDescent="0.2">
      <c r="A17654" s="1" t="s">
        <v>22162</v>
      </c>
      <c r="B17654" t="s">
        <v>187</v>
      </c>
      <c r="C17654" t="s">
        <v>894</v>
      </c>
      <c r="D17654" t="s">
        <v>2978</v>
      </c>
      <c r="E17654" t="s">
        <v>3067</v>
      </c>
      <c r="F17654">
        <v>6</v>
      </c>
      <c r="G17654" t="s">
        <v>4188</v>
      </c>
      <c r="H17654" s="1" t="s">
        <v>3899</v>
      </c>
      <c r="I17654" t="s">
        <v>3139</v>
      </c>
      <c r="J17654">
        <v>878</v>
      </c>
      <c r="L17654">
        <v>58495</v>
      </c>
      <c r="M17654">
        <v>748851</v>
      </c>
      <c r="N17654" t="s">
        <v>23543</v>
      </c>
    </row>
    <row r="17655" spans="1:14" x14ac:dyDescent="0.2">
      <c r="A17655" s="1" t="s">
        <v>22163</v>
      </c>
      <c r="B17655" t="s">
        <v>187</v>
      </c>
      <c r="C17655" t="s">
        <v>1148</v>
      </c>
      <c r="D17655" t="s">
        <v>2978</v>
      </c>
      <c r="E17655" t="s">
        <v>3066</v>
      </c>
      <c r="F17655">
        <v>2</v>
      </c>
      <c r="G17655" t="s">
        <v>4031</v>
      </c>
      <c r="H17655" s="1" t="s">
        <v>4446</v>
      </c>
      <c r="I17655" t="s">
        <v>4444</v>
      </c>
      <c r="J17655">
        <v>677</v>
      </c>
      <c r="K17655">
        <v>10151</v>
      </c>
      <c r="N17655" t="s">
        <v>23558</v>
      </c>
    </row>
    <row r="17656" spans="1:14" x14ac:dyDescent="0.2">
      <c r="A17656" s="1" t="s">
        <v>22164</v>
      </c>
      <c r="B17656" t="s">
        <v>187</v>
      </c>
      <c r="C17656" t="s">
        <v>1149</v>
      </c>
      <c r="D17656" t="s">
        <v>2978</v>
      </c>
      <c r="E17656" t="s">
        <v>3067</v>
      </c>
      <c r="F17656">
        <v>1</v>
      </c>
      <c r="G17656" t="s">
        <v>4103</v>
      </c>
      <c r="H17656" s="1" t="s">
        <v>4428</v>
      </c>
      <c r="I17656" t="s">
        <v>4435</v>
      </c>
      <c r="J17656">
        <v>2259</v>
      </c>
      <c r="L17656">
        <v>235869</v>
      </c>
      <c r="M17656">
        <v>1942203</v>
      </c>
      <c r="N17656" t="s">
        <v>23515</v>
      </c>
    </row>
    <row r="17657" spans="1:14" x14ac:dyDescent="0.2">
      <c r="A17657" s="1" t="s">
        <v>22165</v>
      </c>
      <c r="B17657" t="s">
        <v>187</v>
      </c>
      <c r="C17657" t="s">
        <v>1361</v>
      </c>
      <c r="D17657" t="s">
        <v>2978</v>
      </c>
      <c r="E17657" t="s">
        <v>3067</v>
      </c>
      <c r="F17657">
        <v>6</v>
      </c>
      <c r="G17657" t="s">
        <v>3420</v>
      </c>
      <c r="H17657" s="1" t="s">
        <v>4178</v>
      </c>
      <c r="I17657" t="s">
        <v>3520</v>
      </c>
      <c r="J17657">
        <v>1953</v>
      </c>
      <c r="L17657">
        <v>121940</v>
      </c>
      <c r="M17657">
        <v>2830135</v>
      </c>
      <c r="N17657" t="s">
        <v>23546</v>
      </c>
    </row>
    <row r="17658" spans="1:14" x14ac:dyDescent="0.2">
      <c r="A17658" s="1" t="s">
        <v>22166</v>
      </c>
      <c r="B17658" t="s">
        <v>187</v>
      </c>
      <c r="C17658" t="s">
        <v>1152</v>
      </c>
      <c r="D17658" t="s">
        <v>2978</v>
      </c>
      <c r="E17658" t="s">
        <v>3066</v>
      </c>
      <c r="F17658">
        <v>1</v>
      </c>
      <c r="G17658" t="s">
        <v>3810</v>
      </c>
      <c r="H17658" s="1" t="s">
        <v>4302</v>
      </c>
      <c r="I17658" t="s">
        <v>3853</v>
      </c>
      <c r="J17658">
        <v>1995</v>
      </c>
      <c r="K17658">
        <v>19452</v>
      </c>
      <c r="N17658" t="s">
        <v>23471</v>
      </c>
    </row>
    <row r="17659" spans="1:14" x14ac:dyDescent="0.2">
      <c r="A17659" s="1" t="s">
        <v>22167</v>
      </c>
      <c r="B17659" t="s">
        <v>187</v>
      </c>
      <c r="C17659" t="s">
        <v>885</v>
      </c>
      <c r="D17659" t="s">
        <v>2978</v>
      </c>
      <c r="E17659" t="s">
        <v>3067</v>
      </c>
      <c r="F17659">
        <v>6</v>
      </c>
      <c r="G17659" t="s">
        <v>4462</v>
      </c>
      <c r="H17659" s="1" t="s">
        <v>4016</v>
      </c>
      <c r="I17659" t="s">
        <v>4338</v>
      </c>
      <c r="J17659">
        <v>1659</v>
      </c>
      <c r="L17659">
        <v>185493</v>
      </c>
      <c r="M17659">
        <v>540085</v>
      </c>
      <c r="N17659" t="s">
        <v>23491</v>
      </c>
    </row>
    <row r="17660" spans="1:14" x14ac:dyDescent="0.2">
      <c r="A17660" s="1" t="s">
        <v>22168</v>
      </c>
      <c r="B17660" t="s">
        <v>187</v>
      </c>
      <c r="C17660" t="s">
        <v>891</v>
      </c>
      <c r="D17660" t="s">
        <v>2978</v>
      </c>
      <c r="E17660" t="s">
        <v>3066</v>
      </c>
      <c r="F17660">
        <v>5</v>
      </c>
      <c r="G17660" t="s">
        <v>3902</v>
      </c>
      <c r="H17660" s="1" t="s">
        <v>3070</v>
      </c>
      <c r="I17660" t="s">
        <v>4197</v>
      </c>
      <c r="J17660">
        <v>2467</v>
      </c>
      <c r="K17660">
        <v>13960</v>
      </c>
      <c r="N17660" t="s">
        <v>23531</v>
      </c>
    </row>
    <row r="17661" spans="1:14" x14ac:dyDescent="0.2">
      <c r="A17661" s="1" t="s">
        <v>22169</v>
      </c>
      <c r="B17661" t="s">
        <v>187</v>
      </c>
      <c r="C17661" t="s">
        <v>1196</v>
      </c>
      <c r="D17661" t="s">
        <v>2978</v>
      </c>
      <c r="E17661" t="s">
        <v>3066</v>
      </c>
      <c r="F17661">
        <v>4</v>
      </c>
      <c r="G17661" t="s">
        <v>3229</v>
      </c>
      <c r="H17661" s="1" t="s">
        <v>4275</v>
      </c>
      <c r="I17661" t="s">
        <v>3377</v>
      </c>
      <c r="J17661">
        <v>516</v>
      </c>
      <c r="K17661">
        <v>12150</v>
      </c>
      <c r="N17661" t="s">
        <v>23490</v>
      </c>
    </row>
    <row r="17662" spans="1:14" x14ac:dyDescent="0.2">
      <c r="A17662" s="1" t="s">
        <v>22170</v>
      </c>
      <c r="B17662" t="s">
        <v>187</v>
      </c>
      <c r="C17662" t="s">
        <v>1158</v>
      </c>
      <c r="D17662" t="s">
        <v>2978</v>
      </c>
      <c r="E17662" t="s">
        <v>3067</v>
      </c>
      <c r="F17662">
        <v>2</v>
      </c>
      <c r="G17662" t="s">
        <v>3186</v>
      </c>
      <c r="H17662" s="1" t="s">
        <v>3206</v>
      </c>
      <c r="I17662" t="s">
        <v>3542</v>
      </c>
      <c r="J17662">
        <v>1919</v>
      </c>
      <c r="L17662">
        <v>245199</v>
      </c>
      <c r="M17662">
        <v>2936652</v>
      </c>
      <c r="N17662" t="s">
        <v>23534</v>
      </c>
    </row>
    <row r="17663" spans="1:14" x14ac:dyDescent="0.2">
      <c r="A17663" s="1" t="s">
        <v>22171</v>
      </c>
      <c r="B17663" t="s">
        <v>187</v>
      </c>
      <c r="C17663" t="s">
        <v>190</v>
      </c>
      <c r="D17663" t="s">
        <v>2978</v>
      </c>
      <c r="E17663" t="s">
        <v>3066</v>
      </c>
      <c r="F17663">
        <v>7</v>
      </c>
      <c r="G17663" t="s">
        <v>3499</v>
      </c>
      <c r="H17663" s="1" t="s">
        <v>3478</v>
      </c>
      <c r="I17663" t="s">
        <v>3930</v>
      </c>
      <c r="J17663">
        <v>2007</v>
      </c>
      <c r="K17663">
        <v>17297</v>
      </c>
      <c r="N17663" t="s">
        <v>23531</v>
      </c>
    </row>
    <row r="17664" spans="1:14" x14ac:dyDescent="0.2">
      <c r="A17664" s="1" t="s">
        <v>22172</v>
      </c>
      <c r="B17664" t="s">
        <v>187</v>
      </c>
      <c r="C17664" t="s">
        <v>1105</v>
      </c>
      <c r="D17664" t="s">
        <v>2978</v>
      </c>
      <c r="E17664" t="s">
        <v>3067</v>
      </c>
      <c r="F17664">
        <v>7</v>
      </c>
      <c r="G17664" t="s">
        <v>3242</v>
      </c>
      <c r="H17664" s="1" t="s">
        <v>3694</v>
      </c>
      <c r="I17664" t="s">
        <v>3163</v>
      </c>
      <c r="J17664">
        <v>836</v>
      </c>
      <c r="L17664">
        <v>226757</v>
      </c>
      <c r="M17664">
        <v>1381307</v>
      </c>
      <c r="N17664" t="s">
        <v>23518</v>
      </c>
    </row>
    <row r="17665" spans="1:14" x14ac:dyDescent="0.2">
      <c r="A17665" s="1" t="s">
        <v>22173</v>
      </c>
      <c r="B17665" t="s">
        <v>187</v>
      </c>
      <c r="C17665" t="s">
        <v>1120</v>
      </c>
      <c r="D17665" t="s">
        <v>2978</v>
      </c>
      <c r="E17665" t="s">
        <v>3066</v>
      </c>
      <c r="F17665">
        <v>2</v>
      </c>
      <c r="G17665" t="s">
        <v>4198</v>
      </c>
      <c r="H17665" s="1" t="s">
        <v>3528</v>
      </c>
      <c r="I17665" t="s">
        <v>3416</v>
      </c>
      <c r="J17665">
        <v>1346</v>
      </c>
      <c r="K17665">
        <v>15228</v>
      </c>
      <c r="N17665" t="s">
        <v>23514</v>
      </c>
    </row>
    <row r="17666" spans="1:14" x14ac:dyDescent="0.2">
      <c r="A17666" s="1" t="s">
        <v>22174</v>
      </c>
      <c r="B17666" t="s">
        <v>187</v>
      </c>
      <c r="C17666" t="s">
        <v>192</v>
      </c>
      <c r="D17666" t="s">
        <v>2978</v>
      </c>
      <c r="E17666" t="s">
        <v>3067</v>
      </c>
      <c r="F17666">
        <v>4</v>
      </c>
      <c r="G17666" t="s">
        <v>3372</v>
      </c>
      <c r="H17666" s="1" t="s">
        <v>4305</v>
      </c>
      <c r="I17666" t="s">
        <v>3546</v>
      </c>
      <c r="J17666">
        <v>1817</v>
      </c>
      <c r="L17666">
        <v>55693</v>
      </c>
      <c r="M17666">
        <v>1698716</v>
      </c>
      <c r="N17666" t="s">
        <v>23472</v>
      </c>
    </row>
    <row r="17667" spans="1:14" x14ac:dyDescent="0.2">
      <c r="A17667" s="1" t="s">
        <v>22175</v>
      </c>
      <c r="B17667" t="s">
        <v>187</v>
      </c>
      <c r="C17667" t="s">
        <v>1122</v>
      </c>
      <c r="D17667" t="s">
        <v>2978</v>
      </c>
      <c r="E17667" t="s">
        <v>3066</v>
      </c>
      <c r="F17667">
        <v>6</v>
      </c>
      <c r="G17667" t="s">
        <v>3282</v>
      </c>
      <c r="H17667" s="1" t="s">
        <v>4402</v>
      </c>
      <c r="I17667" t="s">
        <v>3142</v>
      </c>
      <c r="J17667">
        <v>2420</v>
      </c>
      <c r="K17667">
        <v>9787</v>
      </c>
      <c r="N17667" t="s">
        <v>23512</v>
      </c>
    </row>
    <row r="17668" spans="1:14" x14ac:dyDescent="0.2">
      <c r="A17668" s="1" t="s">
        <v>22176</v>
      </c>
      <c r="B17668" t="s">
        <v>187</v>
      </c>
      <c r="C17668" t="s">
        <v>1164</v>
      </c>
      <c r="D17668" t="s">
        <v>2978</v>
      </c>
      <c r="E17668" t="s">
        <v>3066</v>
      </c>
      <c r="F17668">
        <v>7</v>
      </c>
      <c r="G17668" t="s">
        <v>3937</v>
      </c>
      <c r="H17668" s="1" t="s">
        <v>3934</v>
      </c>
      <c r="I17668" t="s">
        <v>3283</v>
      </c>
      <c r="J17668">
        <v>1002</v>
      </c>
      <c r="K17668">
        <v>18671</v>
      </c>
      <c r="N17668" t="s">
        <v>23541</v>
      </c>
    </row>
    <row r="17669" spans="1:14" x14ac:dyDescent="0.2">
      <c r="A17669" s="1" t="s">
        <v>22177</v>
      </c>
      <c r="B17669" t="s">
        <v>187</v>
      </c>
      <c r="C17669" t="s">
        <v>1165</v>
      </c>
      <c r="D17669" t="s">
        <v>2978</v>
      </c>
      <c r="E17669" t="s">
        <v>3067</v>
      </c>
      <c r="F17669">
        <v>7</v>
      </c>
      <c r="G17669" t="s">
        <v>3606</v>
      </c>
      <c r="H17669" s="1" t="s">
        <v>4027</v>
      </c>
      <c r="I17669" t="s">
        <v>3975</v>
      </c>
      <c r="J17669">
        <v>2206</v>
      </c>
      <c r="L17669">
        <v>227219</v>
      </c>
      <c r="M17669">
        <v>2626504</v>
      </c>
      <c r="N17669" t="s">
        <v>23484</v>
      </c>
    </row>
    <row r="17670" spans="1:14" x14ac:dyDescent="0.2">
      <c r="A17670" s="1" t="s">
        <v>22178</v>
      </c>
      <c r="B17670" t="s">
        <v>187</v>
      </c>
      <c r="C17670" t="s">
        <v>193</v>
      </c>
      <c r="D17670" t="s">
        <v>2978</v>
      </c>
      <c r="E17670" t="s">
        <v>3066</v>
      </c>
      <c r="F17670">
        <v>4</v>
      </c>
      <c r="G17670" t="s">
        <v>3193</v>
      </c>
      <c r="H17670" s="1" t="s">
        <v>3932</v>
      </c>
      <c r="I17670" t="s">
        <v>3423</v>
      </c>
      <c r="J17670">
        <v>1255</v>
      </c>
      <c r="K17670">
        <v>17987</v>
      </c>
      <c r="N17670" t="s">
        <v>23517</v>
      </c>
    </row>
    <row r="17671" spans="1:14" x14ac:dyDescent="0.2">
      <c r="A17671" s="1" t="s">
        <v>22179</v>
      </c>
      <c r="B17671" t="s">
        <v>1100</v>
      </c>
      <c r="C17671" t="s">
        <v>1128</v>
      </c>
      <c r="D17671" t="s">
        <v>2978</v>
      </c>
      <c r="E17671" t="s">
        <v>3066</v>
      </c>
      <c r="F17671">
        <v>4</v>
      </c>
      <c r="G17671" t="s">
        <v>3630</v>
      </c>
      <c r="H17671" s="1" t="s">
        <v>4156</v>
      </c>
      <c r="I17671" t="s">
        <v>3238</v>
      </c>
      <c r="J17671">
        <v>1291</v>
      </c>
      <c r="K17671">
        <v>13698</v>
      </c>
      <c r="N17671" t="s">
        <v>23465</v>
      </c>
    </row>
    <row r="17672" spans="1:14" x14ac:dyDescent="0.2">
      <c r="A17672" s="1" t="s">
        <v>22180</v>
      </c>
      <c r="B17672" t="s">
        <v>1100</v>
      </c>
      <c r="C17672" t="s">
        <v>1357</v>
      </c>
      <c r="D17672" t="s">
        <v>2978</v>
      </c>
      <c r="E17672" t="s">
        <v>3067</v>
      </c>
      <c r="F17672">
        <v>3</v>
      </c>
      <c r="G17672" t="s">
        <v>3584</v>
      </c>
      <c r="H17672" s="1" t="s">
        <v>4157</v>
      </c>
      <c r="I17672" t="s">
        <v>4295</v>
      </c>
      <c r="J17672">
        <v>744</v>
      </c>
      <c r="L17672">
        <v>129263</v>
      </c>
      <c r="M17672">
        <v>1762941</v>
      </c>
      <c r="N17672" t="s">
        <v>23496</v>
      </c>
    </row>
    <row r="17673" spans="1:14" x14ac:dyDescent="0.2">
      <c r="A17673" s="1" t="s">
        <v>22181</v>
      </c>
      <c r="B17673" t="s">
        <v>1100</v>
      </c>
      <c r="C17673" t="s">
        <v>1138</v>
      </c>
      <c r="D17673" t="s">
        <v>2978</v>
      </c>
      <c r="E17673" t="s">
        <v>3067</v>
      </c>
      <c r="F17673">
        <v>5</v>
      </c>
      <c r="G17673" t="s">
        <v>3275</v>
      </c>
      <c r="H17673" s="1" t="s">
        <v>4091</v>
      </c>
      <c r="I17673" t="s">
        <v>3892</v>
      </c>
      <c r="J17673">
        <v>2411</v>
      </c>
      <c r="L17673">
        <v>291418</v>
      </c>
      <c r="M17673">
        <v>2120462</v>
      </c>
      <c r="N17673" t="s">
        <v>23553</v>
      </c>
    </row>
    <row r="17674" spans="1:14" x14ac:dyDescent="0.2">
      <c r="A17674" s="1" t="s">
        <v>22182</v>
      </c>
      <c r="B17674" t="s">
        <v>1100</v>
      </c>
      <c r="C17674" t="s">
        <v>1186</v>
      </c>
      <c r="D17674" t="s">
        <v>2978</v>
      </c>
      <c r="E17674" t="s">
        <v>3067</v>
      </c>
      <c r="F17674">
        <v>7</v>
      </c>
      <c r="G17674" t="s">
        <v>3990</v>
      </c>
      <c r="H17674" s="1" t="s">
        <v>4062</v>
      </c>
      <c r="I17674" t="s">
        <v>3252</v>
      </c>
      <c r="J17674">
        <v>2452</v>
      </c>
      <c r="L17674">
        <v>271655</v>
      </c>
      <c r="M17674">
        <v>1732924</v>
      </c>
      <c r="N17674" t="s">
        <v>23535</v>
      </c>
    </row>
    <row r="17675" spans="1:14" x14ac:dyDescent="0.2">
      <c r="A17675" s="1" t="s">
        <v>22183</v>
      </c>
      <c r="B17675" t="s">
        <v>1100</v>
      </c>
      <c r="C17675" t="s">
        <v>320</v>
      </c>
      <c r="D17675" t="s">
        <v>2978</v>
      </c>
      <c r="E17675" t="s">
        <v>3067</v>
      </c>
      <c r="F17675">
        <v>1</v>
      </c>
      <c r="G17675" t="s">
        <v>3189</v>
      </c>
      <c r="H17675" s="1" t="s">
        <v>4144</v>
      </c>
      <c r="I17675" t="s">
        <v>4320</v>
      </c>
      <c r="J17675">
        <v>1553</v>
      </c>
      <c r="L17675">
        <v>268642</v>
      </c>
      <c r="M17675">
        <v>924588</v>
      </c>
      <c r="N17675" t="s">
        <v>23503</v>
      </c>
    </row>
    <row r="17676" spans="1:14" x14ac:dyDescent="0.2">
      <c r="A17676" s="1" t="s">
        <v>22184</v>
      </c>
      <c r="B17676" t="s">
        <v>1100</v>
      </c>
      <c r="C17676" t="s">
        <v>321</v>
      </c>
      <c r="D17676" t="s">
        <v>2978</v>
      </c>
      <c r="E17676" t="s">
        <v>3066</v>
      </c>
      <c r="F17676">
        <v>4</v>
      </c>
      <c r="G17676" t="s">
        <v>3756</v>
      </c>
      <c r="H17676" s="1" t="s">
        <v>3952</v>
      </c>
      <c r="I17676" t="s">
        <v>4447</v>
      </c>
      <c r="J17676">
        <v>1596</v>
      </c>
      <c r="K17676">
        <v>15063</v>
      </c>
      <c r="N17676" t="s">
        <v>23464</v>
      </c>
    </row>
    <row r="17677" spans="1:14" x14ac:dyDescent="0.2">
      <c r="A17677" s="1" t="s">
        <v>22185</v>
      </c>
      <c r="B17677" t="s">
        <v>1100</v>
      </c>
      <c r="C17677" t="s">
        <v>1188</v>
      </c>
      <c r="D17677" t="s">
        <v>2978</v>
      </c>
      <c r="E17677" t="s">
        <v>3067</v>
      </c>
      <c r="F17677">
        <v>1</v>
      </c>
      <c r="G17677" t="s">
        <v>3527</v>
      </c>
      <c r="H17677" s="1" t="s">
        <v>4424</v>
      </c>
      <c r="I17677" t="s">
        <v>3966</v>
      </c>
      <c r="J17677">
        <v>2302</v>
      </c>
      <c r="L17677">
        <v>137235</v>
      </c>
      <c r="M17677">
        <v>402728</v>
      </c>
      <c r="N17677" t="s">
        <v>23534</v>
      </c>
    </row>
    <row r="17678" spans="1:14" x14ac:dyDescent="0.2">
      <c r="A17678" s="1" t="s">
        <v>22186</v>
      </c>
      <c r="B17678" t="s">
        <v>1100</v>
      </c>
      <c r="C17678" t="s">
        <v>891</v>
      </c>
      <c r="D17678" t="s">
        <v>2978</v>
      </c>
      <c r="E17678" t="s">
        <v>3066</v>
      </c>
      <c r="F17678">
        <v>3</v>
      </c>
      <c r="G17678" t="s">
        <v>4055</v>
      </c>
      <c r="H17678" s="1" t="s">
        <v>4030</v>
      </c>
      <c r="I17678" t="s">
        <v>4210</v>
      </c>
      <c r="J17678">
        <v>570</v>
      </c>
      <c r="K17678">
        <v>6546</v>
      </c>
      <c r="N17678" t="s">
        <v>23504</v>
      </c>
    </row>
    <row r="17679" spans="1:14" x14ac:dyDescent="0.2">
      <c r="A17679" s="1" t="s">
        <v>22187</v>
      </c>
      <c r="B17679" t="s">
        <v>1100</v>
      </c>
      <c r="C17679" t="s">
        <v>1215</v>
      </c>
      <c r="D17679" t="s">
        <v>2978</v>
      </c>
      <c r="E17679" t="s">
        <v>3067</v>
      </c>
      <c r="F17679">
        <v>1</v>
      </c>
      <c r="G17679" t="s">
        <v>3381</v>
      </c>
      <c r="H17679" s="1" t="s">
        <v>3234</v>
      </c>
      <c r="I17679" t="s">
        <v>4501</v>
      </c>
      <c r="J17679">
        <v>1262</v>
      </c>
      <c r="L17679">
        <v>268887</v>
      </c>
      <c r="M17679">
        <v>803637</v>
      </c>
      <c r="N17679" t="s">
        <v>23489</v>
      </c>
    </row>
    <row r="17680" spans="1:14" x14ac:dyDescent="0.2">
      <c r="A17680" s="1" t="s">
        <v>22188</v>
      </c>
      <c r="B17680" t="s">
        <v>1100</v>
      </c>
      <c r="C17680" t="s">
        <v>1122</v>
      </c>
      <c r="D17680" t="s">
        <v>2978</v>
      </c>
      <c r="E17680" t="s">
        <v>3067</v>
      </c>
      <c r="F17680">
        <v>5</v>
      </c>
      <c r="G17680" t="s">
        <v>4349</v>
      </c>
      <c r="H17680" s="1" t="s">
        <v>3694</v>
      </c>
      <c r="I17680" t="s">
        <v>3344</v>
      </c>
      <c r="J17680">
        <v>2375</v>
      </c>
      <c r="L17680">
        <v>214371</v>
      </c>
      <c r="M17680">
        <v>862031</v>
      </c>
      <c r="N17680" t="s">
        <v>23556</v>
      </c>
    </row>
    <row r="17681" spans="1:14" x14ac:dyDescent="0.2">
      <c r="A17681" s="1" t="s">
        <v>22189</v>
      </c>
      <c r="B17681" t="s">
        <v>1100</v>
      </c>
      <c r="C17681" t="s">
        <v>1205</v>
      </c>
      <c r="D17681" t="s">
        <v>2978</v>
      </c>
      <c r="E17681" t="s">
        <v>3066</v>
      </c>
      <c r="F17681">
        <v>6</v>
      </c>
      <c r="G17681" t="s">
        <v>4208</v>
      </c>
      <c r="H17681" s="1" t="s">
        <v>3747</v>
      </c>
      <c r="I17681" t="s">
        <v>3171</v>
      </c>
      <c r="J17681">
        <v>1376</v>
      </c>
      <c r="K17681">
        <v>18492</v>
      </c>
      <c r="N17681" t="s">
        <v>23467</v>
      </c>
    </row>
    <row r="17682" spans="1:14" x14ac:dyDescent="0.2">
      <c r="A17682" s="1" t="s">
        <v>22190</v>
      </c>
      <c r="B17682" t="s">
        <v>1100</v>
      </c>
      <c r="C17682" t="s">
        <v>193</v>
      </c>
      <c r="D17682" t="s">
        <v>2978</v>
      </c>
      <c r="E17682" t="s">
        <v>3067</v>
      </c>
      <c r="F17682">
        <v>5</v>
      </c>
      <c r="G17682" t="s">
        <v>3903</v>
      </c>
      <c r="H17682" s="1" t="s">
        <v>3426</v>
      </c>
      <c r="I17682" t="s">
        <v>3526</v>
      </c>
      <c r="J17682">
        <v>1924</v>
      </c>
      <c r="L17682">
        <v>160376</v>
      </c>
      <c r="M17682">
        <v>1570936</v>
      </c>
      <c r="N17682" t="s">
        <v>23496</v>
      </c>
    </row>
    <row r="17683" spans="1:14" x14ac:dyDescent="0.2">
      <c r="A17683" s="1" t="s">
        <v>22191</v>
      </c>
      <c r="B17683" t="s">
        <v>1104</v>
      </c>
      <c r="C17683" t="s">
        <v>187</v>
      </c>
      <c r="D17683" t="s">
        <v>2978</v>
      </c>
      <c r="E17683" t="s">
        <v>3066</v>
      </c>
      <c r="F17683">
        <v>4</v>
      </c>
      <c r="G17683" t="s">
        <v>4225</v>
      </c>
      <c r="H17683" s="1" t="s">
        <v>4339</v>
      </c>
      <c r="I17683" t="s">
        <v>3560</v>
      </c>
      <c r="J17683">
        <v>819</v>
      </c>
      <c r="K17683">
        <v>10839</v>
      </c>
      <c r="N17683" t="s">
        <v>23494</v>
      </c>
    </row>
    <row r="17684" spans="1:14" x14ac:dyDescent="0.2">
      <c r="A17684" s="1" t="s">
        <v>22192</v>
      </c>
      <c r="B17684" t="s">
        <v>1104</v>
      </c>
      <c r="C17684" t="s">
        <v>320</v>
      </c>
      <c r="D17684" t="s">
        <v>2978</v>
      </c>
      <c r="E17684" t="s">
        <v>3066</v>
      </c>
      <c r="F17684">
        <v>6</v>
      </c>
      <c r="G17684" t="s">
        <v>3381</v>
      </c>
      <c r="H17684" s="1" t="s">
        <v>3945</v>
      </c>
      <c r="I17684" t="s">
        <v>3764</v>
      </c>
      <c r="J17684">
        <v>790</v>
      </c>
      <c r="K17684">
        <v>10427</v>
      </c>
      <c r="N17684" t="s">
        <v>23483</v>
      </c>
    </row>
    <row r="17685" spans="1:14" x14ac:dyDescent="0.2">
      <c r="A17685" s="1" t="s">
        <v>22193</v>
      </c>
      <c r="B17685" t="s">
        <v>1104</v>
      </c>
      <c r="C17685" t="s">
        <v>192</v>
      </c>
      <c r="D17685" t="s">
        <v>2978</v>
      </c>
      <c r="E17685" t="s">
        <v>3067</v>
      </c>
      <c r="F17685">
        <v>6</v>
      </c>
      <c r="G17685" t="s">
        <v>3377</v>
      </c>
      <c r="H17685" s="1" t="s">
        <v>4326</v>
      </c>
      <c r="I17685" t="s">
        <v>3466</v>
      </c>
      <c r="J17685">
        <v>1529</v>
      </c>
      <c r="L17685">
        <v>193107</v>
      </c>
      <c r="M17685">
        <v>1300667</v>
      </c>
      <c r="N17685" t="s">
        <v>23514</v>
      </c>
    </row>
    <row r="17686" spans="1:14" x14ac:dyDescent="0.2">
      <c r="A17686" s="1" t="s">
        <v>22194</v>
      </c>
      <c r="B17686" t="s">
        <v>1104</v>
      </c>
      <c r="C17686" t="s">
        <v>193</v>
      </c>
      <c r="D17686" t="s">
        <v>2978</v>
      </c>
      <c r="E17686" t="s">
        <v>3066</v>
      </c>
      <c r="F17686">
        <v>4</v>
      </c>
      <c r="G17686" t="s">
        <v>4265</v>
      </c>
      <c r="H17686" s="1" t="s">
        <v>3141</v>
      </c>
      <c r="I17686" t="s">
        <v>3093</v>
      </c>
      <c r="J17686">
        <v>961</v>
      </c>
      <c r="K17686">
        <v>13479</v>
      </c>
      <c r="N17686" t="s">
        <v>23475</v>
      </c>
    </row>
    <row r="17687" spans="1:14" x14ac:dyDescent="0.2">
      <c r="A17687" s="1" t="s">
        <v>22195</v>
      </c>
      <c r="B17687" t="s">
        <v>1110</v>
      </c>
      <c r="C17687" t="s">
        <v>1186</v>
      </c>
      <c r="D17687" t="s">
        <v>2978</v>
      </c>
      <c r="E17687" t="s">
        <v>3067</v>
      </c>
      <c r="F17687">
        <v>5</v>
      </c>
      <c r="G17687" t="s">
        <v>3886</v>
      </c>
      <c r="H17687" s="1" t="s">
        <v>3585</v>
      </c>
      <c r="I17687" t="s">
        <v>3295</v>
      </c>
      <c r="J17687">
        <v>768</v>
      </c>
      <c r="L17687">
        <v>70042</v>
      </c>
      <c r="M17687">
        <v>1619383</v>
      </c>
      <c r="N17687" t="s">
        <v>23502</v>
      </c>
    </row>
    <row r="17688" spans="1:14" x14ac:dyDescent="0.2">
      <c r="A17688" s="1" t="s">
        <v>22196</v>
      </c>
      <c r="B17688" t="s">
        <v>1110</v>
      </c>
      <c r="C17688" t="s">
        <v>197</v>
      </c>
      <c r="D17688" t="s">
        <v>2978</v>
      </c>
      <c r="E17688" t="s">
        <v>3067</v>
      </c>
      <c r="F17688">
        <v>2</v>
      </c>
      <c r="G17688" t="s">
        <v>4175</v>
      </c>
      <c r="H17688" s="1" t="s">
        <v>3822</v>
      </c>
      <c r="I17688" t="s">
        <v>3826</v>
      </c>
      <c r="J17688">
        <v>1237</v>
      </c>
      <c r="L17688">
        <v>172507</v>
      </c>
      <c r="M17688">
        <v>1274481</v>
      </c>
      <c r="N17688" t="s">
        <v>23488</v>
      </c>
    </row>
    <row r="17689" spans="1:14" x14ac:dyDescent="0.2">
      <c r="A17689" s="1" t="s">
        <v>22197</v>
      </c>
      <c r="B17689" t="s">
        <v>1956</v>
      </c>
      <c r="C17689" t="s">
        <v>1357</v>
      </c>
      <c r="D17689" t="s">
        <v>2978</v>
      </c>
      <c r="E17689" t="s">
        <v>3066</v>
      </c>
      <c r="F17689">
        <v>2</v>
      </c>
      <c r="G17689" t="s">
        <v>3507</v>
      </c>
      <c r="H17689" s="1" t="s">
        <v>4018</v>
      </c>
      <c r="I17689" t="s">
        <v>3699</v>
      </c>
      <c r="J17689">
        <v>1073</v>
      </c>
      <c r="K17689">
        <v>6142</v>
      </c>
      <c r="N17689" t="s">
        <v>23485</v>
      </c>
    </row>
    <row r="17690" spans="1:14" x14ac:dyDescent="0.2">
      <c r="A17690" s="1" t="s">
        <v>22198</v>
      </c>
      <c r="B17690" t="s">
        <v>1956</v>
      </c>
      <c r="C17690" t="s">
        <v>1361</v>
      </c>
      <c r="D17690" t="s">
        <v>2978</v>
      </c>
      <c r="E17690" t="s">
        <v>3066</v>
      </c>
      <c r="F17690">
        <v>5</v>
      </c>
      <c r="G17690" t="s">
        <v>3740</v>
      </c>
      <c r="H17690" s="1" t="s">
        <v>4391</v>
      </c>
      <c r="I17690" t="s">
        <v>4249</v>
      </c>
      <c r="J17690">
        <v>2421</v>
      </c>
      <c r="K17690">
        <v>8213</v>
      </c>
      <c r="N17690" t="s">
        <v>23523</v>
      </c>
    </row>
    <row r="17691" spans="1:14" x14ac:dyDescent="0.2">
      <c r="A17691" s="1" t="s">
        <v>22199</v>
      </c>
      <c r="B17691" t="s">
        <v>1113</v>
      </c>
      <c r="C17691" t="s">
        <v>1100</v>
      </c>
      <c r="D17691" t="s">
        <v>2978</v>
      </c>
      <c r="E17691" t="s">
        <v>3067</v>
      </c>
      <c r="F17691">
        <v>4</v>
      </c>
      <c r="G17691" t="s">
        <v>3990</v>
      </c>
      <c r="H17691" s="1" t="s">
        <v>4057</v>
      </c>
      <c r="I17691" t="s">
        <v>4070</v>
      </c>
      <c r="J17691">
        <v>2234</v>
      </c>
      <c r="L17691">
        <v>80379</v>
      </c>
      <c r="M17691">
        <v>425664</v>
      </c>
      <c r="N17691" t="s">
        <v>23547</v>
      </c>
    </row>
    <row r="17692" spans="1:14" x14ac:dyDescent="0.2">
      <c r="A17692" s="1" t="s">
        <v>22200</v>
      </c>
      <c r="B17692" t="s">
        <v>1113</v>
      </c>
      <c r="C17692" t="s">
        <v>1128</v>
      </c>
      <c r="D17692" t="s">
        <v>2978</v>
      </c>
      <c r="E17692" t="s">
        <v>3067</v>
      </c>
      <c r="F17692">
        <v>5</v>
      </c>
      <c r="G17692" t="s">
        <v>3996</v>
      </c>
      <c r="H17692" s="1" t="s">
        <v>3417</v>
      </c>
      <c r="I17692" t="s">
        <v>3268</v>
      </c>
      <c r="J17692">
        <v>1185</v>
      </c>
      <c r="L17692">
        <v>161185</v>
      </c>
      <c r="M17692">
        <v>1451414</v>
      </c>
      <c r="N17692" t="s">
        <v>23472</v>
      </c>
    </row>
    <row r="17693" spans="1:14" x14ac:dyDescent="0.2">
      <c r="A17693" s="1" t="s">
        <v>22201</v>
      </c>
      <c r="B17693" t="s">
        <v>1113</v>
      </c>
      <c r="C17693" t="s">
        <v>1134</v>
      </c>
      <c r="D17693" t="s">
        <v>2978</v>
      </c>
      <c r="E17693" t="s">
        <v>3067</v>
      </c>
      <c r="F17693">
        <v>7</v>
      </c>
      <c r="G17693" t="s">
        <v>3669</v>
      </c>
      <c r="H17693" s="1" t="s">
        <v>3928</v>
      </c>
      <c r="I17693" t="s">
        <v>3555</v>
      </c>
      <c r="J17693">
        <v>1164</v>
      </c>
      <c r="L17693">
        <v>206360</v>
      </c>
      <c r="M17693">
        <v>2537837</v>
      </c>
      <c r="N17693" t="s">
        <v>23535</v>
      </c>
    </row>
    <row r="17694" spans="1:14" x14ac:dyDescent="0.2">
      <c r="A17694" s="1" t="s">
        <v>22202</v>
      </c>
      <c r="B17694" t="s">
        <v>1113</v>
      </c>
      <c r="C17694" t="s">
        <v>1138</v>
      </c>
      <c r="D17694" t="s">
        <v>2978</v>
      </c>
      <c r="E17694" t="s">
        <v>3067</v>
      </c>
      <c r="F17694">
        <v>2</v>
      </c>
      <c r="G17694" t="s">
        <v>3627</v>
      </c>
      <c r="H17694" s="1" t="s">
        <v>4141</v>
      </c>
      <c r="I17694" t="s">
        <v>3543</v>
      </c>
      <c r="J17694">
        <v>1914</v>
      </c>
      <c r="L17694">
        <v>285926</v>
      </c>
      <c r="M17694">
        <v>558198</v>
      </c>
      <c r="N17694" t="s">
        <v>23530</v>
      </c>
    </row>
    <row r="17695" spans="1:14" x14ac:dyDescent="0.2">
      <c r="A17695" s="1" t="s">
        <v>22203</v>
      </c>
      <c r="B17695" t="s">
        <v>1113</v>
      </c>
      <c r="C17695" t="s">
        <v>890</v>
      </c>
      <c r="D17695" t="s">
        <v>2978</v>
      </c>
      <c r="E17695" t="s">
        <v>3066</v>
      </c>
      <c r="F17695">
        <v>1</v>
      </c>
      <c r="G17695" t="s">
        <v>3604</v>
      </c>
      <c r="H17695" s="1" t="s">
        <v>3878</v>
      </c>
      <c r="I17695" t="s">
        <v>3320</v>
      </c>
      <c r="J17695">
        <v>1117</v>
      </c>
      <c r="K17695">
        <v>14337</v>
      </c>
      <c r="N17695" t="s">
        <v>23496</v>
      </c>
    </row>
    <row r="17696" spans="1:14" x14ac:dyDescent="0.2">
      <c r="A17696" s="1" t="s">
        <v>22204</v>
      </c>
      <c r="B17696" t="s">
        <v>1113</v>
      </c>
      <c r="C17696" t="s">
        <v>881</v>
      </c>
      <c r="D17696" t="s">
        <v>2978</v>
      </c>
      <c r="E17696" t="s">
        <v>3066</v>
      </c>
      <c r="F17696">
        <v>4</v>
      </c>
      <c r="G17696" t="s">
        <v>3159</v>
      </c>
      <c r="H17696" s="1" t="s">
        <v>3574</v>
      </c>
      <c r="I17696" t="s">
        <v>4189</v>
      </c>
      <c r="J17696">
        <v>713</v>
      </c>
      <c r="K17696">
        <v>6839</v>
      </c>
      <c r="N17696" t="s">
        <v>23512</v>
      </c>
    </row>
    <row r="17697" spans="1:14" x14ac:dyDescent="0.2">
      <c r="A17697" s="1" t="s">
        <v>22205</v>
      </c>
      <c r="B17697" t="s">
        <v>1113</v>
      </c>
      <c r="C17697" t="s">
        <v>894</v>
      </c>
      <c r="D17697" t="s">
        <v>2978</v>
      </c>
      <c r="E17697" t="s">
        <v>3067</v>
      </c>
      <c r="F17697">
        <v>6</v>
      </c>
      <c r="G17697" t="s">
        <v>4374</v>
      </c>
      <c r="H17697" s="1" t="s">
        <v>4141</v>
      </c>
      <c r="I17697" t="s">
        <v>3643</v>
      </c>
      <c r="J17697">
        <v>2397</v>
      </c>
      <c r="L17697">
        <v>253946</v>
      </c>
      <c r="M17697">
        <v>1504799</v>
      </c>
      <c r="N17697" t="s">
        <v>23504</v>
      </c>
    </row>
    <row r="17698" spans="1:14" x14ac:dyDescent="0.2">
      <c r="A17698" s="1" t="s">
        <v>22206</v>
      </c>
      <c r="B17698" t="s">
        <v>1113</v>
      </c>
      <c r="C17698" t="s">
        <v>197</v>
      </c>
      <c r="D17698" t="s">
        <v>2978</v>
      </c>
      <c r="E17698" t="s">
        <v>3067</v>
      </c>
      <c r="F17698">
        <v>7</v>
      </c>
      <c r="G17698" t="s">
        <v>4494</v>
      </c>
      <c r="H17698" s="1" t="s">
        <v>3423</v>
      </c>
      <c r="I17698" t="s">
        <v>3563</v>
      </c>
      <c r="J17698">
        <v>1728</v>
      </c>
      <c r="L17698">
        <v>56909</v>
      </c>
      <c r="M17698">
        <v>2620943</v>
      </c>
      <c r="N17698" t="s">
        <v>23495</v>
      </c>
    </row>
    <row r="17699" spans="1:14" x14ac:dyDescent="0.2">
      <c r="A17699" s="1" t="s">
        <v>22207</v>
      </c>
      <c r="B17699" t="s">
        <v>1113</v>
      </c>
      <c r="C17699" t="s">
        <v>1361</v>
      </c>
      <c r="D17699" t="s">
        <v>2978</v>
      </c>
      <c r="E17699" t="s">
        <v>3066</v>
      </c>
      <c r="F17699">
        <v>2</v>
      </c>
      <c r="G17699" t="s">
        <v>3430</v>
      </c>
      <c r="H17699" s="1" t="s">
        <v>3728</v>
      </c>
      <c r="I17699" t="s">
        <v>3828</v>
      </c>
      <c r="J17699">
        <v>1157</v>
      </c>
      <c r="K17699">
        <v>16634</v>
      </c>
      <c r="N17699" t="s">
        <v>23543</v>
      </c>
    </row>
    <row r="17700" spans="1:14" x14ac:dyDescent="0.2">
      <c r="A17700" s="1" t="s">
        <v>22208</v>
      </c>
      <c r="B17700" t="s">
        <v>1113</v>
      </c>
      <c r="C17700" t="s">
        <v>891</v>
      </c>
      <c r="D17700" t="s">
        <v>2978</v>
      </c>
      <c r="E17700" t="s">
        <v>3067</v>
      </c>
      <c r="F17700">
        <v>4</v>
      </c>
      <c r="G17700" t="s">
        <v>3948</v>
      </c>
      <c r="H17700" s="1" t="s">
        <v>3970</v>
      </c>
      <c r="I17700" t="s">
        <v>3108</v>
      </c>
      <c r="J17700">
        <v>1580</v>
      </c>
      <c r="L17700">
        <v>66424</v>
      </c>
      <c r="M17700">
        <v>1710935</v>
      </c>
      <c r="N17700" t="s">
        <v>23532</v>
      </c>
    </row>
    <row r="17701" spans="1:14" x14ac:dyDescent="0.2">
      <c r="A17701" s="1" t="s">
        <v>22209</v>
      </c>
      <c r="B17701" t="s">
        <v>1117</v>
      </c>
      <c r="C17701" t="s">
        <v>1211</v>
      </c>
      <c r="D17701" t="s">
        <v>2978</v>
      </c>
      <c r="E17701" t="s">
        <v>3066</v>
      </c>
      <c r="F17701">
        <v>5</v>
      </c>
      <c r="G17701" t="s">
        <v>3854</v>
      </c>
      <c r="H17701" s="1" t="s">
        <v>3983</v>
      </c>
      <c r="I17701" t="s">
        <v>4242</v>
      </c>
      <c r="J17701">
        <v>2120</v>
      </c>
      <c r="K17701">
        <v>9690</v>
      </c>
      <c r="N17701" t="s">
        <v>23534</v>
      </c>
    </row>
    <row r="17702" spans="1:14" x14ac:dyDescent="0.2">
      <c r="A17702" s="1" t="s">
        <v>22210</v>
      </c>
      <c r="B17702" t="s">
        <v>1117</v>
      </c>
      <c r="C17702" t="s">
        <v>1215</v>
      </c>
      <c r="D17702" t="s">
        <v>2978</v>
      </c>
      <c r="E17702" t="s">
        <v>3066</v>
      </c>
      <c r="F17702">
        <v>1</v>
      </c>
      <c r="G17702" t="s">
        <v>4115</v>
      </c>
      <c r="H17702" s="1" t="s">
        <v>3070</v>
      </c>
      <c r="I17702" t="s">
        <v>3952</v>
      </c>
      <c r="J17702">
        <v>631</v>
      </c>
      <c r="K17702">
        <v>11296</v>
      </c>
      <c r="N17702" t="s">
        <v>23529</v>
      </c>
    </row>
    <row r="17703" spans="1:14" x14ac:dyDescent="0.2">
      <c r="A17703" s="1" t="s">
        <v>22211</v>
      </c>
      <c r="B17703" t="s">
        <v>1118</v>
      </c>
      <c r="C17703" t="s">
        <v>188</v>
      </c>
      <c r="D17703" t="s">
        <v>2978</v>
      </c>
      <c r="E17703" t="s">
        <v>3067</v>
      </c>
      <c r="F17703">
        <v>4</v>
      </c>
      <c r="G17703" t="s">
        <v>3471</v>
      </c>
      <c r="H17703" s="1" t="s">
        <v>3172</v>
      </c>
      <c r="I17703" t="s">
        <v>3887</v>
      </c>
      <c r="J17703">
        <v>1903</v>
      </c>
      <c r="L17703">
        <v>220144</v>
      </c>
      <c r="M17703">
        <v>2581903</v>
      </c>
      <c r="N17703" t="s">
        <v>23493</v>
      </c>
    </row>
    <row r="17704" spans="1:14" x14ac:dyDescent="0.2">
      <c r="A17704" s="1" t="s">
        <v>22212</v>
      </c>
      <c r="B17704" t="s">
        <v>1118</v>
      </c>
      <c r="C17704" t="s">
        <v>193</v>
      </c>
      <c r="D17704" t="s">
        <v>2978</v>
      </c>
      <c r="E17704" t="s">
        <v>3066</v>
      </c>
      <c r="F17704">
        <v>3</v>
      </c>
      <c r="G17704" t="s">
        <v>3109</v>
      </c>
      <c r="H17704" s="1" t="s">
        <v>3616</v>
      </c>
      <c r="I17704" t="s">
        <v>4444</v>
      </c>
      <c r="J17704">
        <v>566</v>
      </c>
      <c r="K17704">
        <v>15982</v>
      </c>
      <c r="N17704" t="s">
        <v>23530</v>
      </c>
    </row>
    <row r="17705" spans="1:14" x14ac:dyDescent="0.2">
      <c r="A17705" s="1" t="s">
        <v>22213</v>
      </c>
      <c r="B17705" t="s">
        <v>1127</v>
      </c>
      <c r="C17705" t="s">
        <v>1215</v>
      </c>
      <c r="D17705" t="s">
        <v>2978</v>
      </c>
      <c r="E17705" t="s">
        <v>3067</v>
      </c>
      <c r="F17705">
        <v>7</v>
      </c>
      <c r="G17705" t="s">
        <v>3848</v>
      </c>
      <c r="H17705" s="1" t="s">
        <v>4457</v>
      </c>
      <c r="I17705" t="s">
        <v>3537</v>
      </c>
      <c r="J17705">
        <v>652</v>
      </c>
      <c r="L17705">
        <v>152579</v>
      </c>
      <c r="M17705">
        <v>1937930</v>
      </c>
      <c r="N17705" t="s">
        <v>23496</v>
      </c>
    </row>
    <row r="17706" spans="1:14" x14ac:dyDescent="0.2">
      <c r="A17706" s="1" t="s">
        <v>22214</v>
      </c>
      <c r="B17706" t="s">
        <v>1128</v>
      </c>
      <c r="C17706" t="s">
        <v>1100</v>
      </c>
      <c r="D17706" t="s">
        <v>2978</v>
      </c>
      <c r="E17706" t="s">
        <v>3066</v>
      </c>
      <c r="F17706">
        <v>5</v>
      </c>
      <c r="G17706" t="s">
        <v>4490</v>
      </c>
      <c r="H17706" s="1" t="s">
        <v>3464</v>
      </c>
      <c r="I17706" t="s">
        <v>3868</v>
      </c>
      <c r="J17706">
        <v>500</v>
      </c>
      <c r="K17706">
        <v>8207</v>
      </c>
      <c r="N17706" t="s">
        <v>23473</v>
      </c>
    </row>
    <row r="17707" spans="1:14" x14ac:dyDescent="0.2">
      <c r="A17707" s="1" t="s">
        <v>22215</v>
      </c>
      <c r="B17707" t="s">
        <v>1128</v>
      </c>
      <c r="C17707" t="s">
        <v>1104</v>
      </c>
      <c r="D17707" t="s">
        <v>2978</v>
      </c>
      <c r="E17707" t="s">
        <v>3067</v>
      </c>
      <c r="F17707">
        <v>2</v>
      </c>
      <c r="G17707" t="s">
        <v>3605</v>
      </c>
      <c r="H17707" s="1" t="s">
        <v>3203</v>
      </c>
      <c r="I17707" t="s">
        <v>4198</v>
      </c>
      <c r="J17707">
        <v>1960</v>
      </c>
      <c r="L17707">
        <v>201525</v>
      </c>
      <c r="M17707">
        <v>2505114</v>
      </c>
      <c r="N17707" t="s">
        <v>23546</v>
      </c>
    </row>
    <row r="17708" spans="1:14" x14ac:dyDescent="0.2">
      <c r="A17708" s="1" t="s">
        <v>22216</v>
      </c>
      <c r="B17708" t="s">
        <v>1128</v>
      </c>
      <c r="C17708" t="s">
        <v>1113</v>
      </c>
      <c r="D17708" t="s">
        <v>2978</v>
      </c>
      <c r="E17708" t="s">
        <v>3067</v>
      </c>
      <c r="F17708">
        <v>7</v>
      </c>
      <c r="G17708" t="s">
        <v>4387</v>
      </c>
      <c r="H17708" s="1" t="s">
        <v>4303</v>
      </c>
      <c r="I17708" t="s">
        <v>3463</v>
      </c>
      <c r="J17708">
        <v>1984</v>
      </c>
      <c r="L17708">
        <v>138381</v>
      </c>
      <c r="M17708">
        <v>1571806</v>
      </c>
      <c r="N17708" t="s">
        <v>23489</v>
      </c>
    </row>
    <row r="17709" spans="1:14" x14ac:dyDescent="0.2">
      <c r="A17709" s="1" t="s">
        <v>22217</v>
      </c>
      <c r="B17709" t="s">
        <v>1128</v>
      </c>
      <c r="C17709" t="s">
        <v>890</v>
      </c>
      <c r="D17709" t="s">
        <v>2978</v>
      </c>
      <c r="E17709" t="s">
        <v>3066</v>
      </c>
      <c r="F17709">
        <v>4</v>
      </c>
      <c r="G17709" t="s">
        <v>4445</v>
      </c>
      <c r="H17709" s="1" t="s">
        <v>4016</v>
      </c>
      <c r="I17709" t="s">
        <v>3981</v>
      </c>
      <c r="J17709">
        <v>786</v>
      </c>
      <c r="K17709">
        <v>7594</v>
      </c>
      <c r="N17709" t="s">
        <v>23546</v>
      </c>
    </row>
    <row r="17710" spans="1:14" x14ac:dyDescent="0.2">
      <c r="A17710" s="1" t="s">
        <v>22218</v>
      </c>
      <c r="B17710" t="s">
        <v>1128</v>
      </c>
      <c r="C17710" t="s">
        <v>188</v>
      </c>
      <c r="D17710" t="s">
        <v>2978</v>
      </c>
      <c r="E17710" t="s">
        <v>3066</v>
      </c>
      <c r="F17710">
        <v>5</v>
      </c>
      <c r="G17710" t="s">
        <v>4330</v>
      </c>
      <c r="H17710" s="1" t="s">
        <v>3081</v>
      </c>
      <c r="I17710" t="s">
        <v>4227</v>
      </c>
      <c r="J17710">
        <v>1053</v>
      </c>
      <c r="K17710">
        <v>14411</v>
      </c>
      <c r="N17710" t="s">
        <v>23537</v>
      </c>
    </row>
    <row r="17711" spans="1:14" x14ac:dyDescent="0.2">
      <c r="A17711" s="1" t="s">
        <v>22219</v>
      </c>
      <c r="B17711" t="s">
        <v>1128</v>
      </c>
      <c r="C17711" t="s">
        <v>881</v>
      </c>
      <c r="D17711" t="s">
        <v>2978</v>
      </c>
      <c r="E17711" t="s">
        <v>3067</v>
      </c>
      <c r="F17711">
        <v>4</v>
      </c>
      <c r="G17711" t="s">
        <v>3471</v>
      </c>
      <c r="H17711" s="1" t="s">
        <v>4286</v>
      </c>
      <c r="I17711" t="s">
        <v>4417</v>
      </c>
      <c r="J17711">
        <v>2254</v>
      </c>
      <c r="L17711">
        <v>191158</v>
      </c>
      <c r="M17711">
        <v>695339</v>
      </c>
      <c r="N17711" t="s">
        <v>23489</v>
      </c>
    </row>
    <row r="17712" spans="1:14" x14ac:dyDescent="0.2">
      <c r="A17712" s="1" t="s">
        <v>22220</v>
      </c>
      <c r="B17712" t="s">
        <v>1128</v>
      </c>
      <c r="C17712" t="s">
        <v>321</v>
      </c>
      <c r="D17712" t="s">
        <v>2978</v>
      </c>
      <c r="E17712" t="s">
        <v>3067</v>
      </c>
      <c r="F17712">
        <v>1</v>
      </c>
      <c r="G17712" t="s">
        <v>3416</v>
      </c>
      <c r="H17712" s="1" t="s">
        <v>3861</v>
      </c>
      <c r="I17712" t="s">
        <v>4201</v>
      </c>
      <c r="J17712">
        <v>1053</v>
      </c>
      <c r="L17712">
        <v>251215</v>
      </c>
      <c r="M17712">
        <v>1068801</v>
      </c>
      <c r="N17712" t="s">
        <v>23493</v>
      </c>
    </row>
    <row r="17713" spans="1:14" x14ac:dyDescent="0.2">
      <c r="A17713" s="1" t="s">
        <v>22221</v>
      </c>
      <c r="B17713" t="s">
        <v>1128</v>
      </c>
      <c r="C17713" t="s">
        <v>1151</v>
      </c>
      <c r="D17713" t="s">
        <v>2978</v>
      </c>
      <c r="E17713" t="s">
        <v>3067</v>
      </c>
      <c r="F17713">
        <v>6</v>
      </c>
      <c r="G17713" t="s">
        <v>3368</v>
      </c>
      <c r="H17713" s="1" t="s">
        <v>4281</v>
      </c>
      <c r="I17713" t="s">
        <v>4108</v>
      </c>
      <c r="J17713">
        <v>854</v>
      </c>
      <c r="L17713">
        <v>268135</v>
      </c>
      <c r="M17713">
        <v>1886375</v>
      </c>
      <c r="N17713" t="s">
        <v>23502</v>
      </c>
    </row>
    <row r="17714" spans="1:14" x14ac:dyDescent="0.2">
      <c r="A17714" s="1" t="s">
        <v>22222</v>
      </c>
      <c r="B17714" t="s">
        <v>1130</v>
      </c>
      <c r="C17714" t="s">
        <v>187</v>
      </c>
      <c r="D17714" t="s">
        <v>2978</v>
      </c>
      <c r="E17714" t="s">
        <v>3066</v>
      </c>
      <c r="F17714">
        <v>5</v>
      </c>
      <c r="G17714" t="s">
        <v>3662</v>
      </c>
      <c r="H17714" s="1" t="s">
        <v>3331</v>
      </c>
      <c r="I17714" t="s">
        <v>3979</v>
      </c>
      <c r="J17714">
        <v>697</v>
      </c>
      <c r="K17714">
        <v>7774</v>
      </c>
      <c r="N17714" t="s">
        <v>23477</v>
      </c>
    </row>
    <row r="17715" spans="1:14" x14ac:dyDescent="0.2">
      <c r="A17715" s="1" t="s">
        <v>22223</v>
      </c>
      <c r="B17715" t="s">
        <v>1130</v>
      </c>
      <c r="C17715" t="s">
        <v>197</v>
      </c>
      <c r="D17715" t="s">
        <v>2978</v>
      </c>
      <c r="E17715" t="s">
        <v>3066</v>
      </c>
      <c r="F17715">
        <v>5</v>
      </c>
      <c r="G17715" t="s">
        <v>4221</v>
      </c>
      <c r="H17715" s="1" t="s">
        <v>4186</v>
      </c>
      <c r="I17715" t="s">
        <v>3281</v>
      </c>
      <c r="J17715">
        <v>1183</v>
      </c>
      <c r="K17715">
        <v>5814</v>
      </c>
      <c r="N17715" t="s">
        <v>23543</v>
      </c>
    </row>
    <row r="17716" spans="1:14" x14ac:dyDescent="0.2">
      <c r="A17716" s="1" t="s">
        <v>22224</v>
      </c>
      <c r="B17716" t="s">
        <v>1134</v>
      </c>
      <c r="C17716" t="s">
        <v>1113</v>
      </c>
      <c r="D17716" t="s">
        <v>2978</v>
      </c>
      <c r="E17716" t="s">
        <v>3066</v>
      </c>
      <c r="F17716">
        <v>1</v>
      </c>
      <c r="G17716" t="s">
        <v>3415</v>
      </c>
      <c r="H17716" s="1" t="s">
        <v>4299</v>
      </c>
      <c r="I17716" t="s">
        <v>3567</v>
      </c>
      <c r="J17716">
        <v>2243</v>
      </c>
      <c r="K17716">
        <v>9700</v>
      </c>
      <c r="N17716" t="s">
        <v>23472</v>
      </c>
    </row>
    <row r="17717" spans="1:14" x14ac:dyDescent="0.2">
      <c r="A17717" s="1" t="s">
        <v>22225</v>
      </c>
      <c r="B17717" t="s">
        <v>1357</v>
      </c>
      <c r="C17717" t="s">
        <v>1149</v>
      </c>
      <c r="D17717" t="s">
        <v>2978</v>
      </c>
      <c r="E17717" t="s">
        <v>3066</v>
      </c>
      <c r="F17717">
        <v>4</v>
      </c>
      <c r="G17717" t="s">
        <v>3816</v>
      </c>
      <c r="H17717" s="1" t="s">
        <v>3968</v>
      </c>
      <c r="I17717" t="s">
        <v>3669</v>
      </c>
      <c r="J17717">
        <v>1326</v>
      </c>
      <c r="K17717">
        <v>17024</v>
      </c>
      <c r="N17717" t="s">
        <v>23557</v>
      </c>
    </row>
    <row r="17718" spans="1:14" x14ac:dyDescent="0.2">
      <c r="A17718" s="1" t="s">
        <v>22226</v>
      </c>
      <c r="B17718" t="s">
        <v>1357</v>
      </c>
      <c r="C17718" t="s">
        <v>1196</v>
      </c>
      <c r="D17718" t="s">
        <v>2978</v>
      </c>
      <c r="E17718" t="s">
        <v>3066</v>
      </c>
      <c r="F17718">
        <v>1</v>
      </c>
      <c r="G17718" t="s">
        <v>3363</v>
      </c>
      <c r="H17718" s="1" t="s">
        <v>4228</v>
      </c>
      <c r="I17718" t="s">
        <v>3839</v>
      </c>
      <c r="J17718">
        <v>2023</v>
      </c>
      <c r="K17718">
        <v>8819</v>
      </c>
      <c r="N17718" t="s">
        <v>23546</v>
      </c>
    </row>
    <row r="17719" spans="1:14" x14ac:dyDescent="0.2">
      <c r="A17719" s="1" t="s">
        <v>22227</v>
      </c>
      <c r="B17719" t="s">
        <v>1090</v>
      </c>
      <c r="C17719" t="s">
        <v>1149</v>
      </c>
      <c r="D17719" t="s">
        <v>2978</v>
      </c>
      <c r="E17719" t="s">
        <v>3066</v>
      </c>
      <c r="F17719">
        <v>6</v>
      </c>
      <c r="G17719" t="s">
        <v>3904</v>
      </c>
      <c r="H17719" s="1" t="s">
        <v>3547</v>
      </c>
      <c r="I17719" t="s">
        <v>3442</v>
      </c>
      <c r="J17719">
        <v>2461</v>
      </c>
      <c r="K17719">
        <v>11357</v>
      </c>
      <c r="N17719" t="s">
        <v>23489</v>
      </c>
    </row>
    <row r="17720" spans="1:14" x14ac:dyDescent="0.2">
      <c r="A17720" s="1" t="s">
        <v>22228</v>
      </c>
      <c r="B17720" t="s">
        <v>1138</v>
      </c>
      <c r="C17720" t="s">
        <v>899</v>
      </c>
      <c r="D17720" t="s">
        <v>2978</v>
      </c>
      <c r="E17720" t="s">
        <v>3067</v>
      </c>
      <c r="F17720">
        <v>7</v>
      </c>
      <c r="G17720" t="s">
        <v>4073</v>
      </c>
      <c r="H17720" s="1" t="s">
        <v>3687</v>
      </c>
      <c r="I17720" t="s">
        <v>3302</v>
      </c>
      <c r="J17720">
        <v>1624</v>
      </c>
      <c r="L17720">
        <v>172728</v>
      </c>
      <c r="M17720">
        <v>2100478</v>
      </c>
      <c r="N17720" t="s">
        <v>23481</v>
      </c>
    </row>
    <row r="17721" spans="1:14" x14ac:dyDescent="0.2">
      <c r="A17721" s="1" t="s">
        <v>22229</v>
      </c>
      <c r="B17721" t="s">
        <v>1138</v>
      </c>
      <c r="C17721" t="s">
        <v>1196</v>
      </c>
      <c r="D17721" t="s">
        <v>2978</v>
      </c>
      <c r="E17721" t="s">
        <v>3066</v>
      </c>
      <c r="F17721">
        <v>4</v>
      </c>
      <c r="G17721" t="s">
        <v>4287</v>
      </c>
      <c r="H17721" s="1" t="s">
        <v>3839</v>
      </c>
      <c r="I17721" t="s">
        <v>3306</v>
      </c>
      <c r="J17721">
        <v>2139</v>
      </c>
      <c r="K17721">
        <v>16922</v>
      </c>
      <c r="N17721" t="s">
        <v>23550</v>
      </c>
    </row>
    <row r="17722" spans="1:14" x14ac:dyDescent="0.2">
      <c r="A17722" s="1" t="s">
        <v>22230</v>
      </c>
      <c r="B17722" t="s">
        <v>1186</v>
      </c>
      <c r="C17722" t="s">
        <v>1147</v>
      </c>
      <c r="D17722" t="s">
        <v>2978</v>
      </c>
      <c r="E17722" t="s">
        <v>3067</v>
      </c>
      <c r="F17722">
        <v>1</v>
      </c>
      <c r="G17722" t="s">
        <v>4049</v>
      </c>
      <c r="H17722" s="1" t="s">
        <v>4073</v>
      </c>
      <c r="I17722" t="s">
        <v>3680</v>
      </c>
      <c r="J17722">
        <v>1993</v>
      </c>
      <c r="L17722">
        <v>194231</v>
      </c>
      <c r="M17722">
        <v>1675241</v>
      </c>
      <c r="N17722" t="s">
        <v>23532</v>
      </c>
    </row>
    <row r="17723" spans="1:14" x14ac:dyDescent="0.2">
      <c r="A17723" s="1" t="s">
        <v>22231</v>
      </c>
      <c r="B17723" t="s">
        <v>1185</v>
      </c>
      <c r="C17723" t="s">
        <v>1222</v>
      </c>
      <c r="D17723" t="s">
        <v>2979</v>
      </c>
      <c r="E17723" t="s">
        <v>3067</v>
      </c>
      <c r="F17723">
        <v>7</v>
      </c>
      <c r="G17723" t="s">
        <v>3888</v>
      </c>
      <c r="H17723" s="1" t="s">
        <v>4281</v>
      </c>
      <c r="I17723" t="s">
        <v>4085</v>
      </c>
      <c r="J17723">
        <v>2383</v>
      </c>
      <c r="L17723">
        <v>108625</v>
      </c>
      <c r="M17723">
        <v>1288487</v>
      </c>
      <c r="N17723" t="s">
        <v>23524</v>
      </c>
    </row>
    <row r="17724" spans="1:14" x14ac:dyDescent="0.2">
      <c r="A17724" s="1" t="s">
        <v>22232</v>
      </c>
      <c r="B17724" t="s">
        <v>1185</v>
      </c>
      <c r="C17724" t="s">
        <v>2163</v>
      </c>
      <c r="D17724" t="s">
        <v>2979</v>
      </c>
      <c r="E17724" t="s">
        <v>3066</v>
      </c>
      <c r="F17724">
        <v>3</v>
      </c>
      <c r="G17724" t="s">
        <v>3744</v>
      </c>
      <c r="H17724" s="1" t="s">
        <v>4209</v>
      </c>
      <c r="I17724" t="s">
        <v>3679</v>
      </c>
      <c r="J17724">
        <v>680</v>
      </c>
      <c r="K17724">
        <v>11537</v>
      </c>
      <c r="N17724" t="s">
        <v>23525</v>
      </c>
    </row>
    <row r="17725" spans="1:14" x14ac:dyDescent="0.2">
      <c r="A17725" s="1" t="s">
        <v>22233</v>
      </c>
      <c r="B17725" t="s">
        <v>1185</v>
      </c>
      <c r="C17725" t="s">
        <v>1195</v>
      </c>
      <c r="D17725" t="s">
        <v>2979</v>
      </c>
      <c r="E17725" t="s">
        <v>3067</v>
      </c>
      <c r="F17725">
        <v>3</v>
      </c>
      <c r="G17725" t="s">
        <v>3537</v>
      </c>
      <c r="H17725" s="1" t="s">
        <v>3146</v>
      </c>
      <c r="I17725" t="s">
        <v>3727</v>
      </c>
      <c r="J17725">
        <v>616</v>
      </c>
      <c r="L17725">
        <v>114416</v>
      </c>
      <c r="M17725">
        <v>1446348</v>
      </c>
      <c r="N17725" t="s">
        <v>23502</v>
      </c>
    </row>
    <row r="17726" spans="1:14" x14ac:dyDescent="0.2">
      <c r="A17726" s="1" t="s">
        <v>22234</v>
      </c>
      <c r="B17726" t="s">
        <v>1222</v>
      </c>
      <c r="C17726" t="s">
        <v>1185</v>
      </c>
      <c r="D17726" t="s">
        <v>2979</v>
      </c>
      <c r="E17726" t="s">
        <v>3066</v>
      </c>
      <c r="F17726">
        <v>6</v>
      </c>
      <c r="G17726" t="s">
        <v>3679</v>
      </c>
      <c r="H17726" s="1" t="s">
        <v>3193</v>
      </c>
      <c r="I17726" t="s">
        <v>4227</v>
      </c>
      <c r="J17726">
        <v>2283</v>
      </c>
      <c r="K17726">
        <v>6576</v>
      </c>
      <c r="N17726" t="s">
        <v>23558</v>
      </c>
    </row>
    <row r="17727" spans="1:14" x14ac:dyDescent="0.2">
      <c r="A17727" s="1" t="s">
        <v>22235</v>
      </c>
      <c r="B17727" t="s">
        <v>2163</v>
      </c>
      <c r="C17727" t="s">
        <v>1185</v>
      </c>
      <c r="D17727" t="s">
        <v>2979</v>
      </c>
      <c r="E17727" t="s">
        <v>3067</v>
      </c>
      <c r="F17727">
        <v>3</v>
      </c>
      <c r="G17727" t="s">
        <v>3835</v>
      </c>
      <c r="H17727" s="1" t="s">
        <v>3990</v>
      </c>
      <c r="I17727" t="s">
        <v>4243</v>
      </c>
      <c r="J17727">
        <v>1608</v>
      </c>
      <c r="L17727">
        <v>43054</v>
      </c>
      <c r="M17727">
        <v>787178</v>
      </c>
      <c r="N17727" t="s">
        <v>23535</v>
      </c>
    </row>
    <row r="17728" spans="1:14" x14ac:dyDescent="0.2">
      <c r="A17728" s="1" t="s">
        <v>22236</v>
      </c>
      <c r="B17728" t="s">
        <v>1195</v>
      </c>
      <c r="C17728" t="s">
        <v>1185</v>
      </c>
      <c r="D17728" t="s">
        <v>2979</v>
      </c>
      <c r="E17728" t="s">
        <v>3066</v>
      </c>
      <c r="F17728">
        <v>1</v>
      </c>
      <c r="G17728" t="s">
        <v>4439</v>
      </c>
      <c r="H17728" s="1" t="s">
        <v>4449</v>
      </c>
      <c r="I17728" t="s">
        <v>3474</v>
      </c>
      <c r="J17728">
        <v>901</v>
      </c>
      <c r="K17728">
        <v>9274</v>
      </c>
      <c r="N17728" t="s">
        <v>23465</v>
      </c>
    </row>
    <row r="17729" spans="1:14" x14ac:dyDescent="0.2">
      <c r="A17729" s="1" t="s">
        <v>22237</v>
      </c>
      <c r="B17729" t="s">
        <v>232</v>
      </c>
      <c r="C17729" t="s">
        <v>996</v>
      </c>
      <c r="D17729" t="s">
        <v>2980</v>
      </c>
      <c r="E17729" t="s">
        <v>3067</v>
      </c>
      <c r="F17729">
        <v>1</v>
      </c>
      <c r="G17729" t="s">
        <v>4126</v>
      </c>
      <c r="H17729" s="1" t="s">
        <v>4208</v>
      </c>
      <c r="I17729" t="s">
        <v>3720</v>
      </c>
      <c r="J17729">
        <v>2480</v>
      </c>
      <c r="L17729">
        <v>136482</v>
      </c>
      <c r="M17729">
        <v>1922196</v>
      </c>
      <c r="N17729" t="s">
        <v>23543</v>
      </c>
    </row>
    <row r="17730" spans="1:14" x14ac:dyDescent="0.2">
      <c r="A17730" s="1" t="s">
        <v>22238</v>
      </c>
      <c r="B17730" t="s">
        <v>187</v>
      </c>
      <c r="C17730" t="s">
        <v>353</v>
      </c>
      <c r="D17730" t="s">
        <v>2980</v>
      </c>
      <c r="E17730" t="s">
        <v>3066</v>
      </c>
      <c r="F17730">
        <v>6</v>
      </c>
      <c r="G17730" t="s">
        <v>3713</v>
      </c>
      <c r="H17730" s="1" t="s">
        <v>3208</v>
      </c>
      <c r="I17730" t="s">
        <v>3519</v>
      </c>
      <c r="J17730">
        <v>1736</v>
      </c>
      <c r="K17730">
        <v>16144</v>
      </c>
      <c r="N17730" t="s">
        <v>23472</v>
      </c>
    </row>
    <row r="17731" spans="1:14" x14ac:dyDescent="0.2">
      <c r="A17731" s="1" t="s">
        <v>22239</v>
      </c>
      <c r="B17731" t="s">
        <v>187</v>
      </c>
      <c r="C17731" t="s">
        <v>894</v>
      </c>
      <c r="D17731" t="s">
        <v>2980</v>
      </c>
      <c r="E17731" t="s">
        <v>3067</v>
      </c>
      <c r="F17731">
        <v>2</v>
      </c>
      <c r="G17731" t="s">
        <v>3484</v>
      </c>
      <c r="H17731" s="1" t="s">
        <v>3904</v>
      </c>
      <c r="I17731" t="s">
        <v>3345</v>
      </c>
      <c r="J17731">
        <v>1169</v>
      </c>
      <c r="L17731">
        <v>217210</v>
      </c>
      <c r="M17731">
        <v>1757222</v>
      </c>
      <c r="N17731" t="s">
        <v>23540</v>
      </c>
    </row>
    <row r="17732" spans="1:14" x14ac:dyDescent="0.2">
      <c r="A17732" s="1" t="s">
        <v>22240</v>
      </c>
      <c r="B17732" t="s">
        <v>187</v>
      </c>
      <c r="C17732" t="s">
        <v>996</v>
      </c>
      <c r="D17732" t="s">
        <v>2980</v>
      </c>
      <c r="E17732" t="s">
        <v>3066</v>
      </c>
      <c r="F17732">
        <v>1</v>
      </c>
      <c r="G17732" t="s">
        <v>3320</v>
      </c>
      <c r="H17732" s="1" t="s">
        <v>4448</v>
      </c>
      <c r="I17732" t="s">
        <v>3400</v>
      </c>
      <c r="J17732">
        <v>1777</v>
      </c>
      <c r="K17732">
        <v>18832</v>
      </c>
      <c r="N17732" t="s">
        <v>23466</v>
      </c>
    </row>
    <row r="17733" spans="1:14" x14ac:dyDescent="0.2">
      <c r="A17733" s="1" t="s">
        <v>22241</v>
      </c>
      <c r="B17733" t="s">
        <v>219</v>
      </c>
      <c r="C17733" t="s">
        <v>996</v>
      </c>
      <c r="D17733" t="s">
        <v>2980</v>
      </c>
      <c r="E17733" t="s">
        <v>3067</v>
      </c>
      <c r="F17733">
        <v>7</v>
      </c>
      <c r="G17733" t="s">
        <v>4138</v>
      </c>
      <c r="H17733" s="1" t="s">
        <v>3814</v>
      </c>
      <c r="I17733" t="s">
        <v>4427</v>
      </c>
      <c r="J17733">
        <v>1508</v>
      </c>
      <c r="L17733">
        <v>94626</v>
      </c>
      <c r="M17733">
        <v>674767</v>
      </c>
      <c r="N17733" t="s">
        <v>23528</v>
      </c>
    </row>
    <row r="17734" spans="1:14" x14ac:dyDescent="0.2">
      <c r="A17734" s="1" t="s">
        <v>22242</v>
      </c>
      <c r="B17734" t="s">
        <v>1268</v>
      </c>
      <c r="C17734" t="s">
        <v>996</v>
      </c>
      <c r="D17734" t="s">
        <v>2980</v>
      </c>
      <c r="E17734" t="s">
        <v>3066</v>
      </c>
      <c r="F17734">
        <v>6</v>
      </c>
      <c r="G17734" t="s">
        <v>3283</v>
      </c>
      <c r="H17734" s="1" t="s">
        <v>3853</v>
      </c>
      <c r="I17734" t="s">
        <v>3412</v>
      </c>
      <c r="J17734">
        <v>1905</v>
      </c>
      <c r="K17734">
        <v>14034</v>
      </c>
      <c r="N17734" t="s">
        <v>23473</v>
      </c>
    </row>
    <row r="17735" spans="1:14" x14ac:dyDescent="0.2">
      <c r="A17735" s="1" t="s">
        <v>22243</v>
      </c>
      <c r="B17735" t="s">
        <v>1103</v>
      </c>
      <c r="C17735" t="s">
        <v>996</v>
      </c>
      <c r="D17735" t="s">
        <v>2980</v>
      </c>
      <c r="E17735" t="s">
        <v>3067</v>
      </c>
      <c r="F17735">
        <v>1</v>
      </c>
      <c r="G17735" t="s">
        <v>4316</v>
      </c>
      <c r="H17735" s="1" t="s">
        <v>3420</v>
      </c>
      <c r="I17735" t="s">
        <v>4330</v>
      </c>
      <c r="J17735">
        <v>1805</v>
      </c>
      <c r="L17735">
        <v>285592</v>
      </c>
      <c r="M17735">
        <v>1214543</v>
      </c>
      <c r="N17735" t="s">
        <v>23481</v>
      </c>
    </row>
    <row r="17736" spans="1:14" x14ac:dyDescent="0.2">
      <c r="A17736" s="1" t="s">
        <v>22244</v>
      </c>
      <c r="B17736" t="s">
        <v>1107</v>
      </c>
      <c r="C17736" t="s">
        <v>996</v>
      </c>
      <c r="D17736" t="s">
        <v>2980</v>
      </c>
      <c r="E17736" t="s">
        <v>3066</v>
      </c>
      <c r="F17736">
        <v>6</v>
      </c>
      <c r="G17736" t="s">
        <v>3561</v>
      </c>
      <c r="H17736" s="1" t="s">
        <v>4076</v>
      </c>
      <c r="I17736" t="s">
        <v>3751</v>
      </c>
      <c r="J17736">
        <v>560</v>
      </c>
      <c r="K17736">
        <v>18372</v>
      </c>
      <c r="N17736" t="s">
        <v>23546</v>
      </c>
    </row>
    <row r="17737" spans="1:14" x14ac:dyDescent="0.2">
      <c r="A17737" s="1" t="s">
        <v>22245</v>
      </c>
      <c r="B17737" t="s">
        <v>1272</v>
      </c>
      <c r="C17737" t="s">
        <v>996</v>
      </c>
      <c r="D17737" t="s">
        <v>2980</v>
      </c>
      <c r="E17737" t="s">
        <v>3067</v>
      </c>
      <c r="F17737">
        <v>6</v>
      </c>
      <c r="G17737" t="s">
        <v>3975</v>
      </c>
      <c r="H17737" s="1" t="s">
        <v>3800</v>
      </c>
      <c r="I17737" t="s">
        <v>3400</v>
      </c>
      <c r="J17737">
        <v>1947</v>
      </c>
      <c r="L17737">
        <v>49353</v>
      </c>
      <c r="M17737">
        <v>1350577</v>
      </c>
      <c r="N17737" t="s">
        <v>23465</v>
      </c>
    </row>
    <row r="17738" spans="1:14" x14ac:dyDescent="0.2">
      <c r="A17738" s="1" t="s">
        <v>22246</v>
      </c>
      <c r="B17738" t="s">
        <v>374</v>
      </c>
      <c r="C17738" t="s">
        <v>357</v>
      </c>
      <c r="D17738" t="s">
        <v>2980</v>
      </c>
      <c r="E17738" t="s">
        <v>3066</v>
      </c>
      <c r="F17738">
        <v>7</v>
      </c>
      <c r="G17738" t="s">
        <v>3301</v>
      </c>
      <c r="H17738" s="1" t="s">
        <v>3274</v>
      </c>
      <c r="I17738" t="s">
        <v>3263</v>
      </c>
      <c r="J17738">
        <v>2198</v>
      </c>
      <c r="K17738">
        <v>12592</v>
      </c>
      <c r="N17738" t="s">
        <v>23509</v>
      </c>
    </row>
    <row r="17739" spans="1:14" x14ac:dyDescent="0.2">
      <c r="A17739" s="1" t="s">
        <v>22247</v>
      </c>
      <c r="B17739" t="s">
        <v>374</v>
      </c>
      <c r="C17739" t="s">
        <v>1175</v>
      </c>
      <c r="D17739" t="s">
        <v>2980</v>
      </c>
      <c r="E17739" t="s">
        <v>3067</v>
      </c>
      <c r="F17739">
        <v>3</v>
      </c>
      <c r="G17739" t="s">
        <v>3565</v>
      </c>
      <c r="H17739" s="1" t="s">
        <v>3879</v>
      </c>
      <c r="I17739" t="s">
        <v>3249</v>
      </c>
      <c r="J17739">
        <v>1815</v>
      </c>
      <c r="L17739">
        <v>159866</v>
      </c>
      <c r="M17739">
        <v>2757604</v>
      </c>
      <c r="N17739" t="s">
        <v>23507</v>
      </c>
    </row>
    <row r="17740" spans="1:14" x14ac:dyDescent="0.2">
      <c r="A17740" s="1" t="s">
        <v>22248</v>
      </c>
      <c r="B17740" t="s">
        <v>374</v>
      </c>
      <c r="C17740" t="s">
        <v>144</v>
      </c>
      <c r="D17740" t="s">
        <v>2980</v>
      </c>
      <c r="E17740" t="s">
        <v>3066</v>
      </c>
      <c r="F17740">
        <v>3</v>
      </c>
      <c r="G17740" t="s">
        <v>3845</v>
      </c>
      <c r="H17740" s="1" t="s">
        <v>4378</v>
      </c>
      <c r="I17740" t="s">
        <v>3936</v>
      </c>
      <c r="J17740">
        <v>1955</v>
      </c>
      <c r="K17740">
        <v>5248</v>
      </c>
      <c r="N17740" t="s">
        <v>23484</v>
      </c>
    </row>
    <row r="17741" spans="1:14" x14ac:dyDescent="0.2">
      <c r="A17741" s="1" t="s">
        <v>22249</v>
      </c>
      <c r="B17741" t="s">
        <v>374</v>
      </c>
      <c r="C17741" t="s">
        <v>316</v>
      </c>
      <c r="D17741" t="s">
        <v>2980</v>
      </c>
      <c r="E17741" t="s">
        <v>3067</v>
      </c>
      <c r="F17741">
        <v>5</v>
      </c>
      <c r="G17741" t="s">
        <v>4224</v>
      </c>
      <c r="H17741" s="1" t="s">
        <v>4400</v>
      </c>
      <c r="I17741" t="s">
        <v>3569</v>
      </c>
      <c r="J17741">
        <v>1418</v>
      </c>
      <c r="L17741">
        <v>278609</v>
      </c>
      <c r="M17741">
        <v>1501719</v>
      </c>
      <c r="N17741" t="s">
        <v>23486</v>
      </c>
    </row>
    <row r="17742" spans="1:14" x14ac:dyDescent="0.2">
      <c r="A17742" s="1" t="s">
        <v>22250</v>
      </c>
      <c r="B17742" t="s">
        <v>374</v>
      </c>
      <c r="C17742" t="s">
        <v>362</v>
      </c>
      <c r="D17742" t="s">
        <v>2980</v>
      </c>
      <c r="E17742" t="s">
        <v>3066</v>
      </c>
      <c r="F17742">
        <v>1</v>
      </c>
      <c r="G17742" t="s">
        <v>4022</v>
      </c>
      <c r="H17742" s="1" t="s">
        <v>3740</v>
      </c>
      <c r="I17742" t="s">
        <v>3966</v>
      </c>
      <c r="J17742">
        <v>910</v>
      </c>
      <c r="K17742">
        <v>12089</v>
      </c>
      <c r="N17742" t="s">
        <v>23464</v>
      </c>
    </row>
    <row r="17743" spans="1:14" x14ac:dyDescent="0.2">
      <c r="A17743" s="1" t="s">
        <v>22251</v>
      </c>
      <c r="B17743" t="s">
        <v>374</v>
      </c>
      <c r="C17743" t="s">
        <v>996</v>
      </c>
      <c r="D17743" t="s">
        <v>2980</v>
      </c>
      <c r="E17743" t="s">
        <v>3067</v>
      </c>
      <c r="F17743">
        <v>4</v>
      </c>
      <c r="G17743" t="s">
        <v>3841</v>
      </c>
      <c r="H17743" s="1" t="s">
        <v>3561</v>
      </c>
      <c r="I17743" t="s">
        <v>4298</v>
      </c>
      <c r="J17743">
        <v>2272</v>
      </c>
      <c r="L17743">
        <v>212063</v>
      </c>
      <c r="M17743">
        <v>1510436</v>
      </c>
      <c r="N17743" t="s">
        <v>23465</v>
      </c>
    </row>
    <row r="17744" spans="1:14" x14ac:dyDescent="0.2">
      <c r="A17744" s="1" t="s">
        <v>22252</v>
      </c>
      <c r="B17744" t="s">
        <v>877</v>
      </c>
      <c r="C17744" t="s">
        <v>996</v>
      </c>
      <c r="D17744" t="s">
        <v>2980</v>
      </c>
      <c r="E17744" t="s">
        <v>3066</v>
      </c>
      <c r="F17744">
        <v>4</v>
      </c>
      <c r="G17744" t="s">
        <v>3222</v>
      </c>
      <c r="H17744" s="1" t="s">
        <v>3149</v>
      </c>
      <c r="I17744" t="s">
        <v>4198</v>
      </c>
      <c r="J17744">
        <v>1372</v>
      </c>
      <c r="K17744">
        <v>6031</v>
      </c>
      <c r="N17744" t="s">
        <v>23473</v>
      </c>
    </row>
    <row r="17745" spans="1:14" x14ac:dyDescent="0.2">
      <c r="A17745" s="1" t="s">
        <v>22253</v>
      </c>
      <c r="B17745" t="s">
        <v>351</v>
      </c>
      <c r="C17745" t="s">
        <v>144</v>
      </c>
      <c r="D17745" t="s">
        <v>2980</v>
      </c>
      <c r="E17745" t="s">
        <v>3067</v>
      </c>
      <c r="F17745">
        <v>2</v>
      </c>
      <c r="G17745" t="s">
        <v>3098</v>
      </c>
      <c r="H17745" s="1" t="s">
        <v>3424</v>
      </c>
      <c r="I17745" t="s">
        <v>3403</v>
      </c>
      <c r="J17745">
        <v>678</v>
      </c>
      <c r="L17745">
        <v>159829</v>
      </c>
      <c r="M17745">
        <v>2223957</v>
      </c>
      <c r="N17745" t="s">
        <v>23504</v>
      </c>
    </row>
    <row r="17746" spans="1:14" x14ac:dyDescent="0.2">
      <c r="A17746" s="1" t="s">
        <v>22254</v>
      </c>
      <c r="B17746" t="s">
        <v>351</v>
      </c>
      <c r="C17746" t="s">
        <v>996</v>
      </c>
      <c r="D17746" t="s">
        <v>2980</v>
      </c>
      <c r="E17746" t="s">
        <v>3066</v>
      </c>
      <c r="F17746">
        <v>5</v>
      </c>
      <c r="G17746" t="s">
        <v>3453</v>
      </c>
      <c r="H17746" s="1" t="s">
        <v>3240</v>
      </c>
      <c r="I17746" t="s">
        <v>3422</v>
      </c>
      <c r="J17746">
        <v>1534</v>
      </c>
      <c r="K17746">
        <v>13715</v>
      </c>
      <c r="N17746" t="s">
        <v>23506</v>
      </c>
    </row>
    <row r="17747" spans="1:14" x14ac:dyDescent="0.2">
      <c r="A17747" s="1" t="s">
        <v>22255</v>
      </c>
      <c r="B17747" t="s">
        <v>890</v>
      </c>
      <c r="C17747" t="s">
        <v>996</v>
      </c>
      <c r="D17747" t="s">
        <v>2980</v>
      </c>
      <c r="E17747" t="s">
        <v>3067</v>
      </c>
      <c r="F17747">
        <v>6</v>
      </c>
      <c r="G17747" t="s">
        <v>4421</v>
      </c>
      <c r="H17747" s="1" t="s">
        <v>3203</v>
      </c>
      <c r="I17747" t="s">
        <v>3410</v>
      </c>
      <c r="J17747">
        <v>1335</v>
      </c>
      <c r="L17747">
        <v>214246</v>
      </c>
      <c r="M17747">
        <v>592125</v>
      </c>
      <c r="N17747" t="s">
        <v>23554</v>
      </c>
    </row>
    <row r="17748" spans="1:14" x14ac:dyDescent="0.2">
      <c r="A17748" s="1" t="s">
        <v>22256</v>
      </c>
      <c r="B17748" t="s">
        <v>1141</v>
      </c>
      <c r="C17748" t="s">
        <v>996</v>
      </c>
      <c r="D17748" t="s">
        <v>2980</v>
      </c>
      <c r="E17748" t="s">
        <v>3066</v>
      </c>
      <c r="F17748">
        <v>6</v>
      </c>
      <c r="G17748" t="s">
        <v>4032</v>
      </c>
      <c r="H17748" s="1" t="s">
        <v>4450</v>
      </c>
      <c r="I17748" t="s">
        <v>3428</v>
      </c>
      <c r="J17748">
        <v>1765</v>
      </c>
      <c r="K17748">
        <v>9780</v>
      </c>
      <c r="N17748" t="s">
        <v>23524</v>
      </c>
    </row>
    <row r="17749" spans="1:14" x14ac:dyDescent="0.2">
      <c r="A17749" s="1" t="s">
        <v>22257</v>
      </c>
      <c r="B17749" t="s">
        <v>1185</v>
      </c>
      <c r="C17749" t="s">
        <v>316</v>
      </c>
      <c r="D17749" t="s">
        <v>2980</v>
      </c>
      <c r="E17749" t="s">
        <v>3067</v>
      </c>
      <c r="F17749">
        <v>6</v>
      </c>
      <c r="G17749" t="s">
        <v>4095</v>
      </c>
      <c r="H17749" s="1" t="s">
        <v>4354</v>
      </c>
      <c r="I17749" t="s">
        <v>4206</v>
      </c>
      <c r="J17749">
        <v>1086</v>
      </c>
      <c r="L17749">
        <v>266782</v>
      </c>
      <c r="M17749">
        <v>1590374</v>
      </c>
      <c r="N17749" t="s">
        <v>23514</v>
      </c>
    </row>
    <row r="17750" spans="1:14" x14ac:dyDescent="0.2">
      <c r="A17750" s="1" t="s">
        <v>22258</v>
      </c>
      <c r="B17750" t="s">
        <v>353</v>
      </c>
      <c r="C17750" t="s">
        <v>144</v>
      </c>
      <c r="D17750" t="s">
        <v>2980</v>
      </c>
      <c r="E17750" t="s">
        <v>3066</v>
      </c>
      <c r="F17750">
        <v>3</v>
      </c>
      <c r="G17750" t="s">
        <v>3881</v>
      </c>
      <c r="H17750" s="1" t="s">
        <v>3339</v>
      </c>
      <c r="I17750" t="s">
        <v>3207</v>
      </c>
      <c r="J17750">
        <v>1087</v>
      </c>
      <c r="K17750">
        <v>10004</v>
      </c>
      <c r="N17750" t="s">
        <v>23472</v>
      </c>
    </row>
    <row r="17751" spans="1:14" x14ac:dyDescent="0.2">
      <c r="A17751" s="1" t="s">
        <v>22259</v>
      </c>
      <c r="B17751" t="s">
        <v>353</v>
      </c>
      <c r="C17751" t="s">
        <v>362</v>
      </c>
      <c r="D17751" t="s">
        <v>2980</v>
      </c>
      <c r="E17751" t="s">
        <v>3067</v>
      </c>
      <c r="F17751">
        <v>7</v>
      </c>
      <c r="G17751" t="s">
        <v>3304</v>
      </c>
      <c r="H17751" s="1" t="s">
        <v>3626</v>
      </c>
      <c r="I17751" t="s">
        <v>3332</v>
      </c>
      <c r="J17751">
        <v>2353</v>
      </c>
      <c r="L17751">
        <v>104735</v>
      </c>
      <c r="M17751">
        <v>2833564</v>
      </c>
      <c r="N17751" t="s">
        <v>23522</v>
      </c>
    </row>
    <row r="17752" spans="1:14" x14ac:dyDescent="0.2">
      <c r="A17752" s="1" t="s">
        <v>22260</v>
      </c>
      <c r="B17752" t="s">
        <v>353</v>
      </c>
      <c r="C17752" t="s">
        <v>996</v>
      </c>
      <c r="D17752" t="s">
        <v>2980</v>
      </c>
      <c r="E17752" t="s">
        <v>3066</v>
      </c>
      <c r="F17752">
        <v>1</v>
      </c>
      <c r="G17752" t="s">
        <v>4047</v>
      </c>
      <c r="H17752" s="1" t="s">
        <v>3722</v>
      </c>
      <c r="I17752" t="s">
        <v>3080</v>
      </c>
      <c r="J17752">
        <v>2305</v>
      </c>
      <c r="K17752">
        <v>18922</v>
      </c>
      <c r="N17752" t="s">
        <v>23558</v>
      </c>
    </row>
    <row r="17753" spans="1:14" x14ac:dyDescent="0.2">
      <c r="A17753" s="1" t="s">
        <v>22261</v>
      </c>
      <c r="B17753" t="s">
        <v>749</v>
      </c>
      <c r="C17753" t="s">
        <v>996</v>
      </c>
      <c r="D17753" t="s">
        <v>2980</v>
      </c>
      <c r="E17753" t="s">
        <v>3067</v>
      </c>
      <c r="F17753">
        <v>6</v>
      </c>
      <c r="G17753" t="s">
        <v>4481</v>
      </c>
      <c r="H17753" s="1" t="s">
        <v>3856</v>
      </c>
      <c r="I17753" t="s">
        <v>3512</v>
      </c>
      <c r="J17753">
        <v>1169</v>
      </c>
      <c r="L17753">
        <v>128346</v>
      </c>
      <c r="M17753">
        <v>2267115</v>
      </c>
      <c r="N17753" t="s">
        <v>23549</v>
      </c>
    </row>
    <row r="17754" spans="1:14" x14ac:dyDescent="0.2">
      <c r="A17754" s="1" t="s">
        <v>22262</v>
      </c>
      <c r="B17754" t="s">
        <v>1220</v>
      </c>
      <c r="C17754" t="s">
        <v>316</v>
      </c>
      <c r="D17754" t="s">
        <v>2980</v>
      </c>
      <c r="E17754" t="s">
        <v>3066</v>
      </c>
      <c r="F17754">
        <v>3</v>
      </c>
      <c r="G17754" t="s">
        <v>3966</v>
      </c>
      <c r="H17754" s="1" t="s">
        <v>3807</v>
      </c>
      <c r="I17754" t="s">
        <v>3639</v>
      </c>
      <c r="J17754">
        <v>1346</v>
      </c>
      <c r="K17754">
        <v>10813</v>
      </c>
      <c r="N17754" t="s">
        <v>23529</v>
      </c>
    </row>
    <row r="17755" spans="1:14" x14ac:dyDescent="0.2">
      <c r="A17755" s="1" t="s">
        <v>22263</v>
      </c>
      <c r="B17755" t="s">
        <v>320</v>
      </c>
      <c r="C17755" t="s">
        <v>357</v>
      </c>
      <c r="D17755" t="s">
        <v>2980</v>
      </c>
      <c r="E17755" t="s">
        <v>3067</v>
      </c>
      <c r="F17755">
        <v>7</v>
      </c>
      <c r="G17755" t="s">
        <v>3186</v>
      </c>
      <c r="H17755" s="1" t="s">
        <v>4334</v>
      </c>
      <c r="I17755" t="s">
        <v>4115</v>
      </c>
      <c r="J17755">
        <v>2324</v>
      </c>
      <c r="L17755">
        <v>169090</v>
      </c>
      <c r="M17755">
        <v>2525481</v>
      </c>
      <c r="N17755" t="s">
        <v>23559</v>
      </c>
    </row>
    <row r="17756" spans="1:14" x14ac:dyDescent="0.2">
      <c r="A17756" s="1" t="s">
        <v>22264</v>
      </c>
      <c r="B17756" t="s">
        <v>320</v>
      </c>
      <c r="C17756" t="s">
        <v>1275</v>
      </c>
      <c r="D17756" t="s">
        <v>2980</v>
      </c>
      <c r="E17756" t="s">
        <v>3066</v>
      </c>
      <c r="F17756">
        <v>5</v>
      </c>
      <c r="G17756" t="s">
        <v>3985</v>
      </c>
      <c r="H17756" s="1" t="s">
        <v>3151</v>
      </c>
      <c r="I17756" t="s">
        <v>3711</v>
      </c>
      <c r="J17756">
        <v>2089</v>
      </c>
      <c r="K17756">
        <v>9773</v>
      </c>
      <c r="N17756" t="s">
        <v>23524</v>
      </c>
    </row>
    <row r="17757" spans="1:14" x14ac:dyDescent="0.2">
      <c r="A17757" s="1" t="s">
        <v>22265</v>
      </c>
      <c r="B17757" t="s">
        <v>320</v>
      </c>
      <c r="C17757" t="s">
        <v>144</v>
      </c>
      <c r="D17757" t="s">
        <v>2980</v>
      </c>
      <c r="E17757" t="s">
        <v>3067</v>
      </c>
      <c r="F17757">
        <v>4</v>
      </c>
      <c r="G17757" t="s">
        <v>4258</v>
      </c>
      <c r="H17757" s="1" t="s">
        <v>4021</v>
      </c>
      <c r="I17757" t="s">
        <v>3237</v>
      </c>
      <c r="J17757">
        <v>1437</v>
      </c>
      <c r="L17757">
        <v>149566</v>
      </c>
      <c r="M17757">
        <v>1423216</v>
      </c>
      <c r="N17757" t="s">
        <v>23546</v>
      </c>
    </row>
    <row r="17758" spans="1:14" x14ac:dyDescent="0.2">
      <c r="A17758" s="1" t="s">
        <v>22266</v>
      </c>
      <c r="B17758" t="s">
        <v>320</v>
      </c>
      <c r="C17758" t="s">
        <v>316</v>
      </c>
      <c r="D17758" t="s">
        <v>2980</v>
      </c>
      <c r="E17758" t="s">
        <v>3066</v>
      </c>
      <c r="F17758">
        <v>6</v>
      </c>
      <c r="G17758" t="s">
        <v>3939</v>
      </c>
      <c r="H17758" s="1" t="s">
        <v>3692</v>
      </c>
      <c r="I17758" t="s">
        <v>3505</v>
      </c>
      <c r="J17758">
        <v>1860</v>
      </c>
      <c r="K17758">
        <v>5729</v>
      </c>
      <c r="N17758" t="s">
        <v>23526</v>
      </c>
    </row>
    <row r="17759" spans="1:14" x14ac:dyDescent="0.2">
      <c r="A17759" s="1" t="s">
        <v>22267</v>
      </c>
      <c r="B17759" t="s">
        <v>320</v>
      </c>
      <c r="C17759" t="s">
        <v>602</v>
      </c>
      <c r="D17759" t="s">
        <v>2980</v>
      </c>
      <c r="E17759" t="s">
        <v>3067</v>
      </c>
      <c r="F17759">
        <v>1</v>
      </c>
      <c r="G17759" t="s">
        <v>3111</v>
      </c>
      <c r="H17759" s="1" t="s">
        <v>3671</v>
      </c>
      <c r="I17759" t="s">
        <v>3773</v>
      </c>
      <c r="J17759">
        <v>1056</v>
      </c>
      <c r="L17759">
        <v>204239</v>
      </c>
      <c r="M17759">
        <v>2895141</v>
      </c>
      <c r="N17759" t="s">
        <v>23536</v>
      </c>
    </row>
    <row r="17760" spans="1:14" x14ac:dyDescent="0.2">
      <c r="A17760" s="1" t="s">
        <v>22268</v>
      </c>
      <c r="B17760" t="s">
        <v>320</v>
      </c>
      <c r="C17760" t="s">
        <v>362</v>
      </c>
      <c r="D17760" t="s">
        <v>2980</v>
      </c>
      <c r="E17760" t="s">
        <v>3067</v>
      </c>
      <c r="F17760">
        <v>5</v>
      </c>
      <c r="G17760" t="s">
        <v>4078</v>
      </c>
      <c r="H17760" s="1" t="s">
        <v>4171</v>
      </c>
      <c r="I17760" t="s">
        <v>4133</v>
      </c>
      <c r="J17760">
        <v>1339</v>
      </c>
      <c r="L17760">
        <v>126665</v>
      </c>
      <c r="M17760">
        <v>2776546</v>
      </c>
      <c r="N17760" t="s">
        <v>23551</v>
      </c>
    </row>
    <row r="17761" spans="1:14" x14ac:dyDescent="0.2">
      <c r="A17761" s="1" t="s">
        <v>22269</v>
      </c>
      <c r="B17761" t="s">
        <v>320</v>
      </c>
      <c r="C17761" t="s">
        <v>996</v>
      </c>
      <c r="D17761" t="s">
        <v>2980</v>
      </c>
      <c r="E17761" t="s">
        <v>3067</v>
      </c>
      <c r="F17761">
        <v>2</v>
      </c>
      <c r="G17761" t="s">
        <v>3474</v>
      </c>
      <c r="H17761" s="1" t="s">
        <v>4175</v>
      </c>
      <c r="I17761" t="s">
        <v>3833</v>
      </c>
      <c r="J17761">
        <v>1208</v>
      </c>
      <c r="L17761">
        <v>105451</v>
      </c>
      <c r="M17761">
        <v>800891</v>
      </c>
      <c r="N17761" t="s">
        <v>23558</v>
      </c>
    </row>
    <row r="17762" spans="1:14" x14ac:dyDescent="0.2">
      <c r="A17762" s="1" t="s">
        <v>22270</v>
      </c>
      <c r="B17762" t="s">
        <v>321</v>
      </c>
      <c r="C17762" t="s">
        <v>357</v>
      </c>
      <c r="D17762" t="s">
        <v>2980</v>
      </c>
      <c r="E17762" t="s">
        <v>3066</v>
      </c>
      <c r="F17762">
        <v>1</v>
      </c>
      <c r="G17762" t="s">
        <v>3221</v>
      </c>
      <c r="H17762" s="1" t="s">
        <v>3594</v>
      </c>
      <c r="I17762" t="s">
        <v>4302</v>
      </c>
      <c r="J17762">
        <v>1467</v>
      </c>
      <c r="K17762">
        <v>10780</v>
      </c>
      <c r="N17762" t="s">
        <v>23477</v>
      </c>
    </row>
    <row r="17763" spans="1:14" x14ac:dyDescent="0.2">
      <c r="A17763" s="1" t="s">
        <v>22271</v>
      </c>
      <c r="B17763" t="s">
        <v>321</v>
      </c>
      <c r="C17763" t="s">
        <v>316</v>
      </c>
      <c r="D17763" t="s">
        <v>2980</v>
      </c>
      <c r="E17763" t="s">
        <v>3067</v>
      </c>
      <c r="F17763">
        <v>7</v>
      </c>
      <c r="G17763" t="s">
        <v>3128</v>
      </c>
      <c r="H17763" s="1" t="s">
        <v>4159</v>
      </c>
      <c r="I17763" t="s">
        <v>4032</v>
      </c>
      <c r="J17763">
        <v>1947</v>
      </c>
      <c r="L17763">
        <v>100260</v>
      </c>
      <c r="M17763">
        <v>2380167</v>
      </c>
      <c r="N17763" t="s">
        <v>23498</v>
      </c>
    </row>
    <row r="17764" spans="1:14" x14ac:dyDescent="0.2">
      <c r="A17764" s="1" t="s">
        <v>22272</v>
      </c>
      <c r="B17764" t="s">
        <v>321</v>
      </c>
      <c r="C17764" t="s">
        <v>362</v>
      </c>
      <c r="D17764" t="s">
        <v>2980</v>
      </c>
      <c r="E17764" t="s">
        <v>3066</v>
      </c>
      <c r="F17764">
        <v>3</v>
      </c>
      <c r="G17764" t="s">
        <v>3424</v>
      </c>
      <c r="H17764" s="1" t="s">
        <v>3964</v>
      </c>
      <c r="I17764" t="s">
        <v>3680</v>
      </c>
      <c r="J17764">
        <v>986</v>
      </c>
      <c r="K17764">
        <v>9219</v>
      </c>
      <c r="N17764" t="s">
        <v>23523</v>
      </c>
    </row>
    <row r="17765" spans="1:14" x14ac:dyDescent="0.2">
      <c r="A17765" s="1" t="s">
        <v>22273</v>
      </c>
      <c r="B17765" t="s">
        <v>321</v>
      </c>
      <c r="C17765" t="s">
        <v>996</v>
      </c>
      <c r="D17765" t="s">
        <v>2980</v>
      </c>
      <c r="E17765" t="s">
        <v>3067</v>
      </c>
      <c r="F17765">
        <v>2</v>
      </c>
      <c r="G17765" t="s">
        <v>4469</v>
      </c>
      <c r="H17765" s="1" t="s">
        <v>3768</v>
      </c>
      <c r="I17765" t="s">
        <v>3235</v>
      </c>
      <c r="J17765">
        <v>1731</v>
      </c>
      <c r="L17765">
        <v>247708</v>
      </c>
      <c r="M17765">
        <v>2798151</v>
      </c>
      <c r="N17765" t="s">
        <v>23533</v>
      </c>
    </row>
    <row r="17766" spans="1:14" x14ac:dyDescent="0.2">
      <c r="A17766" s="1" t="s">
        <v>22274</v>
      </c>
      <c r="B17766" t="s">
        <v>894</v>
      </c>
      <c r="C17766" t="s">
        <v>144</v>
      </c>
      <c r="D17766" t="s">
        <v>2980</v>
      </c>
      <c r="E17766" t="s">
        <v>3067</v>
      </c>
      <c r="F17766">
        <v>3</v>
      </c>
      <c r="G17766" t="s">
        <v>3821</v>
      </c>
      <c r="H17766" s="1" t="s">
        <v>3518</v>
      </c>
      <c r="I17766" t="s">
        <v>3632</v>
      </c>
      <c r="J17766">
        <v>2289</v>
      </c>
      <c r="L17766">
        <v>276024</v>
      </c>
      <c r="M17766">
        <v>1467014</v>
      </c>
      <c r="N17766" t="s">
        <v>23483</v>
      </c>
    </row>
    <row r="17767" spans="1:14" x14ac:dyDescent="0.2">
      <c r="A17767" s="1" t="s">
        <v>22275</v>
      </c>
      <c r="B17767" t="s">
        <v>894</v>
      </c>
      <c r="C17767" t="s">
        <v>996</v>
      </c>
      <c r="D17767" t="s">
        <v>2980</v>
      </c>
      <c r="E17767" t="s">
        <v>3066</v>
      </c>
      <c r="F17767">
        <v>6</v>
      </c>
      <c r="G17767" t="s">
        <v>3354</v>
      </c>
      <c r="H17767" s="1" t="s">
        <v>4072</v>
      </c>
      <c r="I17767" t="s">
        <v>4122</v>
      </c>
      <c r="J17767">
        <v>1604</v>
      </c>
      <c r="K17767">
        <v>19221</v>
      </c>
      <c r="N17767" t="s">
        <v>23504</v>
      </c>
    </row>
    <row r="17768" spans="1:14" x14ac:dyDescent="0.2">
      <c r="A17768" s="1" t="s">
        <v>22276</v>
      </c>
      <c r="B17768" t="s">
        <v>1222</v>
      </c>
      <c r="C17768" t="s">
        <v>316</v>
      </c>
      <c r="D17768" t="s">
        <v>2980</v>
      </c>
      <c r="E17768" t="s">
        <v>3067</v>
      </c>
      <c r="F17768">
        <v>1</v>
      </c>
      <c r="G17768" t="s">
        <v>4419</v>
      </c>
      <c r="H17768" s="1" t="s">
        <v>3437</v>
      </c>
      <c r="I17768" t="s">
        <v>3078</v>
      </c>
      <c r="J17768">
        <v>1173</v>
      </c>
      <c r="L17768">
        <v>164176</v>
      </c>
      <c r="M17768">
        <v>1196062</v>
      </c>
      <c r="N17768" t="s">
        <v>23535</v>
      </c>
    </row>
    <row r="17769" spans="1:14" x14ac:dyDescent="0.2">
      <c r="A17769" s="1" t="s">
        <v>22277</v>
      </c>
      <c r="B17769" t="s">
        <v>512</v>
      </c>
      <c r="C17769" t="s">
        <v>996</v>
      </c>
      <c r="D17769" t="s">
        <v>2980</v>
      </c>
      <c r="E17769" t="s">
        <v>3066</v>
      </c>
      <c r="F17769">
        <v>7</v>
      </c>
      <c r="G17769" t="s">
        <v>3748</v>
      </c>
      <c r="H17769" s="1" t="s">
        <v>4092</v>
      </c>
      <c r="I17769" t="s">
        <v>4130</v>
      </c>
      <c r="J17769">
        <v>1000</v>
      </c>
      <c r="K17769">
        <v>13857</v>
      </c>
      <c r="N17769" t="s">
        <v>23503</v>
      </c>
    </row>
    <row r="17770" spans="1:14" x14ac:dyDescent="0.2">
      <c r="A17770" s="1" t="s">
        <v>22278</v>
      </c>
      <c r="B17770" t="s">
        <v>197</v>
      </c>
      <c r="C17770" t="s">
        <v>1175</v>
      </c>
      <c r="D17770" t="s">
        <v>2980</v>
      </c>
      <c r="E17770" t="s">
        <v>3067</v>
      </c>
      <c r="F17770">
        <v>4</v>
      </c>
      <c r="G17770" t="s">
        <v>3878</v>
      </c>
      <c r="H17770" s="1" t="s">
        <v>3818</v>
      </c>
      <c r="I17770" t="s">
        <v>4427</v>
      </c>
      <c r="J17770">
        <v>1559</v>
      </c>
      <c r="L17770">
        <v>104677</v>
      </c>
      <c r="M17770">
        <v>2462998</v>
      </c>
      <c r="N17770" t="s">
        <v>23474</v>
      </c>
    </row>
    <row r="17771" spans="1:14" x14ac:dyDescent="0.2">
      <c r="A17771" s="1" t="s">
        <v>22279</v>
      </c>
      <c r="B17771" t="s">
        <v>197</v>
      </c>
      <c r="C17771" t="s">
        <v>362</v>
      </c>
      <c r="D17771" t="s">
        <v>2980</v>
      </c>
      <c r="E17771" t="s">
        <v>3067</v>
      </c>
      <c r="F17771">
        <v>7</v>
      </c>
      <c r="G17771" t="s">
        <v>4114</v>
      </c>
      <c r="H17771" s="1" t="s">
        <v>4117</v>
      </c>
      <c r="I17771" t="s">
        <v>3139</v>
      </c>
      <c r="J17771">
        <v>800</v>
      </c>
      <c r="L17771">
        <v>297499</v>
      </c>
      <c r="M17771">
        <v>1100173</v>
      </c>
      <c r="N17771" t="s">
        <v>23534</v>
      </c>
    </row>
    <row r="17772" spans="1:14" x14ac:dyDescent="0.2">
      <c r="A17772" s="1" t="s">
        <v>22280</v>
      </c>
      <c r="B17772" t="s">
        <v>197</v>
      </c>
      <c r="C17772" t="s">
        <v>1280</v>
      </c>
      <c r="D17772" t="s">
        <v>2980</v>
      </c>
      <c r="E17772" t="s">
        <v>3066</v>
      </c>
      <c r="F17772">
        <v>4</v>
      </c>
      <c r="G17772" t="s">
        <v>3404</v>
      </c>
      <c r="H17772" s="1" t="s">
        <v>3832</v>
      </c>
      <c r="I17772" t="s">
        <v>3327</v>
      </c>
      <c r="J17772">
        <v>1050</v>
      </c>
      <c r="K17772">
        <v>10938</v>
      </c>
      <c r="N17772" t="s">
        <v>23473</v>
      </c>
    </row>
    <row r="17773" spans="1:14" x14ac:dyDescent="0.2">
      <c r="A17773" s="1" t="s">
        <v>22281</v>
      </c>
      <c r="B17773" t="s">
        <v>197</v>
      </c>
      <c r="C17773" t="s">
        <v>996</v>
      </c>
      <c r="D17773" t="s">
        <v>2980</v>
      </c>
      <c r="E17773" t="s">
        <v>3067</v>
      </c>
      <c r="F17773">
        <v>7</v>
      </c>
      <c r="G17773" t="s">
        <v>3488</v>
      </c>
      <c r="H17773" s="1" t="s">
        <v>3638</v>
      </c>
      <c r="I17773" t="s">
        <v>4478</v>
      </c>
      <c r="J17773">
        <v>1950</v>
      </c>
      <c r="L17773">
        <v>287447</v>
      </c>
      <c r="M17773">
        <v>1152855</v>
      </c>
      <c r="N17773" t="s">
        <v>23537</v>
      </c>
    </row>
    <row r="17774" spans="1:14" x14ac:dyDescent="0.2">
      <c r="A17774" s="1" t="s">
        <v>22282</v>
      </c>
      <c r="B17774" t="s">
        <v>354</v>
      </c>
      <c r="C17774" t="s">
        <v>891</v>
      </c>
      <c r="D17774" t="s">
        <v>2980</v>
      </c>
      <c r="E17774" t="s">
        <v>3066</v>
      </c>
      <c r="F17774">
        <v>2</v>
      </c>
      <c r="G17774" t="s">
        <v>3980</v>
      </c>
      <c r="H17774" s="1" t="s">
        <v>4036</v>
      </c>
      <c r="I17774" t="s">
        <v>4303</v>
      </c>
      <c r="J17774">
        <v>991</v>
      </c>
      <c r="K17774">
        <v>5286</v>
      </c>
      <c r="N17774" t="s">
        <v>23528</v>
      </c>
    </row>
    <row r="17775" spans="1:14" x14ac:dyDescent="0.2">
      <c r="A17775" s="1" t="s">
        <v>22283</v>
      </c>
      <c r="B17775" t="s">
        <v>354</v>
      </c>
      <c r="C17775" t="s">
        <v>996</v>
      </c>
      <c r="D17775" t="s">
        <v>2980</v>
      </c>
      <c r="E17775" t="s">
        <v>3066</v>
      </c>
      <c r="F17775">
        <v>3</v>
      </c>
      <c r="G17775" t="s">
        <v>3827</v>
      </c>
      <c r="H17775" s="1" t="s">
        <v>3529</v>
      </c>
      <c r="I17775" t="s">
        <v>3537</v>
      </c>
      <c r="J17775">
        <v>598</v>
      </c>
      <c r="K17775">
        <v>16577</v>
      </c>
      <c r="N17775" t="s">
        <v>23518</v>
      </c>
    </row>
    <row r="17776" spans="1:14" x14ac:dyDescent="0.2">
      <c r="A17776" s="1" t="s">
        <v>22284</v>
      </c>
      <c r="B17776" t="s">
        <v>885</v>
      </c>
      <c r="C17776" t="s">
        <v>144</v>
      </c>
      <c r="D17776" t="s">
        <v>2980</v>
      </c>
      <c r="E17776" t="s">
        <v>3067</v>
      </c>
      <c r="F17776">
        <v>6</v>
      </c>
      <c r="G17776" t="s">
        <v>4270</v>
      </c>
      <c r="H17776" s="1" t="s">
        <v>3823</v>
      </c>
      <c r="I17776" t="s">
        <v>3561</v>
      </c>
      <c r="J17776">
        <v>765</v>
      </c>
      <c r="L17776">
        <v>151595</v>
      </c>
      <c r="M17776">
        <v>507381</v>
      </c>
      <c r="N17776" t="s">
        <v>23531</v>
      </c>
    </row>
    <row r="17777" spans="1:14" x14ac:dyDescent="0.2">
      <c r="A17777" s="1" t="s">
        <v>22285</v>
      </c>
      <c r="B17777" t="s">
        <v>891</v>
      </c>
      <c r="C17777" t="s">
        <v>894</v>
      </c>
      <c r="D17777" t="s">
        <v>2980</v>
      </c>
      <c r="E17777" t="s">
        <v>3067</v>
      </c>
      <c r="F17777">
        <v>7</v>
      </c>
      <c r="G17777" t="s">
        <v>3150</v>
      </c>
      <c r="H17777" s="1" t="s">
        <v>3171</v>
      </c>
      <c r="I17777" t="s">
        <v>4498</v>
      </c>
      <c r="J17777">
        <v>2140</v>
      </c>
      <c r="L17777">
        <v>193439</v>
      </c>
      <c r="M17777">
        <v>1341175</v>
      </c>
      <c r="N17777" t="s">
        <v>23506</v>
      </c>
    </row>
    <row r="17778" spans="1:14" x14ac:dyDescent="0.2">
      <c r="A17778" s="1" t="s">
        <v>22286</v>
      </c>
      <c r="B17778" t="s">
        <v>1155</v>
      </c>
      <c r="C17778" t="s">
        <v>996</v>
      </c>
      <c r="D17778" t="s">
        <v>2980</v>
      </c>
      <c r="E17778" t="s">
        <v>3066</v>
      </c>
      <c r="F17778">
        <v>6</v>
      </c>
      <c r="G17778" t="s">
        <v>4257</v>
      </c>
      <c r="H17778" s="1" t="s">
        <v>3258</v>
      </c>
      <c r="I17778" t="s">
        <v>3240</v>
      </c>
      <c r="J17778">
        <v>1602</v>
      </c>
      <c r="K17778">
        <v>10305</v>
      </c>
      <c r="N17778" t="s">
        <v>23499</v>
      </c>
    </row>
    <row r="17779" spans="1:14" x14ac:dyDescent="0.2">
      <c r="A17779" s="1" t="s">
        <v>22287</v>
      </c>
      <c r="B17779" t="s">
        <v>123</v>
      </c>
      <c r="C17779" t="s">
        <v>144</v>
      </c>
      <c r="D17779" t="s">
        <v>2980</v>
      </c>
      <c r="E17779" t="s">
        <v>3066</v>
      </c>
      <c r="F17779">
        <v>3</v>
      </c>
      <c r="G17779" t="s">
        <v>3808</v>
      </c>
      <c r="H17779" s="1" t="s">
        <v>4014</v>
      </c>
      <c r="I17779" t="s">
        <v>3185</v>
      </c>
      <c r="J17779">
        <v>1731</v>
      </c>
      <c r="K17779">
        <v>10717</v>
      </c>
      <c r="N17779" t="s">
        <v>23468</v>
      </c>
    </row>
    <row r="17780" spans="1:14" x14ac:dyDescent="0.2">
      <c r="A17780" s="1" t="s">
        <v>22288</v>
      </c>
      <c r="B17780" t="s">
        <v>123</v>
      </c>
      <c r="C17780" t="s">
        <v>362</v>
      </c>
      <c r="D17780" t="s">
        <v>2980</v>
      </c>
      <c r="E17780" t="s">
        <v>3066</v>
      </c>
      <c r="F17780">
        <v>1</v>
      </c>
      <c r="G17780" t="s">
        <v>3905</v>
      </c>
      <c r="H17780" s="1" t="s">
        <v>3243</v>
      </c>
      <c r="I17780" t="s">
        <v>4165</v>
      </c>
      <c r="J17780">
        <v>1589</v>
      </c>
      <c r="K17780">
        <v>14362</v>
      </c>
      <c r="N17780" t="s">
        <v>23492</v>
      </c>
    </row>
    <row r="17781" spans="1:14" x14ac:dyDescent="0.2">
      <c r="A17781" s="1" t="s">
        <v>22289</v>
      </c>
      <c r="B17781" t="s">
        <v>123</v>
      </c>
      <c r="C17781" t="s">
        <v>996</v>
      </c>
      <c r="D17781" t="s">
        <v>2980</v>
      </c>
      <c r="E17781" t="s">
        <v>3067</v>
      </c>
      <c r="F17781">
        <v>3</v>
      </c>
      <c r="G17781" t="s">
        <v>3104</v>
      </c>
      <c r="H17781" s="1" t="s">
        <v>3250</v>
      </c>
      <c r="I17781" t="s">
        <v>4206</v>
      </c>
      <c r="J17781">
        <v>953</v>
      </c>
      <c r="L17781">
        <v>150134</v>
      </c>
      <c r="M17781">
        <v>1032782</v>
      </c>
      <c r="N17781" t="s">
        <v>23494</v>
      </c>
    </row>
    <row r="17782" spans="1:14" x14ac:dyDescent="0.2">
      <c r="A17782" s="1" t="s">
        <v>22290</v>
      </c>
      <c r="B17782" t="s">
        <v>1083</v>
      </c>
      <c r="C17782" t="s">
        <v>362</v>
      </c>
      <c r="D17782" t="s">
        <v>2980</v>
      </c>
      <c r="E17782" t="s">
        <v>3067</v>
      </c>
      <c r="F17782">
        <v>1</v>
      </c>
      <c r="G17782" t="s">
        <v>3915</v>
      </c>
      <c r="H17782" s="1" t="s">
        <v>3289</v>
      </c>
      <c r="I17782" t="s">
        <v>4495</v>
      </c>
      <c r="J17782">
        <v>1861</v>
      </c>
      <c r="L17782">
        <v>250979</v>
      </c>
      <c r="M17782">
        <v>1496213</v>
      </c>
      <c r="N17782" t="s">
        <v>23532</v>
      </c>
    </row>
    <row r="17783" spans="1:14" x14ac:dyDescent="0.2">
      <c r="A17783" s="1" t="s">
        <v>22291</v>
      </c>
      <c r="B17783" t="s">
        <v>1233</v>
      </c>
      <c r="C17783" t="s">
        <v>996</v>
      </c>
      <c r="D17783" t="s">
        <v>2980</v>
      </c>
      <c r="E17783" t="s">
        <v>3067</v>
      </c>
      <c r="F17783">
        <v>4</v>
      </c>
      <c r="G17783" t="s">
        <v>3345</v>
      </c>
      <c r="H17783" s="1" t="s">
        <v>3571</v>
      </c>
      <c r="I17783" t="s">
        <v>4198</v>
      </c>
      <c r="J17783">
        <v>2477</v>
      </c>
      <c r="L17783">
        <v>75657</v>
      </c>
      <c r="M17783">
        <v>1480039</v>
      </c>
      <c r="N17783" t="s">
        <v>23491</v>
      </c>
    </row>
    <row r="17784" spans="1:14" x14ac:dyDescent="0.2">
      <c r="A17784" s="1" t="s">
        <v>22292</v>
      </c>
      <c r="B17784" t="s">
        <v>355</v>
      </c>
      <c r="C17784" t="s">
        <v>144</v>
      </c>
      <c r="D17784" t="s">
        <v>2980</v>
      </c>
      <c r="E17784" t="s">
        <v>3067</v>
      </c>
      <c r="F17784">
        <v>1</v>
      </c>
      <c r="G17784" t="s">
        <v>4173</v>
      </c>
      <c r="H17784" s="1" t="s">
        <v>4429</v>
      </c>
      <c r="I17784" t="s">
        <v>3078</v>
      </c>
      <c r="J17784">
        <v>1203</v>
      </c>
      <c r="L17784">
        <v>169246</v>
      </c>
      <c r="M17784">
        <v>2697985</v>
      </c>
      <c r="N17784" t="s">
        <v>23547</v>
      </c>
    </row>
    <row r="17785" spans="1:14" x14ac:dyDescent="0.2">
      <c r="A17785" s="1" t="s">
        <v>22293</v>
      </c>
      <c r="B17785" t="s">
        <v>1122</v>
      </c>
      <c r="C17785" t="s">
        <v>362</v>
      </c>
      <c r="D17785" t="s">
        <v>2980</v>
      </c>
      <c r="E17785" t="s">
        <v>3067</v>
      </c>
      <c r="F17785">
        <v>3</v>
      </c>
      <c r="G17785" t="s">
        <v>4067</v>
      </c>
      <c r="H17785" s="1" t="s">
        <v>3504</v>
      </c>
      <c r="I17785" t="s">
        <v>3158</v>
      </c>
      <c r="J17785">
        <v>1335</v>
      </c>
      <c r="L17785">
        <v>277737</v>
      </c>
      <c r="M17785">
        <v>701941</v>
      </c>
      <c r="N17785" t="s">
        <v>23531</v>
      </c>
    </row>
    <row r="17786" spans="1:14" x14ac:dyDescent="0.2">
      <c r="A17786" s="1" t="s">
        <v>22294</v>
      </c>
      <c r="B17786" t="s">
        <v>1165</v>
      </c>
      <c r="C17786" t="s">
        <v>362</v>
      </c>
      <c r="D17786" t="s">
        <v>2980</v>
      </c>
      <c r="E17786" t="s">
        <v>3067</v>
      </c>
      <c r="F17786">
        <v>7</v>
      </c>
      <c r="G17786" t="s">
        <v>3300</v>
      </c>
      <c r="H17786" s="1" t="s">
        <v>3424</v>
      </c>
      <c r="I17786" t="s">
        <v>4258</v>
      </c>
      <c r="J17786">
        <v>1674</v>
      </c>
      <c r="L17786">
        <v>187688</v>
      </c>
      <c r="M17786">
        <v>1403828</v>
      </c>
      <c r="N17786" t="s">
        <v>23487</v>
      </c>
    </row>
    <row r="17787" spans="1:14" x14ac:dyDescent="0.2">
      <c r="A17787" s="1" t="s">
        <v>22295</v>
      </c>
      <c r="B17787" t="s">
        <v>380</v>
      </c>
      <c r="C17787" t="s">
        <v>316</v>
      </c>
      <c r="D17787" t="s">
        <v>2980</v>
      </c>
      <c r="E17787" t="s">
        <v>3066</v>
      </c>
      <c r="F17787">
        <v>4</v>
      </c>
      <c r="G17787" t="s">
        <v>4035</v>
      </c>
      <c r="H17787" s="1" t="s">
        <v>3283</v>
      </c>
      <c r="I17787" t="s">
        <v>4443</v>
      </c>
      <c r="J17787">
        <v>1722</v>
      </c>
      <c r="K17787">
        <v>6296</v>
      </c>
      <c r="N17787" t="s">
        <v>23470</v>
      </c>
    </row>
    <row r="17788" spans="1:14" x14ac:dyDescent="0.2">
      <c r="A17788" s="1" t="s">
        <v>22296</v>
      </c>
      <c r="B17788" t="s">
        <v>357</v>
      </c>
      <c r="C17788" t="s">
        <v>321</v>
      </c>
      <c r="D17788" t="s">
        <v>2980</v>
      </c>
      <c r="E17788" t="s">
        <v>3066</v>
      </c>
      <c r="F17788">
        <v>2</v>
      </c>
      <c r="G17788" t="s">
        <v>3535</v>
      </c>
      <c r="H17788" s="1" t="s">
        <v>3707</v>
      </c>
      <c r="I17788" t="s">
        <v>4342</v>
      </c>
      <c r="J17788">
        <v>2088</v>
      </c>
      <c r="K17788">
        <v>14187</v>
      </c>
      <c r="N17788" t="s">
        <v>23505</v>
      </c>
    </row>
    <row r="17789" spans="1:14" x14ac:dyDescent="0.2">
      <c r="A17789" s="1" t="s">
        <v>22297</v>
      </c>
      <c r="B17789" t="s">
        <v>357</v>
      </c>
      <c r="C17789" t="s">
        <v>392</v>
      </c>
      <c r="D17789" t="s">
        <v>2980</v>
      </c>
      <c r="E17789" t="s">
        <v>3067</v>
      </c>
      <c r="F17789">
        <v>5</v>
      </c>
      <c r="G17789" t="s">
        <v>4436</v>
      </c>
      <c r="H17789" s="1" t="s">
        <v>3490</v>
      </c>
      <c r="I17789" t="s">
        <v>3391</v>
      </c>
      <c r="J17789">
        <v>846</v>
      </c>
      <c r="L17789">
        <v>165631</v>
      </c>
      <c r="M17789">
        <v>2485871</v>
      </c>
      <c r="N17789" t="s">
        <v>23528</v>
      </c>
    </row>
    <row r="17790" spans="1:14" x14ac:dyDescent="0.2">
      <c r="A17790" s="1" t="s">
        <v>22298</v>
      </c>
      <c r="B17790" t="s">
        <v>357</v>
      </c>
      <c r="C17790" t="s">
        <v>2981</v>
      </c>
      <c r="D17790" t="s">
        <v>2980</v>
      </c>
      <c r="E17790" t="s">
        <v>3066</v>
      </c>
      <c r="F17790">
        <v>5</v>
      </c>
      <c r="G17790" t="s">
        <v>4002</v>
      </c>
      <c r="H17790" s="1" t="s">
        <v>4014</v>
      </c>
      <c r="I17790" t="s">
        <v>3429</v>
      </c>
      <c r="J17790">
        <v>1341</v>
      </c>
      <c r="K17790">
        <v>15811</v>
      </c>
      <c r="N17790" t="s">
        <v>23541</v>
      </c>
    </row>
    <row r="17791" spans="1:14" x14ac:dyDescent="0.2">
      <c r="A17791" s="1" t="s">
        <v>22299</v>
      </c>
      <c r="B17791" t="s">
        <v>357</v>
      </c>
      <c r="C17791" t="s">
        <v>359</v>
      </c>
      <c r="D17791" t="s">
        <v>2980</v>
      </c>
      <c r="E17791" t="s">
        <v>3067</v>
      </c>
      <c r="F17791">
        <v>3</v>
      </c>
      <c r="G17791" t="s">
        <v>3227</v>
      </c>
      <c r="H17791" s="1" t="s">
        <v>3905</v>
      </c>
      <c r="I17791" t="s">
        <v>3934</v>
      </c>
      <c r="J17791">
        <v>981</v>
      </c>
      <c r="L17791">
        <v>258973</v>
      </c>
      <c r="M17791">
        <v>922630</v>
      </c>
      <c r="N17791" t="s">
        <v>23518</v>
      </c>
    </row>
    <row r="17792" spans="1:14" x14ac:dyDescent="0.2">
      <c r="A17792" s="1" t="s">
        <v>22300</v>
      </c>
      <c r="B17792" t="s">
        <v>357</v>
      </c>
      <c r="C17792" t="s">
        <v>144</v>
      </c>
      <c r="D17792" t="s">
        <v>2980</v>
      </c>
      <c r="E17792" t="s">
        <v>3067</v>
      </c>
      <c r="F17792">
        <v>5</v>
      </c>
      <c r="G17792" t="s">
        <v>3742</v>
      </c>
      <c r="H17792" s="1" t="s">
        <v>3445</v>
      </c>
      <c r="I17792" t="s">
        <v>3889</v>
      </c>
      <c r="J17792">
        <v>1671</v>
      </c>
      <c r="L17792">
        <v>99577</v>
      </c>
      <c r="M17792">
        <v>1393485</v>
      </c>
      <c r="N17792" t="s">
        <v>23546</v>
      </c>
    </row>
    <row r="17793" spans="1:14" x14ac:dyDescent="0.2">
      <c r="A17793" s="1" t="s">
        <v>22301</v>
      </c>
      <c r="B17793" t="s">
        <v>357</v>
      </c>
      <c r="C17793" t="s">
        <v>316</v>
      </c>
      <c r="D17793" t="s">
        <v>2980</v>
      </c>
      <c r="E17793" t="s">
        <v>3066</v>
      </c>
      <c r="F17793">
        <v>4</v>
      </c>
      <c r="G17793" t="s">
        <v>3320</v>
      </c>
      <c r="H17793" s="1" t="s">
        <v>3683</v>
      </c>
      <c r="I17793" t="s">
        <v>4250</v>
      </c>
      <c r="J17793">
        <v>1638</v>
      </c>
      <c r="K17793">
        <v>9017</v>
      </c>
      <c r="N17793" t="s">
        <v>23467</v>
      </c>
    </row>
    <row r="17794" spans="1:14" x14ac:dyDescent="0.2">
      <c r="A17794" s="1" t="s">
        <v>22302</v>
      </c>
      <c r="B17794" t="s">
        <v>357</v>
      </c>
      <c r="C17794" t="s">
        <v>602</v>
      </c>
      <c r="D17794" t="s">
        <v>2980</v>
      </c>
      <c r="E17794" t="s">
        <v>3067</v>
      </c>
      <c r="F17794">
        <v>7</v>
      </c>
      <c r="G17794" t="s">
        <v>3291</v>
      </c>
      <c r="H17794" s="1" t="s">
        <v>4391</v>
      </c>
      <c r="I17794" t="s">
        <v>3565</v>
      </c>
      <c r="J17794">
        <v>2380</v>
      </c>
      <c r="L17794">
        <v>147849</v>
      </c>
      <c r="M17794">
        <v>1221777</v>
      </c>
      <c r="N17794" t="s">
        <v>23561</v>
      </c>
    </row>
    <row r="17795" spans="1:14" x14ac:dyDescent="0.2">
      <c r="A17795" s="1" t="s">
        <v>22303</v>
      </c>
      <c r="B17795" t="s">
        <v>357</v>
      </c>
      <c r="C17795" t="s">
        <v>361</v>
      </c>
      <c r="D17795" t="s">
        <v>2980</v>
      </c>
      <c r="E17795" t="s">
        <v>3067</v>
      </c>
      <c r="F17795">
        <v>3</v>
      </c>
      <c r="G17795" t="s">
        <v>4478</v>
      </c>
      <c r="H17795" s="1" t="s">
        <v>3232</v>
      </c>
      <c r="I17795" t="s">
        <v>4384</v>
      </c>
      <c r="J17795">
        <v>594</v>
      </c>
      <c r="L17795">
        <v>130713</v>
      </c>
      <c r="M17795">
        <v>2691335</v>
      </c>
      <c r="N17795" t="s">
        <v>23475</v>
      </c>
    </row>
    <row r="17796" spans="1:14" x14ac:dyDescent="0.2">
      <c r="A17796" s="1" t="s">
        <v>22304</v>
      </c>
      <c r="B17796" t="s">
        <v>2981</v>
      </c>
      <c r="C17796" t="s">
        <v>357</v>
      </c>
      <c r="D17796" t="s">
        <v>2980</v>
      </c>
      <c r="E17796" t="s">
        <v>3066</v>
      </c>
      <c r="F17796">
        <v>2</v>
      </c>
      <c r="G17796" t="s">
        <v>3115</v>
      </c>
      <c r="H17796" s="1" t="s">
        <v>4314</v>
      </c>
      <c r="I17796" t="s">
        <v>3911</v>
      </c>
      <c r="J17796">
        <v>738</v>
      </c>
      <c r="K17796">
        <v>19699</v>
      </c>
      <c r="N17796" t="s">
        <v>23515</v>
      </c>
    </row>
    <row r="17797" spans="1:14" x14ac:dyDescent="0.2">
      <c r="A17797" s="1" t="s">
        <v>22305</v>
      </c>
      <c r="B17797" t="s">
        <v>2981</v>
      </c>
      <c r="C17797" t="s">
        <v>1175</v>
      </c>
      <c r="D17797" t="s">
        <v>2980</v>
      </c>
      <c r="E17797" t="s">
        <v>3067</v>
      </c>
      <c r="F17797">
        <v>1</v>
      </c>
      <c r="G17797" t="s">
        <v>3958</v>
      </c>
      <c r="H17797" s="1" t="s">
        <v>3635</v>
      </c>
      <c r="I17797" t="s">
        <v>3564</v>
      </c>
      <c r="J17797">
        <v>888</v>
      </c>
      <c r="L17797">
        <v>78806</v>
      </c>
      <c r="M17797">
        <v>445050</v>
      </c>
      <c r="N17797" t="s">
        <v>23510</v>
      </c>
    </row>
    <row r="17798" spans="1:14" x14ac:dyDescent="0.2">
      <c r="A17798" s="1" t="s">
        <v>22306</v>
      </c>
      <c r="B17798" t="s">
        <v>1175</v>
      </c>
      <c r="C17798" t="s">
        <v>355</v>
      </c>
      <c r="D17798" t="s">
        <v>2980</v>
      </c>
      <c r="E17798" t="s">
        <v>3066</v>
      </c>
      <c r="F17798">
        <v>2</v>
      </c>
      <c r="G17798" t="s">
        <v>3283</v>
      </c>
      <c r="H17798" s="1" t="s">
        <v>3283</v>
      </c>
      <c r="I17798" t="s">
        <v>4011</v>
      </c>
      <c r="J17798">
        <v>972</v>
      </c>
      <c r="K17798">
        <v>6109</v>
      </c>
      <c r="N17798" t="s">
        <v>23548</v>
      </c>
    </row>
    <row r="17799" spans="1:14" x14ac:dyDescent="0.2">
      <c r="A17799" s="1" t="s">
        <v>22307</v>
      </c>
      <c r="B17799" t="s">
        <v>1175</v>
      </c>
      <c r="C17799" t="s">
        <v>360</v>
      </c>
      <c r="D17799" t="s">
        <v>2980</v>
      </c>
      <c r="E17799" t="s">
        <v>3066</v>
      </c>
      <c r="F17799">
        <v>4</v>
      </c>
      <c r="G17799" t="s">
        <v>4367</v>
      </c>
      <c r="H17799" s="1" t="s">
        <v>3512</v>
      </c>
      <c r="I17799" t="s">
        <v>4386</v>
      </c>
      <c r="J17799">
        <v>2149</v>
      </c>
      <c r="K17799">
        <v>11427</v>
      </c>
      <c r="N17799" t="s">
        <v>23553</v>
      </c>
    </row>
    <row r="17800" spans="1:14" x14ac:dyDescent="0.2">
      <c r="A17800" s="1" t="s">
        <v>22308</v>
      </c>
      <c r="B17800" t="s">
        <v>1175</v>
      </c>
      <c r="C17800" t="s">
        <v>362</v>
      </c>
      <c r="D17800" t="s">
        <v>2980</v>
      </c>
      <c r="E17800" t="s">
        <v>3067</v>
      </c>
      <c r="F17800">
        <v>1</v>
      </c>
      <c r="G17800" t="s">
        <v>3632</v>
      </c>
      <c r="H17800" s="1" t="s">
        <v>3778</v>
      </c>
      <c r="I17800" t="s">
        <v>3563</v>
      </c>
      <c r="J17800">
        <v>1859</v>
      </c>
      <c r="L17800">
        <v>94885</v>
      </c>
      <c r="M17800">
        <v>2658491</v>
      </c>
      <c r="N17800" t="s">
        <v>23540</v>
      </c>
    </row>
    <row r="17801" spans="1:14" x14ac:dyDescent="0.2">
      <c r="A17801" s="1" t="s">
        <v>22309</v>
      </c>
      <c r="B17801" t="s">
        <v>359</v>
      </c>
      <c r="C17801" t="s">
        <v>316</v>
      </c>
      <c r="D17801" t="s">
        <v>2980</v>
      </c>
      <c r="E17801" t="s">
        <v>3067</v>
      </c>
      <c r="F17801">
        <v>3</v>
      </c>
      <c r="G17801" t="s">
        <v>3856</v>
      </c>
      <c r="H17801" s="1" t="s">
        <v>3412</v>
      </c>
      <c r="I17801" t="s">
        <v>3352</v>
      </c>
      <c r="J17801">
        <v>703</v>
      </c>
      <c r="L17801">
        <v>61076</v>
      </c>
      <c r="M17801">
        <v>2049744</v>
      </c>
      <c r="N17801" t="s">
        <v>23509</v>
      </c>
    </row>
    <row r="17802" spans="1:14" x14ac:dyDescent="0.2">
      <c r="A17802" s="1" t="s">
        <v>22310</v>
      </c>
      <c r="B17802" t="s">
        <v>359</v>
      </c>
      <c r="C17802" t="s">
        <v>996</v>
      </c>
      <c r="D17802" t="s">
        <v>2980</v>
      </c>
      <c r="E17802" t="s">
        <v>3066</v>
      </c>
      <c r="F17802">
        <v>7</v>
      </c>
      <c r="G17802" t="s">
        <v>3070</v>
      </c>
      <c r="H17802" s="1" t="s">
        <v>4395</v>
      </c>
      <c r="I17802" t="s">
        <v>3881</v>
      </c>
      <c r="J17802">
        <v>518</v>
      </c>
      <c r="K17802">
        <v>13802</v>
      </c>
      <c r="N17802" t="s">
        <v>23498</v>
      </c>
    </row>
    <row r="17803" spans="1:14" x14ac:dyDescent="0.2">
      <c r="A17803" s="1" t="s">
        <v>22311</v>
      </c>
      <c r="B17803" t="s">
        <v>360</v>
      </c>
      <c r="C17803" t="s">
        <v>357</v>
      </c>
      <c r="D17803" t="s">
        <v>2980</v>
      </c>
      <c r="E17803" t="s">
        <v>3066</v>
      </c>
      <c r="F17803">
        <v>2</v>
      </c>
      <c r="G17803" t="s">
        <v>4096</v>
      </c>
      <c r="H17803" s="1" t="s">
        <v>4208</v>
      </c>
      <c r="I17803" t="s">
        <v>3125</v>
      </c>
      <c r="J17803">
        <v>662</v>
      </c>
      <c r="K17803">
        <v>7703</v>
      </c>
      <c r="N17803" t="s">
        <v>23488</v>
      </c>
    </row>
    <row r="17804" spans="1:14" x14ac:dyDescent="0.2">
      <c r="A17804" s="1" t="s">
        <v>22312</v>
      </c>
      <c r="B17804" t="s">
        <v>1289</v>
      </c>
      <c r="C17804" t="s">
        <v>996</v>
      </c>
      <c r="D17804" t="s">
        <v>2980</v>
      </c>
      <c r="E17804" t="s">
        <v>3066</v>
      </c>
      <c r="F17804">
        <v>2</v>
      </c>
      <c r="G17804" t="s">
        <v>4098</v>
      </c>
      <c r="H17804" s="1" t="s">
        <v>3818</v>
      </c>
      <c r="I17804" t="s">
        <v>3154</v>
      </c>
      <c r="J17804">
        <v>1079</v>
      </c>
      <c r="K17804">
        <v>13650</v>
      </c>
      <c r="N17804" t="s">
        <v>23533</v>
      </c>
    </row>
    <row r="17805" spans="1:14" x14ac:dyDescent="0.2">
      <c r="A17805" s="1" t="s">
        <v>22313</v>
      </c>
      <c r="B17805" t="s">
        <v>144</v>
      </c>
      <c r="C17805" t="s">
        <v>894</v>
      </c>
      <c r="D17805" t="s">
        <v>2980</v>
      </c>
      <c r="E17805" t="s">
        <v>3066</v>
      </c>
      <c r="F17805">
        <v>6</v>
      </c>
      <c r="G17805" t="s">
        <v>4325</v>
      </c>
      <c r="H17805" s="1" t="s">
        <v>3397</v>
      </c>
      <c r="I17805" t="s">
        <v>3519</v>
      </c>
      <c r="J17805">
        <v>2141</v>
      </c>
      <c r="K17805">
        <v>14237</v>
      </c>
      <c r="N17805" t="s">
        <v>23473</v>
      </c>
    </row>
    <row r="17806" spans="1:14" x14ac:dyDescent="0.2">
      <c r="A17806" s="1" t="s">
        <v>22314</v>
      </c>
      <c r="B17806" t="s">
        <v>144</v>
      </c>
      <c r="C17806" t="s">
        <v>357</v>
      </c>
      <c r="D17806" t="s">
        <v>2980</v>
      </c>
      <c r="E17806" t="s">
        <v>3067</v>
      </c>
      <c r="F17806">
        <v>1</v>
      </c>
      <c r="G17806" t="s">
        <v>3729</v>
      </c>
      <c r="H17806" s="1" t="s">
        <v>3410</v>
      </c>
      <c r="I17806" t="s">
        <v>3951</v>
      </c>
      <c r="J17806">
        <v>1316</v>
      </c>
      <c r="L17806">
        <v>43739</v>
      </c>
      <c r="M17806">
        <v>2122560</v>
      </c>
      <c r="N17806" t="s">
        <v>23539</v>
      </c>
    </row>
    <row r="17807" spans="1:14" x14ac:dyDescent="0.2">
      <c r="A17807" s="1" t="s">
        <v>22315</v>
      </c>
      <c r="B17807" t="s">
        <v>144</v>
      </c>
      <c r="C17807" t="s">
        <v>316</v>
      </c>
      <c r="D17807" t="s">
        <v>2980</v>
      </c>
      <c r="E17807" t="s">
        <v>3066</v>
      </c>
      <c r="F17807">
        <v>7</v>
      </c>
      <c r="G17807" t="s">
        <v>3319</v>
      </c>
      <c r="H17807" s="1" t="s">
        <v>3082</v>
      </c>
      <c r="I17807" t="s">
        <v>4338</v>
      </c>
      <c r="J17807">
        <v>1931</v>
      </c>
      <c r="K17807">
        <v>9185</v>
      </c>
      <c r="N17807" t="s">
        <v>23558</v>
      </c>
    </row>
    <row r="17808" spans="1:14" x14ac:dyDescent="0.2">
      <c r="A17808" s="1" t="s">
        <v>22316</v>
      </c>
      <c r="B17808" t="s">
        <v>144</v>
      </c>
      <c r="C17808" t="s">
        <v>362</v>
      </c>
      <c r="D17808" t="s">
        <v>2980</v>
      </c>
      <c r="E17808" t="s">
        <v>3066</v>
      </c>
      <c r="F17808">
        <v>5</v>
      </c>
      <c r="G17808" t="s">
        <v>4307</v>
      </c>
      <c r="H17808" s="1" t="s">
        <v>3073</v>
      </c>
      <c r="I17808" t="s">
        <v>4197</v>
      </c>
      <c r="J17808">
        <v>1177</v>
      </c>
      <c r="K17808">
        <v>15480</v>
      </c>
      <c r="N17808" t="s">
        <v>23525</v>
      </c>
    </row>
    <row r="17809" spans="1:14" x14ac:dyDescent="0.2">
      <c r="A17809" s="1" t="s">
        <v>22317</v>
      </c>
      <c r="B17809" t="s">
        <v>316</v>
      </c>
      <c r="C17809" t="s">
        <v>374</v>
      </c>
      <c r="D17809" t="s">
        <v>2980</v>
      </c>
      <c r="E17809" t="s">
        <v>3066</v>
      </c>
      <c r="F17809">
        <v>1</v>
      </c>
      <c r="G17809" t="s">
        <v>3927</v>
      </c>
      <c r="H17809" s="1" t="s">
        <v>3176</v>
      </c>
      <c r="I17809" t="s">
        <v>3778</v>
      </c>
      <c r="J17809">
        <v>532</v>
      </c>
      <c r="K17809">
        <v>16937</v>
      </c>
      <c r="N17809" t="s">
        <v>23521</v>
      </c>
    </row>
    <row r="17810" spans="1:14" x14ac:dyDescent="0.2">
      <c r="A17810" s="1" t="s">
        <v>22318</v>
      </c>
      <c r="B17810" t="s">
        <v>316</v>
      </c>
      <c r="C17810" t="s">
        <v>321</v>
      </c>
      <c r="D17810" t="s">
        <v>2980</v>
      </c>
      <c r="E17810" t="s">
        <v>3067</v>
      </c>
      <c r="F17810">
        <v>6</v>
      </c>
      <c r="G17810" t="s">
        <v>3306</v>
      </c>
      <c r="H17810" s="1" t="s">
        <v>3576</v>
      </c>
      <c r="I17810" t="s">
        <v>3703</v>
      </c>
      <c r="J17810">
        <v>745</v>
      </c>
      <c r="L17810">
        <v>237193</v>
      </c>
      <c r="M17810">
        <v>878870</v>
      </c>
      <c r="N17810" t="s">
        <v>23481</v>
      </c>
    </row>
    <row r="17811" spans="1:14" x14ac:dyDescent="0.2">
      <c r="A17811" s="1" t="s">
        <v>22319</v>
      </c>
      <c r="B17811" t="s">
        <v>316</v>
      </c>
      <c r="C17811" t="s">
        <v>123</v>
      </c>
      <c r="D17811" t="s">
        <v>2980</v>
      </c>
      <c r="E17811" t="s">
        <v>3066</v>
      </c>
      <c r="F17811">
        <v>4</v>
      </c>
      <c r="G17811" t="s">
        <v>4395</v>
      </c>
      <c r="H17811" s="1" t="s">
        <v>3818</v>
      </c>
      <c r="I17811" t="s">
        <v>3912</v>
      </c>
      <c r="J17811">
        <v>2150</v>
      </c>
      <c r="K17811">
        <v>6488</v>
      </c>
      <c r="N17811" t="s">
        <v>23526</v>
      </c>
    </row>
    <row r="17812" spans="1:14" x14ac:dyDescent="0.2">
      <c r="A17812" s="1" t="s">
        <v>22320</v>
      </c>
      <c r="B17812" t="s">
        <v>316</v>
      </c>
      <c r="C17812" t="s">
        <v>1200</v>
      </c>
      <c r="D17812" t="s">
        <v>2980</v>
      </c>
      <c r="E17812" t="s">
        <v>3067</v>
      </c>
      <c r="F17812">
        <v>7</v>
      </c>
      <c r="G17812" t="s">
        <v>3284</v>
      </c>
      <c r="H17812" s="1" t="s">
        <v>4489</v>
      </c>
      <c r="I17812" t="s">
        <v>3306</v>
      </c>
      <c r="J17812">
        <v>2089</v>
      </c>
      <c r="L17812">
        <v>80558</v>
      </c>
      <c r="M17812">
        <v>2039511</v>
      </c>
      <c r="N17812" t="s">
        <v>23511</v>
      </c>
    </row>
    <row r="17813" spans="1:14" x14ac:dyDescent="0.2">
      <c r="A17813" s="1" t="s">
        <v>22321</v>
      </c>
      <c r="B17813" t="s">
        <v>316</v>
      </c>
      <c r="C17813" t="s">
        <v>381</v>
      </c>
      <c r="D17813" t="s">
        <v>2980</v>
      </c>
      <c r="E17813" t="s">
        <v>3067</v>
      </c>
      <c r="F17813">
        <v>7</v>
      </c>
      <c r="G17813" t="s">
        <v>3720</v>
      </c>
      <c r="H17813" s="1" t="s">
        <v>4055</v>
      </c>
      <c r="I17813" t="s">
        <v>3373</v>
      </c>
      <c r="J17813">
        <v>843</v>
      </c>
      <c r="L17813">
        <v>123148</v>
      </c>
      <c r="M17813">
        <v>1356390</v>
      </c>
      <c r="N17813" t="s">
        <v>23471</v>
      </c>
    </row>
    <row r="17814" spans="1:14" x14ac:dyDescent="0.2">
      <c r="A17814" s="1" t="s">
        <v>22322</v>
      </c>
      <c r="B17814" t="s">
        <v>602</v>
      </c>
      <c r="C17814" t="s">
        <v>360</v>
      </c>
      <c r="D17814" t="s">
        <v>2980</v>
      </c>
      <c r="E17814" t="s">
        <v>3066</v>
      </c>
      <c r="F17814">
        <v>4</v>
      </c>
      <c r="G17814" t="s">
        <v>3660</v>
      </c>
      <c r="H17814" s="1" t="s">
        <v>3466</v>
      </c>
      <c r="I17814" t="s">
        <v>3254</v>
      </c>
      <c r="J17814">
        <v>585</v>
      </c>
      <c r="K17814">
        <v>7523</v>
      </c>
      <c r="N17814" t="s">
        <v>23506</v>
      </c>
    </row>
    <row r="17815" spans="1:14" x14ac:dyDescent="0.2">
      <c r="A17815" s="1" t="s">
        <v>22323</v>
      </c>
      <c r="B17815" t="s">
        <v>602</v>
      </c>
      <c r="C17815" t="s">
        <v>1293</v>
      </c>
      <c r="D17815" t="s">
        <v>2980</v>
      </c>
      <c r="E17815" t="s">
        <v>3066</v>
      </c>
      <c r="F17815">
        <v>3</v>
      </c>
      <c r="G17815" t="s">
        <v>3591</v>
      </c>
      <c r="H17815" s="1" t="s">
        <v>3082</v>
      </c>
      <c r="I17815" t="s">
        <v>4176</v>
      </c>
      <c r="J17815">
        <v>1022</v>
      </c>
      <c r="K17815">
        <v>6352</v>
      </c>
      <c r="N17815" t="s">
        <v>23556</v>
      </c>
    </row>
    <row r="17816" spans="1:14" x14ac:dyDescent="0.2">
      <c r="A17816" s="1" t="s">
        <v>22324</v>
      </c>
      <c r="B17816" t="s">
        <v>1276</v>
      </c>
      <c r="C17816" t="s">
        <v>996</v>
      </c>
      <c r="D17816" t="s">
        <v>2980</v>
      </c>
      <c r="E17816" t="s">
        <v>3066</v>
      </c>
      <c r="F17816">
        <v>1</v>
      </c>
      <c r="G17816" t="s">
        <v>4283</v>
      </c>
      <c r="H17816" s="1" t="s">
        <v>4392</v>
      </c>
      <c r="I17816" t="s">
        <v>3410</v>
      </c>
      <c r="J17816">
        <v>861</v>
      </c>
      <c r="K17816">
        <v>6890</v>
      </c>
      <c r="N17816" t="s">
        <v>23510</v>
      </c>
    </row>
    <row r="17817" spans="1:14" x14ac:dyDescent="0.2">
      <c r="A17817" s="1" t="s">
        <v>22325</v>
      </c>
      <c r="B17817" t="s">
        <v>1281</v>
      </c>
      <c r="C17817" t="s">
        <v>362</v>
      </c>
      <c r="D17817" t="s">
        <v>2980</v>
      </c>
      <c r="E17817" t="s">
        <v>3067</v>
      </c>
      <c r="F17817">
        <v>5</v>
      </c>
      <c r="G17817" t="s">
        <v>3946</v>
      </c>
      <c r="H17817" s="1" t="s">
        <v>3871</v>
      </c>
      <c r="I17817" t="s">
        <v>4291</v>
      </c>
      <c r="J17817">
        <v>1520</v>
      </c>
      <c r="L17817">
        <v>83984</v>
      </c>
      <c r="M17817">
        <v>1556018</v>
      </c>
      <c r="N17817" t="s">
        <v>23561</v>
      </c>
    </row>
    <row r="17818" spans="1:14" x14ac:dyDescent="0.2">
      <c r="A17818" s="1" t="s">
        <v>22326</v>
      </c>
      <c r="B17818" t="s">
        <v>362</v>
      </c>
      <c r="C17818" t="s">
        <v>1083</v>
      </c>
      <c r="D17818" t="s">
        <v>2980</v>
      </c>
      <c r="E17818" t="s">
        <v>3067</v>
      </c>
      <c r="F17818">
        <v>3</v>
      </c>
      <c r="G17818" t="s">
        <v>4505</v>
      </c>
      <c r="H17818" s="1" t="s">
        <v>3731</v>
      </c>
      <c r="I17818" t="s">
        <v>3782</v>
      </c>
      <c r="J17818">
        <v>2389</v>
      </c>
      <c r="L17818">
        <v>202635</v>
      </c>
      <c r="M17818">
        <v>1054197</v>
      </c>
      <c r="N17818" t="s">
        <v>23472</v>
      </c>
    </row>
    <row r="17819" spans="1:14" x14ac:dyDescent="0.2">
      <c r="A17819" s="1" t="s">
        <v>22327</v>
      </c>
      <c r="B17819" t="s">
        <v>362</v>
      </c>
      <c r="C17819" t="s">
        <v>1122</v>
      </c>
      <c r="D17819" t="s">
        <v>2980</v>
      </c>
      <c r="E17819" t="s">
        <v>3066</v>
      </c>
      <c r="F17819">
        <v>5</v>
      </c>
      <c r="G17819" t="s">
        <v>4362</v>
      </c>
      <c r="H17819" s="1" t="s">
        <v>3459</v>
      </c>
      <c r="I17819" t="s">
        <v>3185</v>
      </c>
      <c r="J17819">
        <v>1754</v>
      </c>
      <c r="K17819">
        <v>6956</v>
      </c>
      <c r="N17819" t="s">
        <v>23541</v>
      </c>
    </row>
    <row r="17820" spans="1:14" x14ac:dyDescent="0.2">
      <c r="A17820" s="1" t="s">
        <v>22328</v>
      </c>
      <c r="B17820" t="s">
        <v>362</v>
      </c>
      <c r="C17820" t="s">
        <v>1292</v>
      </c>
      <c r="D17820" t="s">
        <v>2980</v>
      </c>
      <c r="E17820" t="s">
        <v>3067</v>
      </c>
      <c r="F17820">
        <v>3</v>
      </c>
      <c r="G17820" t="s">
        <v>4172</v>
      </c>
      <c r="H17820" s="1" t="s">
        <v>3715</v>
      </c>
      <c r="I17820" t="s">
        <v>3224</v>
      </c>
      <c r="J17820">
        <v>618</v>
      </c>
      <c r="L17820">
        <v>161898</v>
      </c>
      <c r="M17820">
        <v>1404873</v>
      </c>
      <c r="N17820" t="s">
        <v>23546</v>
      </c>
    </row>
    <row r="17821" spans="1:14" x14ac:dyDescent="0.2">
      <c r="A17821" s="1" t="s">
        <v>22329</v>
      </c>
      <c r="B17821" t="s">
        <v>362</v>
      </c>
      <c r="C17821" t="s">
        <v>933</v>
      </c>
      <c r="D17821" t="s">
        <v>2980</v>
      </c>
      <c r="E17821" t="s">
        <v>3067</v>
      </c>
      <c r="F17821">
        <v>3</v>
      </c>
      <c r="G17821" t="s">
        <v>3966</v>
      </c>
      <c r="H17821" s="1" t="s">
        <v>3530</v>
      </c>
      <c r="I17821" t="s">
        <v>4149</v>
      </c>
      <c r="J17821">
        <v>1116</v>
      </c>
      <c r="L17821">
        <v>64408</v>
      </c>
      <c r="M17821">
        <v>1295916</v>
      </c>
      <c r="N17821" t="s">
        <v>23527</v>
      </c>
    </row>
    <row r="17822" spans="1:14" x14ac:dyDescent="0.2">
      <c r="A17822" s="1" t="s">
        <v>22330</v>
      </c>
      <c r="B17822" t="s">
        <v>362</v>
      </c>
      <c r="C17822" t="s">
        <v>2982</v>
      </c>
      <c r="D17822" t="s">
        <v>2980</v>
      </c>
      <c r="E17822" t="s">
        <v>3066</v>
      </c>
      <c r="F17822">
        <v>5</v>
      </c>
      <c r="G17822" t="s">
        <v>3268</v>
      </c>
      <c r="H17822" s="1" t="s">
        <v>4473</v>
      </c>
      <c r="I17822" t="s">
        <v>3788</v>
      </c>
      <c r="J17822">
        <v>579</v>
      </c>
      <c r="K17822">
        <v>15312</v>
      </c>
      <c r="N17822" t="s">
        <v>23556</v>
      </c>
    </row>
    <row r="17823" spans="1:14" x14ac:dyDescent="0.2">
      <c r="A17823" s="1" t="s">
        <v>22331</v>
      </c>
      <c r="B17823" t="s">
        <v>996</v>
      </c>
      <c r="C17823" t="s">
        <v>192</v>
      </c>
      <c r="D17823" t="s">
        <v>2980</v>
      </c>
      <c r="E17823" t="s">
        <v>3066</v>
      </c>
      <c r="F17823">
        <v>6</v>
      </c>
      <c r="G17823" t="s">
        <v>4315</v>
      </c>
      <c r="H17823" s="1" t="s">
        <v>3890</v>
      </c>
      <c r="I17823" t="s">
        <v>3759</v>
      </c>
      <c r="J17823">
        <v>2300</v>
      </c>
      <c r="K17823">
        <v>18442</v>
      </c>
      <c r="N17823" t="s">
        <v>23480</v>
      </c>
    </row>
    <row r="17824" spans="1:14" x14ac:dyDescent="0.2">
      <c r="A17824" s="1" t="s">
        <v>22332</v>
      </c>
      <c r="B17824" t="s">
        <v>996</v>
      </c>
      <c r="C17824" t="s">
        <v>1293</v>
      </c>
      <c r="D17824" t="s">
        <v>2980</v>
      </c>
      <c r="E17824" t="s">
        <v>3066</v>
      </c>
      <c r="F17824">
        <v>2</v>
      </c>
      <c r="G17824" t="s">
        <v>3413</v>
      </c>
      <c r="H17824" s="1" t="s">
        <v>3758</v>
      </c>
      <c r="I17824" t="s">
        <v>3228</v>
      </c>
      <c r="J17824">
        <v>1500</v>
      </c>
      <c r="K17824">
        <v>13659</v>
      </c>
      <c r="N17824" t="s">
        <v>23521</v>
      </c>
    </row>
    <row r="17825" spans="1:14" x14ac:dyDescent="0.2">
      <c r="A17825" s="1" t="s">
        <v>22333</v>
      </c>
      <c r="B17825" t="s">
        <v>996</v>
      </c>
      <c r="C17825" t="s">
        <v>362</v>
      </c>
      <c r="D17825" t="s">
        <v>2980</v>
      </c>
      <c r="E17825" t="s">
        <v>3067</v>
      </c>
      <c r="F17825">
        <v>5</v>
      </c>
      <c r="G17825" t="s">
        <v>3253</v>
      </c>
      <c r="H17825" s="1" t="s">
        <v>3519</v>
      </c>
      <c r="I17825" t="s">
        <v>3755</v>
      </c>
      <c r="J17825">
        <v>1934</v>
      </c>
      <c r="L17825">
        <v>235507</v>
      </c>
      <c r="M17825">
        <v>2768283</v>
      </c>
      <c r="N17825" t="s">
        <v>23468</v>
      </c>
    </row>
    <row r="17826" spans="1:14" x14ac:dyDescent="0.2">
      <c r="A17826" s="1" t="s">
        <v>22334</v>
      </c>
      <c r="B17826" t="s">
        <v>206</v>
      </c>
      <c r="C17826" t="s">
        <v>1015</v>
      </c>
      <c r="D17826" t="s">
        <v>2983</v>
      </c>
      <c r="E17826" t="s">
        <v>3067</v>
      </c>
      <c r="F17826">
        <v>4</v>
      </c>
      <c r="G17826" t="s">
        <v>4053</v>
      </c>
      <c r="H17826" s="1" t="s">
        <v>3110</v>
      </c>
      <c r="I17826" t="s">
        <v>3370</v>
      </c>
      <c r="J17826">
        <v>1865</v>
      </c>
      <c r="L17826">
        <v>278322</v>
      </c>
      <c r="M17826">
        <v>2248358</v>
      </c>
      <c r="N17826" t="s">
        <v>23509</v>
      </c>
    </row>
    <row r="17827" spans="1:14" x14ac:dyDescent="0.2">
      <c r="A17827" s="1" t="s">
        <v>22335</v>
      </c>
      <c r="B17827" t="s">
        <v>206</v>
      </c>
      <c r="C17827" t="s">
        <v>2372</v>
      </c>
      <c r="D17827" t="s">
        <v>2983</v>
      </c>
      <c r="E17827" t="s">
        <v>3066</v>
      </c>
      <c r="F17827">
        <v>4</v>
      </c>
      <c r="G17827" t="s">
        <v>3864</v>
      </c>
      <c r="H17827" s="1" t="s">
        <v>4004</v>
      </c>
      <c r="I17827" t="s">
        <v>4344</v>
      </c>
      <c r="J17827">
        <v>1001</v>
      </c>
      <c r="K17827">
        <v>6428</v>
      </c>
      <c r="N17827" t="s">
        <v>23539</v>
      </c>
    </row>
    <row r="17828" spans="1:14" x14ac:dyDescent="0.2">
      <c r="A17828" s="1" t="s">
        <v>22336</v>
      </c>
      <c r="B17828" t="s">
        <v>209</v>
      </c>
      <c r="C17828" t="s">
        <v>1015</v>
      </c>
      <c r="D17828" t="s">
        <v>2983</v>
      </c>
      <c r="E17828" t="s">
        <v>3067</v>
      </c>
      <c r="F17828">
        <v>4</v>
      </c>
      <c r="G17828" t="s">
        <v>3621</v>
      </c>
      <c r="H17828" s="1" t="s">
        <v>4281</v>
      </c>
      <c r="I17828" t="s">
        <v>3541</v>
      </c>
      <c r="J17828">
        <v>1542</v>
      </c>
      <c r="L17828">
        <v>40866</v>
      </c>
      <c r="M17828">
        <v>1071295</v>
      </c>
      <c r="N17828" t="s">
        <v>23507</v>
      </c>
    </row>
    <row r="17829" spans="1:14" x14ac:dyDescent="0.2">
      <c r="A17829" s="1" t="s">
        <v>22337</v>
      </c>
      <c r="B17829" t="s">
        <v>1885</v>
      </c>
      <c r="C17829" t="s">
        <v>1078</v>
      </c>
      <c r="D17829" t="s">
        <v>2983</v>
      </c>
      <c r="E17829" t="s">
        <v>3066</v>
      </c>
      <c r="F17829">
        <v>6</v>
      </c>
      <c r="G17829" t="s">
        <v>3101</v>
      </c>
      <c r="H17829" s="1" t="s">
        <v>3644</v>
      </c>
      <c r="I17829" t="s">
        <v>3679</v>
      </c>
      <c r="J17829">
        <v>1689</v>
      </c>
      <c r="K17829">
        <v>19707</v>
      </c>
      <c r="N17829" t="s">
        <v>23504</v>
      </c>
    </row>
    <row r="17830" spans="1:14" x14ac:dyDescent="0.2">
      <c r="A17830" s="1" t="s">
        <v>22338</v>
      </c>
      <c r="B17830" t="s">
        <v>474</v>
      </c>
      <c r="C17830" t="s">
        <v>1015</v>
      </c>
      <c r="D17830" t="s">
        <v>2983</v>
      </c>
      <c r="E17830" t="s">
        <v>3067</v>
      </c>
      <c r="F17830">
        <v>2</v>
      </c>
      <c r="G17830" t="s">
        <v>4419</v>
      </c>
      <c r="H17830" s="1" t="s">
        <v>4489</v>
      </c>
      <c r="I17830" t="s">
        <v>3931</v>
      </c>
      <c r="J17830">
        <v>1810</v>
      </c>
      <c r="L17830">
        <v>59266</v>
      </c>
      <c r="M17830">
        <v>1886495</v>
      </c>
      <c r="N17830" t="s">
        <v>23549</v>
      </c>
    </row>
    <row r="17831" spans="1:14" x14ac:dyDescent="0.2">
      <c r="A17831" s="1" t="s">
        <v>22339</v>
      </c>
      <c r="B17831" t="s">
        <v>474</v>
      </c>
      <c r="C17831" t="s">
        <v>2372</v>
      </c>
      <c r="D17831" t="s">
        <v>2983</v>
      </c>
      <c r="E17831" t="s">
        <v>3066</v>
      </c>
      <c r="F17831">
        <v>7</v>
      </c>
      <c r="G17831" t="s">
        <v>4072</v>
      </c>
      <c r="H17831" s="1" t="s">
        <v>3751</v>
      </c>
      <c r="I17831" t="s">
        <v>3471</v>
      </c>
      <c r="J17831">
        <v>1888</v>
      </c>
      <c r="K17831">
        <v>8327</v>
      </c>
      <c r="N17831" t="s">
        <v>23492</v>
      </c>
    </row>
    <row r="17832" spans="1:14" x14ac:dyDescent="0.2">
      <c r="A17832" s="1" t="s">
        <v>22340</v>
      </c>
      <c r="B17832" t="s">
        <v>438</v>
      </c>
      <c r="C17832" t="s">
        <v>2372</v>
      </c>
      <c r="D17832" t="s">
        <v>2983</v>
      </c>
      <c r="E17832" t="s">
        <v>3067</v>
      </c>
      <c r="F17832">
        <v>7</v>
      </c>
      <c r="G17832" t="s">
        <v>3809</v>
      </c>
      <c r="H17832" s="1" t="s">
        <v>4178</v>
      </c>
      <c r="I17832" t="s">
        <v>4494</v>
      </c>
      <c r="J17832">
        <v>1290</v>
      </c>
      <c r="L17832">
        <v>175765</v>
      </c>
      <c r="M17832">
        <v>2758586</v>
      </c>
      <c r="N17832" t="s">
        <v>23558</v>
      </c>
    </row>
    <row r="17833" spans="1:14" x14ac:dyDescent="0.2">
      <c r="A17833" s="1" t="s">
        <v>22341</v>
      </c>
      <c r="B17833" t="s">
        <v>183</v>
      </c>
      <c r="C17833" t="s">
        <v>1015</v>
      </c>
      <c r="D17833" t="s">
        <v>2983</v>
      </c>
      <c r="E17833" t="s">
        <v>3066</v>
      </c>
      <c r="F17833">
        <v>1</v>
      </c>
      <c r="G17833" t="s">
        <v>4448</v>
      </c>
      <c r="H17833" s="1" t="s">
        <v>4503</v>
      </c>
      <c r="I17833" t="s">
        <v>3295</v>
      </c>
      <c r="J17833">
        <v>1527</v>
      </c>
      <c r="K17833">
        <v>14872</v>
      </c>
      <c r="N17833" t="s">
        <v>23493</v>
      </c>
    </row>
    <row r="17834" spans="1:14" x14ac:dyDescent="0.2">
      <c r="A17834" s="1" t="s">
        <v>22342</v>
      </c>
      <c r="B17834" t="s">
        <v>2018</v>
      </c>
      <c r="C17834" t="s">
        <v>1015</v>
      </c>
      <c r="D17834" t="s">
        <v>2983</v>
      </c>
      <c r="E17834" t="s">
        <v>3067</v>
      </c>
      <c r="F17834">
        <v>1</v>
      </c>
      <c r="G17834" t="s">
        <v>3429</v>
      </c>
      <c r="H17834" s="1" t="s">
        <v>3847</v>
      </c>
      <c r="I17834" t="s">
        <v>3936</v>
      </c>
      <c r="J17834">
        <v>1147</v>
      </c>
      <c r="L17834">
        <v>227793</v>
      </c>
      <c r="M17834">
        <v>1926670</v>
      </c>
      <c r="N17834" t="s">
        <v>23531</v>
      </c>
    </row>
    <row r="17835" spans="1:14" x14ac:dyDescent="0.2">
      <c r="A17835" s="1" t="s">
        <v>22343</v>
      </c>
      <c r="B17835" t="s">
        <v>2018</v>
      </c>
      <c r="C17835" t="s">
        <v>2372</v>
      </c>
      <c r="D17835" t="s">
        <v>2983</v>
      </c>
      <c r="E17835" t="s">
        <v>3066</v>
      </c>
      <c r="F17835">
        <v>3</v>
      </c>
      <c r="G17835" t="s">
        <v>3939</v>
      </c>
      <c r="H17835" s="1" t="s">
        <v>3652</v>
      </c>
      <c r="I17835" t="s">
        <v>3118</v>
      </c>
      <c r="J17835">
        <v>728</v>
      </c>
      <c r="K17835">
        <v>12930</v>
      </c>
      <c r="N17835" t="s">
        <v>23554</v>
      </c>
    </row>
    <row r="17836" spans="1:14" x14ac:dyDescent="0.2">
      <c r="A17836" s="1" t="s">
        <v>22344</v>
      </c>
      <c r="B17836" t="s">
        <v>2043</v>
      </c>
      <c r="C17836" t="s">
        <v>1078</v>
      </c>
      <c r="D17836" t="s">
        <v>2983</v>
      </c>
      <c r="E17836" t="s">
        <v>3067</v>
      </c>
      <c r="F17836">
        <v>4</v>
      </c>
      <c r="G17836" t="s">
        <v>3517</v>
      </c>
      <c r="H17836" s="1" t="s">
        <v>3294</v>
      </c>
      <c r="I17836" t="s">
        <v>3728</v>
      </c>
      <c r="J17836">
        <v>1131</v>
      </c>
      <c r="L17836">
        <v>252725</v>
      </c>
      <c r="M17836">
        <v>2706175</v>
      </c>
      <c r="N17836" t="s">
        <v>23561</v>
      </c>
    </row>
    <row r="17837" spans="1:14" x14ac:dyDescent="0.2">
      <c r="A17837" s="1" t="s">
        <v>22345</v>
      </c>
      <c r="B17837" t="s">
        <v>1015</v>
      </c>
      <c r="C17837" t="s">
        <v>206</v>
      </c>
      <c r="D17837" t="s">
        <v>2983</v>
      </c>
      <c r="E17837" t="s">
        <v>3066</v>
      </c>
      <c r="F17837">
        <v>7</v>
      </c>
      <c r="G17837" t="s">
        <v>4093</v>
      </c>
      <c r="H17837" s="1" t="s">
        <v>4277</v>
      </c>
      <c r="I17837" t="s">
        <v>4082</v>
      </c>
      <c r="J17837">
        <v>2241</v>
      </c>
      <c r="K17837">
        <v>15690</v>
      </c>
      <c r="N17837" t="s">
        <v>23480</v>
      </c>
    </row>
    <row r="17838" spans="1:14" x14ac:dyDescent="0.2">
      <c r="A17838" s="1" t="s">
        <v>22346</v>
      </c>
      <c r="B17838" t="s">
        <v>1015</v>
      </c>
      <c r="C17838" t="s">
        <v>209</v>
      </c>
      <c r="D17838" t="s">
        <v>2983</v>
      </c>
      <c r="E17838" t="s">
        <v>3067</v>
      </c>
      <c r="F17838">
        <v>7</v>
      </c>
      <c r="G17838" t="s">
        <v>3417</v>
      </c>
      <c r="H17838" s="1" t="s">
        <v>4298</v>
      </c>
      <c r="I17838" t="s">
        <v>3728</v>
      </c>
      <c r="J17838">
        <v>2302</v>
      </c>
      <c r="L17838">
        <v>120602</v>
      </c>
      <c r="M17838">
        <v>1014713</v>
      </c>
      <c r="N17838" t="s">
        <v>23489</v>
      </c>
    </row>
    <row r="17839" spans="1:14" x14ac:dyDescent="0.2">
      <c r="A17839" s="1" t="s">
        <v>22347</v>
      </c>
      <c r="B17839" t="s">
        <v>1015</v>
      </c>
      <c r="C17839" t="s">
        <v>474</v>
      </c>
      <c r="D17839" t="s">
        <v>2983</v>
      </c>
      <c r="E17839" t="s">
        <v>3066</v>
      </c>
      <c r="F17839">
        <v>1</v>
      </c>
      <c r="G17839" t="s">
        <v>4431</v>
      </c>
      <c r="H17839" s="1" t="s">
        <v>4492</v>
      </c>
      <c r="I17839" t="s">
        <v>3249</v>
      </c>
      <c r="J17839">
        <v>1227</v>
      </c>
      <c r="K17839">
        <v>17166</v>
      </c>
      <c r="N17839" t="s">
        <v>23513</v>
      </c>
    </row>
    <row r="17840" spans="1:14" x14ac:dyDescent="0.2">
      <c r="A17840" s="1" t="s">
        <v>22348</v>
      </c>
      <c r="B17840" t="s">
        <v>1015</v>
      </c>
      <c r="C17840" t="s">
        <v>183</v>
      </c>
      <c r="D17840" t="s">
        <v>2983</v>
      </c>
      <c r="E17840" t="s">
        <v>3067</v>
      </c>
      <c r="F17840">
        <v>5</v>
      </c>
      <c r="G17840" t="s">
        <v>3698</v>
      </c>
      <c r="H17840" s="1" t="s">
        <v>3948</v>
      </c>
      <c r="I17840" t="s">
        <v>3878</v>
      </c>
      <c r="J17840">
        <v>1565</v>
      </c>
      <c r="L17840">
        <v>185160</v>
      </c>
      <c r="M17840">
        <v>802997</v>
      </c>
      <c r="N17840" t="s">
        <v>23539</v>
      </c>
    </row>
    <row r="17841" spans="1:14" x14ac:dyDescent="0.2">
      <c r="A17841" s="1" t="s">
        <v>22349</v>
      </c>
      <c r="B17841" t="s">
        <v>1015</v>
      </c>
      <c r="C17841" t="s">
        <v>2018</v>
      </c>
      <c r="D17841" t="s">
        <v>2983</v>
      </c>
      <c r="E17841" t="s">
        <v>3066</v>
      </c>
      <c r="F17841">
        <v>5</v>
      </c>
      <c r="G17841" t="s">
        <v>4237</v>
      </c>
      <c r="H17841" s="1" t="s">
        <v>4340</v>
      </c>
      <c r="I17841" t="s">
        <v>3645</v>
      </c>
      <c r="J17841">
        <v>891</v>
      </c>
      <c r="K17841">
        <v>13577</v>
      </c>
      <c r="N17841" t="s">
        <v>23510</v>
      </c>
    </row>
    <row r="17842" spans="1:14" x14ac:dyDescent="0.2">
      <c r="A17842" s="1" t="s">
        <v>22350</v>
      </c>
      <c r="B17842" t="s">
        <v>1015</v>
      </c>
      <c r="C17842" t="s">
        <v>475</v>
      </c>
      <c r="D17842" t="s">
        <v>2983</v>
      </c>
      <c r="E17842" t="s">
        <v>3067</v>
      </c>
      <c r="F17842">
        <v>6</v>
      </c>
      <c r="G17842" t="s">
        <v>3470</v>
      </c>
      <c r="H17842" s="1" t="s">
        <v>3947</v>
      </c>
      <c r="I17842" t="s">
        <v>3414</v>
      </c>
      <c r="J17842">
        <v>2276</v>
      </c>
      <c r="L17842">
        <v>189118</v>
      </c>
      <c r="M17842">
        <v>951571</v>
      </c>
      <c r="N17842" t="s">
        <v>23495</v>
      </c>
    </row>
    <row r="17843" spans="1:14" x14ac:dyDescent="0.2">
      <c r="A17843" s="1" t="s">
        <v>22351</v>
      </c>
      <c r="B17843" t="s">
        <v>1015</v>
      </c>
      <c r="C17843" t="s">
        <v>1078</v>
      </c>
      <c r="D17843" t="s">
        <v>2983</v>
      </c>
      <c r="E17843" t="s">
        <v>3066</v>
      </c>
      <c r="F17843">
        <v>3</v>
      </c>
      <c r="G17843" t="s">
        <v>4308</v>
      </c>
      <c r="H17843" s="1" t="s">
        <v>4296</v>
      </c>
      <c r="I17843" t="s">
        <v>3544</v>
      </c>
      <c r="J17843">
        <v>941</v>
      </c>
      <c r="K17843">
        <v>17513</v>
      </c>
      <c r="N17843" t="s">
        <v>23546</v>
      </c>
    </row>
    <row r="17844" spans="1:14" x14ac:dyDescent="0.2">
      <c r="A17844" s="1" t="s">
        <v>22352</v>
      </c>
      <c r="B17844" t="s">
        <v>1015</v>
      </c>
      <c r="C17844" t="s">
        <v>56</v>
      </c>
      <c r="D17844" t="s">
        <v>2983</v>
      </c>
      <c r="E17844" t="s">
        <v>3067</v>
      </c>
      <c r="F17844">
        <v>3</v>
      </c>
      <c r="G17844" t="s">
        <v>3742</v>
      </c>
      <c r="H17844" s="1" t="s">
        <v>4273</v>
      </c>
      <c r="I17844" t="s">
        <v>4250</v>
      </c>
      <c r="J17844">
        <v>1276</v>
      </c>
      <c r="L17844">
        <v>244093</v>
      </c>
      <c r="M17844">
        <v>2147118</v>
      </c>
      <c r="N17844" t="s">
        <v>23511</v>
      </c>
    </row>
    <row r="17845" spans="1:14" x14ac:dyDescent="0.2">
      <c r="A17845" s="1" t="s">
        <v>22353</v>
      </c>
      <c r="B17845" t="s">
        <v>1015</v>
      </c>
      <c r="C17845" t="s">
        <v>215</v>
      </c>
      <c r="D17845" t="s">
        <v>2983</v>
      </c>
      <c r="E17845" t="s">
        <v>3066</v>
      </c>
      <c r="F17845">
        <v>4</v>
      </c>
      <c r="G17845" t="s">
        <v>3896</v>
      </c>
      <c r="H17845" s="1" t="s">
        <v>3342</v>
      </c>
      <c r="I17845" t="s">
        <v>3857</v>
      </c>
      <c r="J17845">
        <v>1000</v>
      </c>
      <c r="K17845">
        <v>18758</v>
      </c>
      <c r="N17845" t="s">
        <v>23534</v>
      </c>
    </row>
    <row r="17846" spans="1:14" x14ac:dyDescent="0.2">
      <c r="A17846" s="1" t="s">
        <v>22354</v>
      </c>
      <c r="B17846" t="s">
        <v>1015</v>
      </c>
      <c r="C17846" t="s">
        <v>1264</v>
      </c>
      <c r="D17846" t="s">
        <v>2983</v>
      </c>
      <c r="E17846" t="s">
        <v>3067</v>
      </c>
      <c r="F17846">
        <v>6</v>
      </c>
      <c r="G17846" t="s">
        <v>3157</v>
      </c>
      <c r="H17846" s="1" t="s">
        <v>3248</v>
      </c>
      <c r="I17846" t="s">
        <v>4131</v>
      </c>
      <c r="J17846">
        <v>1620</v>
      </c>
      <c r="L17846">
        <v>83789</v>
      </c>
      <c r="M17846">
        <v>1256589</v>
      </c>
      <c r="N17846" t="s">
        <v>23471</v>
      </c>
    </row>
    <row r="17847" spans="1:14" x14ac:dyDescent="0.2">
      <c r="A17847" s="1" t="s">
        <v>22355</v>
      </c>
      <c r="B17847" t="s">
        <v>1015</v>
      </c>
      <c r="C17847" t="s">
        <v>1273</v>
      </c>
      <c r="D17847" t="s">
        <v>2983</v>
      </c>
      <c r="E17847" t="s">
        <v>3066</v>
      </c>
      <c r="F17847">
        <v>7</v>
      </c>
      <c r="G17847" t="s">
        <v>4348</v>
      </c>
      <c r="H17847" s="1" t="s">
        <v>4332</v>
      </c>
      <c r="I17847" t="s">
        <v>4067</v>
      </c>
      <c r="J17847">
        <v>1906</v>
      </c>
      <c r="K17847">
        <v>18885</v>
      </c>
      <c r="N17847" t="s">
        <v>23498</v>
      </c>
    </row>
    <row r="17848" spans="1:14" x14ac:dyDescent="0.2">
      <c r="A17848" s="1" t="s">
        <v>22356</v>
      </c>
      <c r="B17848" t="s">
        <v>1078</v>
      </c>
      <c r="C17848" t="s">
        <v>2043</v>
      </c>
      <c r="D17848" t="s">
        <v>2983</v>
      </c>
      <c r="E17848" t="s">
        <v>3067</v>
      </c>
      <c r="F17848">
        <v>1</v>
      </c>
      <c r="G17848" t="s">
        <v>3440</v>
      </c>
      <c r="H17848" s="1" t="s">
        <v>3173</v>
      </c>
      <c r="I17848" t="s">
        <v>3471</v>
      </c>
      <c r="J17848">
        <v>1626</v>
      </c>
      <c r="L17848">
        <v>69252</v>
      </c>
      <c r="M17848">
        <v>2711301</v>
      </c>
      <c r="N17848" t="s">
        <v>23489</v>
      </c>
    </row>
    <row r="17849" spans="1:14" x14ac:dyDescent="0.2">
      <c r="A17849" s="1" t="s">
        <v>22357</v>
      </c>
      <c r="B17849" t="s">
        <v>1078</v>
      </c>
      <c r="C17849" t="s">
        <v>1015</v>
      </c>
      <c r="D17849" t="s">
        <v>2983</v>
      </c>
      <c r="E17849" t="s">
        <v>3066</v>
      </c>
      <c r="F17849">
        <v>1</v>
      </c>
      <c r="G17849" t="s">
        <v>3327</v>
      </c>
      <c r="H17849" s="1" t="s">
        <v>3097</v>
      </c>
      <c r="I17849" t="s">
        <v>3828</v>
      </c>
      <c r="J17849">
        <v>2065</v>
      </c>
      <c r="K17849">
        <v>18172</v>
      </c>
      <c r="N17849" t="s">
        <v>23495</v>
      </c>
    </row>
    <row r="17850" spans="1:14" x14ac:dyDescent="0.2">
      <c r="A17850" s="1" t="s">
        <v>22358</v>
      </c>
      <c r="B17850" t="s">
        <v>56</v>
      </c>
      <c r="C17850" t="s">
        <v>1015</v>
      </c>
      <c r="D17850" t="s">
        <v>2983</v>
      </c>
      <c r="E17850" t="s">
        <v>3067</v>
      </c>
      <c r="F17850">
        <v>5</v>
      </c>
      <c r="G17850" t="s">
        <v>3302</v>
      </c>
      <c r="H17850" s="1" t="s">
        <v>3127</v>
      </c>
      <c r="I17850" t="s">
        <v>4370</v>
      </c>
      <c r="J17850">
        <v>2476</v>
      </c>
      <c r="L17850">
        <v>227874</v>
      </c>
      <c r="M17850">
        <v>521761</v>
      </c>
      <c r="N17850" t="s">
        <v>23481</v>
      </c>
    </row>
    <row r="17851" spans="1:14" x14ac:dyDescent="0.2">
      <c r="A17851" s="1" t="s">
        <v>22359</v>
      </c>
      <c r="B17851" t="s">
        <v>2372</v>
      </c>
      <c r="C17851" t="s">
        <v>206</v>
      </c>
      <c r="D17851" t="s">
        <v>2983</v>
      </c>
      <c r="E17851" t="s">
        <v>3066</v>
      </c>
      <c r="F17851">
        <v>1</v>
      </c>
      <c r="G17851" t="s">
        <v>4371</v>
      </c>
      <c r="H17851" s="1" t="s">
        <v>4281</v>
      </c>
      <c r="I17851" t="s">
        <v>4395</v>
      </c>
      <c r="J17851">
        <v>1828</v>
      </c>
      <c r="K17851">
        <v>11411</v>
      </c>
      <c r="N17851" t="s">
        <v>23561</v>
      </c>
    </row>
    <row r="17852" spans="1:14" x14ac:dyDescent="0.2">
      <c r="A17852" s="1" t="s">
        <v>22360</v>
      </c>
      <c r="B17852" t="s">
        <v>2372</v>
      </c>
      <c r="C17852" t="s">
        <v>474</v>
      </c>
      <c r="D17852" t="s">
        <v>2983</v>
      </c>
      <c r="E17852" t="s">
        <v>3067</v>
      </c>
      <c r="F17852">
        <v>4</v>
      </c>
      <c r="G17852" t="s">
        <v>4383</v>
      </c>
      <c r="H17852" s="1" t="s">
        <v>3506</v>
      </c>
      <c r="I17852" t="s">
        <v>3070</v>
      </c>
      <c r="J17852">
        <v>2498</v>
      </c>
      <c r="L17852">
        <v>161077</v>
      </c>
      <c r="M17852">
        <v>2145534</v>
      </c>
      <c r="N17852" t="s">
        <v>23559</v>
      </c>
    </row>
    <row r="17853" spans="1:14" x14ac:dyDescent="0.2">
      <c r="A17853" s="1" t="s">
        <v>22361</v>
      </c>
      <c r="B17853" t="s">
        <v>2372</v>
      </c>
      <c r="C17853" t="s">
        <v>438</v>
      </c>
      <c r="D17853" t="s">
        <v>2983</v>
      </c>
      <c r="E17853" t="s">
        <v>3066</v>
      </c>
      <c r="F17853">
        <v>2</v>
      </c>
      <c r="G17853" t="s">
        <v>3109</v>
      </c>
      <c r="H17853" s="1" t="s">
        <v>4403</v>
      </c>
      <c r="I17853" t="s">
        <v>3314</v>
      </c>
      <c r="J17853">
        <v>814</v>
      </c>
      <c r="K17853">
        <v>7053</v>
      </c>
      <c r="N17853" t="s">
        <v>23561</v>
      </c>
    </row>
    <row r="17854" spans="1:14" x14ac:dyDescent="0.2">
      <c r="A17854" s="1" t="s">
        <v>22362</v>
      </c>
      <c r="B17854" t="s">
        <v>2372</v>
      </c>
      <c r="C17854" t="s">
        <v>184</v>
      </c>
      <c r="D17854" t="s">
        <v>2983</v>
      </c>
      <c r="E17854" t="s">
        <v>3066</v>
      </c>
      <c r="F17854">
        <v>6</v>
      </c>
      <c r="G17854" t="s">
        <v>3814</v>
      </c>
      <c r="H17854" s="1" t="s">
        <v>4494</v>
      </c>
      <c r="I17854" t="s">
        <v>4263</v>
      </c>
      <c r="J17854">
        <v>1661</v>
      </c>
      <c r="K17854">
        <v>14693</v>
      </c>
      <c r="N17854" t="s">
        <v>23552</v>
      </c>
    </row>
    <row r="17855" spans="1:14" x14ac:dyDescent="0.2">
      <c r="A17855" s="1" t="s">
        <v>22363</v>
      </c>
      <c r="B17855" t="s">
        <v>2372</v>
      </c>
      <c r="C17855" t="s">
        <v>324</v>
      </c>
      <c r="D17855" t="s">
        <v>2983</v>
      </c>
      <c r="E17855" t="s">
        <v>3067</v>
      </c>
      <c r="F17855">
        <v>2</v>
      </c>
      <c r="G17855" t="s">
        <v>4154</v>
      </c>
      <c r="H17855" s="1" t="s">
        <v>4436</v>
      </c>
      <c r="I17855" t="s">
        <v>3313</v>
      </c>
      <c r="J17855">
        <v>1001</v>
      </c>
      <c r="L17855">
        <v>80668</v>
      </c>
      <c r="M17855">
        <v>1493356</v>
      </c>
      <c r="N17855" t="s">
        <v>23513</v>
      </c>
    </row>
    <row r="17856" spans="1:14" x14ac:dyDescent="0.2">
      <c r="A17856" s="1" t="s">
        <v>22364</v>
      </c>
      <c r="B17856" t="s">
        <v>2372</v>
      </c>
      <c r="C17856" t="s">
        <v>215</v>
      </c>
      <c r="D17856" t="s">
        <v>2983</v>
      </c>
      <c r="E17856" t="s">
        <v>3066</v>
      </c>
      <c r="F17856">
        <v>4</v>
      </c>
      <c r="G17856" t="s">
        <v>3934</v>
      </c>
      <c r="H17856" s="1" t="s">
        <v>3990</v>
      </c>
      <c r="I17856" t="s">
        <v>3984</v>
      </c>
      <c r="J17856">
        <v>733</v>
      </c>
      <c r="K17856">
        <v>17234</v>
      </c>
      <c r="N17856" t="s">
        <v>23560</v>
      </c>
    </row>
    <row r="17857" spans="1:14" x14ac:dyDescent="0.2">
      <c r="A17857" s="1" t="s">
        <v>22365</v>
      </c>
      <c r="B17857" t="s">
        <v>2372</v>
      </c>
      <c r="C17857" t="s">
        <v>1264</v>
      </c>
      <c r="D17857" t="s">
        <v>2983</v>
      </c>
      <c r="E17857" t="s">
        <v>3067</v>
      </c>
      <c r="F17857">
        <v>2</v>
      </c>
      <c r="G17857" t="s">
        <v>3389</v>
      </c>
      <c r="H17857" s="1" t="s">
        <v>4013</v>
      </c>
      <c r="I17857" t="s">
        <v>3202</v>
      </c>
      <c r="J17857">
        <v>2302</v>
      </c>
      <c r="L17857">
        <v>229841</v>
      </c>
      <c r="M17857">
        <v>918258</v>
      </c>
      <c r="N17857" t="s">
        <v>23485</v>
      </c>
    </row>
    <row r="17858" spans="1:14" x14ac:dyDescent="0.2">
      <c r="A17858" s="1" t="s">
        <v>22366</v>
      </c>
      <c r="B17858" t="s">
        <v>184</v>
      </c>
      <c r="C17858" t="s">
        <v>2372</v>
      </c>
      <c r="D17858" t="s">
        <v>2983</v>
      </c>
      <c r="E17858" t="s">
        <v>3066</v>
      </c>
      <c r="F17858">
        <v>3</v>
      </c>
      <c r="G17858" t="s">
        <v>3136</v>
      </c>
      <c r="H17858" s="1" t="s">
        <v>3550</v>
      </c>
      <c r="I17858" t="s">
        <v>3334</v>
      </c>
      <c r="J17858">
        <v>1320</v>
      </c>
      <c r="K17858">
        <v>14667</v>
      </c>
      <c r="N17858" t="s">
        <v>23535</v>
      </c>
    </row>
    <row r="17859" spans="1:14" x14ac:dyDescent="0.2">
      <c r="A17859" s="1" t="s">
        <v>22367</v>
      </c>
      <c r="B17859" t="s">
        <v>215</v>
      </c>
      <c r="C17859" t="s">
        <v>2372</v>
      </c>
      <c r="D17859" t="s">
        <v>2983</v>
      </c>
      <c r="E17859" t="s">
        <v>3067</v>
      </c>
      <c r="F17859">
        <v>7</v>
      </c>
      <c r="G17859" t="s">
        <v>3767</v>
      </c>
      <c r="H17859" s="1" t="s">
        <v>3660</v>
      </c>
      <c r="I17859" t="s">
        <v>3409</v>
      </c>
      <c r="J17859">
        <v>1123</v>
      </c>
      <c r="L17859">
        <v>44972</v>
      </c>
      <c r="M17859">
        <v>1570277</v>
      </c>
      <c r="N17859" t="s">
        <v>23509</v>
      </c>
    </row>
    <row r="17860" spans="1:14" x14ac:dyDescent="0.2">
      <c r="A17860" s="1" t="s">
        <v>22368</v>
      </c>
      <c r="B17860" t="s">
        <v>1273</v>
      </c>
      <c r="C17860" t="s">
        <v>1015</v>
      </c>
      <c r="D17860" t="s">
        <v>2983</v>
      </c>
      <c r="E17860" t="s">
        <v>3066</v>
      </c>
      <c r="F17860">
        <v>1</v>
      </c>
      <c r="G17860" t="s">
        <v>3731</v>
      </c>
      <c r="H17860" s="1" t="s">
        <v>4477</v>
      </c>
      <c r="I17860" t="s">
        <v>4459</v>
      </c>
      <c r="J17860">
        <v>1674</v>
      </c>
      <c r="K17860">
        <v>13865</v>
      </c>
      <c r="N17860" t="s">
        <v>23490</v>
      </c>
    </row>
    <row r="17861" spans="1:14" x14ac:dyDescent="0.2">
      <c r="A17861" s="1" t="s">
        <v>22369</v>
      </c>
      <c r="B17861" t="s">
        <v>1244</v>
      </c>
      <c r="C17861" t="s">
        <v>1535</v>
      </c>
      <c r="D17861" t="s">
        <v>2984</v>
      </c>
      <c r="E17861" t="s">
        <v>3067</v>
      </c>
      <c r="F17861">
        <v>1</v>
      </c>
      <c r="G17861" t="s">
        <v>4367</v>
      </c>
      <c r="H17861" s="1" t="s">
        <v>3370</v>
      </c>
      <c r="I17861" t="s">
        <v>3721</v>
      </c>
      <c r="J17861">
        <v>1005</v>
      </c>
      <c r="L17861">
        <v>237462</v>
      </c>
      <c r="M17861">
        <v>669915</v>
      </c>
      <c r="N17861" t="s">
        <v>23560</v>
      </c>
    </row>
    <row r="17862" spans="1:14" x14ac:dyDescent="0.2">
      <c r="A17862" s="1" t="s">
        <v>22370</v>
      </c>
      <c r="B17862" t="s">
        <v>430</v>
      </c>
      <c r="C17862" t="s">
        <v>1535</v>
      </c>
      <c r="D17862" t="s">
        <v>2984</v>
      </c>
      <c r="E17862" t="s">
        <v>3066</v>
      </c>
      <c r="F17862">
        <v>4</v>
      </c>
      <c r="G17862" t="s">
        <v>3198</v>
      </c>
      <c r="H17862" s="1" t="s">
        <v>4201</v>
      </c>
      <c r="I17862" t="s">
        <v>4092</v>
      </c>
      <c r="J17862">
        <v>1558</v>
      </c>
      <c r="K17862">
        <v>12823</v>
      </c>
      <c r="N17862" t="s">
        <v>23488</v>
      </c>
    </row>
    <row r="17863" spans="1:14" x14ac:dyDescent="0.2">
      <c r="A17863" s="1" t="s">
        <v>22371</v>
      </c>
      <c r="B17863" t="s">
        <v>645</v>
      </c>
      <c r="C17863" t="s">
        <v>1535</v>
      </c>
      <c r="D17863" t="s">
        <v>2984</v>
      </c>
      <c r="E17863" t="s">
        <v>3067</v>
      </c>
      <c r="F17863">
        <v>1</v>
      </c>
      <c r="G17863" t="s">
        <v>3753</v>
      </c>
      <c r="H17863" s="1" t="s">
        <v>4267</v>
      </c>
      <c r="I17863" t="s">
        <v>3458</v>
      </c>
      <c r="J17863">
        <v>822</v>
      </c>
      <c r="L17863">
        <v>114653</v>
      </c>
      <c r="M17863">
        <v>1524584</v>
      </c>
      <c r="N17863" t="s">
        <v>23465</v>
      </c>
    </row>
    <row r="17864" spans="1:14" x14ac:dyDescent="0.2">
      <c r="A17864" s="1" t="s">
        <v>22372</v>
      </c>
      <c r="B17864" t="s">
        <v>1535</v>
      </c>
      <c r="C17864" t="s">
        <v>1244</v>
      </c>
      <c r="D17864" t="s">
        <v>2984</v>
      </c>
      <c r="E17864" t="s">
        <v>3066</v>
      </c>
      <c r="F17864">
        <v>7</v>
      </c>
      <c r="G17864" t="s">
        <v>4242</v>
      </c>
      <c r="H17864" s="1" t="s">
        <v>3161</v>
      </c>
      <c r="I17864" t="s">
        <v>3616</v>
      </c>
      <c r="J17864">
        <v>1377</v>
      </c>
      <c r="K17864">
        <v>18459</v>
      </c>
      <c r="N17864" t="s">
        <v>23559</v>
      </c>
    </row>
    <row r="17865" spans="1:14" x14ac:dyDescent="0.2">
      <c r="A17865" s="1" t="s">
        <v>22373</v>
      </c>
      <c r="B17865" t="s">
        <v>1535</v>
      </c>
      <c r="C17865" t="s">
        <v>430</v>
      </c>
      <c r="D17865" t="s">
        <v>2984</v>
      </c>
      <c r="E17865" t="s">
        <v>3067</v>
      </c>
      <c r="F17865">
        <v>7</v>
      </c>
      <c r="G17865" t="s">
        <v>3347</v>
      </c>
      <c r="H17865" s="1" t="s">
        <v>4193</v>
      </c>
      <c r="I17865" t="s">
        <v>3322</v>
      </c>
      <c r="J17865">
        <v>1114</v>
      </c>
      <c r="L17865">
        <v>85960</v>
      </c>
      <c r="M17865">
        <v>2800287</v>
      </c>
      <c r="N17865" t="s">
        <v>23512</v>
      </c>
    </row>
    <row r="17866" spans="1:14" x14ac:dyDescent="0.2">
      <c r="A17866" s="1" t="s">
        <v>22374</v>
      </c>
      <c r="B17866" t="s">
        <v>1535</v>
      </c>
      <c r="C17866" t="s">
        <v>645</v>
      </c>
      <c r="D17866" t="s">
        <v>2984</v>
      </c>
      <c r="E17866" t="s">
        <v>3066</v>
      </c>
      <c r="F17866">
        <v>1</v>
      </c>
      <c r="G17866" t="s">
        <v>4004</v>
      </c>
      <c r="H17866" s="1" t="s">
        <v>4035</v>
      </c>
      <c r="I17866" t="s">
        <v>3901</v>
      </c>
      <c r="J17866">
        <v>1147</v>
      </c>
      <c r="K17866">
        <v>14393</v>
      </c>
      <c r="N17866" t="s">
        <v>23505</v>
      </c>
    </row>
    <row r="17867" spans="1:14" x14ac:dyDescent="0.2">
      <c r="A17867" s="1" t="s">
        <v>22375</v>
      </c>
      <c r="B17867" t="s">
        <v>1535</v>
      </c>
      <c r="C17867" t="s">
        <v>142</v>
      </c>
      <c r="D17867" t="s">
        <v>2984</v>
      </c>
      <c r="E17867" t="s">
        <v>3067</v>
      </c>
      <c r="F17867">
        <v>4</v>
      </c>
      <c r="G17867" t="s">
        <v>4409</v>
      </c>
      <c r="H17867" s="1" t="s">
        <v>3385</v>
      </c>
      <c r="I17867" t="s">
        <v>3158</v>
      </c>
      <c r="J17867">
        <v>1224</v>
      </c>
      <c r="L17867">
        <v>93440</v>
      </c>
      <c r="M17867">
        <v>2816175</v>
      </c>
      <c r="N17867" t="s">
        <v>23498</v>
      </c>
    </row>
    <row r="17868" spans="1:14" x14ac:dyDescent="0.2">
      <c r="A17868" s="1" t="s">
        <v>22376</v>
      </c>
      <c r="B17868" t="s">
        <v>1535</v>
      </c>
      <c r="C17868" t="s">
        <v>643</v>
      </c>
      <c r="D17868" t="s">
        <v>2984</v>
      </c>
      <c r="E17868" t="s">
        <v>3066</v>
      </c>
      <c r="F17868">
        <v>7</v>
      </c>
      <c r="G17868" t="s">
        <v>3261</v>
      </c>
      <c r="H17868" s="1" t="s">
        <v>3447</v>
      </c>
      <c r="I17868" t="s">
        <v>4172</v>
      </c>
      <c r="J17868">
        <v>675</v>
      </c>
      <c r="K17868">
        <v>7562</v>
      </c>
      <c r="N17868" t="s">
        <v>23545</v>
      </c>
    </row>
    <row r="17869" spans="1:14" x14ac:dyDescent="0.2">
      <c r="A17869" s="1" t="s">
        <v>22377</v>
      </c>
      <c r="B17869" t="s">
        <v>142</v>
      </c>
      <c r="C17869" t="s">
        <v>1535</v>
      </c>
      <c r="D17869" t="s">
        <v>2984</v>
      </c>
      <c r="E17869" t="s">
        <v>3067</v>
      </c>
      <c r="F17869">
        <v>3</v>
      </c>
      <c r="G17869" t="s">
        <v>3863</v>
      </c>
      <c r="H17869" s="1" t="s">
        <v>4445</v>
      </c>
      <c r="I17869" t="s">
        <v>4205</v>
      </c>
      <c r="J17869">
        <v>2338</v>
      </c>
      <c r="L17869">
        <v>96958</v>
      </c>
      <c r="M17869">
        <v>1004130</v>
      </c>
      <c r="N17869" t="s">
        <v>23510</v>
      </c>
    </row>
    <row r="17870" spans="1:14" x14ac:dyDescent="0.2">
      <c r="A17870" s="1" t="s">
        <v>22378</v>
      </c>
      <c r="B17870" t="s">
        <v>202</v>
      </c>
      <c r="C17870" t="s">
        <v>1217</v>
      </c>
      <c r="D17870" t="s">
        <v>2985</v>
      </c>
      <c r="E17870" t="s">
        <v>3067</v>
      </c>
      <c r="F17870">
        <v>2</v>
      </c>
      <c r="G17870" t="s">
        <v>3307</v>
      </c>
      <c r="H17870" s="1" t="s">
        <v>3799</v>
      </c>
      <c r="I17870" t="s">
        <v>3194</v>
      </c>
      <c r="J17870">
        <v>1543</v>
      </c>
      <c r="L17870">
        <v>177892</v>
      </c>
      <c r="M17870">
        <v>1698828</v>
      </c>
      <c r="N17870" t="s">
        <v>23479</v>
      </c>
    </row>
    <row r="17871" spans="1:14" x14ac:dyDescent="0.2">
      <c r="A17871" s="1" t="s">
        <v>22379</v>
      </c>
      <c r="B17871" t="s">
        <v>1354</v>
      </c>
      <c r="C17871" t="s">
        <v>1217</v>
      </c>
      <c r="D17871" t="s">
        <v>2985</v>
      </c>
      <c r="E17871" t="s">
        <v>3066</v>
      </c>
      <c r="F17871">
        <v>6</v>
      </c>
      <c r="G17871" t="s">
        <v>3968</v>
      </c>
      <c r="H17871" s="1" t="s">
        <v>3306</v>
      </c>
      <c r="I17871" t="s">
        <v>3463</v>
      </c>
      <c r="J17871">
        <v>1885</v>
      </c>
      <c r="K17871">
        <v>19835</v>
      </c>
      <c r="N17871" t="s">
        <v>23510</v>
      </c>
    </row>
    <row r="17872" spans="1:14" x14ac:dyDescent="0.2">
      <c r="A17872" s="1" t="s">
        <v>22380</v>
      </c>
      <c r="B17872" t="s">
        <v>1058</v>
      </c>
      <c r="C17872" t="s">
        <v>1217</v>
      </c>
      <c r="D17872" t="s">
        <v>2985</v>
      </c>
      <c r="E17872" t="s">
        <v>3067</v>
      </c>
      <c r="F17872">
        <v>5</v>
      </c>
      <c r="G17872" t="s">
        <v>3546</v>
      </c>
      <c r="H17872" s="1" t="s">
        <v>3528</v>
      </c>
      <c r="I17872" t="s">
        <v>3610</v>
      </c>
      <c r="J17872">
        <v>2211</v>
      </c>
      <c r="L17872">
        <v>197883</v>
      </c>
      <c r="M17872">
        <v>1544970</v>
      </c>
      <c r="N17872" t="s">
        <v>23479</v>
      </c>
    </row>
    <row r="17873" spans="1:14" x14ac:dyDescent="0.2">
      <c r="A17873" s="1" t="s">
        <v>22381</v>
      </c>
      <c r="B17873" t="s">
        <v>1054</v>
      </c>
      <c r="C17873" t="s">
        <v>1217</v>
      </c>
      <c r="D17873" t="s">
        <v>2985</v>
      </c>
      <c r="E17873" t="s">
        <v>3066</v>
      </c>
      <c r="F17873">
        <v>5</v>
      </c>
      <c r="G17873" t="s">
        <v>3730</v>
      </c>
      <c r="H17873" s="1" t="s">
        <v>3781</v>
      </c>
      <c r="I17873" t="s">
        <v>3800</v>
      </c>
      <c r="J17873">
        <v>1522</v>
      </c>
      <c r="K17873">
        <v>12609</v>
      </c>
      <c r="N17873" t="s">
        <v>23494</v>
      </c>
    </row>
    <row r="17874" spans="1:14" x14ac:dyDescent="0.2">
      <c r="A17874" s="1" t="s">
        <v>22382</v>
      </c>
      <c r="B17874" t="s">
        <v>473</v>
      </c>
      <c r="C17874" t="s">
        <v>436</v>
      </c>
      <c r="D17874" t="s">
        <v>2985</v>
      </c>
      <c r="E17874" t="s">
        <v>3067</v>
      </c>
      <c r="F17874">
        <v>1</v>
      </c>
      <c r="G17874" t="s">
        <v>3451</v>
      </c>
      <c r="H17874" s="1" t="s">
        <v>3191</v>
      </c>
      <c r="I17874" t="s">
        <v>3886</v>
      </c>
      <c r="J17874">
        <v>683</v>
      </c>
      <c r="L17874">
        <v>51855</v>
      </c>
      <c r="M17874">
        <v>2799723</v>
      </c>
      <c r="N17874" t="s">
        <v>23536</v>
      </c>
    </row>
    <row r="17875" spans="1:14" x14ac:dyDescent="0.2">
      <c r="A17875" s="1" t="s">
        <v>22383</v>
      </c>
      <c r="B17875" t="s">
        <v>473</v>
      </c>
      <c r="C17875" t="s">
        <v>1212</v>
      </c>
      <c r="D17875" t="s">
        <v>2985</v>
      </c>
      <c r="E17875" t="s">
        <v>3066</v>
      </c>
      <c r="F17875">
        <v>3</v>
      </c>
      <c r="G17875" t="s">
        <v>3794</v>
      </c>
      <c r="H17875" s="1" t="s">
        <v>3154</v>
      </c>
      <c r="I17875" t="s">
        <v>3410</v>
      </c>
      <c r="J17875">
        <v>588</v>
      </c>
      <c r="K17875">
        <v>6231</v>
      </c>
      <c r="N17875" t="s">
        <v>23473</v>
      </c>
    </row>
    <row r="17876" spans="1:14" x14ac:dyDescent="0.2">
      <c r="A17876" s="1" t="s">
        <v>22384</v>
      </c>
      <c r="B17876" t="s">
        <v>473</v>
      </c>
      <c r="C17876" t="s">
        <v>1252</v>
      </c>
      <c r="D17876" t="s">
        <v>2985</v>
      </c>
      <c r="E17876" t="s">
        <v>3067</v>
      </c>
      <c r="F17876">
        <v>1</v>
      </c>
      <c r="G17876" t="s">
        <v>4323</v>
      </c>
      <c r="H17876" s="1" t="s">
        <v>3473</v>
      </c>
      <c r="I17876" t="s">
        <v>3386</v>
      </c>
      <c r="J17876">
        <v>1677</v>
      </c>
      <c r="L17876">
        <v>62576</v>
      </c>
      <c r="M17876">
        <v>1889152</v>
      </c>
      <c r="N17876" t="s">
        <v>23498</v>
      </c>
    </row>
    <row r="17877" spans="1:14" x14ac:dyDescent="0.2">
      <c r="A17877" s="1" t="s">
        <v>22385</v>
      </c>
      <c r="B17877" t="s">
        <v>473</v>
      </c>
      <c r="C17877" t="s">
        <v>1052</v>
      </c>
      <c r="D17877" t="s">
        <v>2985</v>
      </c>
      <c r="E17877" t="s">
        <v>3066</v>
      </c>
      <c r="F17877">
        <v>5</v>
      </c>
      <c r="G17877" t="s">
        <v>3740</v>
      </c>
      <c r="H17877" s="1" t="s">
        <v>4264</v>
      </c>
      <c r="I17877" t="s">
        <v>3495</v>
      </c>
      <c r="J17877">
        <v>1979</v>
      </c>
      <c r="K17877">
        <v>5626</v>
      </c>
      <c r="N17877" t="s">
        <v>23507</v>
      </c>
    </row>
    <row r="17878" spans="1:14" x14ac:dyDescent="0.2">
      <c r="A17878" s="1" t="s">
        <v>22386</v>
      </c>
      <c r="B17878" t="s">
        <v>1383</v>
      </c>
      <c r="C17878" t="s">
        <v>1217</v>
      </c>
      <c r="D17878" t="s">
        <v>2985</v>
      </c>
      <c r="E17878" t="s">
        <v>3067</v>
      </c>
      <c r="F17878">
        <v>5</v>
      </c>
      <c r="G17878" t="s">
        <v>3749</v>
      </c>
      <c r="H17878" s="1" t="s">
        <v>3848</v>
      </c>
      <c r="I17878" t="s">
        <v>3817</v>
      </c>
      <c r="J17878">
        <v>1159</v>
      </c>
      <c r="L17878">
        <v>62200</v>
      </c>
      <c r="M17878">
        <v>1511671</v>
      </c>
      <c r="N17878" t="s">
        <v>23478</v>
      </c>
    </row>
    <row r="17879" spans="1:14" x14ac:dyDescent="0.2">
      <c r="A17879" s="1" t="s">
        <v>22387</v>
      </c>
      <c r="B17879" t="s">
        <v>175</v>
      </c>
      <c r="C17879" t="s">
        <v>1217</v>
      </c>
      <c r="D17879" t="s">
        <v>2985</v>
      </c>
      <c r="E17879" t="s">
        <v>3066</v>
      </c>
      <c r="F17879">
        <v>1</v>
      </c>
      <c r="G17879" t="s">
        <v>3444</v>
      </c>
      <c r="H17879" s="1" t="s">
        <v>3771</v>
      </c>
      <c r="I17879" t="s">
        <v>4237</v>
      </c>
      <c r="J17879">
        <v>607</v>
      </c>
      <c r="K17879">
        <v>8816</v>
      </c>
      <c r="N17879" t="s">
        <v>23496</v>
      </c>
    </row>
    <row r="17880" spans="1:14" x14ac:dyDescent="0.2">
      <c r="A17880" s="1" t="s">
        <v>22388</v>
      </c>
      <c r="B17880" t="s">
        <v>435</v>
      </c>
      <c r="C17880" t="s">
        <v>1217</v>
      </c>
      <c r="D17880" t="s">
        <v>2985</v>
      </c>
      <c r="E17880" t="s">
        <v>3067</v>
      </c>
      <c r="F17880">
        <v>1</v>
      </c>
      <c r="G17880" t="s">
        <v>4387</v>
      </c>
      <c r="H17880" s="1" t="s">
        <v>4495</v>
      </c>
      <c r="I17880" t="s">
        <v>4191</v>
      </c>
      <c r="J17880">
        <v>1020</v>
      </c>
      <c r="L17880">
        <v>212315</v>
      </c>
      <c r="M17880">
        <v>1868426</v>
      </c>
      <c r="N17880" t="s">
        <v>23554</v>
      </c>
    </row>
    <row r="17881" spans="1:14" x14ac:dyDescent="0.2">
      <c r="A17881" s="1" t="s">
        <v>22389</v>
      </c>
      <c r="B17881" t="s">
        <v>436</v>
      </c>
      <c r="C17881" t="s">
        <v>473</v>
      </c>
      <c r="D17881" t="s">
        <v>2985</v>
      </c>
      <c r="E17881" t="s">
        <v>3066</v>
      </c>
      <c r="F17881">
        <v>2</v>
      </c>
      <c r="G17881" t="s">
        <v>3159</v>
      </c>
      <c r="H17881" s="1" t="s">
        <v>4475</v>
      </c>
      <c r="I17881" t="s">
        <v>4265</v>
      </c>
      <c r="J17881">
        <v>1341</v>
      </c>
      <c r="K17881">
        <v>11838</v>
      </c>
      <c r="N17881" t="s">
        <v>23534</v>
      </c>
    </row>
    <row r="17882" spans="1:14" x14ac:dyDescent="0.2">
      <c r="A17882" s="1" t="s">
        <v>22390</v>
      </c>
      <c r="B17882" t="s">
        <v>1063</v>
      </c>
      <c r="C17882" t="s">
        <v>1217</v>
      </c>
      <c r="D17882" t="s">
        <v>2985</v>
      </c>
      <c r="E17882" t="s">
        <v>3067</v>
      </c>
      <c r="F17882">
        <v>7</v>
      </c>
      <c r="G17882" t="s">
        <v>4262</v>
      </c>
      <c r="H17882" s="1" t="s">
        <v>3690</v>
      </c>
      <c r="I17882" t="s">
        <v>3788</v>
      </c>
      <c r="J17882">
        <v>2412</v>
      </c>
      <c r="L17882">
        <v>274796</v>
      </c>
      <c r="M17882">
        <v>2715567</v>
      </c>
      <c r="N17882" t="s">
        <v>23511</v>
      </c>
    </row>
    <row r="17883" spans="1:14" x14ac:dyDescent="0.2">
      <c r="A17883" s="1" t="s">
        <v>22391</v>
      </c>
      <c r="B17883" t="s">
        <v>1252</v>
      </c>
      <c r="C17883" t="s">
        <v>473</v>
      </c>
      <c r="D17883" t="s">
        <v>2985</v>
      </c>
      <c r="E17883" t="s">
        <v>3067</v>
      </c>
      <c r="F17883">
        <v>4</v>
      </c>
      <c r="G17883" t="s">
        <v>4075</v>
      </c>
      <c r="H17883" s="1" t="s">
        <v>3079</v>
      </c>
      <c r="I17883" t="s">
        <v>3558</v>
      </c>
      <c r="J17883">
        <v>1803</v>
      </c>
      <c r="L17883">
        <v>272583</v>
      </c>
      <c r="M17883">
        <v>2064634</v>
      </c>
      <c r="N17883" t="s">
        <v>23526</v>
      </c>
    </row>
    <row r="17884" spans="1:14" x14ac:dyDescent="0.2">
      <c r="A17884" s="1" t="s">
        <v>22392</v>
      </c>
      <c r="B17884" t="s">
        <v>1217</v>
      </c>
      <c r="C17884" t="s">
        <v>202</v>
      </c>
      <c r="D17884" t="s">
        <v>2985</v>
      </c>
      <c r="E17884" t="s">
        <v>3066</v>
      </c>
      <c r="F17884">
        <v>2</v>
      </c>
      <c r="G17884" t="s">
        <v>4278</v>
      </c>
      <c r="H17884" s="1" t="s">
        <v>3881</v>
      </c>
      <c r="I17884" t="s">
        <v>3973</v>
      </c>
      <c r="J17884">
        <v>861</v>
      </c>
      <c r="K17884">
        <v>12455</v>
      </c>
      <c r="N17884" t="s">
        <v>23497</v>
      </c>
    </row>
    <row r="17885" spans="1:14" x14ac:dyDescent="0.2">
      <c r="A17885" s="1" t="s">
        <v>22393</v>
      </c>
      <c r="B17885" t="s">
        <v>1217</v>
      </c>
      <c r="C17885" t="s">
        <v>1058</v>
      </c>
      <c r="D17885" t="s">
        <v>2985</v>
      </c>
      <c r="E17885" t="s">
        <v>3066</v>
      </c>
      <c r="F17885">
        <v>5</v>
      </c>
      <c r="G17885" t="s">
        <v>3896</v>
      </c>
      <c r="H17885" s="1" t="s">
        <v>3324</v>
      </c>
      <c r="I17885" t="s">
        <v>3675</v>
      </c>
      <c r="J17885">
        <v>724</v>
      </c>
      <c r="K17885">
        <v>19757</v>
      </c>
      <c r="N17885" t="s">
        <v>23478</v>
      </c>
    </row>
    <row r="17886" spans="1:14" x14ac:dyDescent="0.2">
      <c r="A17886" s="1" t="s">
        <v>22394</v>
      </c>
      <c r="B17886" t="s">
        <v>1217</v>
      </c>
      <c r="C17886" t="s">
        <v>1054</v>
      </c>
      <c r="D17886" t="s">
        <v>2985</v>
      </c>
      <c r="E17886" t="s">
        <v>3067</v>
      </c>
      <c r="F17886">
        <v>4</v>
      </c>
      <c r="G17886" t="s">
        <v>4435</v>
      </c>
      <c r="H17886" s="1" t="s">
        <v>4195</v>
      </c>
      <c r="I17886" t="s">
        <v>4195</v>
      </c>
      <c r="J17886">
        <v>1244</v>
      </c>
      <c r="L17886">
        <v>89292</v>
      </c>
      <c r="M17886">
        <v>863417</v>
      </c>
      <c r="N17886" t="s">
        <v>23556</v>
      </c>
    </row>
    <row r="17887" spans="1:14" x14ac:dyDescent="0.2">
      <c r="A17887" s="1" t="s">
        <v>22395</v>
      </c>
      <c r="B17887" t="s">
        <v>1217</v>
      </c>
      <c r="C17887" t="s">
        <v>1383</v>
      </c>
      <c r="D17887" t="s">
        <v>2985</v>
      </c>
      <c r="E17887" t="s">
        <v>3066</v>
      </c>
      <c r="F17887">
        <v>1</v>
      </c>
      <c r="G17887" t="s">
        <v>3253</v>
      </c>
      <c r="H17887" s="1" t="s">
        <v>4379</v>
      </c>
      <c r="I17887" t="s">
        <v>3928</v>
      </c>
      <c r="J17887">
        <v>832</v>
      </c>
      <c r="K17887">
        <v>10157</v>
      </c>
      <c r="N17887" t="s">
        <v>23539</v>
      </c>
    </row>
    <row r="17888" spans="1:14" x14ac:dyDescent="0.2">
      <c r="A17888" s="1" t="s">
        <v>22396</v>
      </c>
      <c r="B17888" t="s">
        <v>1217</v>
      </c>
      <c r="C17888" t="s">
        <v>175</v>
      </c>
      <c r="D17888" t="s">
        <v>2985</v>
      </c>
      <c r="E17888" t="s">
        <v>3067</v>
      </c>
      <c r="F17888">
        <v>3</v>
      </c>
      <c r="G17888" t="s">
        <v>3115</v>
      </c>
      <c r="H17888" s="1" t="s">
        <v>3068</v>
      </c>
      <c r="I17888" t="s">
        <v>4370</v>
      </c>
      <c r="J17888">
        <v>1006</v>
      </c>
      <c r="L17888">
        <v>186181</v>
      </c>
      <c r="M17888">
        <v>1648886</v>
      </c>
      <c r="N17888" t="s">
        <v>23466</v>
      </c>
    </row>
    <row r="17889" spans="1:14" x14ac:dyDescent="0.2">
      <c r="A17889" s="1" t="s">
        <v>22397</v>
      </c>
      <c r="B17889" t="s">
        <v>1217</v>
      </c>
      <c r="C17889" t="s">
        <v>435</v>
      </c>
      <c r="D17889" t="s">
        <v>2985</v>
      </c>
      <c r="E17889" t="s">
        <v>3066</v>
      </c>
      <c r="F17889">
        <v>5</v>
      </c>
      <c r="G17889" t="s">
        <v>3354</v>
      </c>
      <c r="H17889" s="1" t="s">
        <v>3484</v>
      </c>
      <c r="I17889" t="s">
        <v>3940</v>
      </c>
      <c r="J17889">
        <v>2134</v>
      </c>
      <c r="K17889">
        <v>14360</v>
      </c>
      <c r="N17889" t="s">
        <v>23518</v>
      </c>
    </row>
    <row r="17890" spans="1:14" x14ac:dyDescent="0.2">
      <c r="A17890" s="1" t="s">
        <v>22398</v>
      </c>
      <c r="B17890" t="s">
        <v>1217</v>
      </c>
      <c r="C17890" t="s">
        <v>1063</v>
      </c>
      <c r="D17890" t="s">
        <v>2985</v>
      </c>
      <c r="E17890" t="s">
        <v>3067</v>
      </c>
      <c r="F17890">
        <v>3</v>
      </c>
      <c r="G17890" t="s">
        <v>4329</v>
      </c>
      <c r="H17890" s="1" t="s">
        <v>3770</v>
      </c>
      <c r="I17890" t="s">
        <v>4108</v>
      </c>
      <c r="J17890">
        <v>1664</v>
      </c>
      <c r="L17890">
        <v>189881</v>
      </c>
      <c r="M17890">
        <v>2295957</v>
      </c>
      <c r="N17890" t="s">
        <v>23464</v>
      </c>
    </row>
    <row r="17891" spans="1:14" x14ac:dyDescent="0.2">
      <c r="A17891" s="1" t="s">
        <v>22399</v>
      </c>
      <c r="B17891" t="s">
        <v>1217</v>
      </c>
      <c r="C17891" t="s">
        <v>1029</v>
      </c>
      <c r="D17891" t="s">
        <v>2985</v>
      </c>
      <c r="E17891" t="s">
        <v>3066</v>
      </c>
      <c r="F17891">
        <v>4</v>
      </c>
      <c r="G17891" t="s">
        <v>4221</v>
      </c>
      <c r="H17891" s="1" t="s">
        <v>3933</v>
      </c>
      <c r="I17891" t="s">
        <v>3995</v>
      </c>
      <c r="J17891">
        <v>1067</v>
      </c>
      <c r="K17891">
        <v>13621</v>
      </c>
      <c r="N17891" t="s">
        <v>23555</v>
      </c>
    </row>
    <row r="17892" spans="1:14" x14ac:dyDescent="0.2">
      <c r="A17892" s="1" t="s">
        <v>22400</v>
      </c>
      <c r="B17892" t="s">
        <v>1217</v>
      </c>
      <c r="C17892" t="s">
        <v>1052</v>
      </c>
      <c r="D17892" t="s">
        <v>2985</v>
      </c>
      <c r="E17892" t="s">
        <v>3067</v>
      </c>
      <c r="F17892">
        <v>5</v>
      </c>
      <c r="G17892" t="s">
        <v>4123</v>
      </c>
      <c r="H17892" s="1" t="s">
        <v>3649</v>
      </c>
      <c r="I17892" t="s">
        <v>3430</v>
      </c>
      <c r="J17892">
        <v>2013</v>
      </c>
      <c r="L17892">
        <v>92169</v>
      </c>
      <c r="M17892">
        <v>1280041</v>
      </c>
      <c r="N17892" t="s">
        <v>23550</v>
      </c>
    </row>
    <row r="17893" spans="1:14" x14ac:dyDescent="0.2">
      <c r="A17893" s="1" t="s">
        <v>22401</v>
      </c>
      <c r="B17893" t="s">
        <v>1217</v>
      </c>
      <c r="C17893" t="s">
        <v>1229</v>
      </c>
      <c r="D17893" t="s">
        <v>2985</v>
      </c>
      <c r="E17893" t="s">
        <v>3066</v>
      </c>
      <c r="F17893">
        <v>3</v>
      </c>
      <c r="G17893" t="s">
        <v>3294</v>
      </c>
      <c r="H17893" s="1" t="s">
        <v>3619</v>
      </c>
      <c r="I17893" t="s">
        <v>3206</v>
      </c>
      <c r="J17893">
        <v>1099</v>
      </c>
      <c r="K17893">
        <v>11285</v>
      </c>
      <c r="N17893" t="s">
        <v>23488</v>
      </c>
    </row>
    <row r="17894" spans="1:14" x14ac:dyDescent="0.2">
      <c r="A17894" s="1" t="s">
        <v>22402</v>
      </c>
      <c r="B17894" t="s">
        <v>1052</v>
      </c>
      <c r="C17894" t="s">
        <v>473</v>
      </c>
      <c r="D17894" t="s">
        <v>2985</v>
      </c>
      <c r="E17894" t="s">
        <v>3066</v>
      </c>
      <c r="F17894">
        <v>4</v>
      </c>
      <c r="G17894" t="s">
        <v>4032</v>
      </c>
      <c r="H17894" s="1" t="s">
        <v>3558</v>
      </c>
      <c r="I17894" t="s">
        <v>3837</v>
      </c>
      <c r="J17894">
        <v>2285</v>
      </c>
      <c r="K17894">
        <v>10645</v>
      </c>
      <c r="N17894" t="s">
        <v>23557</v>
      </c>
    </row>
    <row r="17895" spans="1:14" x14ac:dyDescent="0.2">
      <c r="A17895" s="1" t="s">
        <v>22403</v>
      </c>
      <c r="B17895" t="s">
        <v>1052</v>
      </c>
      <c r="C17895" t="s">
        <v>1217</v>
      </c>
      <c r="D17895" t="s">
        <v>2985</v>
      </c>
      <c r="E17895" t="s">
        <v>3067</v>
      </c>
      <c r="F17895">
        <v>7</v>
      </c>
      <c r="G17895" t="s">
        <v>3728</v>
      </c>
      <c r="H17895" s="1" t="s">
        <v>3126</v>
      </c>
      <c r="I17895" t="s">
        <v>3885</v>
      </c>
      <c r="J17895">
        <v>1693</v>
      </c>
      <c r="L17895">
        <v>281433</v>
      </c>
      <c r="M17895">
        <v>792307</v>
      </c>
      <c r="N17895" t="s">
        <v>23491</v>
      </c>
    </row>
    <row r="17896" spans="1:14" x14ac:dyDescent="0.2">
      <c r="A17896" s="1" t="s">
        <v>22404</v>
      </c>
      <c r="B17896" t="s">
        <v>1229</v>
      </c>
      <c r="C17896" t="s">
        <v>1217</v>
      </c>
      <c r="D17896" t="s">
        <v>2985</v>
      </c>
      <c r="E17896" t="s">
        <v>3066</v>
      </c>
      <c r="F17896">
        <v>1</v>
      </c>
      <c r="G17896" t="s">
        <v>3119</v>
      </c>
      <c r="H17896" s="1" t="s">
        <v>4015</v>
      </c>
      <c r="I17896" t="s">
        <v>3897</v>
      </c>
      <c r="J17896">
        <v>1890</v>
      </c>
      <c r="K17896">
        <v>18176</v>
      </c>
      <c r="N17896" t="s">
        <v>23500</v>
      </c>
    </row>
    <row r="17897" spans="1:14" x14ac:dyDescent="0.2">
      <c r="A17897" s="1" t="s">
        <v>22405</v>
      </c>
      <c r="B17897" t="s">
        <v>1267</v>
      </c>
      <c r="C17897" t="s">
        <v>340</v>
      </c>
      <c r="D17897" t="s">
        <v>2986</v>
      </c>
      <c r="E17897" t="s">
        <v>3067</v>
      </c>
      <c r="F17897">
        <v>7</v>
      </c>
      <c r="G17897" t="s">
        <v>3761</v>
      </c>
      <c r="H17897" s="1" t="s">
        <v>3665</v>
      </c>
      <c r="I17897" t="s">
        <v>3137</v>
      </c>
      <c r="J17897">
        <v>1304</v>
      </c>
      <c r="L17897">
        <v>181224</v>
      </c>
      <c r="M17897">
        <v>740367</v>
      </c>
      <c r="N17897" t="s">
        <v>23508</v>
      </c>
    </row>
    <row r="17898" spans="1:14" x14ac:dyDescent="0.2">
      <c r="A17898" s="1" t="s">
        <v>22406</v>
      </c>
      <c r="B17898" t="s">
        <v>851</v>
      </c>
      <c r="C17898" t="s">
        <v>340</v>
      </c>
      <c r="D17898" t="s">
        <v>2986</v>
      </c>
      <c r="E17898" t="s">
        <v>3066</v>
      </c>
      <c r="F17898">
        <v>1</v>
      </c>
      <c r="G17898" t="s">
        <v>4050</v>
      </c>
      <c r="H17898" s="1" t="s">
        <v>4004</v>
      </c>
      <c r="I17898" t="s">
        <v>3272</v>
      </c>
      <c r="J17898">
        <v>866</v>
      </c>
      <c r="K17898">
        <v>10076</v>
      </c>
      <c r="N17898" t="s">
        <v>23545</v>
      </c>
    </row>
    <row r="17899" spans="1:14" x14ac:dyDescent="0.2">
      <c r="A17899" s="1" t="s">
        <v>22407</v>
      </c>
      <c r="B17899" t="s">
        <v>977</v>
      </c>
      <c r="C17899" t="s">
        <v>340</v>
      </c>
      <c r="D17899" t="s">
        <v>2986</v>
      </c>
      <c r="E17899" t="s">
        <v>3067</v>
      </c>
      <c r="F17899">
        <v>1</v>
      </c>
      <c r="G17899" t="s">
        <v>4037</v>
      </c>
      <c r="H17899" s="1" t="s">
        <v>3220</v>
      </c>
      <c r="I17899" t="s">
        <v>3684</v>
      </c>
      <c r="J17899">
        <v>2267</v>
      </c>
      <c r="L17899">
        <v>155279</v>
      </c>
      <c r="M17899">
        <v>440836</v>
      </c>
      <c r="N17899" t="s">
        <v>23492</v>
      </c>
    </row>
    <row r="17900" spans="1:14" x14ac:dyDescent="0.2">
      <c r="A17900" s="1" t="s">
        <v>22408</v>
      </c>
      <c r="B17900" t="s">
        <v>982</v>
      </c>
      <c r="C17900" t="s">
        <v>340</v>
      </c>
      <c r="D17900" t="s">
        <v>2986</v>
      </c>
      <c r="E17900" t="s">
        <v>3066</v>
      </c>
      <c r="F17900">
        <v>6</v>
      </c>
      <c r="G17900" t="s">
        <v>3100</v>
      </c>
      <c r="H17900" s="1" t="s">
        <v>3721</v>
      </c>
      <c r="I17900" t="s">
        <v>4349</v>
      </c>
      <c r="J17900">
        <v>2210</v>
      </c>
      <c r="K17900">
        <v>11898</v>
      </c>
      <c r="N17900" t="s">
        <v>23562</v>
      </c>
    </row>
    <row r="17901" spans="1:14" x14ac:dyDescent="0.2">
      <c r="A17901" s="1" t="s">
        <v>22409</v>
      </c>
      <c r="B17901" t="s">
        <v>1364</v>
      </c>
      <c r="C17901" t="s">
        <v>340</v>
      </c>
      <c r="D17901" t="s">
        <v>2986</v>
      </c>
      <c r="E17901" t="s">
        <v>3067</v>
      </c>
      <c r="F17901">
        <v>4</v>
      </c>
      <c r="G17901" t="s">
        <v>3481</v>
      </c>
      <c r="H17901" s="1" t="s">
        <v>3409</v>
      </c>
      <c r="I17901" t="s">
        <v>3179</v>
      </c>
      <c r="J17901">
        <v>691</v>
      </c>
      <c r="L17901">
        <v>140421</v>
      </c>
      <c r="M17901">
        <v>1542940</v>
      </c>
      <c r="N17901" t="s">
        <v>23537</v>
      </c>
    </row>
    <row r="17902" spans="1:14" x14ac:dyDescent="0.2">
      <c r="A17902" s="1" t="s">
        <v>22410</v>
      </c>
      <c r="B17902" t="s">
        <v>155</v>
      </c>
      <c r="C17902" t="s">
        <v>245</v>
      </c>
      <c r="D17902" t="s">
        <v>2986</v>
      </c>
      <c r="E17902" t="s">
        <v>3066</v>
      </c>
      <c r="F17902">
        <v>2</v>
      </c>
      <c r="G17902" t="s">
        <v>3499</v>
      </c>
      <c r="H17902" s="1" t="s">
        <v>3154</v>
      </c>
      <c r="I17902" t="s">
        <v>3859</v>
      </c>
      <c r="J17902">
        <v>980</v>
      </c>
      <c r="K17902">
        <v>17225</v>
      </c>
      <c r="N17902" t="s">
        <v>23510</v>
      </c>
    </row>
    <row r="17903" spans="1:14" x14ac:dyDescent="0.2">
      <c r="A17903" s="1" t="s">
        <v>22411</v>
      </c>
      <c r="B17903" t="s">
        <v>155</v>
      </c>
      <c r="C17903" t="s">
        <v>340</v>
      </c>
      <c r="D17903" t="s">
        <v>2986</v>
      </c>
      <c r="E17903" t="s">
        <v>3067</v>
      </c>
      <c r="F17903">
        <v>5</v>
      </c>
      <c r="G17903" t="s">
        <v>3410</v>
      </c>
      <c r="H17903" s="1" t="s">
        <v>4226</v>
      </c>
      <c r="I17903" t="s">
        <v>4144</v>
      </c>
      <c r="J17903">
        <v>2180</v>
      </c>
      <c r="L17903">
        <v>219280</v>
      </c>
      <c r="M17903">
        <v>1031975</v>
      </c>
      <c r="N17903" t="s">
        <v>23541</v>
      </c>
    </row>
    <row r="17904" spans="1:14" x14ac:dyDescent="0.2">
      <c r="A17904" s="1" t="s">
        <v>22412</v>
      </c>
      <c r="B17904" t="s">
        <v>612</v>
      </c>
      <c r="C17904" t="s">
        <v>340</v>
      </c>
      <c r="D17904" t="s">
        <v>2986</v>
      </c>
      <c r="E17904" t="s">
        <v>3066</v>
      </c>
      <c r="F17904">
        <v>5</v>
      </c>
      <c r="G17904" t="s">
        <v>3653</v>
      </c>
      <c r="H17904" s="1" t="s">
        <v>4037</v>
      </c>
      <c r="I17904" t="s">
        <v>4289</v>
      </c>
      <c r="J17904">
        <v>2297</v>
      </c>
      <c r="K17904">
        <v>17125</v>
      </c>
      <c r="N17904" t="s">
        <v>23559</v>
      </c>
    </row>
    <row r="17905" spans="1:14" x14ac:dyDescent="0.2">
      <c r="A17905" s="1" t="s">
        <v>22413</v>
      </c>
      <c r="B17905" t="s">
        <v>613</v>
      </c>
      <c r="C17905" t="s">
        <v>340</v>
      </c>
      <c r="D17905" t="s">
        <v>2986</v>
      </c>
      <c r="E17905" t="s">
        <v>3067</v>
      </c>
      <c r="F17905">
        <v>2</v>
      </c>
      <c r="G17905" t="s">
        <v>3926</v>
      </c>
      <c r="H17905" s="1" t="s">
        <v>3526</v>
      </c>
      <c r="I17905" t="s">
        <v>4332</v>
      </c>
      <c r="J17905">
        <v>2095</v>
      </c>
      <c r="L17905">
        <v>273784</v>
      </c>
      <c r="M17905">
        <v>2442425</v>
      </c>
      <c r="N17905" t="s">
        <v>23479</v>
      </c>
    </row>
    <row r="17906" spans="1:14" x14ac:dyDescent="0.2">
      <c r="A17906" s="1" t="s">
        <v>22414</v>
      </c>
      <c r="B17906" t="s">
        <v>323</v>
      </c>
      <c r="C17906" t="s">
        <v>340</v>
      </c>
      <c r="D17906" t="s">
        <v>2986</v>
      </c>
      <c r="E17906" t="s">
        <v>3066</v>
      </c>
      <c r="F17906">
        <v>3</v>
      </c>
      <c r="G17906" t="s">
        <v>3804</v>
      </c>
      <c r="H17906" s="1" t="s">
        <v>3147</v>
      </c>
      <c r="I17906" t="s">
        <v>4480</v>
      </c>
      <c r="J17906">
        <v>1607</v>
      </c>
      <c r="K17906">
        <v>12582</v>
      </c>
      <c r="N17906" t="s">
        <v>23489</v>
      </c>
    </row>
    <row r="17907" spans="1:14" x14ac:dyDescent="0.2">
      <c r="A17907" s="1" t="s">
        <v>22415</v>
      </c>
      <c r="B17907" t="s">
        <v>979</v>
      </c>
      <c r="C17907" t="s">
        <v>340</v>
      </c>
      <c r="D17907" t="s">
        <v>2986</v>
      </c>
      <c r="E17907" t="s">
        <v>3066</v>
      </c>
      <c r="F17907">
        <v>1</v>
      </c>
      <c r="G17907" t="s">
        <v>4376</v>
      </c>
      <c r="H17907" s="1" t="s">
        <v>3069</v>
      </c>
      <c r="I17907" t="s">
        <v>3123</v>
      </c>
      <c r="J17907">
        <v>1126</v>
      </c>
      <c r="K17907">
        <v>19220</v>
      </c>
      <c r="N17907" t="s">
        <v>23523</v>
      </c>
    </row>
    <row r="17908" spans="1:14" x14ac:dyDescent="0.2">
      <c r="A17908" s="1" t="s">
        <v>22416</v>
      </c>
      <c r="B17908" t="s">
        <v>339</v>
      </c>
      <c r="C17908" t="s">
        <v>340</v>
      </c>
      <c r="D17908" t="s">
        <v>2986</v>
      </c>
      <c r="E17908" t="s">
        <v>3066</v>
      </c>
      <c r="F17908">
        <v>4</v>
      </c>
      <c r="G17908" t="s">
        <v>4298</v>
      </c>
      <c r="H17908" s="1" t="s">
        <v>3826</v>
      </c>
      <c r="I17908" t="s">
        <v>3528</v>
      </c>
      <c r="J17908">
        <v>1563</v>
      </c>
      <c r="K17908">
        <v>16604</v>
      </c>
      <c r="N17908" t="s">
        <v>23526</v>
      </c>
    </row>
    <row r="17909" spans="1:14" x14ac:dyDescent="0.2">
      <c r="A17909" s="1" t="s">
        <v>22417</v>
      </c>
      <c r="B17909" t="s">
        <v>987</v>
      </c>
      <c r="C17909" t="s">
        <v>340</v>
      </c>
      <c r="D17909" t="s">
        <v>2986</v>
      </c>
      <c r="E17909" t="s">
        <v>3067</v>
      </c>
      <c r="F17909">
        <v>2</v>
      </c>
      <c r="G17909" t="s">
        <v>3818</v>
      </c>
      <c r="H17909" s="1" t="s">
        <v>4029</v>
      </c>
      <c r="I17909" t="s">
        <v>4023</v>
      </c>
      <c r="J17909">
        <v>996</v>
      </c>
      <c r="L17909">
        <v>136474</v>
      </c>
      <c r="M17909">
        <v>2078188</v>
      </c>
      <c r="N17909" t="s">
        <v>23516</v>
      </c>
    </row>
    <row r="17910" spans="1:14" x14ac:dyDescent="0.2">
      <c r="A17910" s="1" t="s">
        <v>22418</v>
      </c>
      <c r="B17910" t="s">
        <v>987</v>
      </c>
      <c r="C17910" t="s">
        <v>1423</v>
      </c>
      <c r="D17910" t="s">
        <v>2986</v>
      </c>
      <c r="E17910" t="s">
        <v>3066</v>
      </c>
      <c r="F17910">
        <v>2</v>
      </c>
      <c r="G17910" t="s">
        <v>3813</v>
      </c>
      <c r="H17910" s="1" t="s">
        <v>4175</v>
      </c>
      <c r="I17910" t="s">
        <v>3069</v>
      </c>
      <c r="J17910">
        <v>815</v>
      </c>
      <c r="K17910">
        <v>13981</v>
      </c>
      <c r="N17910" t="s">
        <v>23482</v>
      </c>
    </row>
    <row r="17911" spans="1:14" x14ac:dyDescent="0.2">
      <c r="A17911" s="1" t="s">
        <v>22419</v>
      </c>
      <c r="B17911" t="s">
        <v>987</v>
      </c>
      <c r="C17911" t="s">
        <v>156</v>
      </c>
      <c r="D17911" t="s">
        <v>2986</v>
      </c>
      <c r="E17911" t="s">
        <v>3067</v>
      </c>
      <c r="F17911">
        <v>4</v>
      </c>
      <c r="G17911" t="s">
        <v>3330</v>
      </c>
      <c r="H17911" s="1" t="s">
        <v>3331</v>
      </c>
      <c r="I17911" t="s">
        <v>3591</v>
      </c>
      <c r="J17911">
        <v>2223</v>
      </c>
      <c r="L17911">
        <v>128451</v>
      </c>
      <c r="M17911">
        <v>2161830</v>
      </c>
      <c r="N17911" t="s">
        <v>23468</v>
      </c>
    </row>
    <row r="17912" spans="1:14" x14ac:dyDescent="0.2">
      <c r="A17912" s="1" t="s">
        <v>22420</v>
      </c>
      <c r="B17912" t="s">
        <v>622</v>
      </c>
      <c r="C17912" t="s">
        <v>340</v>
      </c>
      <c r="D17912" t="s">
        <v>2986</v>
      </c>
      <c r="E17912" t="s">
        <v>3066</v>
      </c>
      <c r="F17912">
        <v>2</v>
      </c>
      <c r="G17912" t="s">
        <v>3686</v>
      </c>
      <c r="H17912" s="1" t="s">
        <v>3650</v>
      </c>
      <c r="I17912" t="s">
        <v>3561</v>
      </c>
      <c r="J17912">
        <v>2435</v>
      </c>
      <c r="K17912">
        <v>7940</v>
      </c>
      <c r="N17912" t="s">
        <v>23468</v>
      </c>
    </row>
    <row r="17913" spans="1:14" x14ac:dyDescent="0.2">
      <c r="A17913" s="1" t="s">
        <v>22421</v>
      </c>
      <c r="B17913" t="s">
        <v>1381</v>
      </c>
      <c r="C17913" t="s">
        <v>340</v>
      </c>
      <c r="D17913" t="s">
        <v>2986</v>
      </c>
      <c r="E17913" t="s">
        <v>3067</v>
      </c>
      <c r="F17913">
        <v>2</v>
      </c>
      <c r="G17913" t="s">
        <v>4495</v>
      </c>
      <c r="H17913" s="1" t="s">
        <v>3454</v>
      </c>
      <c r="I17913" t="s">
        <v>3332</v>
      </c>
      <c r="J17913">
        <v>1123</v>
      </c>
      <c r="L17913">
        <v>283681</v>
      </c>
      <c r="M17913">
        <v>451267</v>
      </c>
      <c r="N17913" t="s">
        <v>23487</v>
      </c>
    </row>
    <row r="17914" spans="1:14" x14ac:dyDescent="0.2">
      <c r="A17914" s="1" t="s">
        <v>22422</v>
      </c>
      <c r="B17914" t="s">
        <v>989</v>
      </c>
      <c r="C17914" t="s">
        <v>982</v>
      </c>
      <c r="D17914" t="s">
        <v>2986</v>
      </c>
      <c r="E17914" t="s">
        <v>3066</v>
      </c>
      <c r="F17914">
        <v>1</v>
      </c>
      <c r="G17914" t="s">
        <v>4224</v>
      </c>
      <c r="H17914" s="1" t="s">
        <v>3698</v>
      </c>
      <c r="I17914" t="s">
        <v>4143</v>
      </c>
      <c r="J17914">
        <v>699</v>
      </c>
      <c r="K17914">
        <v>12637</v>
      </c>
      <c r="N17914" t="s">
        <v>23506</v>
      </c>
    </row>
    <row r="17915" spans="1:14" x14ac:dyDescent="0.2">
      <c r="A17915" s="1" t="s">
        <v>22423</v>
      </c>
      <c r="B17915" t="s">
        <v>989</v>
      </c>
      <c r="C17915" t="s">
        <v>340</v>
      </c>
      <c r="D17915" t="s">
        <v>2986</v>
      </c>
      <c r="E17915" t="s">
        <v>3067</v>
      </c>
      <c r="F17915">
        <v>1</v>
      </c>
      <c r="G17915" t="s">
        <v>3496</v>
      </c>
      <c r="H17915" s="1" t="s">
        <v>3449</v>
      </c>
      <c r="I17915" t="s">
        <v>3588</v>
      </c>
      <c r="J17915">
        <v>2107</v>
      </c>
      <c r="L17915">
        <v>97876</v>
      </c>
      <c r="M17915">
        <v>1326261</v>
      </c>
      <c r="N17915" t="s">
        <v>23527</v>
      </c>
    </row>
    <row r="17916" spans="1:14" x14ac:dyDescent="0.2">
      <c r="A17916" s="1" t="s">
        <v>22424</v>
      </c>
      <c r="B17916" t="s">
        <v>150</v>
      </c>
      <c r="C17916" t="s">
        <v>340</v>
      </c>
      <c r="D17916" t="s">
        <v>2986</v>
      </c>
      <c r="E17916" t="s">
        <v>3066</v>
      </c>
      <c r="F17916">
        <v>3</v>
      </c>
      <c r="G17916" t="s">
        <v>3888</v>
      </c>
      <c r="H17916" s="1" t="s">
        <v>3291</v>
      </c>
      <c r="I17916" t="s">
        <v>3352</v>
      </c>
      <c r="J17916">
        <v>765</v>
      </c>
      <c r="K17916">
        <v>16539</v>
      </c>
      <c r="N17916" t="s">
        <v>23534</v>
      </c>
    </row>
    <row r="17917" spans="1:14" x14ac:dyDescent="0.2">
      <c r="A17917" s="1" t="s">
        <v>22425</v>
      </c>
      <c r="B17917" t="s">
        <v>150</v>
      </c>
      <c r="C17917" t="s">
        <v>2047</v>
      </c>
      <c r="D17917" t="s">
        <v>2986</v>
      </c>
      <c r="E17917" t="s">
        <v>3067</v>
      </c>
      <c r="F17917">
        <v>7</v>
      </c>
      <c r="G17917" t="s">
        <v>3631</v>
      </c>
      <c r="H17917" s="1" t="s">
        <v>3819</v>
      </c>
      <c r="I17917" t="s">
        <v>3133</v>
      </c>
      <c r="J17917">
        <v>2302</v>
      </c>
      <c r="L17917">
        <v>109177</v>
      </c>
      <c r="M17917">
        <v>2257448</v>
      </c>
      <c r="N17917" t="s">
        <v>23535</v>
      </c>
    </row>
    <row r="17918" spans="1:14" x14ac:dyDescent="0.2">
      <c r="A17918" s="1" t="s">
        <v>22426</v>
      </c>
      <c r="B17918" t="s">
        <v>483</v>
      </c>
      <c r="C17918" t="s">
        <v>340</v>
      </c>
      <c r="D17918" t="s">
        <v>2986</v>
      </c>
      <c r="E17918" t="s">
        <v>3066</v>
      </c>
      <c r="F17918">
        <v>7</v>
      </c>
      <c r="G17918" t="s">
        <v>3514</v>
      </c>
      <c r="H17918" s="1" t="s">
        <v>4466</v>
      </c>
      <c r="I17918" t="s">
        <v>4114</v>
      </c>
      <c r="J17918">
        <v>2279</v>
      </c>
      <c r="K17918">
        <v>18341</v>
      </c>
      <c r="N17918" t="s">
        <v>23484</v>
      </c>
    </row>
    <row r="17919" spans="1:14" x14ac:dyDescent="0.2">
      <c r="A17919" s="1" t="s">
        <v>22427</v>
      </c>
      <c r="B17919" t="s">
        <v>615</v>
      </c>
      <c r="C17919" t="s">
        <v>340</v>
      </c>
      <c r="D17919" t="s">
        <v>2986</v>
      </c>
      <c r="E17919" t="s">
        <v>3067</v>
      </c>
      <c r="F17919">
        <v>7</v>
      </c>
      <c r="G17919" t="s">
        <v>4304</v>
      </c>
      <c r="H17919" s="1" t="s">
        <v>3922</v>
      </c>
      <c r="I17919" t="s">
        <v>4367</v>
      </c>
      <c r="J17919">
        <v>1453</v>
      </c>
      <c r="L17919">
        <v>49928</v>
      </c>
      <c r="M17919">
        <v>673062</v>
      </c>
      <c r="N17919" t="s">
        <v>23477</v>
      </c>
    </row>
    <row r="17920" spans="1:14" x14ac:dyDescent="0.2">
      <c r="A17920" s="1" t="s">
        <v>22428</v>
      </c>
      <c r="B17920" t="s">
        <v>406</v>
      </c>
      <c r="C17920" t="s">
        <v>340</v>
      </c>
      <c r="D17920" t="s">
        <v>2986</v>
      </c>
      <c r="E17920" t="s">
        <v>3067</v>
      </c>
      <c r="F17920">
        <v>7</v>
      </c>
      <c r="G17920" t="s">
        <v>3773</v>
      </c>
      <c r="H17920" s="1" t="s">
        <v>4165</v>
      </c>
      <c r="I17920" t="s">
        <v>4376</v>
      </c>
      <c r="J17920">
        <v>2117</v>
      </c>
      <c r="L17920">
        <v>113741</v>
      </c>
      <c r="M17920">
        <v>756869</v>
      </c>
      <c r="N17920" t="s">
        <v>23491</v>
      </c>
    </row>
    <row r="17921" spans="1:14" x14ac:dyDescent="0.2">
      <c r="A17921" s="1" t="s">
        <v>22429</v>
      </c>
      <c r="B17921" t="s">
        <v>760</v>
      </c>
      <c r="C17921" t="s">
        <v>340</v>
      </c>
      <c r="D17921" t="s">
        <v>2986</v>
      </c>
      <c r="E17921" t="s">
        <v>3066</v>
      </c>
      <c r="F17921">
        <v>7</v>
      </c>
      <c r="G17921" t="s">
        <v>4345</v>
      </c>
      <c r="H17921" s="1" t="s">
        <v>3145</v>
      </c>
      <c r="I17921" t="s">
        <v>3435</v>
      </c>
      <c r="J17921">
        <v>1912</v>
      </c>
      <c r="K17921">
        <v>7627</v>
      </c>
      <c r="N17921" t="s">
        <v>23524</v>
      </c>
    </row>
    <row r="17922" spans="1:14" x14ac:dyDescent="0.2">
      <c r="A17922" s="1" t="s">
        <v>22430</v>
      </c>
      <c r="B17922" t="s">
        <v>616</v>
      </c>
      <c r="C17922" t="s">
        <v>340</v>
      </c>
      <c r="D17922" t="s">
        <v>2986</v>
      </c>
      <c r="E17922" t="s">
        <v>3067</v>
      </c>
      <c r="F17922">
        <v>2</v>
      </c>
      <c r="G17922" t="s">
        <v>3100</v>
      </c>
      <c r="H17922" s="1" t="s">
        <v>4243</v>
      </c>
      <c r="I17922" t="s">
        <v>3843</v>
      </c>
      <c r="J17922">
        <v>1411</v>
      </c>
      <c r="L17922">
        <v>156172</v>
      </c>
      <c r="M17922">
        <v>1112784</v>
      </c>
      <c r="N17922" t="s">
        <v>23560</v>
      </c>
    </row>
    <row r="17923" spans="1:14" x14ac:dyDescent="0.2">
      <c r="A17923" s="1" t="s">
        <v>22431</v>
      </c>
      <c r="B17923" t="s">
        <v>151</v>
      </c>
      <c r="C17923" t="s">
        <v>340</v>
      </c>
      <c r="D17923" t="s">
        <v>2986</v>
      </c>
      <c r="E17923" t="s">
        <v>3066</v>
      </c>
      <c r="F17923">
        <v>6</v>
      </c>
      <c r="G17923" t="s">
        <v>3240</v>
      </c>
      <c r="H17923" s="1" t="s">
        <v>3254</v>
      </c>
      <c r="I17923" t="s">
        <v>4202</v>
      </c>
      <c r="J17923">
        <v>2366</v>
      </c>
      <c r="K17923">
        <v>10271</v>
      </c>
      <c r="N17923" t="s">
        <v>23541</v>
      </c>
    </row>
    <row r="17924" spans="1:14" x14ac:dyDescent="0.2">
      <c r="A17924" s="1" t="s">
        <v>22432</v>
      </c>
      <c r="B17924" t="s">
        <v>1552</v>
      </c>
      <c r="C17924" t="s">
        <v>340</v>
      </c>
      <c r="D17924" t="s">
        <v>2986</v>
      </c>
      <c r="E17924" t="s">
        <v>3066</v>
      </c>
      <c r="F17924">
        <v>1</v>
      </c>
      <c r="G17924" t="s">
        <v>4031</v>
      </c>
      <c r="H17924" s="1" t="s">
        <v>3519</v>
      </c>
      <c r="I17924" t="s">
        <v>4195</v>
      </c>
      <c r="J17924">
        <v>1920</v>
      </c>
      <c r="K17924">
        <v>14684</v>
      </c>
      <c r="N17924" t="s">
        <v>23502</v>
      </c>
    </row>
    <row r="17925" spans="1:14" x14ac:dyDescent="0.2">
      <c r="A17925" s="1" t="s">
        <v>22433</v>
      </c>
      <c r="B17925" t="s">
        <v>164</v>
      </c>
      <c r="C17925" t="s">
        <v>340</v>
      </c>
      <c r="D17925" t="s">
        <v>2986</v>
      </c>
      <c r="E17925" t="s">
        <v>3067</v>
      </c>
      <c r="F17925">
        <v>2</v>
      </c>
      <c r="G17925" t="s">
        <v>3532</v>
      </c>
      <c r="H17925" s="1" t="s">
        <v>4367</v>
      </c>
      <c r="I17925" t="s">
        <v>4216</v>
      </c>
      <c r="J17925">
        <v>2285</v>
      </c>
      <c r="L17925">
        <v>165722</v>
      </c>
      <c r="M17925">
        <v>2741301</v>
      </c>
      <c r="N17925" t="s">
        <v>23519</v>
      </c>
    </row>
    <row r="17926" spans="1:14" x14ac:dyDescent="0.2">
      <c r="A17926" s="1" t="s">
        <v>22434</v>
      </c>
      <c r="B17926" t="s">
        <v>981</v>
      </c>
      <c r="C17926" t="s">
        <v>340</v>
      </c>
      <c r="D17926" t="s">
        <v>2986</v>
      </c>
      <c r="E17926" t="s">
        <v>3066</v>
      </c>
      <c r="F17926">
        <v>6</v>
      </c>
      <c r="G17926" t="s">
        <v>4267</v>
      </c>
      <c r="H17926" s="1" t="s">
        <v>3847</v>
      </c>
      <c r="I17926" t="s">
        <v>3923</v>
      </c>
      <c r="J17926">
        <v>2117</v>
      </c>
      <c r="K17926">
        <v>17830</v>
      </c>
      <c r="N17926" t="s">
        <v>23482</v>
      </c>
    </row>
    <row r="17927" spans="1:14" x14ac:dyDescent="0.2">
      <c r="A17927" s="1" t="s">
        <v>22435</v>
      </c>
      <c r="B17927" t="s">
        <v>624</v>
      </c>
      <c r="C17927" t="s">
        <v>340</v>
      </c>
      <c r="D17927" t="s">
        <v>2986</v>
      </c>
      <c r="E17927" t="s">
        <v>3067</v>
      </c>
      <c r="F17927">
        <v>1</v>
      </c>
      <c r="G17927" t="s">
        <v>3686</v>
      </c>
      <c r="H17927" s="1" t="s">
        <v>4170</v>
      </c>
      <c r="I17927" t="s">
        <v>4113</v>
      </c>
      <c r="J17927">
        <v>769</v>
      </c>
      <c r="L17927">
        <v>143277</v>
      </c>
      <c r="M17927">
        <v>2596129</v>
      </c>
      <c r="N17927" t="s">
        <v>23478</v>
      </c>
    </row>
    <row r="17928" spans="1:14" x14ac:dyDescent="0.2">
      <c r="A17928" s="1" t="s">
        <v>22436</v>
      </c>
      <c r="B17928" t="s">
        <v>340</v>
      </c>
      <c r="C17928" t="s">
        <v>1267</v>
      </c>
      <c r="D17928" t="s">
        <v>2986</v>
      </c>
      <c r="E17928" t="s">
        <v>3067</v>
      </c>
      <c r="F17928">
        <v>4</v>
      </c>
      <c r="G17928" t="s">
        <v>3132</v>
      </c>
      <c r="H17928" s="1" t="s">
        <v>4444</v>
      </c>
      <c r="I17928" t="s">
        <v>3566</v>
      </c>
      <c r="J17928">
        <v>2417</v>
      </c>
      <c r="L17928">
        <v>228235</v>
      </c>
      <c r="M17928">
        <v>2838286</v>
      </c>
      <c r="N17928" t="s">
        <v>23521</v>
      </c>
    </row>
    <row r="17929" spans="1:14" x14ac:dyDescent="0.2">
      <c r="A17929" s="1" t="s">
        <v>22437</v>
      </c>
      <c r="B17929" t="s">
        <v>340</v>
      </c>
      <c r="C17929" t="s">
        <v>851</v>
      </c>
      <c r="D17929" t="s">
        <v>2986</v>
      </c>
      <c r="E17929" t="s">
        <v>3066</v>
      </c>
      <c r="F17929">
        <v>5</v>
      </c>
      <c r="G17929" t="s">
        <v>4145</v>
      </c>
      <c r="H17929" s="1" t="s">
        <v>3505</v>
      </c>
      <c r="I17929" t="s">
        <v>4348</v>
      </c>
      <c r="J17929">
        <v>2415</v>
      </c>
      <c r="K17929">
        <v>18636</v>
      </c>
      <c r="N17929" t="s">
        <v>23555</v>
      </c>
    </row>
    <row r="17930" spans="1:14" x14ac:dyDescent="0.2">
      <c r="A17930" s="1" t="s">
        <v>22438</v>
      </c>
      <c r="B17930" t="s">
        <v>340</v>
      </c>
      <c r="C17930" t="s">
        <v>977</v>
      </c>
      <c r="D17930" t="s">
        <v>2986</v>
      </c>
      <c r="E17930" t="s">
        <v>3067</v>
      </c>
      <c r="F17930">
        <v>2</v>
      </c>
      <c r="G17930" t="s">
        <v>3734</v>
      </c>
      <c r="H17930" s="1" t="s">
        <v>3159</v>
      </c>
      <c r="I17930" t="s">
        <v>3776</v>
      </c>
      <c r="J17930">
        <v>1903</v>
      </c>
      <c r="L17930">
        <v>97917</v>
      </c>
      <c r="M17930">
        <v>1277318</v>
      </c>
      <c r="N17930" t="s">
        <v>23529</v>
      </c>
    </row>
    <row r="17931" spans="1:14" x14ac:dyDescent="0.2">
      <c r="A17931" s="1" t="s">
        <v>22439</v>
      </c>
      <c r="B17931" t="s">
        <v>340</v>
      </c>
      <c r="C17931" t="s">
        <v>982</v>
      </c>
      <c r="D17931" t="s">
        <v>2986</v>
      </c>
      <c r="E17931" t="s">
        <v>3066</v>
      </c>
      <c r="F17931">
        <v>6</v>
      </c>
      <c r="G17931" t="s">
        <v>4210</v>
      </c>
      <c r="H17931" s="1" t="s">
        <v>4465</v>
      </c>
      <c r="I17931" t="s">
        <v>3238</v>
      </c>
      <c r="J17931">
        <v>1752</v>
      </c>
      <c r="K17931">
        <v>9880</v>
      </c>
      <c r="N17931" t="s">
        <v>23496</v>
      </c>
    </row>
    <row r="17932" spans="1:14" x14ac:dyDescent="0.2">
      <c r="A17932" s="1" t="s">
        <v>22440</v>
      </c>
      <c r="B17932" t="s">
        <v>340</v>
      </c>
      <c r="C17932" t="s">
        <v>1364</v>
      </c>
      <c r="D17932" t="s">
        <v>2986</v>
      </c>
      <c r="E17932" t="s">
        <v>3067</v>
      </c>
      <c r="F17932">
        <v>6</v>
      </c>
      <c r="G17932" t="s">
        <v>3788</v>
      </c>
      <c r="H17932" s="1" t="s">
        <v>3454</v>
      </c>
      <c r="I17932" t="s">
        <v>3280</v>
      </c>
      <c r="J17932">
        <v>1431</v>
      </c>
      <c r="L17932">
        <v>77148</v>
      </c>
      <c r="M17932">
        <v>1819677</v>
      </c>
      <c r="N17932" t="s">
        <v>23463</v>
      </c>
    </row>
    <row r="17933" spans="1:14" x14ac:dyDescent="0.2">
      <c r="A17933" s="1" t="s">
        <v>22441</v>
      </c>
      <c r="B17933" t="s">
        <v>340</v>
      </c>
      <c r="C17933" t="s">
        <v>155</v>
      </c>
      <c r="D17933" t="s">
        <v>2986</v>
      </c>
      <c r="E17933" t="s">
        <v>3066</v>
      </c>
      <c r="F17933">
        <v>1</v>
      </c>
      <c r="G17933" t="s">
        <v>3299</v>
      </c>
      <c r="H17933" s="1" t="s">
        <v>3255</v>
      </c>
      <c r="I17933" t="s">
        <v>3073</v>
      </c>
      <c r="J17933">
        <v>1252</v>
      </c>
      <c r="K17933">
        <v>17895</v>
      </c>
      <c r="N17933" t="s">
        <v>23514</v>
      </c>
    </row>
    <row r="17934" spans="1:14" x14ac:dyDescent="0.2">
      <c r="A17934" s="1" t="s">
        <v>22442</v>
      </c>
      <c r="B17934" t="s">
        <v>340</v>
      </c>
      <c r="C17934" t="s">
        <v>613</v>
      </c>
      <c r="D17934" t="s">
        <v>2986</v>
      </c>
      <c r="E17934" t="s">
        <v>3066</v>
      </c>
      <c r="F17934">
        <v>7</v>
      </c>
      <c r="G17934" t="s">
        <v>4401</v>
      </c>
      <c r="H17934" s="1" t="s">
        <v>4324</v>
      </c>
      <c r="I17934" t="s">
        <v>3689</v>
      </c>
      <c r="J17934">
        <v>2316</v>
      </c>
      <c r="K17934">
        <v>19560</v>
      </c>
      <c r="N17934" t="s">
        <v>23494</v>
      </c>
    </row>
    <row r="17935" spans="1:14" x14ac:dyDescent="0.2">
      <c r="A17935" s="1" t="s">
        <v>22443</v>
      </c>
      <c r="B17935" t="s">
        <v>340</v>
      </c>
      <c r="C17935" t="s">
        <v>323</v>
      </c>
      <c r="D17935" t="s">
        <v>2986</v>
      </c>
      <c r="E17935" t="s">
        <v>3067</v>
      </c>
      <c r="F17935">
        <v>3</v>
      </c>
      <c r="G17935" t="s">
        <v>3831</v>
      </c>
      <c r="H17935" s="1" t="s">
        <v>4087</v>
      </c>
      <c r="I17935" t="s">
        <v>3428</v>
      </c>
      <c r="J17935">
        <v>2289</v>
      </c>
      <c r="L17935">
        <v>44643</v>
      </c>
      <c r="M17935">
        <v>1998743</v>
      </c>
      <c r="N17935" t="s">
        <v>23546</v>
      </c>
    </row>
    <row r="17936" spans="1:14" x14ac:dyDescent="0.2">
      <c r="A17936" s="1" t="s">
        <v>22444</v>
      </c>
      <c r="B17936" t="s">
        <v>340</v>
      </c>
      <c r="C17936" t="s">
        <v>430</v>
      </c>
      <c r="D17936" t="s">
        <v>2986</v>
      </c>
      <c r="E17936" t="s">
        <v>3067</v>
      </c>
      <c r="F17936">
        <v>7</v>
      </c>
      <c r="G17936" t="s">
        <v>3699</v>
      </c>
      <c r="H17936" s="1" t="s">
        <v>3782</v>
      </c>
      <c r="I17936" t="s">
        <v>3984</v>
      </c>
      <c r="J17936">
        <v>914</v>
      </c>
      <c r="L17936">
        <v>77674</v>
      </c>
      <c r="M17936">
        <v>2035920</v>
      </c>
      <c r="N17936" t="s">
        <v>23483</v>
      </c>
    </row>
    <row r="17937" spans="1:14" x14ac:dyDescent="0.2">
      <c r="A17937" s="1" t="s">
        <v>22445</v>
      </c>
      <c r="B17937" t="s">
        <v>340</v>
      </c>
      <c r="C17937" t="s">
        <v>403</v>
      </c>
      <c r="D17937" t="s">
        <v>2986</v>
      </c>
      <c r="E17937" t="s">
        <v>3067</v>
      </c>
      <c r="F17937">
        <v>6</v>
      </c>
      <c r="G17937" t="s">
        <v>3499</v>
      </c>
      <c r="H17937" s="1" t="s">
        <v>3143</v>
      </c>
      <c r="I17937" t="s">
        <v>3795</v>
      </c>
      <c r="J17937">
        <v>1141</v>
      </c>
      <c r="L17937">
        <v>260071</v>
      </c>
      <c r="M17937">
        <v>1550612</v>
      </c>
      <c r="N17937" t="s">
        <v>23562</v>
      </c>
    </row>
    <row r="17938" spans="1:14" x14ac:dyDescent="0.2">
      <c r="A17938" s="1" t="s">
        <v>22446</v>
      </c>
      <c r="B17938" t="s">
        <v>340</v>
      </c>
      <c r="C17938" t="s">
        <v>980</v>
      </c>
      <c r="D17938" t="s">
        <v>2986</v>
      </c>
      <c r="E17938" t="s">
        <v>3066</v>
      </c>
      <c r="F17938">
        <v>7</v>
      </c>
      <c r="G17938" t="s">
        <v>3233</v>
      </c>
      <c r="H17938" s="1" t="s">
        <v>3132</v>
      </c>
      <c r="I17938" t="s">
        <v>4036</v>
      </c>
      <c r="J17938">
        <v>560</v>
      </c>
      <c r="K17938">
        <v>14842</v>
      </c>
      <c r="N17938" t="s">
        <v>23473</v>
      </c>
    </row>
    <row r="17939" spans="1:14" x14ac:dyDescent="0.2">
      <c r="A17939" s="1" t="s">
        <v>22447</v>
      </c>
      <c r="B17939" t="s">
        <v>340</v>
      </c>
      <c r="C17939" t="s">
        <v>483</v>
      </c>
      <c r="D17939" t="s">
        <v>2986</v>
      </c>
      <c r="E17939" t="s">
        <v>3067</v>
      </c>
      <c r="F17939">
        <v>2</v>
      </c>
      <c r="G17939" t="s">
        <v>3516</v>
      </c>
      <c r="H17939" s="1" t="s">
        <v>3522</v>
      </c>
      <c r="I17939" t="s">
        <v>4137</v>
      </c>
      <c r="J17939">
        <v>1027</v>
      </c>
      <c r="L17939">
        <v>77306</v>
      </c>
      <c r="M17939">
        <v>2848685</v>
      </c>
      <c r="N17939" t="s">
        <v>23466</v>
      </c>
    </row>
    <row r="17940" spans="1:14" x14ac:dyDescent="0.2">
      <c r="A17940" s="1" t="s">
        <v>22448</v>
      </c>
      <c r="B17940" t="s">
        <v>340</v>
      </c>
      <c r="C17940" t="s">
        <v>759</v>
      </c>
      <c r="D17940" t="s">
        <v>2986</v>
      </c>
      <c r="E17940" t="s">
        <v>3067</v>
      </c>
      <c r="F17940">
        <v>2</v>
      </c>
      <c r="G17940" t="s">
        <v>4139</v>
      </c>
      <c r="H17940" s="1" t="s">
        <v>4036</v>
      </c>
      <c r="I17940" t="s">
        <v>3108</v>
      </c>
      <c r="J17940">
        <v>2419</v>
      </c>
      <c r="L17940">
        <v>234051</v>
      </c>
      <c r="M17940">
        <v>976765</v>
      </c>
      <c r="N17940" t="s">
        <v>23545</v>
      </c>
    </row>
    <row r="17941" spans="1:14" x14ac:dyDescent="0.2">
      <c r="A17941" s="1" t="s">
        <v>22449</v>
      </c>
      <c r="B17941" t="s">
        <v>340</v>
      </c>
      <c r="C17941" t="s">
        <v>616</v>
      </c>
      <c r="D17941" t="s">
        <v>2986</v>
      </c>
      <c r="E17941" t="s">
        <v>3066</v>
      </c>
      <c r="F17941">
        <v>7</v>
      </c>
      <c r="G17941" t="s">
        <v>3900</v>
      </c>
      <c r="H17941" s="1" t="s">
        <v>4156</v>
      </c>
      <c r="I17941" t="s">
        <v>3686</v>
      </c>
      <c r="J17941">
        <v>1009</v>
      </c>
      <c r="K17941">
        <v>15516</v>
      </c>
      <c r="N17941" t="s">
        <v>23504</v>
      </c>
    </row>
    <row r="17942" spans="1:14" x14ac:dyDescent="0.2">
      <c r="A17942" s="1" t="s">
        <v>22450</v>
      </c>
      <c r="B17942" t="s">
        <v>340</v>
      </c>
      <c r="C17942" t="s">
        <v>164</v>
      </c>
      <c r="D17942" t="s">
        <v>2986</v>
      </c>
      <c r="E17942" t="s">
        <v>3067</v>
      </c>
      <c r="F17942">
        <v>5</v>
      </c>
      <c r="G17942" t="s">
        <v>4289</v>
      </c>
      <c r="H17942" s="1" t="s">
        <v>3136</v>
      </c>
      <c r="I17942" t="s">
        <v>3827</v>
      </c>
      <c r="J17942">
        <v>1457</v>
      </c>
      <c r="L17942">
        <v>44991</v>
      </c>
      <c r="M17942">
        <v>2305462</v>
      </c>
      <c r="N17942" t="s">
        <v>23509</v>
      </c>
    </row>
    <row r="17943" spans="1:14" x14ac:dyDescent="0.2">
      <c r="A17943" s="1" t="s">
        <v>22451</v>
      </c>
      <c r="B17943" t="s">
        <v>340</v>
      </c>
      <c r="C17943" t="s">
        <v>1099</v>
      </c>
      <c r="D17943" t="s">
        <v>2986</v>
      </c>
      <c r="E17943" t="s">
        <v>3067</v>
      </c>
      <c r="F17943">
        <v>3</v>
      </c>
      <c r="G17943" t="s">
        <v>3349</v>
      </c>
      <c r="H17943" s="1" t="s">
        <v>3567</v>
      </c>
      <c r="I17943" t="s">
        <v>3965</v>
      </c>
      <c r="J17943">
        <v>2044</v>
      </c>
      <c r="L17943">
        <v>110532</v>
      </c>
      <c r="M17943">
        <v>2362939</v>
      </c>
      <c r="N17943" t="s">
        <v>23559</v>
      </c>
    </row>
    <row r="17944" spans="1:14" x14ac:dyDescent="0.2">
      <c r="A17944" s="1" t="s">
        <v>22452</v>
      </c>
      <c r="B17944" t="s">
        <v>340</v>
      </c>
      <c r="C17944" t="s">
        <v>448</v>
      </c>
      <c r="D17944" t="s">
        <v>2986</v>
      </c>
      <c r="E17944" t="s">
        <v>3066</v>
      </c>
      <c r="F17944">
        <v>4</v>
      </c>
      <c r="G17944" t="s">
        <v>3688</v>
      </c>
      <c r="H17944" s="1" t="s">
        <v>4312</v>
      </c>
      <c r="I17944" t="s">
        <v>3749</v>
      </c>
      <c r="J17944">
        <v>1372</v>
      </c>
      <c r="K17944">
        <v>6032</v>
      </c>
      <c r="N17944" t="s">
        <v>23493</v>
      </c>
    </row>
    <row r="17945" spans="1:14" x14ac:dyDescent="0.2">
      <c r="A17945" s="1" t="s">
        <v>22453</v>
      </c>
      <c r="B17945" t="s">
        <v>340</v>
      </c>
      <c r="C17945" t="s">
        <v>624</v>
      </c>
      <c r="D17945" t="s">
        <v>2986</v>
      </c>
      <c r="E17945" t="s">
        <v>3067</v>
      </c>
      <c r="F17945">
        <v>1</v>
      </c>
      <c r="G17945" t="s">
        <v>4348</v>
      </c>
      <c r="H17945" s="1" t="s">
        <v>3421</v>
      </c>
      <c r="I17945" t="s">
        <v>4485</v>
      </c>
      <c r="J17945">
        <v>699</v>
      </c>
      <c r="L17945">
        <v>234390</v>
      </c>
      <c r="M17945">
        <v>938097</v>
      </c>
      <c r="N17945" t="s">
        <v>23538</v>
      </c>
    </row>
    <row r="17946" spans="1:14" x14ac:dyDescent="0.2">
      <c r="A17946" s="1" t="s">
        <v>22454</v>
      </c>
      <c r="B17946" t="s">
        <v>340</v>
      </c>
      <c r="C17946" t="s">
        <v>1423</v>
      </c>
      <c r="D17946" t="s">
        <v>2986</v>
      </c>
      <c r="E17946" t="s">
        <v>3066</v>
      </c>
      <c r="F17946">
        <v>5</v>
      </c>
      <c r="G17946" t="s">
        <v>3752</v>
      </c>
      <c r="H17946" s="1" t="s">
        <v>4091</v>
      </c>
      <c r="I17946" t="s">
        <v>3947</v>
      </c>
      <c r="J17946">
        <v>1402</v>
      </c>
      <c r="K17946">
        <v>18214</v>
      </c>
      <c r="N17946" t="s">
        <v>23495</v>
      </c>
    </row>
    <row r="17947" spans="1:14" x14ac:dyDescent="0.2">
      <c r="A17947" s="1" t="s">
        <v>22455</v>
      </c>
      <c r="B17947" t="s">
        <v>340</v>
      </c>
      <c r="C17947" t="s">
        <v>993</v>
      </c>
      <c r="D17947" t="s">
        <v>2986</v>
      </c>
      <c r="E17947" t="s">
        <v>3067</v>
      </c>
      <c r="F17947">
        <v>3</v>
      </c>
      <c r="G17947" t="s">
        <v>3202</v>
      </c>
      <c r="H17947" s="1" t="s">
        <v>3422</v>
      </c>
      <c r="I17947" t="s">
        <v>4314</v>
      </c>
      <c r="J17947">
        <v>980</v>
      </c>
      <c r="L17947">
        <v>263069</v>
      </c>
      <c r="M17947">
        <v>786773</v>
      </c>
      <c r="N17947" t="s">
        <v>23546</v>
      </c>
    </row>
    <row r="17948" spans="1:14" x14ac:dyDescent="0.2">
      <c r="A17948" s="1" t="s">
        <v>22456</v>
      </c>
      <c r="B17948" t="s">
        <v>340</v>
      </c>
      <c r="C17948" t="s">
        <v>2047</v>
      </c>
      <c r="D17948" t="s">
        <v>2986</v>
      </c>
      <c r="E17948" t="s">
        <v>3066</v>
      </c>
      <c r="F17948">
        <v>4</v>
      </c>
      <c r="G17948" t="s">
        <v>3920</v>
      </c>
      <c r="H17948" s="1" t="s">
        <v>4493</v>
      </c>
      <c r="I17948" t="s">
        <v>3140</v>
      </c>
      <c r="J17948">
        <v>774</v>
      </c>
      <c r="K17948">
        <v>12924</v>
      </c>
      <c r="N17948" t="s">
        <v>23520</v>
      </c>
    </row>
    <row r="17949" spans="1:14" x14ac:dyDescent="0.2">
      <c r="A17949" s="1" t="s">
        <v>22457</v>
      </c>
      <c r="B17949" t="s">
        <v>340</v>
      </c>
      <c r="C17949" t="s">
        <v>530</v>
      </c>
      <c r="D17949" t="s">
        <v>2986</v>
      </c>
      <c r="E17949" t="s">
        <v>3066</v>
      </c>
      <c r="F17949">
        <v>6</v>
      </c>
      <c r="G17949" t="s">
        <v>4302</v>
      </c>
      <c r="H17949" s="1" t="s">
        <v>4475</v>
      </c>
      <c r="I17949" t="s">
        <v>4153</v>
      </c>
      <c r="J17949">
        <v>2364</v>
      </c>
      <c r="K17949">
        <v>11304</v>
      </c>
      <c r="N17949" t="s">
        <v>23514</v>
      </c>
    </row>
    <row r="17950" spans="1:14" x14ac:dyDescent="0.2">
      <c r="A17950" s="1" t="s">
        <v>22458</v>
      </c>
      <c r="B17950" t="s">
        <v>340</v>
      </c>
      <c r="C17950" t="s">
        <v>51</v>
      </c>
      <c r="D17950" t="s">
        <v>2986</v>
      </c>
      <c r="E17950" t="s">
        <v>3067</v>
      </c>
      <c r="F17950">
        <v>1</v>
      </c>
      <c r="G17950" t="s">
        <v>3792</v>
      </c>
      <c r="H17950" s="1" t="s">
        <v>4390</v>
      </c>
      <c r="I17950" t="s">
        <v>3238</v>
      </c>
      <c r="J17950">
        <v>640</v>
      </c>
      <c r="L17950">
        <v>242987</v>
      </c>
      <c r="M17950">
        <v>2446549</v>
      </c>
      <c r="N17950" t="s">
        <v>23559</v>
      </c>
    </row>
    <row r="17951" spans="1:14" x14ac:dyDescent="0.2">
      <c r="A17951" s="1" t="s">
        <v>22459</v>
      </c>
      <c r="B17951" t="s">
        <v>1878</v>
      </c>
      <c r="C17951" t="s">
        <v>340</v>
      </c>
      <c r="D17951" t="s">
        <v>2986</v>
      </c>
      <c r="E17951" t="s">
        <v>3066</v>
      </c>
      <c r="F17951">
        <v>7</v>
      </c>
      <c r="G17951" t="s">
        <v>4340</v>
      </c>
      <c r="H17951" s="1" t="s">
        <v>4485</v>
      </c>
      <c r="I17951" t="s">
        <v>3883</v>
      </c>
      <c r="J17951">
        <v>1433</v>
      </c>
      <c r="K17951">
        <v>16012</v>
      </c>
      <c r="N17951" t="s">
        <v>23543</v>
      </c>
    </row>
    <row r="17952" spans="1:14" x14ac:dyDescent="0.2">
      <c r="A17952" s="1" t="s">
        <v>22460</v>
      </c>
      <c r="B17952" t="s">
        <v>1423</v>
      </c>
      <c r="C17952" t="s">
        <v>987</v>
      </c>
      <c r="D17952" t="s">
        <v>2986</v>
      </c>
      <c r="E17952" t="s">
        <v>3067</v>
      </c>
      <c r="F17952">
        <v>6</v>
      </c>
      <c r="G17952" t="s">
        <v>3446</v>
      </c>
      <c r="H17952" s="1" t="s">
        <v>3419</v>
      </c>
      <c r="I17952" t="s">
        <v>3228</v>
      </c>
      <c r="J17952">
        <v>2247</v>
      </c>
      <c r="L17952">
        <v>160509</v>
      </c>
      <c r="M17952">
        <v>1914548</v>
      </c>
      <c r="N17952" t="s">
        <v>23557</v>
      </c>
    </row>
    <row r="17953" spans="1:14" x14ac:dyDescent="0.2">
      <c r="A17953" s="1" t="s">
        <v>22461</v>
      </c>
      <c r="B17953" t="s">
        <v>993</v>
      </c>
      <c r="C17953" t="s">
        <v>340</v>
      </c>
      <c r="D17953" t="s">
        <v>2986</v>
      </c>
      <c r="E17953" t="s">
        <v>3067</v>
      </c>
      <c r="F17953">
        <v>2</v>
      </c>
      <c r="G17953" t="s">
        <v>3113</v>
      </c>
      <c r="H17953" s="1" t="s">
        <v>3355</v>
      </c>
      <c r="I17953" t="s">
        <v>4031</v>
      </c>
      <c r="J17953">
        <v>897</v>
      </c>
      <c r="L17953">
        <v>191033</v>
      </c>
      <c r="M17953">
        <v>1376317</v>
      </c>
      <c r="N17953" t="s">
        <v>23530</v>
      </c>
    </row>
    <row r="17954" spans="1:14" x14ac:dyDescent="0.2">
      <c r="A17954" s="1" t="s">
        <v>22462</v>
      </c>
      <c r="B17954" t="s">
        <v>156</v>
      </c>
      <c r="C17954" t="s">
        <v>987</v>
      </c>
      <c r="D17954" t="s">
        <v>2986</v>
      </c>
      <c r="E17954" t="s">
        <v>3066</v>
      </c>
      <c r="F17954">
        <v>7</v>
      </c>
      <c r="G17954" t="s">
        <v>3538</v>
      </c>
      <c r="H17954" s="1" t="s">
        <v>3881</v>
      </c>
      <c r="I17954" t="s">
        <v>3373</v>
      </c>
      <c r="J17954">
        <v>1783</v>
      </c>
      <c r="K17954">
        <v>15261</v>
      </c>
      <c r="N17954" t="s">
        <v>23486</v>
      </c>
    </row>
    <row r="17955" spans="1:14" x14ac:dyDescent="0.2">
      <c r="A17955" s="1" t="s">
        <v>22463</v>
      </c>
      <c r="B17955" t="s">
        <v>2047</v>
      </c>
      <c r="C17955" t="s">
        <v>150</v>
      </c>
      <c r="D17955" t="s">
        <v>2986</v>
      </c>
      <c r="E17955" t="s">
        <v>3067</v>
      </c>
      <c r="F17955">
        <v>4</v>
      </c>
      <c r="G17955" t="s">
        <v>4422</v>
      </c>
      <c r="H17955" s="1" t="s">
        <v>4099</v>
      </c>
      <c r="I17955" t="s">
        <v>4290</v>
      </c>
      <c r="J17955">
        <v>2166</v>
      </c>
      <c r="L17955">
        <v>142019</v>
      </c>
      <c r="M17955">
        <v>529317</v>
      </c>
      <c r="N17955" t="s">
        <v>23488</v>
      </c>
    </row>
    <row r="17956" spans="1:14" x14ac:dyDescent="0.2">
      <c r="A17956" s="1" t="s">
        <v>22464</v>
      </c>
      <c r="B17956" t="s">
        <v>2047</v>
      </c>
      <c r="C17956" t="s">
        <v>151</v>
      </c>
      <c r="D17956" t="s">
        <v>2986</v>
      </c>
      <c r="E17956" t="s">
        <v>3066</v>
      </c>
      <c r="F17956">
        <v>3</v>
      </c>
      <c r="G17956" t="s">
        <v>3312</v>
      </c>
      <c r="H17956" s="1" t="s">
        <v>3112</v>
      </c>
      <c r="I17956" t="s">
        <v>3445</v>
      </c>
      <c r="J17956">
        <v>695</v>
      </c>
      <c r="K17956">
        <v>11835</v>
      </c>
      <c r="N17956" t="s">
        <v>23524</v>
      </c>
    </row>
    <row r="17957" spans="1:14" x14ac:dyDescent="0.2">
      <c r="A17957" s="1" t="s">
        <v>22465</v>
      </c>
      <c r="B17957" t="s">
        <v>2047</v>
      </c>
      <c r="C17957" t="s">
        <v>340</v>
      </c>
      <c r="D17957" t="s">
        <v>2986</v>
      </c>
      <c r="E17957" t="s">
        <v>3067</v>
      </c>
      <c r="F17957">
        <v>3</v>
      </c>
      <c r="G17957" t="s">
        <v>3405</v>
      </c>
      <c r="H17957" s="1" t="s">
        <v>3278</v>
      </c>
      <c r="I17957" t="s">
        <v>3825</v>
      </c>
      <c r="J17957">
        <v>2450</v>
      </c>
      <c r="L17957">
        <v>122459</v>
      </c>
      <c r="M17957">
        <v>1284245</v>
      </c>
      <c r="N17957" t="s">
        <v>23530</v>
      </c>
    </row>
    <row r="17958" spans="1:14" x14ac:dyDescent="0.2">
      <c r="A17958" s="1" t="s">
        <v>22466</v>
      </c>
      <c r="B17958" t="s">
        <v>626</v>
      </c>
      <c r="C17958" t="s">
        <v>340</v>
      </c>
      <c r="D17958" t="s">
        <v>2986</v>
      </c>
      <c r="E17958" t="s">
        <v>3066</v>
      </c>
      <c r="F17958">
        <v>5</v>
      </c>
      <c r="G17958" t="s">
        <v>4327</v>
      </c>
      <c r="H17958" s="1" t="s">
        <v>4405</v>
      </c>
      <c r="I17958" t="s">
        <v>4298</v>
      </c>
      <c r="J17958">
        <v>1321</v>
      </c>
      <c r="K17958">
        <v>13646</v>
      </c>
      <c r="N17958" t="s">
        <v>23492</v>
      </c>
    </row>
    <row r="17959" spans="1:14" x14ac:dyDescent="0.2">
      <c r="A17959" s="1" t="s">
        <v>22467</v>
      </c>
      <c r="B17959" t="s">
        <v>51</v>
      </c>
      <c r="C17959" t="s">
        <v>340</v>
      </c>
      <c r="D17959" t="s">
        <v>2986</v>
      </c>
      <c r="E17959" t="s">
        <v>3066</v>
      </c>
      <c r="F17959">
        <v>1</v>
      </c>
      <c r="G17959" t="s">
        <v>4405</v>
      </c>
      <c r="H17959" s="1" t="s">
        <v>3635</v>
      </c>
      <c r="I17959" t="s">
        <v>3990</v>
      </c>
      <c r="J17959">
        <v>958</v>
      </c>
      <c r="K17959">
        <v>16221</v>
      </c>
      <c r="N17959" t="s">
        <v>23558</v>
      </c>
    </row>
    <row r="17960" spans="1:14" x14ac:dyDescent="0.2">
      <c r="A17960" s="1" t="s">
        <v>22468</v>
      </c>
      <c r="B17960" t="s">
        <v>1242</v>
      </c>
      <c r="C17960" t="s">
        <v>483</v>
      </c>
      <c r="D17960" t="s">
        <v>2987</v>
      </c>
      <c r="E17960" t="s">
        <v>3067</v>
      </c>
      <c r="F17960">
        <v>3</v>
      </c>
      <c r="G17960" t="s">
        <v>4388</v>
      </c>
      <c r="H17960" s="1" t="s">
        <v>3756</v>
      </c>
      <c r="I17960" t="s">
        <v>3139</v>
      </c>
      <c r="J17960">
        <v>682</v>
      </c>
      <c r="L17960">
        <v>69507</v>
      </c>
      <c r="M17960">
        <v>1953365</v>
      </c>
      <c r="N17960" t="s">
        <v>23533</v>
      </c>
    </row>
    <row r="17961" spans="1:14" x14ac:dyDescent="0.2">
      <c r="A17961" s="1" t="s">
        <v>22469</v>
      </c>
      <c r="B17961" t="s">
        <v>1242</v>
      </c>
      <c r="C17961" t="s">
        <v>420</v>
      </c>
      <c r="D17961" t="s">
        <v>2987</v>
      </c>
      <c r="E17961" t="s">
        <v>3066</v>
      </c>
      <c r="F17961">
        <v>6</v>
      </c>
      <c r="G17961" t="s">
        <v>3954</v>
      </c>
      <c r="H17961" s="1" t="s">
        <v>4083</v>
      </c>
      <c r="I17961" t="s">
        <v>4155</v>
      </c>
      <c r="J17961">
        <v>2371</v>
      </c>
      <c r="K17961">
        <v>11524</v>
      </c>
      <c r="N17961" t="s">
        <v>23511</v>
      </c>
    </row>
    <row r="17962" spans="1:14" x14ac:dyDescent="0.2">
      <c r="A17962" s="1" t="s">
        <v>22470</v>
      </c>
      <c r="B17962" t="s">
        <v>1242</v>
      </c>
      <c r="C17962" t="s">
        <v>416</v>
      </c>
      <c r="D17962" t="s">
        <v>2987</v>
      </c>
      <c r="E17962" t="s">
        <v>3067</v>
      </c>
      <c r="F17962">
        <v>3</v>
      </c>
      <c r="G17962" t="s">
        <v>4134</v>
      </c>
      <c r="H17962" s="1" t="s">
        <v>3350</v>
      </c>
      <c r="I17962" t="s">
        <v>4157</v>
      </c>
      <c r="J17962">
        <v>2300</v>
      </c>
      <c r="L17962">
        <v>67836</v>
      </c>
      <c r="M17962">
        <v>1712115</v>
      </c>
      <c r="N17962" t="s">
        <v>23467</v>
      </c>
    </row>
    <row r="17963" spans="1:14" x14ac:dyDescent="0.2">
      <c r="A17963" s="1" t="s">
        <v>22471</v>
      </c>
      <c r="B17963" t="s">
        <v>409</v>
      </c>
      <c r="C17963" t="s">
        <v>209</v>
      </c>
      <c r="D17963" t="s">
        <v>2987</v>
      </c>
      <c r="E17963" t="s">
        <v>3066</v>
      </c>
      <c r="F17963">
        <v>7</v>
      </c>
      <c r="G17963" t="s">
        <v>3630</v>
      </c>
      <c r="H17963" s="1" t="s">
        <v>3589</v>
      </c>
      <c r="I17963" t="s">
        <v>3796</v>
      </c>
      <c r="J17963">
        <v>1207</v>
      </c>
      <c r="K17963">
        <v>8602</v>
      </c>
      <c r="N17963" t="s">
        <v>23482</v>
      </c>
    </row>
    <row r="17964" spans="1:14" x14ac:dyDescent="0.2">
      <c r="A17964" s="1" t="s">
        <v>22472</v>
      </c>
      <c r="B17964" t="s">
        <v>409</v>
      </c>
      <c r="C17964" t="s">
        <v>176</v>
      </c>
      <c r="D17964" t="s">
        <v>2987</v>
      </c>
      <c r="E17964" t="s">
        <v>3067</v>
      </c>
      <c r="F17964">
        <v>4</v>
      </c>
      <c r="G17964" t="s">
        <v>3161</v>
      </c>
      <c r="H17964" s="1" t="s">
        <v>4302</v>
      </c>
      <c r="I17964" t="s">
        <v>3343</v>
      </c>
      <c r="J17964">
        <v>1391</v>
      </c>
      <c r="L17964">
        <v>202557</v>
      </c>
      <c r="M17964">
        <v>654581</v>
      </c>
      <c r="N17964" t="s">
        <v>23538</v>
      </c>
    </row>
    <row r="17965" spans="1:14" x14ac:dyDescent="0.2">
      <c r="A17965" s="1" t="s">
        <v>22473</v>
      </c>
      <c r="B17965" t="s">
        <v>409</v>
      </c>
      <c r="C17965" t="s">
        <v>483</v>
      </c>
      <c r="D17965" t="s">
        <v>2987</v>
      </c>
      <c r="E17965" t="s">
        <v>3066</v>
      </c>
      <c r="F17965">
        <v>1</v>
      </c>
      <c r="G17965" t="s">
        <v>3954</v>
      </c>
      <c r="H17965" s="1" t="s">
        <v>3966</v>
      </c>
      <c r="I17965" t="s">
        <v>3406</v>
      </c>
      <c r="J17965">
        <v>1545</v>
      </c>
      <c r="K17965">
        <v>8032</v>
      </c>
      <c r="N17965" t="s">
        <v>23485</v>
      </c>
    </row>
    <row r="17966" spans="1:14" x14ac:dyDescent="0.2">
      <c r="A17966" s="1" t="s">
        <v>22474</v>
      </c>
      <c r="B17966" t="s">
        <v>409</v>
      </c>
      <c r="C17966" t="s">
        <v>420</v>
      </c>
      <c r="D17966" t="s">
        <v>2987</v>
      </c>
      <c r="E17966" t="s">
        <v>3067</v>
      </c>
      <c r="F17966">
        <v>2</v>
      </c>
      <c r="G17966" t="s">
        <v>3446</v>
      </c>
      <c r="H17966" s="1" t="s">
        <v>3497</v>
      </c>
      <c r="I17966" t="s">
        <v>4144</v>
      </c>
      <c r="J17966">
        <v>1762</v>
      </c>
      <c r="L17966">
        <v>156679</v>
      </c>
      <c r="M17966">
        <v>2014594</v>
      </c>
      <c r="N17966" t="s">
        <v>23467</v>
      </c>
    </row>
    <row r="17967" spans="1:14" x14ac:dyDescent="0.2">
      <c r="A17967" s="1" t="s">
        <v>22475</v>
      </c>
      <c r="B17967" t="s">
        <v>409</v>
      </c>
      <c r="C17967" t="s">
        <v>179</v>
      </c>
      <c r="D17967" t="s">
        <v>2987</v>
      </c>
      <c r="E17967" t="s">
        <v>3066</v>
      </c>
      <c r="F17967">
        <v>1</v>
      </c>
      <c r="G17967" t="s">
        <v>3620</v>
      </c>
      <c r="H17967" s="1" t="s">
        <v>3498</v>
      </c>
      <c r="I17967" t="s">
        <v>3367</v>
      </c>
      <c r="J17967">
        <v>1244</v>
      </c>
      <c r="K17967">
        <v>16162</v>
      </c>
      <c r="N17967" t="s">
        <v>23556</v>
      </c>
    </row>
    <row r="17968" spans="1:14" x14ac:dyDescent="0.2">
      <c r="A17968" s="1" t="s">
        <v>22476</v>
      </c>
      <c r="B17968" t="s">
        <v>409</v>
      </c>
      <c r="C17968" t="s">
        <v>178</v>
      </c>
      <c r="D17968" t="s">
        <v>2987</v>
      </c>
      <c r="E17968" t="s">
        <v>3067</v>
      </c>
      <c r="F17968">
        <v>1</v>
      </c>
      <c r="G17968" t="s">
        <v>3446</v>
      </c>
      <c r="H17968" s="1" t="s">
        <v>3552</v>
      </c>
      <c r="I17968" t="s">
        <v>3100</v>
      </c>
      <c r="J17968">
        <v>1537</v>
      </c>
      <c r="L17968">
        <v>107753</v>
      </c>
      <c r="M17968">
        <v>2285958</v>
      </c>
      <c r="N17968" t="s">
        <v>23559</v>
      </c>
    </row>
    <row r="17969" spans="1:14" x14ac:dyDescent="0.2">
      <c r="A17969" s="1" t="s">
        <v>22477</v>
      </c>
      <c r="B17969" t="s">
        <v>409</v>
      </c>
      <c r="C17969" t="s">
        <v>478</v>
      </c>
      <c r="D17969" t="s">
        <v>2987</v>
      </c>
      <c r="E17969" t="s">
        <v>3066</v>
      </c>
      <c r="F17969">
        <v>3</v>
      </c>
      <c r="G17969" t="s">
        <v>3671</v>
      </c>
      <c r="H17969" s="1" t="s">
        <v>4061</v>
      </c>
      <c r="I17969" t="s">
        <v>4173</v>
      </c>
      <c r="J17969">
        <v>2372</v>
      </c>
      <c r="K17969">
        <v>16038</v>
      </c>
      <c r="N17969" t="s">
        <v>23479</v>
      </c>
    </row>
    <row r="17970" spans="1:14" x14ac:dyDescent="0.2">
      <c r="A17970" s="1" t="s">
        <v>22478</v>
      </c>
      <c r="B17970" t="s">
        <v>409</v>
      </c>
      <c r="C17970" t="s">
        <v>416</v>
      </c>
      <c r="D17970" t="s">
        <v>2987</v>
      </c>
      <c r="E17970" t="s">
        <v>3067</v>
      </c>
      <c r="F17970">
        <v>4</v>
      </c>
      <c r="G17970" t="s">
        <v>3434</v>
      </c>
      <c r="H17970" s="1" t="s">
        <v>4221</v>
      </c>
      <c r="I17970" t="s">
        <v>4198</v>
      </c>
      <c r="J17970">
        <v>1004</v>
      </c>
      <c r="L17970">
        <v>53327</v>
      </c>
      <c r="M17970">
        <v>1442518</v>
      </c>
      <c r="N17970" t="s">
        <v>23517</v>
      </c>
    </row>
    <row r="17971" spans="1:14" x14ac:dyDescent="0.2">
      <c r="A17971" s="1" t="s">
        <v>22479</v>
      </c>
      <c r="B17971" t="s">
        <v>409</v>
      </c>
      <c r="C17971" t="s">
        <v>2988</v>
      </c>
      <c r="D17971" t="s">
        <v>2987</v>
      </c>
      <c r="E17971" t="s">
        <v>3066</v>
      </c>
      <c r="F17971">
        <v>3</v>
      </c>
      <c r="G17971" t="s">
        <v>3994</v>
      </c>
      <c r="H17971" s="1" t="s">
        <v>3695</v>
      </c>
      <c r="I17971" t="s">
        <v>3764</v>
      </c>
      <c r="J17971">
        <v>1863</v>
      </c>
      <c r="K17971">
        <v>10451</v>
      </c>
      <c r="N17971" t="s">
        <v>23491</v>
      </c>
    </row>
    <row r="17972" spans="1:14" x14ac:dyDescent="0.2">
      <c r="A17972" s="1" t="s">
        <v>22480</v>
      </c>
      <c r="B17972" t="s">
        <v>410</v>
      </c>
      <c r="C17972" t="s">
        <v>1250</v>
      </c>
      <c r="D17972" t="s">
        <v>2987</v>
      </c>
      <c r="E17972" t="s">
        <v>3067</v>
      </c>
      <c r="F17972">
        <v>6</v>
      </c>
      <c r="G17972" t="s">
        <v>3225</v>
      </c>
      <c r="H17972" s="1" t="s">
        <v>4417</v>
      </c>
      <c r="I17972" t="s">
        <v>4310</v>
      </c>
      <c r="J17972">
        <v>984</v>
      </c>
      <c r="L17972">
        <v>199955</v>
      </c>
      <c r="M17972">
        <v>1344737</v>
      </c>
      <c r="N17972" t="s">
        <v>23465</v>
      </c>
    </row>
    <row r="17973" spans="1:14" x14ac:dyDescent="0.2">
      <c r="A17973" s="1" t="s">
        <v>22481</v>
      </c>
      <c r="B17973" t="s">
        <v>410</v>
      </c>
      <c r="C17973" t="s">
        <v>1243</v>
      </c>
      <c r="D17973" t="s">
        <v>2987</v>
      </c>
      <c r="E17973" t="s">
        <v>3066</v>
      </c>
      <c r="F17973">
        <v>3</v>
      </c>
      <c r="G17973" t="s">
        <v>4306</v>
      </c>
      <c r="H17973" s="1" t="s">
        <v>4267</v>
      </c>
      <c r="I17973" t="s">
        <v>3346</v>
      </c>
      <c r="J17973">
        <v>1805</v>
      </c>
      <c r="K17973">
        <v>9418</v>
      </c>
      <c r="N17973" t="s">
        <v>23505</v>
      </c>
    </row>
    <row r="17974" spans="1:14" x14ac:dyDescent="0.2">
      <c r="A17974" s="1" t="s">
        <v>22482</v>
      </c>
      <c r="B17974" t="s">
        <v>410</v>
      </c>
      <c r="C17974" t="s">
        <v>440</v>
      </c>
      <c r="D17974" t="s">
        <v>2987</v>
      </c>
      <c r="E17974" t="s">
        <v>3067</v>
      </c>
      <c r="F17974">
        <v>1</v>
      </c>
      <c r="G17974" t="s">
        <v>4171</v>
      </c>
      <c r="H17974" s="1" t="s">
        <v>4480</v>
      </c>
      <c r="I17974" t="s">
        <v>3739</v>
      </c>
      <c r="J17974">
        <v>1667</v>
      </c>
      <c r="L17974">
        <v>236227</v>
      </c>
      <c r="M17974">
        <v>405232</v>
      </c>
      <c r="N17974" t="s">
        <v>23512</v>
      </c>
    </row>
    <row r="17975" spans="1:14" x14ac:dyDescent="0.2">
      <c r="A17975" s="1" t="s">
        <v>22483</v>
      </c>
      <c r="B17975" t="s">
        <v>410</v>
      </c>
      <c r="C17975" t="s">
        <v>444</v>
      </c>
      <c r="D17975" t="s">
        <v>2987</v>
      </c>
      <c r="E17975" t="s">
        <v>3066</v>
      </c>
      <c r="F17975">
        <v>3</v>
      </c>
      <c r="G17975" t="s">
        <v>4409</v>
      </c>
      <c r="H17975" s="1" t="s">
        <v>3659</v>
      </c>
      <c r="I17975" t="s">
        <v>4032</v>
      </c>
      <c r="J17975">
        <v>2481</v>
      </c>
      <c r="K17975">
        <v>19173</v>
      </c>
      <c r="N17975" t="s">
        <v>23540</v>
      </c>
    </row>
    <row r="17976" spans="1:14" x14ac:dyDescent="0.2">
      <c r="A17976" s="1" t="s">
        <v>22484</v>
      </c>
      <c r="B17976" t="s">
        <v>410</v>
      </c>
      <c r="C17976" t="s">
        <v>217</v>
      </c>
      <c r="D17976" t="s">
        <v>2987</v>
      </c>
      <c r="E17976" t="s">
        <v>3066</v>
      </c>
      <c r="F17976">
        <v>5</v>
      </c>
      <c r="G17976" t="s">
        <v>3204</v>
      </c>
      <c r="H17976" s="1" t="s">
        <v>4058</v>
      </c>
      <c r="I17976" t="s">
        <v>3920</v>
      </c>
      <c r="J17976">
        <v>2108</v>
      </c>
      <c r="K17976">
        <v>18967</v>
      </c>
      <c r="N17976" t="s">
        <v>23508</v>
      </c>
    </row>
    <row r="17977" spans="1:14" x14ac:dyDescent="0.2">
      <c r="A17977" s="1" t="s">
        <v>22485</v>
      </c>
      <c r="B17977" t="s">
        <v>410</v>
      </c>
      <c r="C17977" t="s">
        <v>458</v>
      </c>
      <c r="D17977" t="s">
        <v>2987</v>
      </c>
      <c r="E17977" t="s">
        <v>3067</v>
      </c>
      <c r="F17977">
        <v>1</v>
      </c>
      <c r="G17977" t="s">
        <v>3297</v>
      </c>
      <c r="H17977" s="1" t="s">
        <v>3354</v>
      </c>
      <c r="I17977" t="s">
        <v>3586</v>
      </c>
      <c r="J17977">
        <v>860</v>
      </c>
      <c r="L17977">
        <v>226909</v>
      </c>
      <c r="M17977">
        <v>2177915</v>
      </c>
      <c r="N17977" t="s">
        <v>23551</v>
      </c>
    </row>
    <row r="17978" spans="1:14" x14ac:dyDescent="0.2">
      <c r="A17978" s="1" t="s">
        <v>22486</v>
      </c>
      <c r="B17978" t="s">
        <v>410</v>
      </c>
      <c r="C17978" t="s">
        <v>58</v>
      </c>
      <c r="D17978" t="s">
        <v>2987</v>
      </c>
      <c r="E17978" t="s">
        <v>3066</v>
      </c>
      <c r="F17978">
        <v>3</v>
      </c>
      <c r="G17978" t="s">
        <v>3950</v>
      </c>
      <c r="H17978" s="1" t="s">
        <v>3268</v>
      </c>
      <c r="I17978" t="s">
        <v>3608</v>
      </c>
      <c r="J17978">
        <v>2280</v>
      </c>
      <c r="K17978">
        <v>10092</v>
      </c>
      <c r="N17978" t="s">
        <v>23561</v>
      </c>
    </row>
    <row r="17979" spans="1:14" x14ac:dyDescent="0.2">
      <c r="A17979" s="1" t="s">
        <v>22487</v>
      </c>
      <c r="B17979" t="s">
        <v>410</v>
      </c>
      <c r="C17979" t="s">
        <v>2988</v>
      </c>
      <c r="D17979" t="s">
        <v>2987</v>
      </c>
      <c r="E17979" t="s">
        <v>3067</v>
      </c>
      <c r="F17979">
        <v>1</v>
      </c>
      <c r="G17979" t="s">
        <v>4158</v>
      </c>
      <c r="H17979" s="1" t="s">
        <v>4187</v>
      </c>
      <c r="I17979" t="s">
        <v>3331</v>
      </c>
      <c r="J17979">
        <v>1402</v>
      </c>
      <c r="L17979">
        <v>127796</v>
      </c>
      <c r="M17979">
        <v>1936216</v>
      </c>
      <c r="N17979" t="s">
        <v>23508</v>
      </c>
    </row>
    <row r="17980" spans="1:14" x14ac:dyDescent="0.2">
      <c r="A17980" s="1" t="s">
        <v>22488</v>
      </c>
      <c r="B17980" t="s">
        <v>2368</v>
      </c>
      <c r="C17980" t="s">
        <v>2182</v>
      </c>
      <c r="D17980" t="s">
        <v>2987</v>
      </c>
      <c r="E17980" t="s">
        <v>3066</v>
      </c>
      <c r="F17980">
        <v>5</v>
      </c>
      <c r="G17980" t="s">
        <v>4098</v>
      </c>
      <c r="H17980" s="1" t="s">
        <v>4387</v>
      </c>
      <c r="I17980" t="s">
        <v>3901</v>
      </c>
      <c r="J17980">
        <v>1871</v>
      </c>
      <c r="K17980">
        <v>18387</v>
      </c>
      <c r="N17980" t="s">
        <v>23543</v>
      </c>
    </row>
    <row r="17981" spans="1:14" x14ac:dyDescent="0.2">
      <c r="A17981" s="1" t="s">
        <v>22489</v>
      </c>
      <c r="B17981" t="s">
        <v>431</v>
      </c>
      <c r="C17981" t="s">
        <v>176</v>
      </c>
      <c r="D17981" t="s">
        <v>2987</v>
      </c>
      <c r="E17981" t="s">
        <v>3067</v>
      </c>
      <c r="F17981">
        <v>1</v>
      </c>
      <c r="G17981" t="s">
        <v>4262</v>
      </c>
      <c r="H17981" s="1" t="s">
        <v>3076</v>
      </c>
      <c r="I17981" t="s">
        <v>3786</v>
      </c>
      <c r="J17981">
        <v>1303</v>
      </c>
      <c r="L17981">
        <v>110879</v>
      </c>
      <c r="M17981">
        <v>2500238</v>
      </c>
      <c r="N17981" t="s">
        <v>23494</v>
      </c>
    </row>
    <row r="17982" spans="1:14" x14ac:dyDescent="0.2">
      <c r="A17982" s="1" t="s">
        <v>22490</v>
      </c>
      <c r="B17982" t="s">
        <v>431</v>
      </c>
      <c r="C17982" t="s">
        <v>420</v>
      </c>
      <c r="D17982" t="s">
        <v>2987</v>
      </c>
      <c r="E17982" t="s">
        <v>3067</v>
      </c>
      <c r="F17982">
        <v>1</v>
      </c>
      <c r="G17982" t="s">
        <v>4118</v>
      </c>
      <c r="H17982" s="1" t="s">
        <v>3285</v>
      </c>
      <c r="I17982" t="s">
        <v>3680</v>
      </c>
      <c r="J17982">
        <v>695</v>
      </c>
      <c r="L17982">
        <v>99640</v>
      </c>
      <c r="M17982">
        <v>2147318</v>
      </c>
      <c r="N17982" t="s">
        <v>23465</v>
      </c>
    </row>
    <row r="17983" spans="1:14" x14ac:dyDescent="0.2">
      <c r="A17983" s="1" t="s">
        <v>22491</v>
      </c>
      <c r="B17983" t="s">
        <v>431</v>
      </c>
      <c r="C17983" t="s">
        <v>416</v>
      </c>
      <c r="D17983" t="s">
        <v>2987</v>
      </c>
      <c r="E17983" t="s">
        <v>3067</v>
      </c>
      <c r="F17983">
        <v>4</v>
      </c>
      <c r="G17983" t="s">
        <v>3391</v>
      </c>
      <c r="H17983" s="1" t="s">
        <v>3318</v>
      </c>
      <c r="I17983" t="s">
        <v>3368</v>
      </c>
      <c r="J17983">
        <v>990</v>
      </c>
      <c r="L17983">
        <v>174749</v>
      </c>
      <c r="M17983">
        <v>1087268</v>
      </c>
      <c r="N17983" t="s">
        <v>23493</v>
      </c>
    </row>
    <row r="17984" spans="1:14" x14ac:dyDescent="0.2">
      <c r="A17984" s="1" t="s">
        <v>22492</v>
      </c>
      <c r="B17984" t="s">
        <v>209</v>
      </c>
      <c r="C17984" t="s">
        <v>409</v>
      </c>
      <c r="D17984" t="s">
        <v>2987</v>
      </c>
      <c r="E17984" t="s">
        <v>3066</v>
      </c>
      <c r="F17984">
        <v>6</v>
      </c>
      <c r="G17984" t="s">
        <v>3199</v>
      </c>
      <c r="H17984" s="1" t="s">
        <v>4326</v>
      </c>
      <c r="I17984" t="s">
        <v>3370</v>
      </c>
      <c r="J17984">
        <v>1171</v>
      </c>
      <c r="K17984">
        <v>8954</v>
      </c>
      <c r="N17984" t="s">
        <v>23484</v>
      </c>
    </row>
    <row r="17985" spans="1:14" x14ac:dyDescent="0.2">
      <c r="A17985" s="1" t="s">
        <v>22493</v>
      </c>
      <c r="B17985" t="s">
        <v>209</v>
      </c>
      <c r="C17985" t="s">
        <v>1250</v>
      </c>
      <c r="D17985" t="s">
        <v>2987</v>
      </c>
      <c r="E17985" t="s">
        <v>3066</v>
      </c>
      <c r="F17985">
        <v>2</v>
      </c>
      <c r="G17985" t="s">
        <v>3638</v>
      </c>
      <c r="H17985" s="1" t="s">
        <v>4318</v>
      </c>
      <c r="I17985" t="s">
        <v>3555</v>
      </c>
      <c r="J17985">
        <v>680</v>
      </c>
      <c r="K17985">
        <v>13710</v>
      </c>
      <c r="N17985" t="s">
        <v>23523</v>
      </c>
    </row>
    <row r="17986" spans="1:14" x14ac:dyDescent="0.2">
      <c r="A17986" s="1" t="s">
        <v>22494</v>
      </c>
      <c r="B17986" t="s">
        <v>209</v>
      </c>
      <c r="C17986" t="s">
        <v>1243</v>
      </c>
      <c r="D17986" t="s">
        <v>2987</v>
      </c>
      <c r="E17986" t="s">
        <v>3067</v>
      </c>
      <c r="F17986">
        <v>1</v>
      </c>
      <c r="G17986" t="s">
        <v>4402</v>
      </c>
      <c r="H17986" s="1" t="s">
        <v>3290</v>
      </c>
      <c r="I17986" t="s">
        <v>3428</v>
      </c>
      <c r="J17986">
        <v>993</v>
      </c>
      <c r="L17986">
        <v>125187</v>
      </c>
      <c r="M17986">
        <v>2109607</v>
      </c>
      <c r="N17986" t="s">
        <v>23504</v>
      </c>
    </row>
    <row r="17987" spans="1:14" x14ac:dyDescent="0.2">
      <c r="A17987" s="1" t="s">
        <v>22495</v>
      </c>
      <c r="B17987" t="s">
        <v>209</v>
      </c>
      <c r="C17987" t="s">
        <v>444</v>
      </c>
      <c r="D17987" t="s">
        <v>2987</v>
      </c>
      <c r="E17987" t="s">
        <v>3067</v>
      </c>
      <c r="F17987">
        <v>6</v>
      </c>
      <c r="G17987" t="s">
        <v>3719</v>
      </c>
      <c r="H17987" s="1" t="s">
        <v>3362</v>
      </c>
      <c r="I17987" t="s">
        <v>3336</v>
      </c>
      <c r="J17987">
        <v>948</v>
      </c>
      <c r="L17987">
        <v>46124</v>
      </c>
      <c r="M17987">
        <v>517204</v>
      </c>
      <c r="N17987" t="s">
        <v>23474</v>
      </c>
    </row>
    <row r="17988" spans="1:14" x14ac:dyDescent="0.2">
      <c r="A17988" s="1" t="s">
        <v>22496</v>
      </c>
      <c r="B17988" t="s">
        <v>209</v>
      </c>
      <c r="C17988" t="s">
        <v>55</v>
      </c>
      <c r="D17988" t="s">
        <v>2987</v>
      </c>
      <c r="E17988" t="s">
        <v>3066</v>
      </c>
      <c r="F17988">
        <v>6</v>
      </c>
      <c r="G17988" t="s">
        <v>3125</v>
      </c>
      <c r="H17988" s="1" t="s">
        <v>3210</v>
      </c>
      <c r="I17988" t="s">
        <v>3884</v>
      </c>
      <c r="J17988">
        <v>1762</v>
      </c>
      <c r="K17988">
        <v>19416</v>
      </c>
      <c r="N17988" t="s">
        <v>23488</v>
      </c>
    </row>
    <row r="17989" spans="1:14" x14ac:dyDescent="0.2">
      <c r="A17989" s="1" t="s">
        <v>22497</v>
      </c>
      <c r="B17989" t="s">
        <v>209</v>
      </c>
      <c r="C17989" t="s">
        <v>217</v>
      </c>
      <c r="D17989" t="s">
        <v>2987</v>
      </c>
      <c r="E17989" t="s">
        <v>3066</v>
      </c>
      <c r="F17989">
        <v>7</v>
      </c>
      <c r="G17989" t="s">
        <v>4093</v>
      </c>
      <c r="H17989" s="1" t="s">
        <v>3635</v>
      </c>
      <c r="I17989" t="s">
        <v>3664</v>
      </c>
      <c r="J17989">
        <v>2331</v>
      </c>
      <c r="K17989">
        <v>11781</v>
      </c>
      <c r="N17989" t="s">
        <v>23504</v>
      </c>
    </row>
    <row r="17990" spans="1:14" x14ac:dyDescent="0.2">
      <c r="A17990" s="1" t="s">
        <v>22498</v>
      </c>
      <c r="B17990" t="s">
        <v>209</v>
      </c>
      <c r="C17990" t="s">
        <v>58</v>
      </c>
      <c r="D17990" t="s">
        <v>2987</v>
      </c>
      <c r="E17990" t="s">
        <v>3066</v>
      </c>
      <c r="F17990">
        <v>1</v>
      </c>
      <c r="G17990" t="s">
        <v>3776</v>
      </c>
      <c r="H17990" s="1" t="s">
        <v>3953</v>
      </c>
      <c r="I17990" t="s">
        <v>3114</v>
      </c>
      <c r="J17990">
        <v>2336</v>
      </c>
      <c r="K17990">
        <v>7822</v>
      </c>
      <c r="N17990" t="s">
        <v>23556</v>
      </c>
    </row>
    <row r="17991" spans="1:14" x14ac:dyDescent="0.2">
      <c r="A17991" s="1" t="s">
        <v>22499</v>
      </c>
      <c r="B17991" t="s">
        <v>821</v>
      </c>
      <c r="C17991" t="s">
        <v>176</v>
      </c>
      <c r="D17991" t="s">
        <v>2987</v>
      </c>
      <c r="E17991" t="s">
        <v>3067</v>
      </c>
      <c r="F17991">
        <v>3</v>
      </c>
      <c r="G17991" t="s">
        <v>4012</v>
      </c>
      <c r="H17991" s="1" t="s">
        <v>4158</v>
      </c>
      <c r="I17991" t="s">
        <v>3246</v>
      </c>
      <c r="J17991">
        <v>1157</v>
      </c>
      <c r="L17991">
        <v>60135</v>
      </c>
      <c r="M17991">
        <v>836547</v>
      </c>
      <c r="N17991" t="s">
        <v>23534</v>
      </c>
    </row>
    <row r="17992" spans="1:14" x14ac:dyDescent="0.2">
      <c r="A17992" s="1" t="s">
        <v>22500</v>
      </c>
      <c r="B17992" t="s">
        <v>821</v>
      </c>
      <c r="C17992" t="s">
        <v>178</v>
      </c>
      <c r="D17992" t="s">
        <v>2987</v>
      </c>
      <c r="E17992" t="s">
        <v>3066</v>
      </c>
      <c r="F17992">
        <v>3</v>
      </c>
      <c r="G17992" t="s">
        <v>4327</v>
      </c>
      <c r="H17992" s="1" t="s">
        <v>3226</v>
      </c>
      <c r="I17992" t="s">
        <v>3636</v>
      </c>
      <c r="J17992">
        <v>2247</v>
      </c>
      <c r="K17992">
        <v>15213</v>
      </c>
      <c r="N17992" t="s">
        <v>23470</v>
      </c>
    </row>
    <row r="17993" spans="1:14" x14ac:dyDescent="0.2">
      <c r="A17993" s="1" t="s">
        <v>22501</v>
      </c>
      <c r="B17993" t="s">
        <v>176</v>
      </c>
      <c r="C17993" t="s">
        <v>821</v>
      </c>
      <c r="D17993" t="s">
        <v>2987</v>
      </c>
      <c r="E17993" t="s">
        <v>3066</v>
      </c>
      <c r="F17993">
        <v>2</v>
      </c>
      <c r="G17993" t="s">
        <v>4269</v>
      </c>
      <c r="H17993" s="1" t="s">
        <v>3483</v>
      </c>
      <c r="I17993" t="s">
        <v>3970</v>
      </c>
      <c r="J17993">
        <v>1366</v>
      </c>
      <c r="K17993">
        <v>19384</v>
      </c>
      <c r="N17993" t="s">
        <v>23470</v>
      </c>
    </row>
    <row r="17994" spans="1:14" x14ac:dyDescent="0.2">
      <c r="A17994" s="1" t="s">
        <v>22502</v>
      </c>
      <c r="B17994" t="s">
        <v>176</v>
      </c>
      <c r="C17994" t="s">
        <v>2026</v>
      </c>
      <c r="D17994" t="s">
        <v>2987</v>
      </c>
      <c r="E17994" t="s">
        <v>3067</v>
      </c>
      <c r="F17994">
        <v>2</v>
      </c>
      <c r="G17994" t="s">
        <v>3969</v>
      </c>
      <c r="H17994" s="1" t="s">
        <v>3297</v>
      </c>
      <c r="I17994" t="s">
        <v>3545</v>
      </c>
      <c r="J17994">
        <v>994</v>
      </c>
      <c r="L17994">
        <v>136035</v>
      </c>
      <c r="M17994">
        <v>638802</v>
      </c>
      <c r="N17994" t="s">
        <v>23536</v>
      </c>
    </row>
    <row r="17995" spans="1:14" x14ac:dyDescent="0.2">
      <c r="A17995" s="1" t="s">
        <v>22503</v>
      </c>
      <c r="B17995" t="s">
        <v>176</v>
      </c>
      <c r="C17995" t="s">
        <v>440</v>
      </c>
      <c r="D17995" t="s">
        <v>2987</v>
      </c>
      <c r="E17995" t="s">
        <v>3066</v>
      </c>
      <c r="F17995">
        <v>7</v>
      </c>
      <c r="G17995" t="s">
        <v>4106</v>
      </c>
      <c r="H17995" s="1" t="s">
        <v>3330</v>
      </c>
      <c r="I17995" t="s">
        <v>4502</v>
      </c>
      <c r="J17995">
        <v>1604</v>
      </c>
      <c r="K17995">
        <v>11967</v>
      </c>
      <c r="N17995" t="s">
        <v>23473</v>
      </c>
    </row>
    <row r="17996" spans="1:14" x14ac:dyDescent="0.2">
      <c r="A17996" s="1" t="s">
        <v>22504</v>
      </c>
      <c r="B17996" t="s">
        <v>176</v>
      </c>
      <c r="C17996" t="s">
        <v>411</v>
      </c>
      <c r="D17996" t="s">
        <v>2987</v>
      </c>
      <c r="E17996" t="s">
        <v>3067</v>
      </c>
      <c r="F17996">
        <v>7</v>
      </c>
      <c r="G17996" t="s">
        <v>3963</v>
      </c>
      <c r="H17996" s="1" t="s">
        <v>3306</v>
      </c>
      <c r="I17996" t="s">
        <v>4454</v>
      </c>
      <c r="J17996">
        <v>2100</v>
      </c>
      <c r="L17996">
        <v>199207</v>
      </c>
      <c r="M17996">
        <v>953914</v>
      </c>
      <c r="N17996" t="s">
        <v>23483</v>
      </c>
    </row>
    <row r="17997" spans="1:14" x14ac:dyDescent="0.2">
      <c r="A17997" s="1" t="s">
        <v>22505</v>
      </c>
      <c r="B17997" t="s">
        <v>176</v>
      </c>
      <c r="C17997" t="s">
        <v>444</v>
      </c>
      <c r="D17997" t="s">
        <v>2987</v>
      </c>
      <c r="E17997" t="s">
        <v>3066</v>
      </c>
      <c r="F17997">
        <v>2</v>
      </c>
      <c r="G17997" t="s">
        <v>4099</v>
      </c>
      <c r="H17997" s="1" t="s">
        <v>4046</v>
      </c>
      <c r="I17997" t="s">
        <v>4265</v>
      </c>
      <c r="J17997">
        <v>2152</v>
      </c>
      <c r="K17997">
        <v>7459</v>
      </c>
      <c r="N17997" t="s">
        <v>23518</v>
      </c>
    </row>
    <row r="17998" spans="1:14" x14ac:dyDescent="0.2">
      <c r="A17998" s="1" t="s">
        <v>22506</v>
      </c>
      <c r="B17998" t="s">
        <v>176</v>
      </c>
      <c r="C17998" t="s">
        <v>55</v>
      </c>
      <c r="D17998" t="s">
        <v>2987</v>
      </c>
      <c r="E17998" t="s">
        <v>3067</v>
      </c>
      <c r="F17998">
        <v>4</v>
      </c>
      <c r="G17998" t="s">
        <v>4107</v>
      </c>
      <c r="H17998" s="1" t="s">
        <v>3764</v>
      </c>
      <c r="I17998" t="s">
        <v>3404</v>
      </c>
      <c r="J17998">
        <v>1824</v>
      </c>
      <c r="L17998">
        <v>252226</v>
      </c>
      <c r="M17998">
        <v>2384957</v>
      </c>
      <c r="N17998" t="s">
        <v>23500</v>
      </c>
    </row>
    <row r="17999" spans="1:14" x14ac:dyDescent="0.2">
      <c r="A17999" s="1" t="s">
        <v>22507</v>
      </c>
      <c r="B17999" t="s">
        <v>176</v>
      </c>
      <c r="C17999" t="s">
        <v>217</v>
      </c>
      <c r="D17999" t="s">
        <v>2987</v>
      </c>
      <c r="E17999" t="s">
        <v>3066</v>
      </c>
      <c r="F17999">
        <v>2</v>
      </c>
      <c r="G17999" t="s">
        <v>3998</v>
      </c>
      <c r="H17999" s="1" t="s">
        <v>4462</v>
      </c>
      <c r="I17999" t="s">
        <v>3430</v>
      </c>
      <c r="J17999">
        <v>1416</v>
      </c>
      <c r="K17999">
        <v>16349</v>
      </c>
      <c r="N17999" t="s">
        <v>23479</v>
      </c>
    </row>
    <row r="18000" spans="1:14" x14ac:dyDescent="0.2">
      <c r="A18000" s="1" t="s">
        <v>22508</v>
      </c>
      <c r="B18000" t="s">
        <v>176</v>
      </c>
      <c r="C18000" t="s">
        <v>471</v>
      </c>
      <c r="D18000" t="s">
        <v>2987</v>
      </c>
      <c r="E18000" t="s">
        <v>3067</v>
      </c>
      <c r="F18000">
        <v>1</v>
      </c>
      <c r="G18000" t="s">
        <v>4498</v>
      </c>
      <c r="H18000" s="1" t="s">
        <v>3658</v>
      </c>
      <c r="I18000" t="s">
        <v>3814</v>
      </c>
      <c r="J18000">
        <v>1191</v>
      </c>
      <c r="L18000">
        <v>113392</v>
      </c>
      <c r="M18000">
        <v>2142451</v>
      </c>
      <c r="N18000" t="s">
        <v>23480</v>
      </c>
    </row>
    <row r="18001" spans="1:14" x14ac:dyDescent="0.2">
      <c r="A18001" s="1" t="s">
        <v>22509</v>
      </c>
      <c r="B18001" t="s">
        <v>437</v>
      </c>
      <c r="C18001" t="s">
        <v>176</v>
      </c>
      <c r="D18001" t="s">
        <v>2987</v>
      </c>
      <c r="E18001" t="s">
        <v>3066</v>
      </c>
      <c r="F18001">
        <v>1</v>
      </c>
      <c r="G18001" t="s">
        <v>3559</v>
      </c>
      <c r="H18001" s="1" t="s">
        <v>4401</v>
      </c>
      <c r="I18001" t="s">
        <v>3672</v>
      </c>
      <c r="J18001">
        <v>1906</v>
      </c>
      <c r="K18001">
        <v>14722</v>
      </c>
      <c r="N18001" t="s">
        <v>23502</v>
      </c>
    </row>
    <row r="18002" spans="1:14" x14ac:dyDescent="0.2">
      <c r="A18002" s="1" t="s">
        <v>22510</v>
      </c>
      <c r="B18002" t="s">
        <v>437</v>
      </c>
      <c r="C18002" t="s">
        <v>420</v>
      </c>
      <c r="D18002" t="s">
        <v>2987</v>
      </c>
      <c r="E18002" t="s">
        <v>3066</v>
      </c>
      <c r="F18002">
        <v>1</v>
      </c>
      <c r="G18002" t="s">
        <v>3395</v>
      </c>
      <c r="H18002" s="1" t="s">
        <v>3966</v>
      </c>
      <c r="I18002" t="s">
        <v>4205</v>
      </c>
      <c r="J18002">
        <v>2462</v>
      </c>
      <c r="K18002">
        <v>15639</v>
      </c>
      <c r="N18002" t="s">
        <v>23497</v>
      </c>
    </row>
    <row r="18003" spans="1:14" x14ac:dyDescent="0.2">
      <c r="A18003" s="1" t="s">
        <v>22511</v>
      </c>
      <c r="B18003" t="s">
        <v>437</v>
      </c>
      <c r="C18003" t="s">
        <v>178</v>
      </c>
      <c r="D18003" t="s">
        <v>2987</v>
      </c>
      <c r="E18003" t="s">
        <v>3067</v>
      </c>
      <c r="F18003">
        <v>5</v>
      </c>
      <c r="G18003" t="s">
        <v>4302</v>
      </c>
      <c r="H18003" s="1" t="s">
        <v>3548</v>
      </c>
      <c r="I18003" t="s">
        <v>4206</v>
      </c>
      <c r="J18003">
        <v>858</v>
      </c>
      <c r="L18003">
        <v>265094</v>
      </c>
      <c r="M18003">
        <v>427382</v>
      </c>
      <c r="N18003" t="s">
        <v>23538</v>
      </c>
    </row>
    <row r="18004" spans="1:14" x14ac:dyDescent="0.2">
      <c r="A18004" s="1" t="s">
        <v>22512</v>
      </c>
      <c r="B18004" t="s">
        <v>1250</v>
      </c>
      <c r="C18004" t="s">
        <v>410</v>
      </c>
      <c r="D18004" t="s">
        <v>2987</v>
      </c>
      <c r="E18004" t="s">
        <v>3066</v>
      </c>
      <c r="F18004">
        <v>7</v>
      </c>
      <c r="G18004" t="s">
        <v>3703</v>
      </c>
      <c r="H18004" s="1" t="s">
        <v>4218</v>
      </c>
      <c r="I18004" t="s">
        <v>4237</v>
      </c>
      <c r="J18004">
        <v>2480</v>
      </c>
      <c r="K18004">
        <v>9266</v>
      </c>
      <c r="N18004" t="s">
        <v>23501</v>
      </c>
    </row>
    <row r="18005" spans="1:14" x14ac:dyDescent="0.2">
      <c r="A18005" s="1" t="s">
        <v>22513</v>
      </c>
      <c r="B18005" t="s">
        <v>1250</v>
      </c>
      <c r="C18005" t="s">
        <v>209</v>
      </c>
      <c r="D18005" t="s">
        <v>2987</v>
      </c>
      <c r="E18005" t="s">
        <v>3067</v>
      </c>
      <c r="F18005">
        <v>6</v>
      </c>
      <c r="G18005" t="s">
        <v>3117</v>
      </c>
      <c r="H18005" s="1" t="s">
        <v>3284</v>
      </c>
      <c r="I18005" t="s">
        <v>3746</v>
      </c>
      <c r="J18005">
        <v>1089</v>
      </c>
      <c r="L18005">
        <v>78993</v>
      </c>
      <c r="M18005">
        <v>1816162</v>
      </c>
      <c r="N18005" t="s">
        <v>23554</v>
      </c>
    </row>
    <row r="18006" spans="1:14" x14ac:dyDescent="0.2">
      <c r="A18006" s="1" t="s">
        <v>22514</v>
      </c>
      <c r="B18006" t="s">
        <v>1250</v>
      </c>
      <c r="C18006" t="s">
        <v>420</v>
      </c>
      <c r="D18006" t="s">
        <v>2987</v>
      </c>
      <c r="E18006" t="s">
        <v>3067</v>
      </c>
      <c r="F18006">
        <v>5</v>
      </c>
      <c r="G18006" t="s">
        <v>4223</v>
      </c>
      <c r="H18006" s="1" t="s">
        <v>3215</v>
      </c>
      <c r="I18006" t="s">
        <v>3631</v>
      </c>
      <c r="J18006">
        <v>2303</v>
      </c>
      <c r="L18006">
        <v>243609</v>
      </c>
      <c r="M18006">
        <v>645140</v>
      </c>
      <c r="N18006" t="s">
        <v>23505</v>
      </c>
    </row>
    <row r="18007" spans="1:14" x14ac:dyDescent="0.2">
      <c r="A18007" s="1" t="s">
        <v>22515</v>
      </c>
      <c r="B18007" t="s">
        <v>483</v>
      </c>
      <c r="C18007" t="s">
        <v>2368</v>
      </c>
      <c r="D18007" t="s">
        <v>2987</v>
      </c>
      <c r="E18007" t="s">
        <v>3067</v>
      </c>
      <c r="F18007">
        <v>2</v>
      </c>
      <c r="G18007" t="s">
        <v>4293</v>
      </c>
      <c r="H18007" s="1" t="s">
        <v>4424</v>
      </c>
      <c r="I18007" t="s">
        <v>3587</v>
      </c>
      <c r="J18007">
        <v>1670</v>
      </c>
      <c r="L18007">
        <v>192987</v>
      </c>
      <c r="M18007">
        <v>1096069</v>
      </c>
      <c r="N18007" t="s">
        <v>23495</v>
      </c>
    </row>
    <row r="18008" spans="1:14" x14ac:dyDescent="0.2">
      <c r="A18008" s="1" t="s">
        <v>22516</v>
      </c>
      <c r="B18008" t="s">
        <v>483</v>
      </c>
      <c r="C18008" t="s">
        <v>431</v>
      </c>
      <c r="D18008" t="s">
        <v>2987</v>
      </c>
      <c r="E18008" t="s">
        <v>3066</v>
      </c>
      <c r="F18008">
        <v>2</v>
      </c>
      <c r="G18008" t="s">
        <v>3899</v>
      </c>
      <c r="H18008" s="1" t="s">
        <v>3543</v>
      </c>
      <c r="I18008" t="s">
        <v>4047</v>
      </c>
      <c r="J18008">
        <v>2185</v>
      </c>
      <c r="K18008">
        <v>12602</v>
      </c>
      <c r="N18008" t="s">
        <v>23532</v>
      </c>
    </row>
    <row r="18009" spans="1:14" x14ac:dyDescent="0.2">
      <c r="A18009" s="1" t="s">
        <v>22517</v>
      </c>
      <c r="B18009" t="s">
        <v>483</v>
      </c>
      <c r="C18009" t="s">
        <v>437</v>
      </c>
      <c r="D18009" t="s">
        <v>2987</v>
      </c>
      <c r="E18009" t="s">
        <v>3066</v>
      </c>
      <c r="F18009">
        <v>5</v>
      </c>
      <c r="G18009" t="s">
        <v>4081</v>
      </c>
      <c r="H18009" s="1" t="s">
        <v>3600</v>
      </c>
      <c r="I18009" t="s">
        <v>3526</v>
      </c>
      <c r="J18009">
        <v>1136</v>
      </c>
      <c r="K18009">
        <v>6082</v>
      </c>
      <c r="N18009" t="s">
        <v>23517</v>
      </c>
    </row>
    <row r="18010" spans="1:14" x14ac:dyDescent="0.2">
      <c r="A18010" s="1" t="s">
        <v>22518</v>
      </c>
      <c r="B18010" t="s">
        <v>483</v>
      </c>
      <c r="C18010" t="s">
        <v>1250</v>
      </c>
      <c r="D18010" t="s">
        <v>2987</v>
      </c>
      <c r="E18010" t="s">
        <v>3067</v>
      </c>
      <c r="F18010">
        <v>4</v>
      </c>
      <c r="G18010" t="s">
        <v>3535</v>
      </c>
      <c r="H18010" s="1" t="s">
        <v>4451</v>
      </c>
      <c r="I18010" t="s">
        <v>3469</v>
      </c>
      <c r="J18010">
        <v>2217</v>
      </c>
      <c r="L18010">
        <v>177910</v>
      </c>
      <c r="M18010">
        <v>2248024</v>
      </c>
      <c r="N18010" t="s">
        <v>23536</v>
      </c>
    </row>
    <row r="18011" spans="1:14" x14ac:dyDescent="0.2">
      <c r="A18011" s="1" t="s">
        <v>22519</v>
      </c>
      <c r="B18011" t="s">
        <v>483</v>
      </c>
      <c r="C18011" t="s">
        <v>2026</v>
      </c>
      <c r="D18011" t="s">
        <v>2987</v>
      </c>
      <c r="E18011" t="s">
        <v>3067</v>
      </c>
      <c r="F18011">
        <v>2</v>
      </c>
      <c r="G18011" t="s">
        <v>3849</v>
      </c>
      <c r="H18011" s="1" t="s">
        <v>4148</v>
      </c>
      <c r="I18011" t="s">
        <v>4156</v>
      </c>
      <c r="J18011">
        <v>987</v>
      </c>
      <c r="L18011">
        <v>227932</v>
      </c>
      <c r="M18011">
        <v>603799</v>
      </c>
      <c r="N18011" t="s">
        <v>23511</v>
      </c>
    </row>
    <row r="18012" spans="1:14" x14ac:dyDescent="0.2">
      <c r="A18012" s="1" t="s">
        <v>22520</v>
      </c>
      <c r="B18012" t="s">
        <v>483</v>
      </c>
      <c r="C18012" t="s">
        <v>440</v>
      </c>
      <c r="D18012" t="s">
        <v>2987</v>
      </c>
      <c r="E18012" t="s">
        <v>3066</v>
      </c>
      <c r="F18012">
        <v>3</v>
      </c>
      <c r="G18012" t="s">
        <v>3307</v>
      </c>
      <c r="H18012" s="1" t="s">
        <v>4248</v>
      </c>
      <c r="I18012" t="s">
        <v>4085</v>
      </c>
      <c r="J18012">
        <v>1805</v>
      </c>
      <c r="K18012">
        <v>17236</v>
      </c>
      <c r="N18012" t="s">
        <v>23492</v>
      </c>
    </row>
    <row r="18013" spans="1:14" x14ac:dyDescent="0.2">
      <c r="A18013" s="1" t="s">
        <v>22521</v>
      </c>
      <c r="B18013" t="s">
        <v>483</v>
      </c>
      <c r="C18013" t="s">
        <v>444</v>
      </c>
      <c r="D18013" t="s">
        <v>2987</v>
      </c>
      <c r="E18013" t="s">
        <v>3067</v>
      </c>
      <c r="F18013">
        <v>3</v>
      </c>
      <c r="G18013" t="s">
        <v>3950</v>
      </c>
      <c r="H18013" s="1" t="s">
        <v>3868</v>
      </c>
      <c r="I18013" t="s">
        <v>3706</v>
      </c>
      <c r="J18013">
        <v>683</v>
      </c>
      <c r="L18013">
        <v>266569</v>
      </c>
      <c r="M18013">
        <v>778064</v>
      </c>
      <c r="N18013" t="s">
        <v>23490</v>
      </c>
    </row>
    <row r="18014" spans="1:14" x14ac:dyDescent="0.2">
      <c r="A18014" s="1" t="s">
        <v>22522</v>
      </c>
      <c r="B18014" t="s">
        <v>483</v>
      </c>
      <c r="C18014" t="s">
        <v>55</v>
      </c>
      <c r="D18014" t="s">
        <v>2987</v>
      </c>
      <c r="E18014" t="s">
        <v>3066</v>
      </c>
      <c r="F18014">
        <v>7</v>
      </c>
      <c r="G18014" t="s">
        <v>3409</v>
      </c>
      <c r="H18014" s="1" t="s">
        <v>3916</v>
      </c>
      <c r="I18014" t="s">
        <v>3752</v>
      </c>
      <c r="J18014">
        <v>1975</v>
      </c>
      <c r="K18014">
        <v>11336</v>
      </c>
      <c r="N18014" t="s">
        <v>23491</v>
      </c>
    </row>
    <row r="18015" spans="1:14" x14ac:dyDescent="0.2">
      <c r="A18015" s="1" t="s">
        <v>22523</v>
      </c>
      <c r="B18015" t="s">
        <v>483</v>
      </c>
      <c r="C18015" t="s">
        <v>1247</v>
      </c>
      <c r="D18015" t="s">
        <v>2987</v>
      </c>
      <c r="E18015" t="s">
        <v>3067</v>
      </c>
      <c r="F18015">
        <v>2</v>
      </c>
      <c r="G18015" t="s">
        <v>3070</v>
      </c>
      <c r="H18015" s="1" t="s">
        <v>3970</v>
      </c>
      <c r="I18015" t="s">
        <v>3852</v>
      </c>
      <c r="J18015">
        <v>1719</v>
      </c>
      <c r="L18015">
        <v>147557</v>
      </c>
      <c r="M18015">
        <v>645151</v>
      </c>
      <c r="N18015" t="s">
        <v>23504</v>
      </c>
    </row>
    <row r="18016" spans="1:14" x14ac:dyDescent="0.2">
      <c r="A18016" s="1" t="s">
        <v>22524</v>
      </c>
      <c r="B18016" t="s">
        <v>483</v>
      </c>
      <c r="C18016" t="s">
        <v>58</v>
      </c>
      <c r="D18016" t="s">
        <v>2987</v>
      </c>
      <c r="E18016" t="s">
        <v>3066</v>
      </c>
      <c r="F18016">
        <v>5</v>
      </c>
      <c r="G18016" t="s">
        <v>3429</v>
      </c>
      <c r="H18016" s="1" t="s">
        <v>3424</v>
      </c>
      <c r="I18016" t="s">
        <v>4019</v>
      </c>
      <c r="J18016">
        <v>536</v>
      </c>
      <c r="K18016">
        <v>14446</v>
      </c>
      <c r="N18016" t="s">
        <v>23516</v>
      </c>
    </row>
    <row r="18017" spans="1:14" x14ac:dyDescent="0.2">
      <c r="A18017" s="1" t="s">
        <v>22525</v>
      </c>
      <c r="B18017" t="s">
        <v>1243</v>
      </c>
      <c r="C18017" t="s">
        <v>209</v>
      </c>
      <c r="D18017" t="s">
        <v>2987</v>
      </c>
      <c r="E18017" t="s">
        <v>3067</v>
      </c>
      <c r="F18017">
        <v>6</v>
      </c>
      <c r="G18017" t="s">
        <v>4499</v>
      </c>
      <c r="H18017" s="1" t="s">
        <v>4315</v>
      </c>
      <c r="I18017" t="s">
        <v>3796</v>
      </c>
      <c r="J18017">
        <v>1320</v>
      </c>
      <c r="L18017">
        <v>114769</v>
      </c>
      <c r="M18017">
        <v>1681549</v>
      </c>
      <c r="N18017" t="s">
        <v>23549</v>
      </c>
    </row>
    <row r="18018" spans="1:14" x14ac:dyDescent="0.2">
      <c r="A18018" s="1" t="s">
        <v>22526</v>
      </c>
      <c r="B18018" t="s">
        <v>1243</v>
      </c>
      <c r="C18018" t="s">
        <v>483</v>
      </c>
      <c r="D18018" t="s">
        <v>2987</v>
      </c>
      <c r="E18018" t="s">
        <v>3067</v>
      </c>
      <c r="F18018">
        <v>6</v>
      </c>
      <c r="G18018" t="s">
        <v>4253</v>
      </c>
      <c r="H18018" s="1" t="s">
        <v>3367</v>
      </c>
      <c r="I18018" t="s">
        <v>3205</v>
      </c>
      <c r="J18018">
        <v>609</v>
      </c>
      <c r="L18018">
        <v>116953</v>
      </c>
      <c r="M18018">
        <v>2151613</v>
      </c>
      <c r="N18018" t="s">
        <v>23537</v>
      </c>
    </row>
    <row r="18019" spans="1:14" x14ac:dyDescent="0.2">
      <c r="A18019" s="1" t="s">
        <v>22527</v>
      </c>
      <c r="B18019" t="s">
        <v>1243</v>
      </c>
      <c r="C18019" t="s">
        <v>2988</v>
      </c>
      <c r="D18019" t="s">
        <v>2987</v>
      </c>
      <c r="E18019" t="s">
        <v>3067</v>
      </c>
      <c r="F18019">
        <v>1</v>
      </c>
      <c r="G18019" t="s">
        <v>3758</v>
      </c>
      <c r="H18019" s="1" t="s">
        <v>4361</v>
      </c>
      <c r="I18019" t="s">
        <v>3778</v>
      </c>
      <c r="J18019">
        <v>1253</v>
      </c>
      <c r="L18019">
        <v>235131</v>
      </c>
      <c r="M18019">
        <v>2294589</v>
      </c>
      <c r="N18019" t="s">
        <v>23472</v>
      </c>
    </row>
    <row r="18020" spans="1:14" x14ac:dyDescent="0.2">
      <c r="A18020" s="1" t="s">
        <v>22528</v>
      </c>
      <c r="B18020" t="s">
        <v>2026</v>
      </c>
      <c r="C18020" t="s">
        <v>176</v>
      </c>
      <c r="D18020" t="s">
        <v>2987</v>
      </c>
      <c r="E18020" t="s">
        <v>3066</v>
      </c>
      <c r="F18020">
        <v>7</v>
      </c>
      <c r="G18020" t="s">
        <v>4319</v>
      </c>
      <c r="H18020" s="1" t="s">
        <v>4459</v>
      </c>
      <c r="I18020" t="s">
        <v>4485</v>
      </c>
      <c r="J18020">
        <v>2147</v>
      </c>
      <c r="K18020">
        <v>13355</v>
      </c>
      <c r="N18020" t="s">
        <v>23523</v>
      </c>
    </row>
    <row r="18021" spans="1:14" x14ac:dyDescent="0.2">
      <c r="A18021" s="1" t="s">
        <v>22529</v>
      </c>
      <c r="B18021" t="s">
        <v>2026</v>
      </c>
      <c r="C18021" t="s">
        <v>483</v>
      </c>
      <c r="D18021" t="s">
        <v>2987</v>
      </c>
      <c r="E18021" t="s">
        <v>3067</v>
      </c>
      <c r="F18021">
        <v>2</v>
      </c>
      <c r="G18021" t="s">
        <v>3472</v>
      </c>
      <c r="H18021" s="1" t="s">
        <v>3820</v>
      </c>
      <c r="I18021" t="s">
        <v>3426</v>
      </c>
      <c r="J18021">
        <v>885</v>
      </c>
      <c r="L18021">
        <v>77588</v>
      </c>
      <c r="M18021">
        <v>475875</v>
      </c>
      <c r="N18021" t="s">
        <v>23542</v>
      </c>
    </row>
    <row r="18022" spans="1:14" x14ac:dyDescent="0.2">
      <c r="A18022" s="1" t="s">
        <v>22530</v>
      </c>
      <c r="B18022" t="s">
        <v>420</v>
      </c>
      <c r="C18022" t="s">
        <v>1243</v>
      </c>
      <c r="D18022" t="s">
        <v>2987</v>
      </c>
      <c r="E18022" t="s">
        <v>3067</v>
      </c>
      <c r="F18022">
        <v>4</v>
      </c>
      <c r="G18022" t="s">
        <v>3752</v>
      </c>
      <c r="H18022" s="1" t="s">
        <v>4029</v>
      </c>
      <c r="I18022" t="s">
        <v>3249</v>
      </c>
      <c r="J18022">
        <v>1546</v>
      </c>
      <c r="L18022">
        <v>152085</v>
      </c>
      <c r="M18022">
        <v>1139582</v>
      </c>
      <c r="N18022" t="s">
        <v>23554</v>
      </c>
    </row>
    <row r="18023" spans="1:14" x14ac:dyDescent="0.2">
      <c r="A18023" s="1" t="s">
        <v>22531</v>
      </c>
      <c r="B18023" t="s">
        <v>420</v>
      </c>
      <c r="C18023" t="s">
        <v>440</v>
      </c>
      <c r="D18023" t="s">
        <v>2987</v>
      </c>
      <c r="E18023" t="s">
        <v>3066</v>
      </c>
      <c r="F18023">
        <v>7</v>
      </c>
      <c r="G18023" t="s">
        <v>4240</v>
      </c>
      <c r="H18023" s="1" t="s">
        <v>3758</v>
      </c>
      <c r="I18023" t="s">
        <v>3332</v>
      </c>
      <c r="J18023">
        <v>2155</v>
      </c>
      <c r="K18023">
        <v>5907</v>
      </c>
      <c r="N18023" t="s">
        <v>23548</v>
      </c>
    </row>
    <row r="18024" spans="1:14" x14ac:dyDescent="0.2">
      <c r="A18024" s="1" t="s">
        <v>22532</v>
      </c>
      <c r="B18024" t="s">
        <v>420</v>
      </c>
      <c r="C18024" t="s">
        <v>1247</v>
      </c>
      <c r="D18024" t="s">
        <v>2987</v>
      </c>
      <c r="E18024" t="s">
        <v>3067</v>
      </c>
      <c r="F18024">
        <v>3</v>
      </c>
      <c r="G18024" t="s">
        <v>4333</v>
      </c>
      <c r="H18024" s="1" t="s">
        <v>4176</v>
      </c>
      <c r="I18024" t="s">
        <v>4065</v>
      </c>
      <c r="J18024">
        <v>1884</v>
      </c>
      <c r="L18024">
        <v>42894</v>
      </c>
      <c r="M18024">
        <v>1421178</v>
      </c>
      <c r="N18024" t="s">
        <v>23465</v>
      </c>
    </row>
    <row r="18025" spans="1:14" x14ac:dyDescent="0.2">
      <c r="A18025" s="1" t="s">
        <v>22533</v>
      </c>
      <c r="B18025" t="s">
        <v>420</v>
      </c>
      <c r="C18025" t="s">
        <v>58</v>
      </c>
      <c r="D18025" t="s">
        <v>2987</v>
      </c>
      <c r="E18025" t="s">
        <v>3066</v>
      </c>
      <c r="F18025">
        <v>2</v>
      </c>
      <c r="G18025" t="s">
        <v>3760</v>
      </c>
      <c r="H18025" s="1" t="s">
        <v>3623</v>
      </c>
      <c r="I18025" t="s">
        <v>3806</v>
      </c>
      <c r="J18025">
        <v>1246</v>
      </c>
      <c r="K18025">
        <v>8674</v>
      </c>
      <c r="N18025" t="s">
        <v>23557</v>
      </c>
    </row>
    <row r="18026" spans="1:14" x14ac:dyDescent="0.2">
      <c r="A18026" s="1" t="s">
        <v>22534</v>
      </c>
      <c r="B18026" t="s">
        <v>440</v>
      </c>
      <c r="C18026" t="s">
        <v>410</v>
      </c>
      <c r="D18026" t="s">
        <v>2987</v>
      </c>
      <c r="E18026" t="s">
        <v>3066</v>
      </c>
      <c r="F18026">
        <v>1</v>
      </c>
      <c r="G18026" t="s">
        <v>3925</v>
      </c>
      <c r="H18026" s="1" t="s">
        <v>3371</v>
      </c>
      <c r="I18026" t="s">
        <v>3760</v>
      </c>
      <c r="J18026">
        <v>1556</v>
      </c>
      <c r="K18026">
        <v>8988</v>
      </c>
      <c r="N18026" t="s">
        <v>23560</v>
      </c>
    </row>
    <row r="18027" spans="1:14" x14ac:dyDescent="0.2">
      <c r="A18027" s="1" t="s">
        <v>22535</v>
      </c>
      <c r="B18027" t="s">
        <v>444</v>
      </c>
      <c r="C18027" t="s">
        <v>410</v>
      </c>
      <c r="D18027" t="s">
        <v>2987</v>
      </c>
      <c r="E18027" t="s">
        <v>3066</v>
      </c>
      <c r="F18027">
        <v>4</v>
      </c>
      <c r="G18027" t="s">
        <v>3229</v>
      </c>
      <c r="H18027" s="1" t="s">
        <v>3320</v>
      </c>
      <c r="I18027" t="s">
        <v>3237</v>
      </c>
      <c r="J18027">
        <v>1831</v>
      </c>
      <c r="K18027">
        <v>15463</v>
      </c>
      <c r="N18027" t="s">
        <v>23499</v>
      </c>
    </row>
    <row r="18028" spans="1:14" x14ac:dyDescent="0.2">
      <c r="A18028" s="1" t="s">
        <v>22536</v>
      </c>
      <c r="B18028" t="s">
        <v>444</v>
      </c>
      <c r="C18028" t="s">
        <v>178</v>
      </c>
      <c r="D18028" t="s">
        <v>2987</v>
      </c>
      <c r="E18028" t="s">
        <v>3067</v>
      </c>
      <c r="F18028">
        <v>2</v>
      </c>
      <c r="G18028" t="s">
        <v>3839</v>
      </c>
      <c r="H18028" s="1" t="s">
        <v>3119</v>
      </c>
      <c r="I18028" t="s">
        <v>4053</v>
      </c>
      <c r="J18028">
        <v>656</v>
      </c>
      <c r="L18028">
        <v>46609</v>
      </c>
      <c r="M18028">
        <v>1953449</v>
      </c>
      <c r="N18028" t="s">
        <v>23555</v>
      </c>
    </row>
    <row r="18029" spans="1:14" x14ac:dyDescent="0.2">
      <c r="A18029" s="1" t="s">
        <v>22537</v>
      </c>
      <c r="B18029" t="s">
        <v>1247</v>
      </c>
      <c r="C18029" t="s">
        <v>483</v>
      </c>
      <c r="D18029" t="s">
        <v>2987</v>
      </c>
      <c r="E18029" t="s">
        <v>3066</v>
      </c>
      <c r="F18029">
        <v>1</v>
      </c>
      <c r="G18029" t="s">
        <v>3630</v>
      </c>
      <c r="H18029" s="1" t="s">
        <v>3125</v>
      </c>
      <c r="I18029" t="s">
        <v>3687</v>
      </c>
      <c r="J18029">
        <v>664</v>
      </c>
      <c r="K18029">
        <v>12310</v>
      </c>
      <c r="N18029" t="s">
        <v>23473</v>
      </c>
    </row>
    <row r="18030" spans="1:14" x14ac:dyDescent="0.2">
      <c r="A18030" s="1" t="s">
        <v>22538</v>
      </c>
      <c r="B18030" t="s">
        <v>1247</v>
      </c>
      <c r="C18030" t="s">
        <v>179</v>
      </c>
      <c r="D18030" t="s">
        <v>2987</v>
      </c>
      <c r="E18030" t="s">
        <v>3066</v>
      </c>
      <c r="F18030">
        <v>3</v>
      </c>
      <c r="G18030" t="s">
        <v>3278</v>
      </c>
      <c r="H18030" s="1" t="s">
        <v>3508</v>
      </c>
      <c r="I18030" t="s">
        <v>4203</v>
      </c>
      <c r="J18030">
        <v>738</v>
      </c>
      <c r="K18030">
        <v>10569</v>
      </c>
      <c r="N18030" t="s">
        <v>23488</v>
      </c>
    </row>
    <row r="18031" spans="1:14" x14ac:dyDescent="0.2">
      <c r="A18031" s="1" t="s">
        <v>22539</v>
      </c>
      <c r="B18031" t="s">
        <v>178</v>
      </c>
      <c r="C18031" t="s">
        <v>431</v>
      </c>
      <c r="D18031" t="s">
        <v>2987</v>
      </c>
      <c r="E18031" t="s">
        <v>3066</v>
      </c>
      <c r="F18031">
        <v>5</v>
      </c>
      <c r="G18031" t="s">
        <v>4293</v>
      </c>
      <c r="H18031" s="1" t="s">
        <v>3372</v>
      </c>
      <c r="I18031" t="s">
        <v>3280</v>
      </c>
      <c r="J18031">
        <v>672</v>
      </c>
      <c r="K18031">
        <v>11222</v>
      </c>
      <c r="N18031" t="s">
        <v>23466</v>
      </c>
    </row>
    <row r="18032" spans="1:14" x14ac:dyDescent="0.2">
      <c r="A18032" s="1" t="s">
        <v>22540</v>
      </c>
      <c r="B18032" t="s">
        <v>178</v>
      </c>
      <c r="C18032" t="s">
        <v>437</v>
      </c>
      <c r="D18032" t="s">
        <v>2987</v>
      </c>
      <c r="E18032" t="s">
        <v>3067</v>
      </c>
      <c r="F18032">
        <v>7</v>
      </c>
      <c r="G18032" t="s">
        <v>3562</v>
      </c>
      <c r="H18032" s="1" t="s">
        <v>4065</v>
      </c>
      <c r="I18032" t="s">
        <v>4002</v>
      </c>
      <c r="J18032">
        <v>1504</v>
      </c>
      <c r="L18032">
        <v>139568</v>
      </c>
      <c r="M18032">
        <v>897171</v>
      </c>
      <c r="N18032" t="s">
        <v>23521</v>
      </c>
    </row>
    <row r="18033" spans="1:14" x14ac:dyDescent="0.2">
      <c r="A18033" s="1" t="s">
        <v>22541</v>
      </c>
      <c r="B18033" t="s">
        <v>178</v>
      </c>
      <c r="C18033" t="s">
        <v>1243</v>
      </c>
      <c r="D18033" t="s">
        <v>2987</v>
      </c>
      <c r="E18033" t="s">
        <v>3066</v>
      </c>
      <c r="F18033">
        <v>3</v>
      </c>
      <c r="G18033" t="s">
        <v>3172</v>
      </c>
      <c r="H18033" s="1" t="s">
        <v>3126</v>
      </c>
      <c r="I18033" t="s">
        <v>4407</v>
      </c>
      <c r="J18033">
        <v>594</v>
      </c>
      <c r="K18033">
        <v>5186</v>
      </c>
      <c r="N18033" t="s">
        <v>23518</v>
      </c>
    </row>
    <row r="18034" spans="1:14" x14ac:dyDescent="0.2">
      <c r="A18034" s="1" t="s">
        <v>22542</v>
      </c>
      <c r="B18034" t="s">
        <v>178</v>
      </c>
      <c r="C18034" t="s">
        <v>440</v>
      </c>
      <c r="D18034" t="s">
        <v>2987</v>
      </c>
      <c r="E18034" t="s">
        <v>3067</v>
      </c>
      <c r="F18034">
        <v>7</v>
      </c>
      <c r="G18034" t="s">
        <v>3760</v>
      </c>
      <c r="H18034" s="1" t="s">
        <v>3817</v>
      </c>
      <c r="I18034" t="s">
        <v>3331</v>
      </c>
      <c r="J18034">
        <v>1821</v>
      </c>
      <c r="L18034">
        <v>156119</v>
      </c>
      <c r="M18034">
        <v>1321984</v>
      </c>
      <c r="N18034" t="s">
        <v>23524</v>
      </c>
    </row>
    <row r="18035" spans="1:14" x14ac:dyDescent="0.2">
      <c r="A18035" s="1" t="s">
        <v>22543</v>
      </c>
      <c r="B18035" t="s">
        <v>178</v>
      </c>
      <c r="C18035" t="s">
        <v>58</v>
      </c>
      <c r="D18035" t="s">
        <v>2987</v>
      </c>
      <c r="E18035" t="s">
        <v>3066</v>
      </c>
      <c r="F18035">
        <v>3</v>
      </c>
      <c r="G18035" t="s">
        <v>3310</v>
      </c>
      <c r="H18035" s="1" t="s">
        <v>3878</v>
      </c>
      <c r="I18035" t="s">
        <v>3073</v>
      </c>
      <c r="J18035">
        <v>2050</v>
      </c>
      <c r="K18035">
        <v>7335</v>
      </c>
      <c r="N18035" t="s">
        <v>23514</v>
      </c>
    </row>
    <row r="18036" spans="1:14" x14ac:dyDescent="0.2">
      <c r="A18036" s="1" t="s">
        <v>22544</v>
      </c>
      <c r="B18036" t="s">
        <v>478</v>
      </c>
      <c r="C18036" t="s">
        <v>217</v>
      </c>
      <c r="D18036" t="s">
        <v>2987</v>
      </c>
      <c r="E18036" t="s">
        <v>3066</v>
      </c>
      <c r="F18036">
        <v>1</v>
      </c>
      <c r="G18036" t="s">
        <v>3713</v>
      </c>
      <c r="H18036" s="1" t="s">
        <v>3215</v>
      </c>
      <c r="I18036" t="s">
        <v>3084</v>
      </c>
      <c r="J18036">
        <v>1567</v>
      </c>
      <c r="K18036">
        <v>17693</v>
      </c>
      <c r="N18036" t="s">
        <v>23562</v>
      </c>
    </row>
    <row r="18037" spans="1:14" x14ac:dyDescent="0.2">
      <c r="A18037" s="1" t="s">
        <v>22545</v>
      </c>
      <c r="B18037" t="s">
        <v>478</v>
      </c>
      <c r="C18037" t="s">
        <v>58</v>
      </c>
      <c r="D18037" t="s">
        <v>2987</v>
      </c>
      <c r="E18037" t="s">
        <v>3066</v>
      </c>
      <c r="F18037">
        <v>4</v>
      </c>
      <c r="G18037" t="s">
        <v>3293</v>
      </c>
      <c r="H18037" s="1" t="s">
        <v>4194</v>
      </c>
      <c r="I18037" t="s">
        <v>4460</v>
      </c>
      <c r="J18037">
        <v>750</v>
      </c>
      <c r="K18037">
        <v>8414</v>
      </c>
      <c r="N18037" t="s">
        <v>23533</v>
      </c>
    </row>
    <row r="18038" spans="1:14" x14ac:dyDescent="0.2">
      <c r="A18038" s="1" t="s">
        <v>22546</v>
      </c>
      <c r="B18038" t="s">
        <v>217</v>
      </c>
      <c r="C18038" t="s">
        <v>209</v>
      </c>
      <c r="D18038" t="s">
        <v>2987</v>
      </c>
      <c r="E18038" t="s">
        <v>3067</v>
      </c>
      <c r="F18038">
        <v>4</v>
      </c>
      <c r="G18038" t="s">
        <v>3223</v>
      </c>
      <c r="H18038" s="1" t="s">
        <v>3269</v>
      </c>
      <c r="I18038" t="s">
        <v>3907</v>
      </c>
      <c r="J18038">
        <v>797</v>
      </c>
      <c r="L18038">
        <v>202518</v>
      </c>
      <c r="M18038">
        <v>2916069</v>
      </c>
      <c r="N18038" t="s">
        <v>23475</v>
      </c>
    </row>
    <row r="18039" spans="1:14" x14ac:dyDescent="0.2">
      <c r="A18039" s="1" t="s">
        <v>22547</v>
      </c>
      <c r="B18039" t="s">
        <v>458</v>
      </c>
      <c r="C18039" t="s">
        <v>176</v>
      </c>
      <c r="D18039" t="s">
        <v>2987</v>
      </c>
      <c r="E18039" t="s">
        <v>3066</v>
      </c>
      <c r="F18039">
        <v>5</v>
      </c>
      <c r="G18039" t="s">
        <v>3598</v>
      </c>
      <c r="H18039" s="1" t="s">
        <v>3874</v>
      </c>
      <c r="I18039" t="s">
        <v>4025</v>
      </c>
      <c r="J18039">
        <v>2148</v>
      </c>
      <c r="K18039">
        <v>11072</v>
      </c>
      <c r="N18039" t="s">
        <v>23471</v>
      </c>
    </row>
    <row r="18040" spans="1:14" x14ac:dyDescent="0.2">
      <c r="A18040" s="1" t="s">
        <v>22548</v>
      </c>
      <c r="B18040" t="s">
        <v>458</v>
      </c>
      <c r="C18040" t="s">
        <v>420</v>
      </c>
      <c r="D18040" t="s">
        <v>2987</v>
      </c>
      <c r="E18040" t="s">
        <v>3066</v>
      </c>
      <c r="F18040">
        <v>7</v>
      </c>
      <c r="G18040" t="s">
        <v>3085</v>
      </c>
      <c r="H18040" s="1" t="s">
        <v>3647</v>
      </c>
      <c r="I18040" t="s">
        <v>3278</v>
      </c>
      <c r="J18040">
        <v>2456</v>
      </c>
      <c r="K18040">
        <v>19409</v>
      </c>
      <c r="N18040" t="s">
        <v>23534</v>
      </c>
    </row>
    <row r="18041" spans="1:14" x14ac:dyDescent="0.2">
      <c r="A18041" s="1" t="s">
        <v>22549</v>
      </c>
      <c r="B18041" t="s">
        <v>2182</v>
      </c>
      <c r="C18041" t="s">
        <v>209</v>
      </c>
      <c r="D18041" t="s">
        <v>2987</v>
      </c>
      <c r="E18041" t="s">
        <v>3067</v>
      </c>
      <c r="F18041">
        <v>2</v>
      </c>
      <c r="G18041" t="s">
        <v>4130</v>
      </c>
      <c r="H18041" s="1" t="s">
        <v>4403</v>
      </c>
      <c r="I18041" t="s">
        <v>3592</v>
      </c>
      <c r="J18041">
        <v>649</v>
      </c>
      <c r="L18041">
        <v>120143</v>
      </c>
      <c r="M18041">
        <v>592936</v>
      </c>
      <c r="N18041" t="s">
        <v>23557</v>
      </c>
    </row>
    <row r="18042" spans="1:14" x14ac:dyDescent="0.2">
      <c r="A18042" s="1" t="s">
        <v>22550</v>
      </c>
      <c r="B18042" t="s">
        <v>416</v>
      </c>
      <c r="C18042" t="s">
        <v>1242</v>
      </c>
      <c r="D18042" t="s">
        <v>2987</v>
      </c>
      <c r="E18042" t="s">
        <v>3066</v>
      </c>
      <c r="F18042">
        <v>3</v>
      </c>
      <c r="G18042" t="s">
        <v>3836</v>
      </c>
      <c r="H18042" s="1" t="s">
        <v>3078</v>
      </c>
      <c r="I18042" t="s">
        <v>3918</v>
      </c>
      <c r="J18042">
        <v>1116</v>
      </c>
      <c r="K18042">
        <v>8164</v>
      </c>
      <c r="N18042" t="s">
        <v>23561</v>
      </c>
    </row>
    <row r="18043" spans="1:14" x14ac:dyDescent="0.2">
      <c r="A18043" s="1" t="s">
        <v>22551</v>
      </c>
      <c r="B18043" t="s">
        <v>416</v>
      </c>
      <c r="C18043" t="s">
        <v>2368</v>
      </c>
      <c r="D18043" t="s">
        <v>2987</v>
      </c>
      <c r="E18043" t="s">
        <v>3066</v>
      </c>
      <c r="F18043">
        <v>6</v>
      </c>
      <c r="G18043" t="s">
        <v>3159</v>
      </c>
      <c r="H18043" s="1" t="s">
        <v>4456</v>
      </c>
      <c r="I18043" t="s">
        <v>4245</v>
      </c>
      <c r="J18043">
        <v>2012</v>
      </c>
      <c r="K18043">
        <v>6883</v>
      </c>
      <c r="N18043" t="s">
        <v>23500</v>
      </c>
    </row>
    <row r="18044" spans="1:14" x14ac:dyDescent="0.2">
      <c r="A18044" s="1" t="s">
        <v>22552</v>
      </c>
      <c r="B18044" t="s">
        <v>416</v>
      </c>
      <c r="C18044" t="s">
        <v>821</v>
      </c>
      <c r="D18044" t="s">
        <v>2987</v>
      </c>
      <c r="E18044" t="s">
        <v>3066</v>
      </c>
      <c r="F18044">
        <v>3</v>
      </c>
      <c r="G18044" t="s">
        <v>4150</v>
      </c>
      <c r="H18044" s="1" t="s">
        <v>3732</v>
      </c>
      <c r="I18044" t="s">
        <v>4268</v>
      </c>
      <c r="J18044">
        <v>2077</v>
      </c>
      <c r="K18044">
        <v>17530</v>
      </c>
      <c r="N18044" t="s">
        <v>23562</v>
      </c>
    </row>
    <row r="18045" spans="1:14" x14ac:dyDescent="0.2">
      <c r="A18045" s="1" t="s">
        <v>22553</v>
      </c>
      <c r="B18045" t="s">
        <v>416</v>
      </c>
      <c r="C18045" t="s">
        <v>437</v>
      </c>
      <c r="D18045" t="s">
        <v>2987</v>
      </c>
      <c r="E18045" t="s">
        <v>3067</v>
      </c>
      <c r="F18045">
        <v>1</v>
      </c>
      <c r="G18045" t="s">
        <v>4262</v>
      </c>
      <c r="H18045" s="1" t="s">
        <v>4231</v>
      </c>
      <c r="I18045" t="s">
        <v>3655</v>
      </c>
      <c r="J18045">
        <v>1775</v>
      </c>
      <c r="L18045">
        <v>171179</v>
      </c>
      <c r="M18045">
        <v>1429199</v>
      </c>
      <c r="N18045" t="s">
        <v>23550</v>
      </c>
    </row>
    <row r="18046" spans="1:14" x14ac:dyDescent="0.2">
      <c r="A18046" s="1" t="s">
        <v>22554</v>
      </c>
      <c r="B18046" t="s">
        <v>416</v>
      </c>
      <c r="C18046" t="s">
        <v>458</v>
      </c>
      <c r="D18046" t="s">
        <v>2987</v>
      </c>
      <c r="E18046" t="s">
        <v>3066</v>
      </c>
      <c r="F18046">
        <v>5</v>
      </c>
      <c r="G18046" t="s">
        <v>3253</v>
      </c>
      <c r="H18046" s="1" t="s">
        <v>4130</v>
      </c>
      <c r="I18046" t="s">
        <v>3684</v>
      </c>
      <c r="J18046">
        <v>1403</v>
      </c>
      <c r="K18046">
        <v>15369</v>
      </c>
      <c r="N18046" t="s">
        <v>23514</v>
      </c>
    </row>
    <row r="18047" spans="1:14" x14ac:dyDescent="0.2">
      <c r="A18047" s="1" t="s">
        <v>22555</v>
      </c>
      <c r="B18047" t="s">
        <v>58</v>
      </c>
      <c r="C18047" t="s">
        <v>483</v>
      </c>
      <c r="D18047" t="s">
        <v>2987</v>
      </c>
      <c r="E18047" t="s">
        <v>3066</v>
      </c>
      <c r="F18047">
        <v>7</v>
      </c>
      <c r="G18047" t="s">
        <v>3455</v>
      </c>
      <c r="H18047" s="1" t="s">
        <v>3129</v>
      </c>
      <c r="I18047" t="s">
        <v>4025</v>
      </c>
      <c r="J18047">
        <v>1640</v>
      </c>
      <c r="K18047">
        <v>6599</v>
      </c>
      <c r="N18047" t="s">
        <v>23506</v>
      </c>
    </row>
    <row r="18048" spans="1:14" x14ac:dyDescent="0.2">
      <c r="A18048" s="1" t="s">
        <v>22556</v>
      </c>
      <c r="B18048" t="s">
        <v>471</v>
      </c>
      <c r="C18048" t="s">
        <v>176</v>
      </c>
      <c r="D18048" t="s">
        <v>2987</v>
      </c>
      <c r="E18048" t="s">
        <v>3066</v>
      </c>
      <c r="F18048">
        <v>2</v>
      </c>
      <c r="G18048" t="s">
        <v>3161</v>
      </c>
      <c r="H18048" s="1" t="s">
        <v>3144</v>
      </c>
      <c r="I18048" t="s">
        <v>3220</v>
      </c>
      <c r="J18048">
        <v>1517</v>
      </c>
      <c r="K18048">
        <v>16528</v>
      </c>
      <c r="N18048" t="s">
        <v>23531</v>
      </c>
    </row>
    <row r="18049" spans="1:14" x14ac:dyDescent="0.2">
      <c r="A18049" s="1" t="s">
        <v>22557</v>
      </c>
      <c r="B18049" t="s">
        <v>471</v>
      </c>
      <c r="C18049" t="s">
        <v>178</v>
      </c>
      <c r="D18049" t="s">
        <v>2987</v>
      </c>
      <c r="E18049" t="s">
        <v>3066</v>
      </c>
      <c r="F18049">
        <v>7</v>
      </c>
      <c r="G18049" t="s">
        <v>3765</v>
      </c>
      <c r="H18049" s="1" t="s">
        <v>3134</v>
      </c>
      <c r="I18049" t="s">
        <v>3396</v>
      </c>
      <c r="J18049">
        <v>1021</v>
      </c>
      <c r="K18049">
        <v>11418</v>
      </c>
      <c r="N18049" t="s">
        <v>23466</v>
      </c>
    </row>
    <row r="18050" spans="1:14" x14ac:dyDescent="0.2">
      <c r="A18050" s="1" t="s">
        <v>22558</v>
      </c>
      <c r="B18050" t="s">
        <v>2988</v>
      </c>
      <c r="C18050" t="s">
        <v>58</v>
      </c>
      <c r="D18050" t="s">
        <v>2987</v>
      </c>
      <c r="E18050" t="s">
        <v>3066</v>
      </c>
      <c r="F18050">
        <v>2</v>
      </c>
      <c r="G18050" t="s">
        <v>3289</v>
      </c>
      <c r="H18050" s="1" t="s">
        <v>3796</v>
      </c>
      <c r="I18050" t="s">
        <v>4478</v>
      </c>
      <c r="J18050">
        <v>2254</v>
      </c>
      <c r="K18050">
        <v>19762</v>
      </c>
      <c r="N18050" t="s">
        <v>23511</v>
      </c>
    </row>
    <row r="18051" spans="1:14" x14ac:dyDescent="0.2">
      <c r="A18051" s="1" t="s">
        <v>22559</v>
      </c>
      <c r="B18051" t="s">
        <v>1053</v>
      </c>
      <c r="C18051" t="s">
        <v>1351</v>
      </c>
      <c r="D18051" t="s">
        <v>2989</v>
      </c>
      <c r="E18051" t="s">
        <v>3067</v>
      </c>
      <c r="F18051">
        <v>1</v>
      </c>
      <c r="G18051" t="s">
        <v>4413</v>
      </c>
      <c r="H18051" s="1" t="s">
        <v>3315</v>
      </c>
      <c r="I18051" t="s">
        <v>3374</v>
      </c>
      <c r="J18051">
        <v>2182</v>
      </c>
      <c r="L18051">
        <v>213772</v>
      </c>
      <c r="M18051">
        <v>1533530</v>
      </c>
      <c r="N18051" t="s">
        <v>23497</v>
      </c>
    </row>
    <row r="18052" spans="1:14" x14ac:dyDescent="0.2">
      <c r="A18052" s="1" t="s">
        <v>22560</v>
      </c>
      <c r="B18052" t="s">
        <v>1053</v>
      </c>
      <c r="C18052" t="s">
        <v>211</v>
      </c>
      <c r="D18052" t="s">
        <v>2989</v>
      </c>
      <c r="E18052" t="s">
        <v>3066</v>
      </c>
      <c r="F18052">
        <v>3</v>
      </c>
      <c r="G18052" t="s">
        <v>4383</v>
      </c>
      <c r="H18052" s="1" t="s">
        <v>3409</v>
      </c>
      <c r="I18052" t="s">
        <v>3521</v>
      </c>
      <c r="J18052">
        <v>1393</v>
      </c>
      <c r="K18052">
        <v>19694</v>
      </c>
      <c r="N18052" t="s">
        <v>23559</v>
      </c>
    </row>
    <row r="18053" spans="1:14" x14ac:dyDescent="0.2">
      <c r="A18053" s="1" t="s">
        <v>22561</v>
      </c>
      <c r="B18053" t="s">
        <v>1053</v>
      </c>
      <c r="C18053" t="s">
        <v>1028</v>
      </c>
      <c r="D18053" t="s">
        <v>2989</v>
      </c>
      <c r="E18053" t="s">
        <v>3067</v>
      </c>
      <c r="F18053">
        <v>3</v>
      </c>
      <c r="G18053" t="s">
        <v>4057</v>
      </c>
      <c r="H18053" s="1" t="s">
        <v>3409</v>
      </c>
      <c r="I18053" t="s">
        <v>3878</v>
      </c>
      <c r="J18053">
        <v>774</v>
      </c>
      <c r="L18053">
        <v>112244</v>
      </c>
      <c r="M18053">
        <v>1225215</v>
      </c>
      <c r="N18053" t="s">
        <v>23534</v>
      </c>
    </row>
    <row r="18054" spans="1:14" x14ac:dyDescent="0.2">
      <c r="A18054" s="1" t="s">
        <v>22562</v>
      </c>
      <c r="B18054" t="s">
        <v>1053</v>
      </c>
      <c r="C18054" t="s">
        <v>452</v>
      </c>
      <c r="D18054" t="s">
        <v>2989</v>
      </c>
      <c r="E18054" t="s">
        <v>3066</v>
      </c>
      <c r="F18054">
        <v>1</v>
      </c>
      <c r="G18054" t="s">
        <v>4332</v>
      </c>
      <c r="H18054" s="1" t="s">
        <v>4430</v>
      </c>
      <c r="I18054" t="s">
        <v>3962</v>
      </c>
      <c r="J18054">
        <v>1413</v>
      </c>
      <c r="K18054">
        <v>6395</v>
      </c>
      <c r="N18054" t="s">
        <v>23474</v>
      </c>
    </row>
    <row r="18055" spans="1:14" x14ac:dyDescent="0.2">
      <c r="A18055" s="1" t="s">
        <v>22563</v>
      </c>
      <c r="B18055" t="s">
        <v>1053</v>
      </c>
      <c r="C18055" t="s">
        <v>1029</v>
      </c>
      <c r="D18055" t="s">
        <v>2989</v>
      </c>
      <c r="E18055" t="s">
        <v>3067</v>
      </c>
      <c r="F18055">
        <v>2</v>
      </c>
      <c r="G18055" t="s">
        <v>4384</v>
      </c>
      <c r="H18055" s="1" t="s">
        <v>3219</v>
      </c>
      <c r="I18055" t="s">
        <v>3068</v>
      </c>
      <c r="J18055">
        <v>592</v>
      </c>
      <c r="L18055">
        <v>194305</v>
      </c>
      <c r="M18055">
        <v>1549928</v>
      </c>
      <c r="N18055" t="s">
        <v>23542</v>
      </c>
    </row>
    <row r="18056" spans="1:14" x14ac:dyDescent="0.2">
      <c r="A18056" s="1" t="s">
        <v>22564</v>
      </c>
      <c r="B18056" t="s">
        <v>1053</v>
      </c>
      <c r="C18056" t="s">
        <v>1052</v>
      </c>
      <c r="D18056" t="s">
        <v>2989</v>
      </c>
      <c r="E18056" t="s">
        <v>3066</v>
      </c>
      <c r="F18056">
        <v>2</v>
      </c>
      <c r="G18056" t="s">
        <v>3563</v>
      </c>
      <c r="H18056" s="1" t="s">
        <v>3681</v>
      </c>
      <c r="I18056" t="s">
        <v>4506</v>
      </c>
      <c r="J18056">
        <v>2141</v>
      </c>
      <c r="K18056">
        <v>18503</v>
      </c>
      <c r="N18056" t="s">
        <v>23488</v>
      </c>
    </row>
    <row r="18057" spans="1:14" x14ac:dyDescent="0.2">
      <c r="A18057" s="1" t="s">
        <v>22565</v>
      </c>
      <c r="B18057" t="s">
        <v>1053</v>
      </c>
      <c r="C18057" t="s">
        <v>214</v>
      </c>
      <c r="D18057" t="s">
        <v>2989</v>
      </c>
      <c r="E18057" t="s">
        <v>3067</v>
      </c>
      <c r="F18057">
        <v>1</v>
      </c>
      <c r="G18057" t="s">
        <v>3076</v>
      </c>
      <c r="H18057" s="1" t="s">
        <v>3469</v>
      </c>
      <c r="I18057" t="s">
        <v>4391</v>
      </c>
      <c r="J18057">
        <v>1622</v>
      </c>
      <c r="L18057">
        <v>218992</v>
      </c>
      <c r="M18057">
        <v>1572201</v>
      </c>
      <c r="N18057" t="s">
        <v>23494</v>
      </c>
    </row>
    <row r="18058" spans="1:14" x14ac:dyDescent="0.2">
      <c r="A18058" s="1" t="s">
        <v>22566</v>
      </c>
      <c r="B18058" t="s">
        <v>424</v>
      </c>
      <c r="C18058" t="s">
        <v>1367</v>
      </c>
      <c r="D18058" t="s">
        <v>2989</v>
      </c>
      <c r="E18058" t="s">
        <v>3066</v>
      </c>
      <c r="F18058">
        <v>6</v>
      </c>
      <c r="G18058" t="s">
        <v>3717</v>
      </c>
      <c r="H18058" s="1" t="s">
        <v>3778</v>
      </c>
      <c r="I18058" t="s">
        <v>3699</v>
      </c>
      <c r="J18058">
        <v>662</v>
      </c>
      <c r="K18058">
        <v>9579</v>
      </c>
      <c r="N18058" t="s">
        <v>23478</v>
      </c>
    </row>
    <row r="18059" spans="1:14" x14ac:dyDescent="0.2">
      <c r="A18059" s="1" t="s">
        <v>22567</v>
      </c>
      <c r="B18059" t="s">
        <v>424</v>
      </c>
      <c r="C18059" t="s">
        <v>1351</v>
      </c>
      <c r="D18059" t="s">
        <v>2989</v>
      </c>
      <c r="E18059" t="s">
        <v>3067</v>
      </c>
      <c r="F18059">
        <v>6</v>
      </c>
      <c r="G18059" t="s">
        <v>3824</v>
      </c>
      <c r="H18059" s="1" t="s">
        <v>3090</v>
      </c>
      <c r="I18059" t="s">
        <v>3814</v>
      </c>
      <c r="J18059">
        <v>690</v>
      </c>
      <c r="L18059">
        <v>275681</v>
      </c>
      <c r="M18059">
        <v>1948152</v>
      </c>
      <c r="N18059" t="s">
        <v>23543</v>
      </c>
    </row>
    <row r="18060" spans="1:14" x14ac:dyDescent="0.2">
      <c r="A18060" s="1" t="s">
        <v>22568</v>
      </c>
      <c r="B18060" t="s">
        <v>424</v>
      </c>
      <c r="C18060" t="s">
        <v>211</v>
      </c>
      <c r="D18060" t="s">
        <v>2989</v>
      </c>
      <c r="E18060" t="s">
        <v>3066</v>
      </c>
      <c r="F18060">
        <v>5</v>
      </c>
      <c r="G18060" t="s">
        <v>3247</v>
      </c>
      <c r="H18060" s="1" t="s">
        <v>3389</v>
      </c>
      <c r="I18060" t="s">
        <v>4003</v>
      </c>
      <c r="J18060">
        <v>1745</v>
      </c>
      <c r="K18060">
        <v>9702</v>
      </c>
      <c r="N18060" t="s">
        <v>23467</v>
      </c>
    </row>
    <row r="18061" spans="1:14" x14ac:dyDescent="0.2">
      <c r="A18061" s="1" t="s">
        <v>22569</v>
      </c>
      <c r="B18061" t="s">
        <v>424</v>
      </c>
      <c r="C18061" t="s">
        <v>1028</v>
      </c>
      <c r="D18061" t="s">
        <v>2989</v>
      </c>
      <c r="E18061" t="s">
        <v>3067</v>
      </c>
      <c r="F18061">
        <v>4</v>
      </c>
      <c r="G18061" t="s">
        <v>4237</v>
      </c>
      <c r="H18061" s="1" t="s">
        <v>3185</v>
      </c>
      <c r="I18061" t="s">
        <v>4273</v>
      </c>
      <c r="J18061">
        <v>1623</v>
      </c>
      <c r="L18061">
        <v>279245</v>
      </c>
      <c r="M18061">
        <v>1550855</v>
      </c>
      <c r="N18061" t="s">
        <v>23517</v>
      </c>
    </row>
    <row r="18062" spans="1:14" x14ac:dyDescent="0.2">
      <c r="A18062" s="1" t="s">
        <v>22570</v>
      </c>
      <c r="B18062" t="s">
        <v>424</v>
      </c>
      <c r="C18062" t="s">
        <v>452</v>
      </c>
      <c r="D18062" t="s">
        <v>2989</v>
      </c>
      <c r="E18062" t="s">
        <v>3066</v>
      </c>
      <c r="F18062">
        <v>4</v>
      </c>
      <c r="G18062" t="s">
        <v>3598</v>
      </c>
      <c r="H18062" s="1" t="s">
        <v>3737</v>
      </c>
      <c r="I18062" t="s">
        <v>4092</v>
      </c>
      <c r="J18062">
        <v>714</v>
      </c>
      <c r="K18062">
        <v>12887</v>
      </c>
      <c r="N18062" t="s">
        <v>23551</v>
      </c>
    </row>
    <row r="18063" spans="1:14" x14ac:dyDescent="0.2">
      <c r="A18063" s="1" t="s">
        <v>22571</v>
      </c>
      <c r="B18063" t="s">
        <v>424</v>
      </c>
      <c r="C18063" t="s">
        <v>1029</v>
      </c>
      <c r="D18063" t="s">
        <v>2989</v>
      </c>
      <c r="E18063" t="s">
        <v>3067</v>
      </c>
      <c r="F18063">
        <v>2</v>
      </c>
      <c r="G18063" t="s">
        <v>4040</v>
      </c>
      <c r="H18063" s="1" t="s">
        <v>3574</v>
      </c>
      <c r="I18063" t="s">
        <v>3202</v>
      </c>
      <c r="J18063">
        <v>1478</v>
      </c>
      <c r="L18063">
        <v>101776</v>
      </c>
      <c r="M18063">
        <v>2313261</v>
      </c>
      <c r="N18063" t="s">
        <v>23465</v>
      </c>
    </row>
    <row r="18064" spans="1:14" x14ac:dyDescent="0.2">
      <c r="A18064" s="1" t="s">
        <v>22572</v>
      </c>
      <c r="B18064" t="s">
        <v>432</v>
      </c>
      <c r="C18064" t="s">
        <v>1028</v>
      </c>
      <c r="D18064" t="s">
        <v>2989</v>
      </c>
      <c r="E18064" t="s">
        <v>3067</v>
      </c>
      <c r="F18064">
        <v>6</v>
      </c>
      <c r="G18064" t="s">
        <v>3961</v>
      </c>
      <c r="H18064" s="1" t="s">
        <v>4012</v>
      </c>
      <c r="I18064" t="s">
        <v>4401</v>
      </c>
      <c r="J18064">
        <v>750</v>
      </c>
      <c r="L18064">
        <v>265063</v>
      </c>
      <c r="M18064">
        <v>950389</v>
      </c>
      <c r="N18064" t="s">
        <v>23505</v>
      </c>
    </row>
    <row r="18065" spans="1:14" x14ac:dyDescent="0.2">
      <c r="A18065" s="1" t="s">
        <v>22573</v>
      </c>
      <c r="B18065" t="s">
        <v>432</v>
      </c>
      <c r="C18065" t="s">
        <v>452</v>
      </c>
      <c r="D18065" t="s">
        <v>2989</v>
      </c>
      <c r="E18065" t="s">
        <v>3066</v>
      </c>
      <c r="F18065">
        <v>2</v>
      </c>
      <c r="G18065" t="s">
        <v>3333</v>
      </c>
      <c r="H18065" s="1" t="s">
        <v>3325</v>
      </c>
      <c r="I18065" t="s">
        <v>3369</v>
      </c>
      <c r="J18065">
        <v>915</v>
      </c>
      <c r="K18065">
        <v>18718</v>
      </c>
      <c r="N18065" t="s">
        <v>23531</v>
      </c>
    </row>
    <row r="18066" spans="1:14" x14ac:dyDescent="0.2">
      <c r="A18066" s="1" t="s">
        <v>22574</v>
      </c>
      <c r="B18066" t="s">
        <v>432</v>
      </c>
      <c r="C18066" t="s">
        <v>1052</v>
      </c>
      <c r="D18066" t="s">
        <v>2989</v>
      </c>
      <c r="E18066" t="s">
        <v>3067</v>
      </c>
      <c r="F18066">
        <v>1</v>
      </c>
      <c r="G18066" t="s">
        <v>3459</v>
      </c>
      <c r="H18066" s="1" t="s">
        <v>3688</v>
      </c>
      <c r="I18066" t="s">
        <v>3433</v>
      </c>
      <c r="J18066">
        <v>2051</v>
      </c>
      <c r="L18066">
        <v>255092</v>
      </c>
      <c r="M18066">
        <v>2607819</v>
      </c>
      <c r="N18066" t="s">
        <v>23502</v>
      </c>
    </row>
    <row r="18067" spans="1:14" x14ac:dyDescent="0.2">
      <c r="A18067" s="1" t="s">
        <v>22575</v>
      </c>
      <c r="B18067" t="s">
        <v>1367</v>
      </c>
      <c r="C18067" t="s">
        <v>424</v>
      </c>
      <c r="D18067" t="s">
        <v>2989</v>
      </c>
      <c r="E18067" t="s">
        <v>3066</v>
      </c>
      <c r="F18067">
        <v>4</v>
      </c>
      <c r="G18067" t="s">
        <v>3119</v>
      </c>
      <c r="H18067" s="1" t="s">
        <v>3101</v>
      </c>
      <c r="I18067" t="s">
        <v>3794</v>
      </c>
      <c r="J18067">
        <v>1896</v>
      </c>
      <c r="K18067">
        <v>6835</v>
      </c>
      <c r="N18067" t="s">
        <v>23533</v>
      </c>
    </row>
    <row r="18068" spans="1:14" x14ac:dyDescent="0.2">
      <c r="A18068" s="1" t="s">
        <v>22576</v>
      </c>
      <c r="B18068" t="s">
        <v>1064</v>
      </c>
      <c r="C18068" t="s">
        <v>1028</v>
      </c>
      <c r="D18068" t="s">
        <v>2989</v>
      </c>
      <c r="E18068" t="s">
        <v>3067</v>
      </c>
      <c r="F18068">
        <v>1</v>
      </c>
      <c r="G18068" t="s">
        <v>4386</v>
      </c>
      <c r="H18068" s="1" t="s">
        <v>3844</v>
      </c>
      <c r="I18068" t="s">
        <v>4384</v>
      </c>
      <c r="J18068">
        <v>1173</v>
      </c>
      <c r="L18068">
        <v>285285</v>
      </c>
      <c r="M18068">
        <v>2626994</v>
      </c>
      <c r="N18068" t="s">
        <v>23555</v>
      </c>
    </row>
    <row r="18069" spans="1:14" x14ac:dyDescent="0.2">
      <c r="A18069" s="1" t="s">
        <v>22577</v>
      </c>
      <c r="B18069" t="s">
        <v>1064</v>
      </c>
      <c r="C18069" t="s">
        <v>1052</v>
      </c>
      <c r="D18069" t="s">
        <v>2989</v>
      </c>
      <c r="E18069" t="s">
        <v>3067</v>
      </c>
      <c r="F18069">
        <v>2</v>
      </c>
      <c r="G18069" t="s">
        <v>3264</v>
      </c>
      <c r="H18069" s="1" t="s">
        <v>3068</v>
      </c>
      <c r="I18069" t="s">
        <v>3555</v>
      </c>
      <c r="J18069">
        <v>1038</v>
      </c>
      <c r="L18069">
        <v>88168</v>
      </c>
      <c r="M18069">
        <v>2342012</v>
      </c>
      <c r="N18069" t="s">
        <v>23530</v>
      </c>
    </row>
    <row r="18070" spans="1:14" x14ac:dyDescent="0.2">
      <c r="A18070" s="1" t="s">
        <v>22578</v>
      </c>
      <c r="B18070" t="s">
        <v>1351</v>
      </c>
      <c r="C18070" t="s">
        <v>1053</v>
      </c>
      <c r="D18070" t="s">
        <v>2989</v>
      </c>
      <c r="E18070" t="s">
        <v>3066</v>
      </c>
      <c r="F18070">
        <v>5</v>
      </c>
      <c r="G18070" t="s">
        <v>4373</v>
      </c>
      <c r="H18070" s="1" t="s">
        <v>4189</v>
      </c>
      <c r="I18070" t="s">
        <v>3111</v>
      </c>
      <c r="J18070">
        <v>1455</v>
      </c>
      <c r="K18070">
        <v>19588</v>
      </c>
      <c r="N18070" t="s">
        <v>23542</v>
      </c>
    </row>
    <row r="18071" spans="1:14" x14ac:dyDescent="0.2">
      <c r="A18071" s="1" t="s">
        <v>22579</v>
      </c>
      <c r="B18071" t="s">
        <v>1351</v>
      </c>
      <c r="C18071" t="s">
        <v>424</v>
      </c>
      <c r="D18071" t="s">
        <v>2989</v>
      </c>
      <c r="E18071" t="s">
        <v>3067</v>
      </c>
      <c r="F18071">
        <v>2</v>
      </c>
      <c r="G18071" t="s">
        <v>3403</v>
      </c>
      <c r="H18071" s="1" t="s">
        <v>4099</v>
      </c>
      <c r="I18071" t="s">
        <v>3273</v>
      </c>
      <c r="J18071">
        <v>2119</v>
      </c>
      <c r="L18071">
        <v>272683</v>
      </c>
      <c r="M18071">
        <v>2997354</v>
      </c>
      <c r="N18071" t="s">
        <v>23463</v>
      </c>
    </row>
    <row r="18072" spans="1:14" x14ac:dyDescent="0.2">
      <c r="A18072" s="1" t="s">
        <v>22580</v>
      </c>
      <c r="B18072" t="s">
        <v>211</v>
      </c>
      <c r="C18072" t="s">
        <v>424</v>
      </c>
      <c r="D18072" t="s">
        <v>2989</v>
      </c>
      <c r="E18072" t="s">
        <v>3067</v>
      </c>
      <c r="F18072">
        <v>2</v>
      </c>
      <c r="G18072" t="s">
        <v>3368</v>
      </c>
      <c r="H18072" s="1" t="s">
        <v>3187</v>
      </c>
      <c r="I18072" t="s">
        <v>3721</v>
      </c>
      <c r="J18072">
        <v>2258</v>
      </c>
      <c r="L18072">
        <v>57085</v>
      </c>
      <c r="M18072">
        <v>2399096</v>
      </c>
      <c r="N18072" t="s">
        <v>23468</v>
      </c>
    </row>
    <row r="18073" spans="1:14" x14ac:dyDescent="0.2">
      <c r="A18073" s="1" t="s">
        <v>22581</v>
      </c>
      <c r="B18073" t="s">
        <v>1028</v>
      </c>
      <c r="C18073" t="s">
        <v>1064</v>
      </c>
      <c r="D18073" t="s">
        <v>2989</v>
      </c>
      <c r="E18073" t="s">
        <v>3067</v>
      </c>
      <c r="F18073">
        <v>7</v>
      </c>
      <c r="G18073" t="s">
        <v>3722</v>
      </c>
      <c r="H18073" s="1" t="s">
        <v>3077</v>
      </c>
      <c r="I18073" t="s">
        <v>4444</v>
      </c>
      <c r="J18073">
        <v>1702</v>
      </c>
      <c r="L18073">
        <v>121243</v>
      </c>
      <c r="M18073">
        <v>564357</v>
      </c>
      <c r="N18073" t="s">
        <v>23515</v>
      </c>
    </row>
    <row r="18074" spans="1:14" x14ac:dyDescent="0.2">
      <c r="A18074" s="1" t="s">
        <v>22582</v>
      </c>
      <c r="B18074" t="s">
        <v>451</v>
      </c>
      <c r="C18074" t="s">
        <v>1028</v>
      </c>
      <c r="D18074" t="s">
        <v>2989</v>
      </c>
      <c r="E18074" t="s">
        <v>3067</v>
      </c>
      <c r="F18074">
        <v>3</v>
      </c>
      <c r="G18074" t="s">
        <v>4328</v>
      </c>
      <c r="H18074" s="1" t="s">
        <v>3830</v>
      </c>
      <c r="I18074" t="s">
        <v>3259</v>
      </c>
      <c r="J18074">
        <v>793</v>
      </c>
      <c r="L18074">
        <v>124889</v>
      </c>
      <c r="M18074">
        <v>611472</v>
      </c>
      <c r="N18074" t="s">
        <v>23516</v>
      </c>
    </row>
    <row r="18075" spans="1:14" x14ac:dyDescent="0.2">
      <c r="A18075" s="1" t="s">
        <v>22583</v>
      </c>
      <c r="B18075" t="s">
        <v>452</v>
      </c>
      <c r="C18075" t="s">
        <v>1053</v>
      </c>
      <c r="D18075" t="s">
        <v>2989</v>
      </c>
      <c r="E18075" t="s">
        <v>3066</v>
      </c>
      <c r="F18075">
        <v>1</v>
      </c>
      <c r="G18075" t="s">
        <v>3455</v>
      </c>
      <c r="H18075" s="1" t="s">
        <v>3179</v>
      </c>
      <c r="I18075" t="s">
        <v>3191</v>
      </c>
      <c r="J18075">
        <v>1977</v>
      </c>
      <c r="K18075">
        <v>13095</v>
      </c>
      <c r="N18075" t="s">
        <v>23476</v>
      </c>
    </row>
    <row r="18076" spans="1:14" x14ac:dyDescent="0.2">
      <c r="A18076" s="1" t="s">
        <v>22584</v>
      </c>
      <c r="B18076" t="s">
        <v>452</v>
      </c>
      <c r="C18076" t="s">
        <v>424</v>
      </c>
      <c r="D18076" t="s">
        <v>2989</v>
      </c>
      <c r="E18076" t="s">
        <v>3067</v>
      </c>
      <c r="F18076">
        <v>6</v>
      </c>
      <c r="G18076" t="s">
        <v>3907</v>
      </c>
      <c r="H18076" s="1" t="s">
        <v>3486</v>
      </c>
      <c r="I18076" t="s">
        <v>3785</v>
      </c>
      <c r="J18076">
        <v>2187</v>
      </c>
      <c r="L18076">
        <v>236531</v>
      </c>
      <c r="M18076">
        <v>2146525</v>
      </c>
      <c r="N18076" t="s">
        <v>23488</v>
      </c>
    </row>
    <row r="18077" spans="1:14" x14ac:dyDescent="0.2">
      <c r="A18077" s="1" t="s">
        <v>22585</v>
      </c>
      <c r="B18077" t="s">
        <v>452</v>
      </c>
      <c r="C18077" t="s">
        <v>432</v>
      </c>
      <c r="D18077" t="s">
        <v>2989</v>
      </c>
      <c r="E18077" t="s">
        <v>3066</v>
      </c>
      <c r="F18077">
        <v>6</v>
      </c>
      <c r="G18077" t="s">
        <v>3238</v>
      </c>
      <c r="H18077" s="1" t="s">
        <v>3820</v>
      </c>
      <c r="I18077" t="s">
        <v>3828</v>
      </c>
      <c r="J18077">
        <v>662</v>
      </c>
      <c r="K18077">
        <v>14452</v>
      </c>
      <c r="N18077" t="s">
        <v>23541</v>
      </c>
    </row>
    <row r="18078" spans="1:14" x14ac:dyDescent="0.2">
      <c r="A18078" s="1" t="s">
        <v>22586</v>
      </c>
      <c r="B18078" t="s">
        <v>452</v>
      </c>
      <c r="C18078" t="s">
        <v>1064</v>
      </c>
      <c r="D18078" t="s">
        <v>2989</v>
      </c>
      <c r="E18078" t="s">
        <v>3067</v>
      </c>
      <c r="F18078">
        <v>6</v>
      </c>
      <c r="G18078" t="s">
        <v>4487</v>
      </c>
      <c r="H18078" s="1" t="s">
        <v>3626</v>
      </c>
      <c r="I18078" t="s">
        <v>4063</v>
      </c>
      <c r="J18078">
        <v>1535</v>
      </c>
      <c r="L18078">
        <v>125868</v>
      </c>
      <c r="M18078">
        <v>704280</v>
      </c>
      <c r="N18078" t="s">
        <v>23514</v>
      </c>
    </row>
    <row r="18079" spans="1:14" x14ac:dyDescent="0.2">
      <c r="A18079" s="1" t="s">
        <v>22587</v>
      </c>
      <c r="B18079" t="s">
        <v>1029</v>
      </c>
      <c r="C18079" t="s">
        <v>1053</v>
      </c>
      <c r="D18079" t="s">
        <v>2989</v>
      </c>
      <c r="E18079" t="s">
        <v>3066</v>
      </c>
      <c r="F18079">
        <v>3</v>
      </c>
      <c r="G18079" t="s">
        <v>3806</v>
      </c>
      <c r="H18079" s="1" t="s">
        <v>3258</v>
      </c>
      <c r="I18079" t="s">
        <v>4461</v>
      </c>
      <c r="J18079">
        <v>928</v>
      </c>
      <c r="K18079">
        <v>5630</v>
      </c>
      <c r="N18079" t="s">
        <v>23554</v>
      </c>
    </row>
    <row r="18080" spans="1:14" x14ac:dyDescent="0.2">
      <c r="A18080" s="1" t="s">
        <v>22588</v>
      </c>
      <c r="B18080" t="s">
        <v>1029</v>
      </c>
      <c r="C18080" t="s">
        <v>424</v>
      </c>
      <c r="D18080" t="s">
        <v>2989</v>
      </c>
      <c r="E18080" t="s">
        <v>3067</v>
      </c>
      <c r="F18080">
        <v>3</v>
      </c>
      <c r="G18080" t="s">
        <v>3422</v>
      </c>
      <c r="H18080" s="1" t="s">
        <v>3990</v>
      </c>
      <c r="I18080" t="s">
        <v>3905</v>
      </c>
      <c r="J18080">
        <v>1753</v>
      </c>
      <c r="L18080">
        <v>190170</v>
      </c>
      <c r="M18080">
        <v>1088164</v>
      </c>
      <c r="N18080" t="s">
        <v>23522</v>
      </c>
    </row>
    <row r="18081" spans="1:14" x14ac:dyDescent="0.2">
      <c r="A18081" s="1" t="s">
        <v>22589</v>
      </c>
      <c r="B18081" t="s">
        <v>1052</v>
      </c>
      <c r="C18081" t="s">
        <v>432</v>
      </c>
      <c r="D18081" t="s">
        <v>2989</v>
      </c>
      <c r="E18081" t="s">
        <v>3066</v>
      </c>
      <c r="F18081">
        <v>2</v>
      </c>
      <c r="G18081" t="s">
        <v>3470</v>
      </c>
      <c r="H18081" s="1" t="s">
        <v>3688</v>
      </c>
      <c r="I18081" t="s">
        <v>3460</v>
      </c>
      <c r="J18081">
        <v>1409</v>
      </c>
      <c r="K18081">
        <v>9559</v>
      </c>
      <c r="N18081" t="s">
        <v>23521</v>
      </c>
    </row>
    <row r="18082" spans="1:14" x14ac:dyDescent="0.2">
      <c r="A18082" s="1" t="s">
        <v>22590</v>
      </c>
      <c r="B18082" t="s">
        <v>1052</v>
      </c>
      <c r="C18082" t="s">
        <v>1064</v>
      </c>
      <c r="D18082" t="s">
        <v>2989</v>
      </c>
      <c r="E18082" t="s">
        <v>3067</v>
      </c>
      <c r="F18082">
        <v>1</v>
      </c>
      <c r="G18082" t="s">
        <v>3851</v>
      </c>
      <c r="H18082" s="1" t="s">
        <v>3541</v>
      </c>
      <c r="I18082" t="s">
        <v>4259</v>
      </c>
      <c r="J18082">
        <v>1805</v>
      </c>
      <c r="L18082">
        <v>253196</v>
      </c>
      <c r="M18082">
        <v>1229918</v>
      </c>
      <c r="N18082" t="s">
        <v>23528</v>
      </c>
    </row>
    <row r="18083" spans="1:14" x14ac:dyDescent="0.2">
      <c r="A18083" s="1" t="s">
        <v>22591</v>
      </c>
      <c r="B18083" t="s">
        <v>1913</v>
      </c>
      <c r="C18083" t="s">
        <v>45</v>
      </c>
      <c r="D18083" t="s">
        <v>2990</v>
      </c>
      <c r="E18083" t="s">
        <v>3067</v>
      </c>
      <c r="F18083">
        <v>5</v>
      </c>
      <c r="G18083" t="s">
        <v>3183</v>
      </c>
      <c r="H18083" s="1" t="s">
        <v>3231</v>
      </c>
      <c r="I18083" t="s">
        <v>4475</v>
      </c>
      <c r="J18083">
        <v>1621</v>
      </c>
      <c r="L18083">
        <v>230992</v>
      </c>
      <c r="M18083">
        <v>1193990</v>
      </c>
      <c r="N18083" t="s">
        <v>23516</v>
      </c>
    </row>
    <row r="18084" spans="1:14" x14ac:dyDescent="0.2">
      <c r="A18084" s="1" t="s">
        <v>22592</v>
      </c>
      <c r="B18084" t="s">
        <v>1914</v>
      </c>
      <c r="C18084" t="s">
        <v>44</v>
      </c>
      <c r="D18084" t="s">
        <v>2990</v>
      </c>
      <c r="E18084" t="s">
        <v>3066</v>
      </c>
      <c r="F18084">
        <v>3</v>
      </c>
      <c r="G18084" t="s">
        <v>3219</v>
      </c>
      <c r="H18084" s="1" t="s">
        <v>3871</v>
      </c>
      <c r="I18084" t="s">
        <v>3969</v>
      </c>
      <c r="J18084">
        <v>1292</v>
      </c>
      <c r="K18084">
        <v>8448</v>
      </c>
      <c r="N18084" t="s">
        <v>23532</v>
      </c>
    </row>
    <row r="18085" spans="1:14" x14ac:dyDescent="0.2">
      <c r="A18085" s="1" t="s">
        <v>22593</v>
      </c>
      <c r="B18085" t="s">
        <v>44</v>
      </c>
      <c r="C18085" t="s">
        <v>1914</v>
      </c>
      <c r="D18085" t="s">
        <v>2990</v>
      </c>
      <c r="E18085" t="s">
        <v>3067</v>
      </c>
      <c r="F18085">
        <v>3</v>
      </c>
      <c r="G18085" t="s">
        <v>4260</v>
      </c>
      <c r="H18085" s="1" t="s">
        <v>4381</v>
      </c>
      <c r="I18085" t="s">
        <v>4272</v>
      </c>
      <c r="J18085">
        <v>579</v>
      </c>
      <c r="L18085">
        <v>165198</v>
      </c>
      <c r="M18085">
        <v>1865384</v>
      </c>
      <c r="N18085" t="s">
        <v>23523</v>
      </c>
    </row>
    <row r="18086" spans="1:14" x14ac:dyDescent="0.2">
      <c r="A18086" s="1" t="s">
        <v>22594</v>
      </c>
      <c r="B18086" t="s">
        <v>44</v>
      </c>
      <c r="C18086" t="s">
        <v>353</v>
      </c>
      <c r="D18086" t="s">
        <v>2990</v>
      </c>
      <c r="E18086" t="s">
        <v>3066</v>
      </c>
      <c r="F18086">
        <v>3</v>
      </c>
      <c r="G18086" t="s">
        <v>3222</v>
      </c>
      <c r="H18086" s="1" t="s">
        <v>3580</v>
      </c>
      <c r="I18086" t="s">
        <v>4408</v>
      </c>
      <c r="J18086">
        <v>1895</v>
      </c>
      <c r="K18086">
        <v>6932</v>
      </c>
      <c r="N18086" t="s">
        <v>23536</v>
      </c>
    </row>
    <row r="18087" spans="1:14" x14ac:dyDescent="0.2">
      <c r="A18087" s="1" t="s">
        <v>22595</v>
      </c>
      <c r="B18087" t="s">
        <v>44</v>
      </c>
      <c r="C18087" t="s">
        <v>47</v>
      </c>
      <c r="D18087" t="s">
        <v>2990</v>
      </c>
      <c r="E18087" t="s">
        <v>3066</v>
      </c>
      <c r="F18087">
        <v>7</v>
      </c>
      <c r="G18087" t="s">
        <v>3753</v>
      </c>
      <c r="H18087" s="1" t="s">
        <v>3848</v>
      </c>
      <c r="I18087" t="s">
        <v>4498</v>
      </c>
      <c r="J18087">
        <v>1373</v>
      </c>
      <c r="K18087">
        <v>19643</v>
      </c>
      <c r="N18087" t="s">
        <v>23487</v>
      </c>
    </row>
    <row r="18088" spans="1:14" x14ac:dyDescent="0.2">
      <c r="A18088" s="1" t="s">
        <v>22596</v>
      </c>
      <c r="B18088" t="s">
        <v>44</v>
      </c>
      <c r="C18088" t="s">
        <v>45</v>
      </c>
      <c r="D18088" t="s">
        <v>2990</v>
      </c>
      <c r="E18088" t="s">
        <v>3067</v>
      </c>
      <c r="F18088">
        <v>3</v>
      </c>
      <c r="G18088" t="s">
        <v>4456</v>
      </c>
      <c r="H18088" s="1" t="s">
        <v>3319</v>
      </c>
      <c r="I18088" t="s">
        <v>4142</v>
      </c>
      <c r="J18088">
        <v>2128</v>
      </c>
      <c r="L18088">
        <v>60546</v>
      </c>
      <c r="M18088">
        <v>2442359</v>
      </c>
      <c r="N18088" t="s">
        <v>23515</v>
      </c>
    </row>
    <row r="18089" spans="1:14" x14ac:dyDescent="0.2">
      <c r="A18089" s="1" t="s">
        <v>22597</v>
      </c>
      <c r="B18089" t="s">
        <v>353</v>
      </c>
      <c r="C18089" t="s">
        <v>44</v>
      </c>
      <c r="D18089" t="s">
        <v>2990</v>
      </c>
      <c r="E18089" t="s">
        <v>3066</v>
      </c>
      <c r="F18089">
        <v>2</v>
      </c>
      <c r="G18089" t="s">
        <v>3552</v>
      </c>
      <c r="H18089" s="1" t="s">
        <v>4228</v>
      </c>
      <c r="I18089" t="s">
        <v>3352</v>
      </c>
      <c r="J18089">
        <v>1329</v>
      </c>
      <c r="K18089">
        <v>11377</v>
      </c>
      <c r="N18089" t="s">
        <v>23510</v>
      </c>
    </row>
    <row r="18090" spans="1:14" x14ac:dyDescent="0.2">
      <c r="A18090" s="1" t="s">
        <v>22598</v>
      </c>
      <c r="B18090" t="s">
        <v>354</v>
      </c>
      <c r="C18090" t="s">
        <v>44</v>
      </c>
      <c r="D18090" t="s">
        <v>2990</v>
      </c>
      <c r="E18090" t="s">
        <v>3067</v>
      </c>
      <c r="F18090">
        <v>7</v>
      </c>
      <c r="G18090" t="s">
        <v>3498</v>
      </c>
      <c r="H18090" s="1" t="s">
        <v>3226</v>
      </c>
      <c r="I18090" t="s">
        <v>4018</v>
      </c>
      <c r="J18090">
        <v>1047</v>
      </c>
      <c r="L18090">
        <v>262782</v>
      </c>
      <c r="M18090">
        <v>2153522</v>
      </c>
      <c r="N18090" t="s">
        <v>23530</v>
      </c>
    </row>
    <row r="18091" spans="1:14" x14ac:dyDescent="0.2">
      <c r="A18091" s="1" t="s">
        <v>22599</v>
      </c>
      <c r="B18091" t="s">
        <v>354</v>
      </c>
      <c r="C18091" t="s">
        <v>45</v>
      </c>
      <c r="D18091" t="s">
        <v>2990</v>
      </c>
      <c r="E18091" t="s">
        <v>3066</v>
      </c>
      <c r="F18091">
        <v>3</v>
      </c>
      <c r="G18091" t="s">
        <v>3672</v>
      </c>
      <c r="H18091" s="1" t="s">
        <v>4199</v>
      </c>
      <c r="I18091" t="s">
        <v>4446</v>
      </c>
      <c r="J18091">
        <v>1543</v>
      </c>
      <c r="K18091">
        <v>17122</v>
      </c>
      <c r="N18091" t="s">
        <v>23470</v>
      </c>
    </row>
    <row r="18092" spans="1:14" x14ac:dyDescent="0.2">
      <c r="A18092" s="1" t="s">
        <v>22600</v>
      </c>
      <c r="B18092" t="s">
        <v>45</v>
      </c>
      <c r="C18092" t="s">
        <v>1913</v>
      </c>
      <c r="D18092" t="s">
        <v>2990</v>
      </c>
      <c r="E18092" t="s">
        <v>3066</v>
      </c>
      <c r="F18092">
        <v>7</v>
      </c>
      <c r="G18092" t="s">
        <v>4462</v>
      </c>
      <c r="H18092" s="1" t="s">
        <v>4421</v>
      </c>
      <c r="I18092" t="s">
        <v>3853</v>
      </c>
      <c r="J18092">
        <v>918</v>
      </c>
      <c r="K18092">
        <v>18438</v>
      </c>
      <c r="N18092" t="s">
        <v>23509</v>
      </c>
    </row>
    <row r="18093" spans="1:14" x14ac:dyDescent="0.2">
      <c r="A18093" s="1" t="s">
        <v>22601</v>
      </c>
      <c r="B18093" t="s">
        <v>45</v>
      </c>
      <c r="C18093" t="s">
        <v>44</v>
      </c>
      <c r="D18093" t="s">
        <v>2990</v>
      </c>
      <c r="E18093" t="s">
        <v>3067</v>
      </c>
      <c r="F18093">
        <v>2</v>
      </c>
      <c r="G18093" t="s">
        <v>3473</v>
      </c>
      <c r="H18093" s="1" t="s">
        <v>3324</v>
      </c>
      <c r="I18093" t="s">
        <v>3869</v>
      </c>
      <c r="J18093">
        <v>1491</v>
      </c>
      <c r="L18093">
        <v>238985</v>
      </c>
      <c r="M18093">
        <v>1363650</v>
      </c>
      <c r="N18093" t="s">
        <v>23559</v>
      </c>
    </row>
    <row r="18094" spans="1:14" x14ac:dyDescent="0.2">
      <c r="A18094" s="1" t="s">
        <v>22602</v>
      </c>
      <c r="B18094" t="s">
        <v>45</v>
      </c>
      <c r="C18094" t="s">
        <v>354</v>
      </c>
      <c r="D18094" t="s">
        <v>2990</v>
      </c>
      <c r="E18094" t="s">
        <v>3066</v>
      </c>
      <c r="F18094">
        <v>5</v>
      </c>
      <c r="G18094" t="s">
        <v>3426</v>
      </c>
      <c r="H18094" s="1" t="s">
        <v>4437</v>
      </c>
      <c r="I18094" t="s">
        <v>3488</v>
      </c>
      <c r="J18094">
        <v>2136</v>
      </c>
      <c r="K18094">
        <v>17747</v>
      </c>
      <c r="N18094" t="s">
        <v>23510</v>
      </c>
    </row>
    <row r="18095" spans="1:14" x14ac:dyDescent="0.2">
      <c r="A18095" s="1" t="s">
        <v>22603</v>
      </c>
      <c r="B18095" t="s">
        <v>817</v>
      </c>
      <c r="C18095" t="s">
        <v>818</v>
      </c>
      <c r="D18095" t="s">
        <v>2991</v>
      </c>
      <c r="E18095" t="s">
        <v>3067</v>
      </c>
      <c r="F18095">
        <v>4</v>
      </c>
      <c r="G18095" t="s">
        <v>3701</v>
      </c>
      <c r="H18095" s="1" t="s">
        <v>3520</v>
      </c>
      <c r="I18095" t="s">
        <v>3631</v>
      </c>
      <c r="J18095">
        <v>1761</v>
      </c>
      <c r="L18095">
        <v>59201</v>
      </c>
      <c r="M18095">
        <v>1272113</v>
      </c>
      <c r="N18095" t="s">
        <v>23528</v>
      </c>
    </row>
    <row r="18096" spans="1:14" x14ac:dyDescent="0.2">
      <c r="A18096" s="1" t="s">
        <v>22604</v>
      </c>
      <c r="B18096" t="s">
        <v>817</v>
      </c>
      <c r="C18096" t="s">
        <v>409</v>
      </c>
      <c r="D18096" t="s">
        <v>2991</v>
      </c>
      <c r="E18096" t="s">
        <v>3066</v>
      </c>
      <c r="F18096">
        <v>3</v>
      </c>
      <c r="G18096" t="s">
        <v>4112</v>
      </c>
      <c r="H18096" s="1" t="s">
        <v>3509</v>
      </c>
      <c r="I18096" t="s">
        <v>3970</v>
      </c>
      <c r="J18096">
        <v>1756</v>
      </c>
      <c r="K18096">
        <v>15342</v>
      </c>
      <c r="N18096" t="s">
        <v>23468</v>
      </c>
    </row>
    <row r="18097" spans="1:14" x14ac:dyDescent="0.2">
      <c r="A18097" s="1" t="s">
        <v>22605</v>
      </c>
      <c r="B18097" t="s">
        <v>818</v>
      </c>
      <c r="C18097" t="s">
        <v>817</v>
      </c>
      <c r="D18097" t="s">
        <v>2991</v>
      </c>
      <c r="E18097" t="s">
        <v>3067</v>
      </c>
      <c r="F18097">
        <v>3</v>
      </c>
      <c r="G18097" t="s">
        <v>3372</v>
      </c>
      <c r="H18097" s="1" t="s">
        <v>4051</v>
      </c>
      <c r="I18097" t="s">
        <v>4032</v>
      </c>
      <c r="J18097">
        <v>2459</v>
      </c>
      <c r="L18097">
        <v>188584</v>
      </c>
      <c r="M18097">
        <v>2602249</v>
      </c>
      <c r="N18097" t="s">
        <v>23550</v>
      </c>
    </row>
    <row r="18098" spans="1:14" x14ac:dyDescent="0.2">
      <c r="A18098" s="1" t="s">
        <v>22606</v>
      </c>
      <c r="B18098" t="s">
        <v>818</v>
      </c>
      <c r="C18098" t="s">
        <v>202</v>
      </c>
      <c r="D18098" t="s">
        <v>2991</v>
      </c>
      <c r="E18098" t="s">
        <v>3066</v>
      </c>
      <c r="F18098">
        <v>3</v>
      </c>
      <c r="G18098" t="s">
        <v>3335</v>
      </c>
      <c r="H18098" s="1" t="s">
        <v>3898</v>
      </c>
      <c r="I18098" t="s">
        <v>3808</v>
      </c>
      <c r="J18098">
        <v>2331</v>
      </c>
      <c r="K18098">
        <v>18844</v>
      </c>
      <c r="N18098" t="s">
        <v>23531</v>
      </c>
    </row>
    <row r="18099" spans="1:14" x14ac:dyDescent="0.2">
      <c r="A18099" s="1" t="s">
        <v>22607</v>
      </c>
      <c r="B18099" t="s">
        <v>818</v>
      </c>
      <c r="C18099" t="s">
        <v>62</v>
      </c>
      <c r="D18099" t="s">
        <v>2991</v>
      </c>
      <c r="E18099" t="s">
        <v>3067</v>
      </c>
      <c r="F18099">
        <v>3</v>
      </c>
      <c r="G18099" t="s">
        <v>4471</v>
      </c>
      <c r="H18099" s="1" t="s">
        <v>4481</v>
      </c>
      <c r="I18099" t="s">
        <v>4479</v>
      </c>
      <c r="J18099">
        <v>1672</v>
      </c>
      <c r="L18099">
        <v>71529</v>
      </c>
      <c r="M18099">
        <v>1696744</v>
      </c>
      <c r="N18099" t="s">
        <v>23521</v>
      </c>
    </row>
    <row r="18100" spans="1:14" x14ac:dyDescent="0.2">
      <c r="A18100" s="1" t="s">
        <v>22608</v>
      </c>
      <c r="B18100" t="s">
        <v>818</v>
      </c>
      <c r="C18100" t="s">
        <v>2575</v>
      </c>
      <c r="D18100" t="s">
        <v>2991</v>
      </c>
      <c r="E18100" t="s">
        <v>3066</v>
      </c>
      <c r="F18100">
        <v>4</v>
      </c>
      <c r="G18100" t="s">
        <v>3229</v>
      </c>
      <c r="H18100" s="1" t="s">
        <v>4014</v>
      </c>
      <c r="I18100" t="s">
        <v>3404</v>
      </c>
      <c r="J18100">
        <v>1396</v>
      </c>
      <c r="K18100">
        <v>10948</v>
      </c>
      <c r="N18100" t="s">
        <v>23481</v>
      </c>
    </row>
    <row r="18101" spans="1:14" x14ac:dyDescent="0.2">
      <c r="A18101" s="1" t="s">
        <v>22609</v>
      </c>
      <c r="B18101" t="s">
        <v>818</v>
      </c>
      <c r="C18101" t="s">
        <v>409</v>
      </c>
      <c r="D18101" t="s">
        <v>2991</v>
      </c>
      <c r="E18101" t="s">
        <v>3067</v>
      </c>
      <c r="F18101">
        <v>7</v>
      </c>
      <c r="G18101" t="s">
        <v>4287</v>
      </c>
      <c r="H18101" s="1" t="s">
        <v>3517</v>
      </c>
      <c r="I18101" t="s">
        <v>3738</v>
      </c>
      <c r="J18101">
        <v>1147</v>
      </c>
      <c r="L18101">
        <v>88184</v>
      </c>
      <c r="M18101">
        <v>895792</v>
      </c>
      <c r="N18101" t="s">
        <v>23506</v>
      </c>
    </row>
    <row r="18102" spans="1:14" x14ac:dyDescent="0.2">
      <c r="A18102" s="1" t="s">
        <v>22610</v>
      </c>
      <c r="B18102" t="s">
        <v>818</v>
      </c>
      <c r="C18102" t="s">
        <v>426</v>
      </c>
      <c r="D18102" t="s">
        <v>2991</v>
      </c>
      <c r="E18102" t="s">
        <v>3066</v>
      </c>
      <c r="F18102">
        <v>7</v>
      </c>
      <c r="G18102" t="s">
        <v>3463</v>
      </c>
      <c r="H18102" s="1" t="s">
        <v>4113</v>
      </c>
      <c r="I18102" t="s">
        <v>3807</v>
      </c>
      <c r="J18102">
        <v>1352</v>
      </c>
      <c r="K18102">
        <v>11656</v>
      </c>
      <c r="N18102" t="s">
        <v>23491</v>
      </c>
    </row>
    <row r="18103" spans="1:14" x14ac:dyDescent="0.2">
      <c r="A18103" s="1" t="s">
        <v>22611</v>
      </c>
      <c r="B18103" t="s">
        <v>818</v>
      </c>
      <c r="C18103" t="s">
        <v>410</v>
      </c>
      <c r="D18103" t="s">
        <v>2991</v>
      </c>
      <c r="E18103" t="s">
        <v>3067</v>
      </c>
      <c r="F18103">
        <v>7</v>
      </c>
      <c r="G18103" t="s">
        <v>3141</v>
      </c>
      <c r="H18103" s="1" t="s">
        <v>4269</v>
      </c>
      <c r="I18103" t="s">
        <v>3496</v>
      </c>
      <c r="J18103">
        <v>2399</v>
      </c>
      <c r="L18103">
        <v>76396</v>
      </c>
      <c r="M18103">
        <v>923824</v>
      </c>
      <c r="N18103" t="s">
        <v>23533</v>
      </c>
    </row>
    <row r="18104" spans="1:14" x14ac:dyDescent="0.2">
      <c r="A18104" s="1" t="s">
        <v>22612</v>
      </c>
      <c r="B18104" t="s">
        <v>818</v>
      </c>
      <c r="C18104" t="s">
        <v>430</v>
      </c>
      <c r="D18104" t="s">
        <v>2991</v>
      </c>
      <c r="E18104" t="s">
        <v>3066</v>
      </c>
      <c r="F18104">
        <v>5</v>
      </c>
      <c r="G18104" t="s">
        <v>3183</v>
      </c>
      <c r="H18104" s="1" t="s">
        <v>3714</v>
      </c>
      <c r="I18104" t="s">
        <v>3416</v>
      </c>
      <c r="J18104">
        <v>1843</v>
      </c>
      <c r="K18104">
        <v>15843</v>
      </c>
      <c r="N18104" t="s">
        <v>23529</v>
      </c>
    </row>
    <row r="18105" spans="1:14" x14ac:dyDescent="0.2">
      <c r="A18105" s="1" t="s">
        <v>22613</v>
      </c>
      <c r="B18105" t="s">
        <v>818</v>
      </c>
      <c r="C18105" t="s">
        <v>209</v>
      </c>
      <c r="D18105" t="s">
        <v>2991</v>
      </c>
      <c r="E18105" t="s">
        <v>3067</v>
      </c>
      <c r="F18105">
        <v>1</v>
      </c>
      <c r="G18105" t="s">
        <v>3601</v>
      </c>
      <c r="H18105" s="1" t="s">
        <v>4423</v>
      </c>
      <c r="I18105" t="s">
        <v>4215</v>
      </c>
      <c r="J18105">
        <v>1507</v>
      </c>
      <c r="L18105">
        <v>155866</v>
      </c>
      <c r="M18105">
        <v>2782751</v>
      </c>
      <c r="N18105" t="s">
        <v>23512</v>
      </c>
    </row>
    <row r="18106" spans="1:14" x14ac:dyDescent="0.2">
      <c r="A18106" s="1" t="s">
        <v>22614</v>
      </c>
      <c r="B18106" t="s">
        <v>818</v>
      </c>
      <c r="C18106" t="s">
        <v>645</v>
      </c>
      <c r="D18106" t="s">
        <v>2991</v>
      </c>
      <c r="E18106" t="s">
        <v>3066</v>
      </c>
      <c r="F18106">
        <v>6</v>
      </c>
      <c r="G18106" t="s">
        <v>4287</v>
      </c>
      <c r="H18106" s="1" t="s">
        <v>3608</v>
      </c>
      <c r="I18106" t="s">
        <v>4059</v>
      </c>
      <c r="J18106">
        <v>722</v>
      </c>
      <c r="K18106">
        <v>13297</v>
      </c>
      <c r="N18106" t="s">
        <v>23472</v>
      </c>
    </row>
    <row r="18107" spans="1:14" x14ac:dyDescent="0.2">
      <c r="A18107" s="1" t="s">
        <v>22615</v>
      </c>
      <c r="B18107" t="s">
        <v>818</v>
      </c>
      <c r="C18107" t="s">
        <v>820</v>
      </c>
      <c r="D18107" t="s">
        <v>2991</v>
      </c>
      <c r="E18107" t="s">
        <v>3067</v>
      </c>
      <c r="F18107">
        <v>4</v>
      </c>
      <c r="G18107" t="s">
        <v>4480</v>
      </c>
      <c r="H18107" s="1" t="s">
        <v>4470</v>
      </c>
      <c r="I18107" t="s">
        <v>3968</v>
      </c>
      <c r="J18107">
        <v>1694</v>
      </c>
      <c r="L18107">
        <v>232892</v>
      </c>
      <c r="M18107">
        <v>854883</v>
      </c>
      <c r="N18107" t="s">
        <v>23518</v>
      </c>
    </row>
    <row r="18108" spans="1:14" x14ac:dyDescent="0.2">
      <c r="A18108" s="1" t="s">
        <v>22616</v>
      </c>
      <c r="B18108" t="s">
        <v>818</v>
      </c>
      <c r="C18108" t="s">
        <v>474</v>
      </c>
      <c r="D18108" t="s">
        <v>2991</v>
      </c>
      <c r="E18108" t="s">
        <v>3066</v>
      </c>
      <c r="F18108">
        <v>5</v>
      </c>
      <c r="G18108" t="s">
        <v>3677</v>
      </c>
      <c r="H18108" s="1" t="s">
        <v>3946</v>
      </c>
      <c r="I18108" t="s">
        <v>4001</v>
      </c>
      <c r="J18108">
        <v>2347</v>
      </c>
      <c r="K18108">
        <v>16316</v>
      </c>
      <c r="N18108" t="s">
        <v>23463</v>
      </c>
    </row>
    <row r="18109" spans="1:14" x14ac:dyDescent="0.2">
      <c r="A18109" s="1" t="s">
        <v>22617</v>
      </c>
      <c r="B18109" t="s">
        <v>818</v>
      </c>
      <c r="C18109" t="s">
        <v>176</v>
      </c>
      <c r="D18109" t="s">
        <v>2991</v>
      </c>
      <c r="E18109" t="s">
        <v>3067</v>
      </c>
      <c r="F18109">
        <v>4</v>
      </c>
      <c r="G18109" t="s">
        <v>4459</v>
      </c>
      <c r="H18109" s="1" t="s">
        <v>3669</v>
      </c>
      <c r="I18109" t="s">
        <v>3739</v>
      </c>
      <c r="J18109">
        <v>1181</v>
      </c>
      <c r="L18109">
        <v>153165</v>
      </c>
      <c r="M18109">
        <v>2428191</v>
      </c>
      <c r="N18109" t="s">
        <v>23478</v>
      </c>
    </row>
    <row r="18110" spans="1:14" x14ac:dyDescent="0.2">
      <c r="A18110" s="1" t="s">
        <v>22618</v>
      </c>
      <c r="B18110" t="s">
        <v>818</v>
      </c>
      <c r="C18110" t="s">
        <v>483</v>
      </c>
      <c r="D18110" t="s">
        <v>2991</v>
      </c>
      <c r="E18110" t="s">
        <v>3066</v>
      </c>
      <c r="F18110">
        <v>1</v>
      </c>
      <c r="G18110" t="s">
        <v>3394</v>
      </c>
      <c r="H18110" s="1" t="s">
        <v>3509</v>
      </c>
      <c r="I18110" t="s">
        <v>3884</v>
      </c>
      <c r="J18110">
        <v>1491</v>
      </c>
      <c r="K18110">
        <v>6493</v>
      </c>
      <c r="N18110" t="s">
        <v>23479</v>
      </c>
    </row>
    <row r="18111" spans="1:14" x14ac:dyDescent="0.2">
      <c r="A18111" s="1" t="s">
        <v>22619</v>
      </c>
      <c r="B18111" t="s">
        <v>818</v>
      </c>
      <c r="C18111" t="s">
        <v>825</v>
      </c>
      <c r="D18111" t="s">
        <v>2991</v>
      </c>
      <c r="E18111" t="s">
        <v>3067</v>
      </c>
      <c r="F18111">
        <v>1</v>
      </c>
      <c r="G18111" t="s">
        <v>3355</v>
      </c>
      <c r="H18111" s="1" t="s">
        <v>3639</v>
      </c>
      <c r="I18111" t="s">
        <v>4288</v>
      </c>
      <c r="J18111">
        <v>2428</v>
      </c>
      <c r="L18111">
        <v>81182</v>
      </c>
      <c r="M18111">
        <v>1790866</v>
      </c>
      <c r="N18111" t="s">
        <v>23530</v>
      </c>
    </row>
    <row r="18112" spans="1:14" x14ac:dyDescent="0.2">
      <c r="A18112" s="1" t="s">
        <v>22620</v>
      </c>
      <c r="B18112" t="s">
        <v>818</v>
      </c>
      <c r="C18112" t="s">
        <v>420</v>
      </c>
      <c r="D18112" t="s">
        <v>2991</v>
      </c>
      <c r="E18112" t="s">
        <v>3066</v>
      </c>
      <c r="F18112">
        <v>3</v>
      </c>
      <c r="G18112" t="s">
        <v>3835</v>
      </c>
      <c r="H18112" s="1" t="s">
        <v>3747</v>
      </c>
      <c r="I18112" t="s">
        <v>3416</v>
      </c>
      <c r="J18112">
        <v>1578</v>
      </c>
      <c r="K18112">
        <v>19296</v>
      </c>
      <c r="N18112" t="s">
        <v>23530</v>
      </c>
    </row>
    <row r="18113" spans="1:14" x14ac:dyDescent="0.2">
      <c r="A18113" s="1" t="s">
        <v>22621</v>
      </c>
      <c r="B18113" t="s">
        <v>818</v>
      </c>
      <c r="C18113" t="s">
        <v>179</v>
      </c>
      <c r="D18113" t="s">
        <v>2991</v>
      </c>
      <c r="E18113" t="s">
        <v>3067</v>
      </c>
      <c r="F18113">
        <v>1</v>
      </c>
      <c r="G18113" t="s">
        <v>3318</v>
      </c>
      <c r="H18113" s="1" t="s">
        <v>4049</v>
      </c>
      <c r="I18113" t="s">
        <v>3159</v>
      </c>
      <c r="J18113">
        <v>714</v>
      </c>
      <c r="L18113">
        <v>40506</v>
      </c>
      <c r="M18113">
        <v>2952360</v>
      </c>
      <c r="N18113" t="s">
        <v>23515</v>
      </c>
    </row>
    <row r="18114" spans="1:14" x14ac:dyDescent="0.2">
      <c r="A18114" s="1" t="s">
        <v>22622</v>
      </c>
      <c r="B18114" t="s">
        <v>818</v>
      </c>
      <c r="C18114" t="s">
        <v>484</v>
      </c>
      <c r="D18114" t="s">
        <v>2991</v>
      </c>
      <c r="E18114" t="s">
        <v>3066</v>
      </c>
      <c r="F18114">
        <v>7</v>
      </c>
      <c r="G18114" t="s">
        <v>4362</v>
      </c>
      <c r="H18114" s="1" t="s">
        <v>3903</v>
      </c>
      <c r="I18114" t="s">
        <v>3246</v>
      </c>
      <c r="J18114">
        <v>1269</v>
      </c>
      <c r="K18114">
        <v>9275</v>
      </c>
      <c r="N18114" t="s">
        <v>23512</v>
      </c>
    </row>
    <row r="18115" spans="1:14" x14ac:dyDescent="0.2">
      <c r="A18115" s="1" t="s">
        <v>22623</v>
      </c>
      <c r="B18115" t="s">
        <v>818</v>
      </c>
      <c r="C18115" t="s">
        <v>211</v>
      </c>
      <c r="D18115" t="s">
        <v>2991</v>
      </c>
      <c r="E18115" t="s">
        <v>3067</v>
      </c>
      <c r="F18115">
        <v>7</v>
      </c>
      <c r="G18115" t="s">
        <v>3894</v>
      </c>
      <c r="H18115" s="1" t="s">
        <v>3115</v>
      </c>
      <c r="I18115" t="s">
        <v>4250</v>
      </c>
      <c r="J18115">
        <v>1722</v>
      </c>
      <c r="L18115">
        <v>287495</v>
      </c>
      <c r="M18115">
        <v>2502840</v>
      </c>
      <c r="N18115" t="s">
        <v>23554</v>
      </c>
    </row>
    <row r="18116" spans="1:14" x14ac:dyDescent="0.2">
      <c r="A18116" s="1" t="s">
        <v>22624</v>
      </c>
      <c r="B18116" t="s">
        <v>818</v>
      </c>
      <c r="C18116" t="s">
        <v>178</v>
      </c>
      <c r="D18116" t="s">
        <v>2991</v>
      </c>
      <c r="E18116" t="s">
        <v>3066</v>
      </c>
      <c r="F18116">
        <v>5</v>
      </c>
      <c r="G18116" t="s">
        <v>4289</v>
      </c>
      <c r="H18116" s="1" t="s">
        <v>3504</v>
      </c>
      <c r="I18116" t="s">
        <v>3114</v>
      </c>
      <c r="J18116">
        <v>2288</v>
      </c>
      <c r="K18116">
        <v>18449</v>
      </c>
      <c r="N18116" t="s">
        <v>23518</v>
      </c>
    </row>
    <row r="18117" spans="1:14" x14ac:dyDescent="0.2">
      <c r="A18117" s="1" t="s">
        <v>22625</v>
      </c>
      <c r="B18117" t="s">
        <v>818</v>
      </c>
      <c r="C18117" t="s">
        <v>416</v>
      </c>
      <c r="D18117" t="s">
        <v>2991</v>
      </c>
      <c r="E18117" t="s">
        <v>3067</v>
      </c>
      <c r="F18117">
        <v>5</v>
      </c>
      <c r="G18117" t="s">
        <v>4055</v>
      </c>
      <c r="H18117" s="1" t="s">
        <v>3446</v>
      </c>
      <c r="I18117" t="s">
        <v>3128</v>
      </c>
      <c r="J18117">
        <v>1429</v>
      </c>
      <c r="L18117">
        <v>291889</v>
      </c>
      <c r="M18117">
        <v>2941366</v>
      </c>
      <c r="N18117" t="s">
        <v>23508</v>
      </c>
    </row>
    <row r="18118" spans="1:14" x14ac:dyDescent="0.2">
      <c r="A18118" s="1" t="s">
        <v>22626</v>
      </c>
      <c r="B18118" t="s">
        <v>818</v>
      </c>
      <c r="C18118" t="s">
        <v>1056</v>
      </c>
      <c r="D18118" t="s">
        <v>2991</v>
      </c>
      <c r="E18118" t="s">
        <v>3066</v>
      </c>
      <c r="F18118">
        <v>7</v>
      </c>
      <c r="G18118" t="s">
        <v>3252</v>
      </c>
      <c r="H18118" s="1" t="s">
        <v>3569</v>
      </c>
      <c r="I18118" t="s">
        <v>3070</v>
      </c>
      <c r="J18118">
        <v>2268</v>
      </c>
      <c r="K18118">
        <v>15775</v>
      </c>
      <c r="N18118" t="s">
        <v>23547</v>
      </c>
    </row>
    <row r="18119" spans="1:14" x14ac:dyDescent="0.2">
      <c r="A18119" s="1" t="s">
        <v>22627</v>
      </c>
      <c r="B18119" t="s">
        <v>818</v>
      </c>
      <c r="C18119" t="s">
        <v>181</v>
      </c>
      <c r="D18119" t="s">
        <v>2991</v>
      </c>
      <c r="E18119" t="s">
        <v>3067</v>
      </c>
      <c r="F18119">
        <v>3</v>
      </c>
      <c r="G18119" t="s">
        <v>4185</v>
      </c>
      <c r="H18119" s="1" t="s">
        <v>4381</v>
      </c>
      <c r="I18119" t="s">
        <v>4266</v>
      </c>
      <c r="J18119">
        <v>2373</v>
      </c>
      <c r="L18119">
        <v>271459</v>
      </c>
      <c r="M18119">
        <v>2490363</v>
      </c>
      <c r="N18119" t="s">
        <v>23464</v>
      </c>
    </row>
    <row r="18120" spans="1:14" x14ac:dyDescent="0.2">
      <c r="A18120" s="1" t="s">
        <v>22628</v>
      </c>
      <c r="B18120" t="s">
        <v>818</v>
      </c>
      <c r="C18120" t="s">
        <v>827</v>
      </c>
      <c r="D18120" t="s">
        <v>2991</v>
      </c>
      <c r="E18120" t="s">
        <v>3066</v>
      </c>
      <c r="F18120">
        <v>2</v>
      </c>
      <c r="G18120" t="s">
        <v>4360</v>
      </c>
      <c r="H18120" s="1" t="s">
        <v>4110</v>
      </c>
      <c r="I18120" t="s">
        <v>3794</v>
      </c>
      <c r="J18120">
        <v>2307</v>
      </c>
      <c r="K18120">
        <v>8508</v>
      </c>
      <c r="N18120" t="s">
        <v>23506</v>
      </c>
    </row>
    <row r="18121" spans="1:14" x14ac:dyDescent="0.2">
      <c r="A18121" s="1" t="s">
        <v>22629</v>
      </c>
      <c r="B18121" t="s">
        <v>818</v>
      </c>
      <c r="C18121" t="s">
        <v>468</v>
      </c>
      <c r="D18121" t="s">
        <v>2991</v>
      </c>
      <c r="E18121" t="s">
        <v>3067</v>
      </c>
      <c r="F18121">
        <v>2</v>
      </c>
      <c r="G18121" t="s">
        <v>3989</v>
      </c>
      <c r="H18121" s="1" t="s">
        <v>3720</v>
      </c>
      <c r="I18121" t="s">
        <v>3193</v>
      </c>
      <c r="J18121">
        <v>1725</v>
      </c>
      <c r="L18121">
        <v>86700</v>
      </c>
      <c r="M18121">
        <v>2741994</v>
      </c>
      <c r="N18121" t="s">
        <v>23485</v>
      </c>
    </row>
    <row r="18122" spans="1:14" x14ac:dyDescent="0.2">
      <c r="A18122" s="1" t="s">
        <v>22630</v>
      </c>
      <c r="B18122" t="s">
        <v>818</v>
      </c>
      <c r="C18122" t="s">
        <v>51</v>
      </c>
      <c r="D18122" t="s">
        <v>2991</v>
      </c>
      <c r="E18122" t="s">
        <v>3066</v>
      </c>
      <c r="F18122">
        <v>3</v>
      </c>
      <c r="G18122" t="s">
        <v>3263</v>
      </c>
      <c r="H18122" s="1" t="s">
        <v>4318</v>
      </c>
      <c r="I18122" t="s">
        <v>3800</v>
      </c>
      <c r="J18122">
        <v>854</v>
      </c>
      <c r="K18122">
        <v>7569</v>
      </c>
      <c r="N18122" t="s">
        <v>23507</v>
      </c>
    </row>
    <row r="18123" spans="1:14" x14ac:dyDescent="0.2">
      <c r="A18123" s="1" t="s">
        <v>22631</v>
      </c>
      <c r="B18123" t="s">
        <v>202</v>
      </c>
      <c r="C18123" t="s">
        <v>818</v>
      </c>
      <c r="D18123" t="s">
        <v>2991</v>
      </c>
      <c r="E18123" t="s">
        <v>3067</v>
      </c>
      <c r="F18123">
        <v>2</v>
      </c>
      <c r="G18123" t="s">
        <v>3302</v>
      </c>
      <c r="H18123" s="1" t="s">
        <v>3676</v>
      </c>
      <c r="I18123" t="s">
        <v>4369</v>
      </c>
      <c r="J18123">
        <v>1431</v>
      </c>
      <c r="L18123">
        <v>65475</v>
      </c>
      <c r="M18123">
        <v>2267530</v>
      </c>
      <c r="N18123" t="s">
        <v>23519</v>
      </c>
    </row>
    <row r="18124" spans="1:14" x14ac:dyDescent="0.2">
      <c r="A18124" s="1" t="s">
        <v>22632</v>
      </c>
      <c r="B18124" t="s">
        <v>202</v>
      </c>
      <c r="C18124" t="s">
        <v>2575</v>
      </c>
      <c r="D18124" t="s">
        <v>2991</v>
      </c>
      <c r="E18124" t="s">
        <v>3066</v>
      </c>
      <c r="F18124">
        <v>7</v>
      </c>
      <c r="G18124" t="s">
        <v>3611</v>
      </c>
      <c r="H18124" s="1" t="s">
        <v>3575</v>
      </c>
      <c r="I18124" t="s">
        <v>3791</v>
      </c>
      <c r="J18124">
        <v>1328</v>
      </c>
      <c r="K18124">
        <v>9853</v>
      </c>
      <c r="N18124" t="s">
        <v>23532</v>
      </c>
    </row>
    <row r="18125" spans="1:14" x14ac:dyDescent="0.2">
      <c r="A18125" s="1" t="s">
        <v>22633</v>
      </c>
      <c r="B18125" t="s">
        <v>62</v>
      </c>
      <c r="C18125" t="s">
        <v>818</v>
      </c>
      <c r="D18125" t="s">
        <v>2991</v>
      </c>
      <c r="E18125" t="s">
        <v>3067</v>
      </c>
      <c r="F18125">
        <v>3</v>
      </c>
      <c r="G18125" t="s">
        <v>3220</v>
      </c>
      <c r="H18125" s="1" t="s">
        <v>4483</v>
      </c>
      <c r="I18125" t="s">
        <v>3313</v>
      </c>
      <c r="J18125">
        <v>2249</v>
      </c>
      <c r="L18125">
        <v>68478</v>
      </c>
      <c r="M18125">
        <v>2143322</v>
      </c>
      <c r="N18125" t="s">
        <v>23494</v>
      </c>
    </row>
    <row r="18126" spans="1:14" x14ac:dyDescent="0.2">
      <c r="A18126" s="1" t="s">
        <v>22634</v>
      </c>
      <c r="B18126" t="s">
        <v>2575</v>
      </c>
      <c r="C18126" t="s">
        <v>818</v>
      </c>
      <c r="D18126" t="s">
        <v>2991</v>
      </c>
      <c r="E18126" t="s">
        <v>3066</v>
      </c>
      <c r="F18126">
        <v>3</v>
      </c>
      <c r="G18126" t="s">
        <v>3720</v>
      </c>
      <c r="H18126" s="1" t="s">
        <v>4031</v>
      </c>
      <c r="I18126" t="s">
        <v>3239</v>
      </c>
      <c r="J18126">
        <v>1419</v>
      </c>
      <c r="K18126">
        <v>11050</v>
      </c>
      <c r="N18126" t="s">
        <v>23526</v>
      </c>
    </row>
    <row r="18127" spans="1:14" x14ac:dyDescent="0.2">
      <c r="A18127" s="1" t="s">
        <v>22635</v>
      </c>
      <c r="B18127" t="s">
        <v>2575</v>
      </c>
      <c r="C18127" t="s">
        <v>202</v>
      </c>
      <c r="D18127" t="s">
        <v>2991</v>
      </c>
      <c r="E18127" t="s">
        <v>3067</v>
      </c>
      <c r="F18127">
        <v>3</v>
      </c>
      <c r="G18127" t="s">
        <v>4209</v>
      </c>
      <c r="H18127" s="1" t="s">
        <v>3943</v>
      </c>
      <c r="I18127" t="s">
        <v>3765</v>
      </c>
      <c r="J18127">
        <v>1137</v>
      </c>
      <c r="L18127">
        <v>111101</v>
      </c>
      <c r="M18127">
        <v>764386</v>
      </c>
      <c r="N18127" t="s">
        <v>23504</v>
      </c>
    </row>
    <row r="18128" spans="1:14" x14ac:dyDescent="0.2">
      <c r="A18128" s="1" t="s">
        <v>22636</v>
      </c>
      <c r="B18128" t="s">
        <v>409</v>
      </c>
      <c r="C18128" t="s">
        <v>410</v>
      </c>
      <c r="D18128" t="s">
        <v>2991</v>
      </c>
      <c r="E18128" t="s">
        <v>3066</v>
      </c>
      <c r="F18128">
        <v>1</v>
      </c>
      <c r="G18128" t="s">
        <v>4176</v>
      </c>
      <c r="H18128" s="1" t="s">
        <v>3219</v>
      </c>
      <c r="I18128" t="s">
        <v>4318</v>
      </c>
      <c r="J18128">
        <v>2241</v>
      </c>
      <c r="K18128">
        <v>10669</v>
      </c>
      <c r="N18128" t="s">
        <v>23487</v>
      </c>
    </row>
    <row r="18129" spans="1:14" x14ac:dyDescent="0.2">
      <c r="A18129" s="1" t="s">
        <v>22637</v>
      </c>
      <c r="B18129" t="s">
        <v>409</v>
      </c>
      <c r="C18129" t="s">
        <v>209</v>
      </c>
      <c r="D18129" t="s">
        <v>2991</v>
      </c>
      <c r="E18129" t="s">
        <v>3067</v>
      </c>
      <c r="F18129">
        <v>3</v>
      </c>
      <c r="G18129" t="s">
        <v>3510</v>
      </c>
      <c r="H18129" s="1" t="s">
        <v>3204</v>
      </c>
      <c r="I18129" t="s">
        <v>3212</v>
      </c>
      <c r="J18129">
        <v>862</v>
      </c>
      <c r="L18129">
        <v>192388</v>
      </c>
      <c r="M18129">
        <v>2395989</v>
      </c>
      <c r="N18129" t="s">
        <v>23544</v>
      </c>
    </row>
    <row r="18130" spans="1:14" x14ac:dyDescent="0.2">
      <c r="A18130" s="1" t="s">
        <v>22638</v>
      </c>
      <c r="B18130" t="s">
        <v>409</v>
      </c>
      <c r="C18130" t="s">
        <v>483</v>
      </c>
      <c r="D18130" t="s">
        <v>2991</v>
      </c>
      <c r="E18130" t="s">
        <v>3067</v>
      </c>
      <c r="F18130">
        <v>3</v>
      </c>
      <c r="G18130" t="s">
        <v>3404</v>
      </c>
      <c r="H18130" s="1" t="s">
        <v>3357</v>
      </c>
      <c r="I18130" t="s">
        <v>3770</v>
      </c>
      <c r="J18130">
        <v>820</v>
      </c>
      <c r="L18130">
        <v>187219</v>
      </c>
      <c r="M18130">
        <v>762343</v>
      </c>
      <c r="N18130" t="s">
        <v>23560</v>
      </c>
    </row>
    <row r="18131" spans="1:14" x14ac:dyDescent="0.2">
      <c r="A18131" s="1" t="s">
        <v>22639</v>
      </c>
      <c r="B18131" t="s">
        <v>409</v>
      </c>
      <c r="C18131" t="s">
        <v>185</v>
      </c>
      <c r="D18131" t="s">
        <v>2991</v>
      </c>
      <c r="E18131" t="s">
        <v>3066</v>
      </c>
      <c r="F18131">
        <v>7</v>
      </c>
      <c r="G18131" t="s">
        <v>3584</v>
      </c>
      <c r="H18131" s="1" t="s">
        <v>4328</v>
      </c>
      <c r="I18131" t="s">
        <v>3093</v>
      </c>
      <c r="J18131">
        <v>1177</v>
      </c>
      <c r="K18131">
        <v>17915</v>
      </c>
      <c r="N18131" t="s">
        <v>23544</v>
      </c>
    </row>
    <row r="18132" spans="1:14" x14ac:dyDescent="0.2">
      <c r="A18132" s="1" t="s">
        <v>22640</v>
      </c>
      <c r="B18132" t="s">
        <v>409</v>
      </c>
      <c r="C18132" t="s">
        <v>179</v>
      </c>
      <c r="D18132" t="s">
        <v>2991</v>
      </c>
      <c r="E18132" t="s">
        <v>3066</v>
      </c>
      <c r="F18132">
        <v>2</v>
      </c>
      <c r="G18132" t="s">
        <v>3233</v>
      </c>
      <c r="H18132" s="1" t="s">
        <v>3966</v>
      </c>
      <c r="I18132" t="s">
        <v>3309</v>
      </c>
      <c r="J18132">
        <v>1004</v>
      </c>
      <c r="K18132">
        <v>18879</v>
      </c>
      <c r="N18132" t="s">
        <v>23531</v>
      </c>
    </row>
    <row r="18133" spans="1:14" x14ac:dyDescent="0.2">
      <c r="A18133" s="1" t="s">
        <v>22641</v>
      </c>
      <c r="B18133" t="s">
        <v>409</v>
      </c>
      <c r="C18133" t="s">
        <v>447</v>
      </c>
      <c r="D18133" t="s">
        <v>2991</v>
      </c>
      <c r="E18133" t="s">
        <v>3067</v>
      </c>
      <c r="F18133">
        <v>2</v>
      </c>
      <c r="G18133" t="s">
        <v>3513</v>
      </c>
      <c r="H18133" s="1" t="s">
        <v>4136</v>
      </c>
      <c r="I18133" t="s">
        <v>3686</v>
      </c>
      <c r="J18133">
        <v>675</v>
      </c>
      <c r="L18133">
        <v>229890</v>
      </c>
      <c r="M18133">
        <v>2209377</v>
      </c>
      <c r="N18133" t="s">
        <v>23533</v>
      </c>
    </row>
    <row r="18134" spans="1:14" x14ac:dyDescent="0.2">
      <c r="A18134" s="1" t="s">
        <v>22642</v>
      </c>
      <c r="B18134" t="s">
        <v>409</v>
      </c>
      <c r="C18134" t="s">
        <v>1258</v>
      </c>
      <c r="D18134" t="s">
        <v>2991</v>
      </c>
      <c r="E18134" t="s">
        <v>3066</v>
      </c>
      <c r="F18134">
        <v>7</v>
      </c>
      <c r="G18134" t="s">
        <v>4482</v>
      </c>
      <c r="H18134" s="1" t="s">
        <v>4056</v>
      </c>
      <c r="I18134" t="s">
        <v>3095</v>
      </c>
      <c r="J18134">
        <v>1222</v>
      </c>
      <c r="K18134">
        <v>15999</v>
      </c>
      <c r="N18134" t="s">
        <v>23480</v>
      </c>
    </row>
    <row r="18135" spans="1:14" x14ac:dyDescent="0.2">
      <c r="A18135" s="1" t="s">
        <v>22643</v>
      </c>
      <c r="B18135" t="s">
        <v>409</v>
      </c>
      <c r="C18135" t="s">
        <v>178</v>
      </c>
      <c r="D18135" t="s">
        <v>2991</v>
      </c>
      <c r="E18135" t="s">
        <v>3067</v>
      </c>
      <c r="F18135">
        <v>1</v>
      </c>
      <c r="G18135" t="s">
        <v>4131</v>
      </c>
      <c r="H18135" s="1" t="s">
        <v>4441</v>
      </c>
      <c r="I18135" t="s">
        <v>4229</v>
      </c>
      <c r="J18135">
        <v>961</v>
      </c>
      <c r="L18135">
        <v>256423</v>
      </c>
      <c r="M18135">
        <v>1762326</v>
      </c>
      <c r="N18135" t="s">
        <v>23557</v>
      </c>
    </row>
    <row r="18136" spans="1:14" x14ac:dyDescent="0.2">
      <c r="A18136" s="1" t="s">
        <v>22644</v>
      </c>
      <c r="B18136" t="s">
        <v>409</v>
      </c>
      <c r="C18136" t="s">
        <v>478</v>
      </c>
      <c r="D18136" t="s">
        <v>2991</v>
      </c>
      <c r="E18136" t="s">
        <v>3066</v>
      </c>
      <c r="F18136">
        <v>6</v>
      </c>
      <c r="G18136" t="s">
        <v>3782</v>
      </c>
      <c r="H18136" s="1" t="s">
        <v>3908</v>
      </c>
      <c r="I18136" t="s">
        <v>3495</v>
      </c>
      <c r="J18136">
        <v>1916</v>
      </c>
      <c r="K18136">
        <v>19064</v>
      </c>
      <c r="N18136" t="s">
        <v>23555</v>
      </c>
    </row>
    <row r="18137" spans="1:14" x14ac:dyDescent="0.2">
      <c r="A18137" s="1" t="s">
        <v>22645</v>
      </c>
      <c r="B18137" t="s">
        <v>409</v>
      </c>
      <c r="C18137" t="s">
        <v>181</v>
      </c>
      <c r="D18137" t="s">
        <v>2991</v>
      </c>
      <c r="E18137" t="s">
        <v>3067</v>
      </c>
      <c r="F18137">
        <v>1</v>
      </c>
      <c r="G18137" t="s">
        <v>3193</v>
      </c>
      <c r="H18137" s="1" t="s">
        <v>4467</v>
      </c>
      <c r="I18137" t="s">
        <v>3358</v>
      </c>
      <c r="J18137">
        <v>1403</v>
      </c>
      <c r="L18137">
        <v>74606</v>
      </c>
      <c r="M18137">
        <v>1927013</v>
      </c>
      <c r="N18137" t="s">
        <v>23474</v>
      </c>
    </row>
    <row r="18138" spans="1:14" x14ac:dyDescent="0.2">
      <c r="A18138" s="1" t="s">
        <v>22646</v>
      </c>
      <c r="B18138" t="s">
        <v>426</v>
      </c>
      <c r="C18138" t="s">
        <v>818</v>
      </c>
      <c r="D18138" t="s">
        <v>2991</v>
      </c>
      <c r="E18138" t="s">
        <v>3066</v>
      </c>
      <c r="F18138">
        <v>5</v>
      </c>
      <c r="G18138" t="s">
        <v>4056</v>
      </c>
      <c r="H18138" s="1" t="s">
        <v>3109</v>
      </c>
      <c r="I18138" t="s">
        <v>3447</v>
      </c>
      <c r="J18138">
        <v>889</v>
      </c>
      <c r="K18138">
        <v>13095</v>
      </c>
      <c r="N18138" t="s">
        <v>23553</v>
      </c>
    </row>
    <row r="18139" spans="1:14" x14ac:dyDescent="0.2">
      <c r="A18139" s="1" t="s">
        <v>22647</v>
      </c>
      <c r="B18139" t="s">
        <v>410</v>
      </c>
      <c r="C18139" t="s">
        <v>818</v>
      </c>
      <c r="D18139" t="s">
        <v>2991</v>
      </c>
      <c r="E18139" t="s">
        <v>3067</v>
      </c>
      <c r="F18139">
        <v>6</v>
      </c>
      <c r="G18139" t="s">
        <v>3996</v>
      </c>
      <c r="H18139" s="1" t="s">
        <v>4318</v>
      </c>
      <c r="I18139" t="s">
        <v>4476</v>
      </c>
      <c r="J18139">
        <v>1126</v>
      </c>
      <c r="L18139">
        <v>133937</v>
      </c>
      <c r="M18139">
        <v>2268170</v>
      </c>
      <c r="N18139" t="s">
        <v>23469</v>
      </c>
    </row>
    <row r="18140" spans="1:14" x14ac:dyDescent="0.2">
      <c r="A18140" s="1" t="s">
        <v>22648</v>
      </c>
      <c r="B18140" t="s">
        <v>209</v>
      </c>
      <c r="C18140" t="s">
        <v>409</v>
      </c>
      <c r="D18140" t="s">
        <v>2991</v>
      </c>
      <c r="E18140" t="s">
        <v>3067</v>
      </c>
      <c r="F18140">
        <v>4</v>
      </c>
      <c r="G18140" t="s">
        <v>3698</v>
      </c>
      <c r="H18140" s="1" t="s">
        <v>4005</v>
      </c>
      <c r="I18140" t="s">
        <v>4192</v>
      </c>
      <c r="J18140">
        <v>2083</v>
      </c>
      <c r="L18140">
        <v>168706</v>
      </c>
      <c r="M18140">
        <v>2435710</v>
      </c>
      <c r="N18140" t="s">
        <v>23550</v>
      </c>
    </row>
    <row r="18141" spans="1:14" x14ac:dyDescent="0.2">
      <c r="A18141" s="1" t="s">
        <v>22649</v>
      </c>
      <c r="B18141" t="s">
        <v>820</v>
      </c>
      <c r="C18141" t="s">
        <v>818</v>
      </c>
      <c r="D18141" t="s">
        <v>2991</v>
      </c>
      <c r="E18141" t="s">
        <v>3067</v>
      </c>
      <c r="F18141">
        <v>1</v>
      </c>
      <c r="G18141" t="s">
        <v>3494</v>
      </c>
      <c r="H18141" s="1" t="s">
        <v>4045</v>
      </c>
      <c r="I18141" t="s">
        <v>3931</v>
      </c>
      <c r="J18141">
        <v>2188</v>
      </c>
      <c r="L18141">
        <v>82413</v>
      </c>
      <c r="M18141">
        <v>1835277</v>
      </c>
      <c r="N18141" t="s">
        <v>23477</v>
      </c>
    </row>
    <row r="18142" spans="1:14" x14ac:dyDescent="0.2">
      <c r="A18142" s="1" t="s">
        <v>22650</v>
      </c>
      <c r="B18142" t="s">
        <v>474</v>
      </c>
      <c r="C18142" t="s">
        <v>818</v>
      </c>
      <c r="D18142" t="s">
        <v>2991</v>
      </c>
      <c r="E18142" t="s">
        <v>3066</v>
      </c>
      <c r="F18142">
        <v>1</v>
      </c>
      <c r="G18142" t="s">
        <v>4236</v>
      </c>
      <c r="H18142" s="1" t="s">
        <v>4269</v>
      </c>
      <c r="I18142" t="s">
        <v>3635</v>
      </c>
      <c r="J18142">
        <v>1254</v>
      </c>
      <c r="K18142">
        <v>10367</v>
      </c>
      <c r="N18142" t="s">
        <v>23512</v>
      </c>
    </row>
    <row r="18143" spans="1:14" x14ac:dyDescent="0.2">
      <c r="A18143" s="1" t="s">
        <v>22651</v>
      </c>
      <c r="B18143" t="s">
        <v>483</v>
      </c>
      <c r="C18143" t="s">
        <v>818</v>
      </c>
      <c r="D18143" t="s">
        <v>2991</v>
      </c>
      <c r="E18143" t="s">
        <v>3066</v>
      </c>
      <c r="F18143">
        <v>7</v>
      </c>
      <c r="G18143" t="s">
        <v>3605</v>
      </c>
      <c r="H18143" s="1" t="s">
        <v>3631</v>
      </c>
      <c r="I18143" t="s">
        <v>4060</v>
      </c>
      <c r="J18143">
        <v>1214</v>
      </c>
      <c r="K18143">
        <v>10707</v>
      </c>
      <c r="N18143" t="s">
        <v>23463</v>
      </c>
    </row>
    <row r="18144" spans="1:14" x14ac:dyDescent="0.2">
      <c r="A18144" s="1" t="s">
        <v>22652</v>
      </c>
      <c r="B18144" t="s">
        <v>420</v>
      </c>
      <c r="C18144" t="s">
        <v>818</v>
      </c>
      <c r="D18144" t="s">
        <v>2991</v>
      </c>
      <c r="E18144" t="s">
        <v>3066</v>
      </c>
      <c r="F18144">
        <v>2</v>
      </c>
      <c r="G18144" t="s">
        <v>4277</v>
      </c>
      <c r="H18144" s="1" t="s">
        <v>4488</v>
      </c>
      <c r="I18144" t="s">
        <v>3561</v>
      </c>
      <c r="J18144">
        <v>1922</v>
      </c>
      <c r="K18144">
        <v>7914</v>
      </c>
      <c r="N18144" t="s">
        <v>23538</v>
      </c>
    </row>
    <row r="18145" spans="1:14" x14ac:dyDescent="0.2">
      <c r="A18145" s="1" t="s">
        <v>22653</v>
      </c>
      <c r="B18145" t="s">
        <v>420</v>
      </c>
      <c r="C18145" t="s">
        <v>409</v>
      </c>
      <c r="D18145" t="s">
        <v>2991</v>
      </c>
      <c r="E18145" t="s">
        <v>3067</v>
      </c>
      <c r="F18145">
        <v>6</v>
      </c>
      <c r="G18145" t="s">
        <v>4325</v>
      </c>
      <c r="H18145" s="1" t="s">
        <v>3315</v>
      </c>
      <c r="I18145" t="s">
        <v>3282</v>
      </c>
      <c r="J18145">
        <v>1834</v>
      </c>
      <c r="L18145">
        <v>297487</v>
      </c>
      <c r="M18145">
        <v>2003700</v>
      </c>
      <c r="N18145" t="s">
        <v>23544</v>
      </c>
    </row>
    <row r="18146" spans="1:14" x14ac:dyDescent="0.2">
      <c r="A18146" s="1" t="s">
        <v>22654</v>
      </c>
      <c r="B18146" t="s">
        <v>179</v>
      </c>
      <c r="C18146" t="s">
        <v>409</v>
      </c>
      <c r="D18146" t="s">
        <v>2991</v>
      </c>
      <c r="E18146" t="s">
        <v>3067</v>
      </c>
      <c r="F18146">
        <v>6</v>
      </c>
      <c r="G18146" t="s">
        <v>4339</v>
      </c>
      <c r="H18146" s="1" t="s">
        <v>4466</v>
      </c>
      <c r="I18146" t="s">
        <v>4202</v>
      </c>
      <c r="J18146">
        <v>2366</v>
      </c>
      <c r="L18146">
        <v>247908</v>
      </c>
      <c r="M18146">
        <v>2138459</v>
      </c>
      <c r="N18146" t="s">
        <v>23485</v>
      </c>
    </row>
    <row r="18147" spans="1:14" x14ac:dyDescent="0.2">
      <c r="A18147" s="1" t="s">
        <v>22655</v>
      </c>
      <c r="B18147" t="s">
        <v>1258</v>
      </c>
      <c r="C18147" t="s">
        <v>409</v>
      </c>
      <c r="D18147" t="s">
        <v>2991</v>
      </c>
      <c r="E18147" t="s">
        <v>3066</v>
      </c>
      <c r="F18147">
        <v>5</v>
      </c>
      <c r="G18147" t="s">
        <v>3082</v>
      </c>
      <c r="H18147" s="1" t="s">
        <v>4112</v>
      </c>
      <c r="I18147" t="s">
        <v>3488</v>
      </c>
      <c r="J18147">
        <v>1182</v>
      </c>
      <c r="K18147">
        <v>18782</v>
      </c>
      <c r="N18147" t="s">
        <v>23501</v>
      </c>
    </row>
    <row r="18148" spans="1:14" x14ac:dyDescent="0.2">
      <c r="A18148" s="1" t="s">
        <v>22656</v>
      </c>
      <c r="B18148" t="s">
        <v>1258</v>
      </c>
      <c r="C18148" t="s">
        <v>186</v>
      </c>
      <c r="D18148" t="s">
        <v>2991</v>
      </c>
      <c r="E18148" t="s">
        <v>3067</v>
      </c>
      <c r="F18148">
        <v>6</v>
      </c>
      <c r="G18148" t="s">
        <v>4190</v>
      </c>
      <c r="H18148" s="1" t="s">
        <v>3656</v>
      </c>
      <c r="I18148" t="s">
        <v>3586</v>
      </c>
      <c r="J18148">
        <v>2432</v>
      </c>
      <c r="L18148">
        <v>239085</v>
      </c>
      <c r="M18148">
        <v>1978439</v>
      </c>
      <c r="N18148" t="s">
        <v>23483</v>
      </c>
    </row>
    <row r="18149" spans="1:14" x14ac:dyDescent="0.2">
      <c r="A18149" s="1" t="s">
        <v>22657</v>
      </c>
      <c r="B18149" t="s">
        <v>178</v>
      </c>
      <c r="C18149" t="s">
        <v>409</v>
      </c>
      <c r="D18149" t="s">
        <v>2991</v>
      </c>
      <c r="E18149" t="s">
        <v>3066</v>
      </c>
      <c r="F18149">
        <v>2</v>
      </c>
      <c r="G18149" t="s">
        <v>3866</v>
      </c>
      <c r="H18149" s="1" t="s">
        <v>3726</v>
      </c>
      <c r="I18149" t="s">
        <v>3885</v>
      </c>
      <c r="J18149">
        <v>847</v>
      </c>
      <c r="K18149">
        <v>17261</v>
      </c>
      <c r="N18149" t="s">
        <v>23476</v>
      </c>
    </row>
    <row r="18150" spans="1:14" x14ac:dyDescent="0.2">
      <c r="A18150" s="1" t="s">
        <v>22658</v>
      </c>
      <c r="B18150" t="s">
        <v>1029</v>
      </c>
      <c r="C18150" t="s">
        <v>818</v>
      </c>
      <c r="D18150" t="s">
        <v>2991</v>
      </c>
      <c r="E18150" t="s">
        <v>3067</v>
      </c>
      <c r="F18150">
        <v>6</v>
      </c>
      <c r="G18150" t="s">
        <v>3910</v>
      </c>
      <c r="H18150" s="1" t="s">
        <v>3780</v>
      </c>
      <c r="I18150" t="s">
        <v>3670</v>
      </c>
      <c r="J18150">
        <v>878</v>
      </c>
      <c r="L18150">
        <v>172188</v>
      </c>
      <c r="M18150">
        <v>2599607</v>
      </c>
      <c r="N18150" t="s">
        <v>23498</v>
      </c>
    </row>
    <row r="18151" spans="1:14" x14ac:dyDescent="0.2">
      <c r="A18151" s="1" t="s">
        <v>22659</v>
      </c>
      <c r="B18151" t="s">
        <v>478</v>
      </c>
      <c r="C18151" t="s">
        <v>409</v>
      </c>
      <c r="D18151" t="s">
        <v>2991</v>
      </c>
      <c r="E18151" t="s">
        <v>3066</v>
      </c>
      <c r="F18151">
        <v>6</v>
      </c>
      <c r="G18151" t="s">
        <v>3692</v>
      </c>
      <c r="H18151" s="1" t="s">
        <v>4425</v>
      </c>
      <c r="I18151" t="s">
        <v>3566</v>
      </c>
      <c r="J18151">
        <v>1416</v>
      </c>
      <c r="K18151">
        <v>8787</v>
      </c>
      <c r="N18151" t="s">
        <v>23506</v>
      </c>
    </row>
    <row r="18152" spans="1:14" x14ac:dyDescent="0.2">
      <c r="A18152" s="1" t="s">
        <v>22660</v>
      </c>
      <c r="B18152" t="s">
        <v>213</v>
      </c>
      <c r="C18152" t="s">
        <v>818</v>
      </c>
      <c r="D18152" t="s">
        <v>2991</v>
      </c>
      <c r="E18152" t="s">
        <v>3066</v>
      </c>
      <c r="F18152">
        <v>6</v>
      </c>
      <c r="G18152" t="s">
        <v>3420</v>
      </c>
      <c r="H18152" s="1" t="s">
        <v>3829</v>
      </c>
      <c r="I18152" t="s">
        <v>3886</v>
      </c>
      <c r="J18152">
        <v>2462</v>
      </c>
      <c r="K18152">
        <v>11302</v>
      </c>
      <c r="N18152" t="s">
        <v>23496</v>
      </c>
    </row>
    <row r="18153" spans="1:14" x14ac:dyDescent="0.2">
      <c r="A18153" s="1" t="s">
        <v>22661</v>
      </c>
      <c r="B18153" t="s">
        <v>213</v>
      </c>
      <c r="C18153" t="s">
        <v>474</v>
      </c>
      <c r="D18153" t="s">
        <v>2991</v>
      </c>
      <c r="E18153" t="s">
        <v>3066</v>
      </c>
      <c r="F18153">
        <v>7</v>
      </c>
      <c r="G18153" t="s">
        <v>3373</v>
      </c>
      <c r="H18153" s="1" t="s">
        <v>3578</v>
      </c>
      <c r="I18153" t="s">
        <v>3533</v>
      </c>
      <c r="J18153">
        <v>1311</v>
      </c>
      <c r="K18153">
        <v>15965</v>
      </c>
      <c r="N18153" t="s">
        <v>23518</v>
      </c>
    </row>
    <row r="18154" spans="1:14" x14ac:dyDescent="0.2">
      <c r="A18154" s="1" t="s">
        <v>22662</v>
      </c>
      <c r="B18154" t="s">
        <v>416</v>
      </c>
      <c r="C18154" t="s">
        <v>818</v>
      </c>
      <c r="D18154" t="s">
        <v>2991</v>
      </c>
      <c r="E18154" t="s">
        <v>3067</v>
      </c>
      <c r="F18154">
        <v>3</v>
      </c>
      <c r="G18154" t="s">
        <v>3845</v>
      </c>
      <c r="H18154" s="1" t="s">
        <v>3511</v>
      </c>
      <c r="I18154" t="s">
        <v>3078</v>
      </c>
      <c r="J18154">
        <v>1013</v>
      </c>
      <c r="L18154">
        <v>191898</v>
      </c>
      <c r="M18154">
        <v>1947391</v>
      </c>
      <c r="N18154" t="s">
        <v>23519</v>
      </c>
    </row>
    <row r="18155" spans="1:14" x14ac:dyDescent="0.2">
      <c r="A18155" s="1" t="s">
        <v>22663</v>
      </c>
      <c r="B18155" t="s">
        <v>416</v>
      </c>
      <c r="C18155" t="s">
        <v>409</v>
      </c>
      <c r="D18155" t="s">
        <v>2991</v>
      </c>
      <c r="E18155" t="s">
        <v>3066</v>
      </c>
      <c r="F18155">
        <v>5</v>
      </c>
      <c r="G18155" t="s">
        <v>3292</v>
      </c>
      <c r="H18155" s="1" t="s">
        <v>4216</v>
      </c>
      <c r="I18155" t="s">
        <v>3341</v>
      </c>
      <c r="J18155">
        <v>541</v>
      </c>
      <c r="K18155">
        <v>14104</v>
      </c>
      <c r="N18155" t="s">
        <v>23505</v>
      </c>
    </row>
    <row r="18156" spans="1:14" x14ac:dyDescent="0.2">
      <c r="A18156" s="1" t="s">
        <v>22664</v>
      </c>
      <c r="B18156" t="s">
        <v>181</v>
      </c>
      <c r="C18156" t="s">
        <v>818</v>
      </c>
      <c r="D18156" t="s">
        <v>2991</v>
      </c>
      <c r="E18156" t="s">
        <v>3067</v>
      </c>
      <c r="F18156">
        <v>1</v>
      </c>
      <c r="G18156" t="s">
        <v>3420</v>
      </c>
      <c r="H18156" s="1" t="s">
        <v>4393</v>
      </c>
      <c r="I18156" t="s">
        <v>4442</v>
      </c>
      <c r="J18156">
        <v>1622</v>
      </c>
      <c r="L18156">
        <v>123426</v>
      </c>
      <c r="M18156">
        <v>2986843</v>
      </c>
      <c r="N18156" t="s">
        <v>23527</v>
      </c>
    </row>
    <row r="18157" spans="1:14" x14ac:dyDescent="0.2">
      <c r="A18157" s="1" t="s">
        <v>22665</v>
      </c>
      <c r="B18157" t="s">
        <v>181</v>
      </c>
      <c r="C18157" t="s">
        <v>409</v>
      </c>
      <c r="D18157" t="s">
        <v>2991</v>
      </c>
      <c r="E18157" t="s">
        <v>3066</v>
      </c>
      <c r="F18157">
        <v>1</v>
      </c>
      <c r="G18157" t="s">
        <v>3385</v>
      </c>
      <c r="H18157" s="1" t="s">
        <v>4410</v>
      </c>
      <c r="I18157" t="s">
        <v>3919</v>
      </c>
      <c r="J18157">
        <v>605</v>
      </c>
      <c r="K18157">
        <v>5038</v>
      </c>
      <c r="N18157" t="s">
        <v>23515</v>
      </c>
    </row>
    <row r="18158" spans="1:14" x14ac:dyDescent="0.2">
      <c r="A18158" s="1" t="s">
        <v>22666</v>
      </c>
      <c r="B18158" t="s">
        <v>468</v>
      </c>
      <c r="C18158" t="s">
        <v>818</v>
      </c>
      <c r="D18158" t="s">
        <v>2991</v>
      </c>
      <c r="E18158" t="s">
        <v>3066</v>
      </c>
      <c r="F18158">
        <v>4</v>
      </c>
      <c r="G18158" t="s">
        <v>3746</v>
      </c>
      <c r="H18158" s="1" t="s">
        <v>3429</v>
      </c>
      <c r="I18158" t="s">
        <v>3555</v>
      </c>
      <c r="J18158">
        <v>1225</v>
      </c>
      <c r="K18158">
        <v>17276</v>
      </c>
      <c r="N18158" t="s">
        <v>23532</v>
      </c>
    </row>
    <row r="18159" spans="1:14" x14ac:dyDescent="0.2">
      <c r="A18159" s="1" t="s">
        <v>22667</v>
      </c>
      <c r="B18159" t="s">
        <v>468</v>
      </c>
      <c r="C18159" t="s">
        <v>409</v>
      </c>
      <c r="D18159" t="s">
        <v>2991</v>
      </c>
      <c r="E18159" t="s">
        <v>3067</v>
      </c>
      <c r="F18159">
        <v>1</v>
      </c>
      <c r="G18159" t="s">
        <v>4168</v>
      </c>
      <c r="H18159" s="1" t="s">
        <v>4222</v>
      </c>
      <c r="I18159" t="s">
        <v>4359</v>
      </c>
      <c r="J18159">
        <v>1029</v>
      </c>
      <c r="L18159">
        <v>180971</v>
      </c>
      <c r="M18159">
        <v>2796832</v>
      </c>
      <c r="N18159" t="s">
        <v>23499</v>
      </c>
    </row>
    <row r="18160" spans="1:14" x14ac:dyDescent="0.2">
      <c r="A18160" s="1" t="s">
        <v>22668</v>
      </c>
      <c r="B18160" t="s">
        <v>51</v>
      </c>
      <c r="C18160" t="s">
        <v>409</v>
      </c>
      <c r="D18160" t="s">
        <v>2991</v>
      </c>
      <c r="E18160" t="s">
        <v>3067</v>
      </c>
      <c r="F18160">
        <v>3</v>
      </c>
      <c r="G18160" t="s">
        <v>3738</v>
      </c>
      <c r="H18160" s="1" t="s">
        <v>3603</v>
      </c>
      <c r="I18160" t="s">
        <v>4380</v>
      </c>
      <c r="J18160">
        <v>1611</v>
      </c>
      <c r="L18160">
        <v>115186</v>
      </c>
      <c r="M18160">
        <v>1644295</v>
      </c>
      <c r="N18160" t="s">
        <v>23548</v>
      </c>
    </row>
    <row r="18161" spans="1:14" x14ac:dyDescent="0.2">
      <c r="A18161" s="1" t="s">
        <v>22669</v>
      </c>
      <c r="B18161" t="s">
        <v>237</v>
      </c>
      <c r="C18161" t="s">
        <v>921</v>
      </c>
      <c r="D18161" t="s">
        <v>2992</v>
      </c>
      <c r="E18161" t="s">
        <v>3066</v>
      </c>
      <c r="F18161">
        <v>5</v>
      </c>
      <c r="G18161" t="s">
        <v>4237</v>
      </c>
      <c r="H18161" s="1" t="s">
        <v>4297</v>
      </c>
      <c r="I18161" t="s">
        <v>3109</v>
      </c>
      <c r="J18161">
        <v>989</v>
      </c>
      <c r="K18161">
        <v>17543</v>
      </c>
      <c r="N18161" t="s">
        <v>23491</v>
      </c>
    </row>
    <row r="18162" spans="1:14" x14ac:dyDescent="0.2">
      <c r="A18162" s="1" t="s">
        <v>22670</v>
      </c>
      <c r="B18162" t="s">
        <v>237</v>
      </c>
      <c r="C18162" t="s">
        <v>238</v>
      </c>
      <c r="D18162" t="s">
        <v>2992</v>
      </c>
      <c r="E18162" t="s">
        <v>3067</v>
      </c>
      <c r="F18162">
        <v>5</v>
      </c>
      <c r="G18162" t="s">
        <v>3254</v>
      </c>
      <c r="H18162" s="1" t="s">
        <v>3329</v>
      </c>
      <c r="I18162" t="s">
        <v>3878</v>
      </c>
      <c r="J18162">
        <v>1169</v>
      </c>
      <c r="L18162">
        <v>285514</v>
      </c>
      <c r="M18162">
        <v>1768118</v>
      </c>
      <c r="N18162" t="s">
        <v>23501</v>
      </c>
    </row>
    <row r="18163" spans="1:14" x14ac:dyDescent="0.2">
      <c r="A18163" s="1" t="s">
        <v>22671</v>
      </c>
      <c r="B18163" t="s">
        <v>921</v>
      </c>
      <c r="C18163" t="s">
        <v>237</v>
      </c>
      <c r="D18163" t="s">
        <v>2992</v>
      </c>
      <c r="E18163" t="s">
        <v>3066</v>
      </c>
      <c r="F18163">
        <v>1</v>
      </c>
      <c r="G18163" t="s">
        <v>3690</v>
      </c>
      <c r="H18163" s="1" t="s">
        <v>4194</v>
      </c>
      <c r="I18163" t="s">
        <v>3393</v>
      </c>
      <c r="J18163">
        <v>516</v>
      </c>
      <c r="K18163">
        <v>18710</v>
      </c>
      <c r="N18163" t="s">
        <v>23471</v>
      </c>
    </row>
    <row r="18164" spans="1:14" x14ac:dyDescent="0.2">
      <c r="A18164" s="1" t="s">
        <v>22672</v>
      </c>
      <c r="B18164" t="s">
        <v>921</v>
      </c>
      <c r="C18164" t="s">
        <v>238</v>
      </c>
      <c r="D18164" t="s">
        <v>2992</v>
      </c>
      <c r="E18164" t="s">
        <v>3067</v>
      </c>
      <c r="F18164">
        <v>4</v>
      </c>
      <c r="G18164" t="s">
        <v>3571</v>
      </c>
      <c r="H18164" s="1" t="s">
        <v>4347</v>
      </c>
      <c r="I18164" t="s">
        <v>4383</v>
      </c>
      <c r="J18164">
        <v>1088</v>
      </c>
      <c r="L18164">
        <v>49464</v>
      </c>
      <c r="M18164">
        <v>2972714</v>
      </c>
      <c r="N18164" t="s">
        <v>23518</v>
      </c>
    </row>
    <row r="18165" spans="1:14" x14ac:dyDescent="0.2">
      <c r="A18165" s="1" t="s">
        <v>22673</v>
      </c>
      <c r="B18165" t="s">
        <v>238</v>
      </c>
      <c r="C18165" t="s">
        <v>237</v>
      </c>
      <c r="D18165" t="s">
        <v>2992</v>
      </c>
      <c r="E18165" t="s">
        <v>3066</v>
      </c>
      <c r="F18165">
        <v>3</v>
      </c>
      <c r="G18165" t="s">
        <v>3849</v>
      </c>
      <c r="H18165" s="1" t="s">
        <v>4321</v>
      </c>
      <c r="I18165" t="s">
        <v>4410</v>
      </c>
      <c r="J18165">
        <v>2112</v>
      </c>
      <c r="K18165">
        <v>14745</v>
      </c>
      <c r="N18165" t="s">
        <v>23531</v>
      </c>
    </row>
    <row r="18166" spans="1:14" x14ac:dyDescent="0.2">
      <c r="A18166" s="1" t="s">
        <v>22674</v>
      </c>
      <c r="B18166" t="s">
        <v>238</v>
      </c>
      <c r="C18166" t="s">
        <v>921</v>
      </c>
      <c r="D18166" t="s">
        <v>2992</v>
      </c>
      <c r="E18166" t="s">
        <v>3067</v>
      </c>
      <c r="F18166">
        <v>1</v>
      </c>
      <c r="G18166" t="s">
        <v>4319</v>
      </c>
      <c r="H18166" s="1" t="s">
        <v>3910</v>
      </c>
      <c r="I18166" t="s">
        <v>3178</v>
      </c>
      <c r="J18166">
        <v>1637</v>
      </c>
      <c r="L18166">
        <v>241167</v>
      </c>
      <c r="M18166">
        <v>1311469</v>
      </c>
      <c r="N18166" t="s">
        <v>23551</v>
      </c>
    </row>
    <row r="18167" spans="1:14" x14ac:dyDescent="0.2">
      <c r="A18167" s="1" t="s">
        <v>22675</v>
      </c>
      <c r="B18167" t="s">
        <v>817</v>
      </c>
      <c r="C18167" t="s">
        <v>151</v>
      </c>
      <c r="D18167" t="s">
        <v>2993</v>
      </c>
      <c r="E18167" t="s">
        <v>3066</v>
      </c>
      <c r="F18167">
        <v>2</v>
      </c>
      <c r="G18167" t="s">
        <v>3478</v>
      </c>
      <c r="H18167" s="1" t="s">
        <v>3384</v>
      </c>
      <c r="I18167" t="s">
        <v>3146</v>
      </c>
      <c r="J18167">
        <v>2022</v>
      </c>
      <c r="K18167">
        <v>14490</v>
      </c>
      <c r="N18167" t="s">
        <v>23509</v>
      </c>
    </row>
    <row r="18168" spans="1:14" x14ac:dyDescent="0.2">
      <c r="A18168" s="1" t="s">
        <v>22676</v>
      </c>
      <c r="B18168" t="s">
        <v>1999</v>
      </c>
      <c r="C18168" t="s">
        <v>151</v>
      </c>
      <c r="D18168" t="s">
        <v>2993</v>
      </c>
      <c r="E18168" t="s">
        <v>3067</v>
      </c>
      <c r="F18168">
        <v>1</v>
      </c>
      <c r="G18168" t="s">
        <v>4086</v>
      </c>
      <c r="H18168" s="1" t="s">
        <v>3646</v>
      </c>
      <c r="I18168" t="s">
        <v>4244</v>
      </c>
      <c r="J18168">
        <v>1098</v>
      </c>
      <c r="L18168">
        <v>234471</v>
      </c>
      <c r="M18168">
        <v>2845833</v>
      </c>
      <c r="N18168" t="s">
        <v>23489</v>
      </c>
    </row>
    <row r="18169" spans="1:14" x14ac:dyDescent="0.2">
      <c r="A18169" s="1" t="s">
        <v>22677</v>
      </c>
      <c r="B18169" t="s">
        <v>1999</v>
      </c>
      <c r="C18169" t="s">
        <v>993</v>
      </c>
      <c r="D18169" t="s">
        <v>2993</v>
      </c>
      <c r="E18169" t="s">
        <v>3066</v>
      </c>
      <c r="F18169">
        <v>1</v>
      </c>
      <c r="G18169" t="s">
        <v>4050</v>
      </c>
      <c r="H18169" s="1" t="s">
        <v>4354</v>
      </c>
      <c r="I18169" t="s">
        <v>4103</v>
      </c>
      <c r="J18169">
        <v>818</v>
      </c>
      <c r="K18169">
        <v>6259</v>
      </c>
      <c r="N18169" t="s">
        <v>23549</v>
      </c>
    </row>
    <row r="18170" spans="1:14" x14ac:dyDescent="0.2">
      <c r="A18170" s="1" t="s">
        <v>22678</v>
      </c>
      <c r="B18170" t="s">
        <v>851</v>
      </c>
      <c r="C18170" t="s">
        <v>151</v>
      </c>
      <c r="D18170" t="s">
        <v>2993</v>
      </c>
      <c r="E18170" t="s">
        <v>3067</v>
      </c>
      <c r="F18170">
        <v>2</v>
      </c>
      <c r="G18170" t="s">
        <v>3731</v>
      </c>
      <c r="H18170" s="1" t="s">
        <v>4364</v>
      </c>
      <c r="I18170" t="s">
        <v>3935</v>
      </c>
      <c r="J18170">
        <v>2111</v>
      </c>
      <c r="L18170">
        <v>85017</v>
      </c>
      <c r="M18170">
        <v>2020176</v>
      </c>
      <c r="N18170" t="s">
        <v>23560</v>
      </c>
    </row>
    <row r="18171" spans="1:14" x14ac:dyDescent="0.2">
      <c r="A18171" s="1" t="s">
        <v>22679</v>
      </c>
      <c r="B18171" t="s">
        <v>851</v>
      </c>
      <c r="C18171" t="s">
        <v>1878</v>
      </c>
      <c r="D18171" t="s">
        <v>2993</v>
      </c>
      <c r="E18171" t="s">
        <v>3066</v>
      </c>
      <c r="F18171">
        <v>6</v>
      </c>
      <c r="G18171" t="s">
        <v>3552</v>
      </c>
      <c r="H18171" s="1" t="s">
        <v>4380</v>
      </c>
      <c r="I18171" t="s">
        <v>4346</v>
      </c>
      <c r="J18171">
        <v>729</v>
      </c>
      <c r="K18171">
        <v>15133</v>
      </c>
      <c r="N18171" t="s">
        <v>23517</v>
      </c>
    </row>
    <row r="18172" spans="1:14" x14ac:dyDescent="0.2">
      <c r="A18172" s="1" t="s">
        <v>22680</v>
      </c>
      <c r="B18172" t="s">
        <v>851</v>
      </c>
      <c r="C18172" t="s">
        <v>993</v>
      </c>
      <c r="D18172" t="s">
        <v>2993</v>
      </c>
      <c r="E18172" t="s">
        <v>3067</v>
      </c>
      <c r="F18172">
        <v>5</v>
      </c>
      <c r="G18172" t="s">
        <v>4317</v>
      </c>
      <c r="H18172" s="1" t="s">
        <v>3620</v>
      </c>
      <c r="I18172" t="s">
        <v>3290</v>
      </c>
      <c r="J18172">
        <v>1287</v>
      </c>
      <c r="L18172">
        <v>101666</v>
      </c>
      <c r="M18172">
        <v>1679355</v>
      </c>
      <c r="N18172" t="s">
        <v>23480</v>
      </c>
    </row>
    <row r="18173" spans="1:14" x14ac:dyDescent="0.2">
      <c r="A18173" s="1" t="s">
        <v>22681</v>
      </c>
      <c r="B18173" t="s">
        <v>2405</v>
      </c>
      <c r="C18173" t="s">
        <v>151</v>
      </c>
      <c r="D18173" t="s">
        <v>2993</v>
      </c>
      <c r="E18173" t="s">
        <v>3066</v>
      </c>
      <c r="F18173">
        <v>3</v>
      </c>
      <c r="G18173" t="s">
        <v>3555</v>
      </c>
      <c r="H18173" s="1" t="s">
        <v>4459</v>
      </c>
      <c r="I18173" t="s">
        <v>4021</v>
      </c>
      <c r="J18173">
        <v>1186</v>
      </c>
      <c r="K18173">
        <v>14899</v>
      </c>
      <c r="N18173" t="s">
        <v>23497</v>
      </c>
    </row>
    <row r="18174" spans="1:14" x14ac:dyDescent="0.2">
      <c r="A18174" s="1" t="s">
        <v>22682</v>
      </c>
      <c r="B18174" t="s">
        <v>2065</v>
      </c>
      <c r="C18174" t="s">
        <v>151</v>
      </c>
      <c r="D18174" t="s">
        <v>2993</v>
      </c>
      <c r="E18174" t="s">
        <v>3067</v>
      </c>
      <c r="F18174">
        <v>2</v>
      </c>
      <c r="G18174" t="s">
        <v>4063</v>
      </c>
      <c r="H18174" s="1" t="s">
        <v>3092</v>
      </c>
      <c r="I18174" t="s">
        <v>3139</v>
      </c>
      <c r="J18174">
        <v>2289</v>
      </c>
      <c r="L18174">
        <v>161354</v>
      </c>
      <c r="M18174">
        <v>656617</v>
      </c>
      <c r="N18174" t="s">
        <v>23543</v>
      </c>
    </row>
    <row r="18175" spans="1:14" x14ac:dyDescent="0.2">
      <c r="A18175" s="1" t="s">
        <v>22683</v>
      </c>
      <c r="B18175" t="s">
        <v>2065</v>
      </c>
      <c r="C18175" t="s">
        <v>993</v>
      </c>
      <c r="D18175" t="s">
        <v>2993</v>
      </c>
      <c r="E18175" t="s">
        <v>3066</v>
      </c>
      <c r="F18175">
        <v>7</v>
      </c>
      <c r="G18175" t="s">
        <v>3756</v>
      </c>
      <c r="H18175" s="1" t="s">
        <v>3267</v>
      </c>
      <c r="I18175" t="s">
        <v>4367</v>
      </c>
      <c r="J18175">
        <v>1104</v>
      </c>
      <c r="K18175">
        <v>18861</v>
      </c>
      <c r="N18175" t="s">
        <v>23496</v>
      </c>
    </row>
    <row r="18176" spans="1:14" x14ac:dyDescent="0.2">
      <c r="A18176" s="1" t="s">
        <v>22684</v>
      </c>
      <c r="B18176" t="s">
        <v>977</v>
      </c>
      <c r="C18176" t="s">
        <v>980</v>
      </c>
      <c r="D18176" t="s">
        <v>2993</v>
      </c>
      <c r="E18176" t="s">
        <v>3067</v>
      </c>
      <c r="F18176">
        <v>6</v>
      </c>
      <c r="G18176" t="s">
        <v>4346</v>
      </c>
      <c r="H18176" s="1" t="s">
        <v>3978</v>
      </c>
      <c r="I18176" t="s">
        <v>3293</v>
      </c>
      <c r="J18176">
        <v>1982</v>
      </c>
      <c r="L18176">
        <v>168824</v>
      </c>
      <c r="M18176">
        <v>2770197</v>
      </c>
      <c r="N18176" t="s">
        <v>23477</v>
      </c>
    </row>
    <row r="18177" spans="1:14" x14ac:dyDescent="0.2">
      <c r="A18177" s="1" t="s">
        <v>22685</v>
      </c>
      <c r="B18177" t="s">
        <v>977</v>
      </c>
      <c r="C18177" t="s">
        <v>151</v>
      </c>
      <c r="D18177" t="s">
        <v>2993</v>
      </c>
      <c r="E18177" t="s">
        <v>3066</v>
      </c>
      <c r="F18177">
        <v>5</v>
      </c>
      <c r="G18177" t="s">
        <v>4468</v>
      </c>
      <c r="H18177" s="1" t="s">
        <v>4187</v>
      </c>
      <c r="I18177" t="s">
        <v>3295</v>
      </c>
      <c r="J18177">
        <v>839</v>
      </c>
      <c r="K18177">
        <v>17326</v>
      </c>
      <c r="N18177" t="s">
        <v>23495</v>
      </c>
    </row>
    <row r="18178" spans="1:14" x14ac:dyDescent="0.2">
      <c r="A18178" s="1" t="s">
        <v>22686</v>
      </c>
      <c r="B18178" t="s">
        <v>977</v>
      </c>
      <c r="C18178" t="s">
        <v>1878</v>
      </c>
      <c r="D18178" t="s">
        <v>2993</v>
      </c>
      <c r="E18178" t="s">
        <v>3067</v>
      </c>
      <c r="F18178">
        <v>2</v>
      </c>
      <c r="G18178" t="s">
        <v>4278</v>
      </c>
      <c r="H18178" s="1" t="s">
        <v>3995</v>
      </c>
      <c r="I18178" t="s">
        <v>4005</v>
      </c>
      <c r="J18178">
        <v>705</v>
      </c>
      <c r="L18178">
        <v>136018</v>
      </c>
      <c r="M18178">
        <v>2138122</v>
      </c>
      <c r="N18178" t="s">
        <v>23535</v>
      </c>
    </row>
    <row r="18179" spans="1:14" x14ac:dyDescent="0.2">
      <c r="A18179" s="1" t="s">
        <v>22687</v>
      </c>
      <c r="B18179" t="s">
        <v>544</v>
      </c>
      <c r="C18179" t="s">
        <v>151</v>
      </c>
      <c r="D18179" t="s">
        <v>2993</v>
      </c>
      <c r="E18179" t="s">
        <v>3067</v>
      </c>
      <c r="F18179">
        <v>7</v>
      </c>
      <c r="G18179" t="s">
        <v>3372</v>
      </c>
      <c r="H18179" s="1" t="s">
        <v>4485</v>
      </c>
      <c r="I18179" t="s">
        <v>3736</v>
      </c>
      <c r="J18179">
        <v>1163</v>
      </c>
      <c r="L18179">
        <v>150468</v>
      </c>
      <c r="M18179">
        <v>1658249</v>
      </c>
      <c r="N18179" t="s">
        <v>23549</v>
      </c>
    </row>
    <row r="18180" spans="1:14" x14ac:dyDescent="0.2">
      <c r="A18180" s="1" t="s">
        <v>22688</v>
      </c>
      <c r="B18180" t="s">
        <v>980</v>
      </c>
      <c r="C18180" t="s">
        <v>977</v>
      </c>
      <c r="D18180" t="s">
        <v>2993</v>
      </c>
      <c r="E18180" t="s">
        <v>3067</v>
      </c>
      <c r="F18180">
        <v>2</v>
      </c>
      <c r="G18180" t="s">
        <v>3389</v>
      </c>
      <c r="H18180" s="1" t="s">
        <v>4347</v>
      </c>
      <c r="I18180" t="s">
        <v>3617</v>
      </c>
      <c r="J18180">
        <v>2360</v>
      </c>
      <c r="L18180">
        <v>106070</v>
      </c>
      <c r="M18180">
        <v>1056038</v>
      </c>
      <c r="N18180" t="s">
        <v>23539</v>
      </c>
    </row>
    <row r="18181" spans="1:14" x14ac:dyDescent="0.2">
      <c r="A18181" s="1" t="s">
        <v>22689</v>
      </c>
      <c r="B18181" t="s">
        <v>980</v>
      </c>
      <c r="C18181" t="s">
        <v>151</v>
      </c>
      <c r="D18181" t="s">
        <v>2993</v>
      </c>
      <c r="E18181" t="s">
        <v>3066</v>
      </c>
      <c r="F18181">
        <v>6</v>
      </c>
      <c r="G18181" t="s">
        <v>4013</v>
      </c>
      <c r="H18181" s="1" t="s">
        <v>4349</v>
      </c>
      <c r="I18181" t="s">
        <v>3443</v>
      </c>
      <c r="J18181">
        <v>1851</v>
      </c>
      <c r="K18181">
        <v>14631</v>
      </c>
      <c r="N18181" t="s">
        <v>23467</v>
      </c>
    </row>
    <row r="18182" spans="1:14" x14ac:dyDescent="0.2">
      <c r="A18182" s="1" t="s">
        <v>22690</v>
      </c>
      <c r="B18182" t="s">
        <v>980</v>
      </c>
      <c r="C18182" t="s">
        <v>1878</v>
      </c>
      <c r="D18182" t="s">
        <v>2993</v>
      </c>
      <c r="E18182" t="s">
        <v>3067</v>
      </c>
      <c r="F18182">
        <v>2</v>
      </c>
      <c r="G18182" t="s">
        <v>4381</v>
      </c>
      <c r="H18182" s="1" t="s">
        <v>4149</v>
      </c>
      <c r="I18182" t="s">
        <v>3782</v>
      </c>
      <c r="J18182">
        <v>1916</v>
      </c>
      <c r="L18182">
        <v>231561</v>
      </c>
      <c r="M18182">
        <v>2410318</v>
      </c>
      <c r="N18182" t="s">
        <v>23467</v>
      </c>
    </row>
    <row r="18183" spans="1:14" x14ac:dyDescent="0.2">
      <c r="A18183" s="1" t="s">
        <v>22691</v>
      </c>
      <c r="B18183" t="s">
        <v>980</v>
      </c>
      <c r="C18183" t="s">
        <v>1891</v>
      </c>
      <c r="D18183" t="s">
        <v>2993</v>
      </c>
      <c r="E18183" t="s">
        <v>3066</v>
      </c>
      <c r="F18183">
        <v>1</v>
      </c>
      <c r="G18183" t="s">
        <v>3718</v>
      </c>
      <c r="H18183" s="1" t="s">
        <v>3905</v>
      </c>
      <c r="I18183" t="s">
        <v>3504</v>
      </c>
      <c r="J18183">
        <v>1883</v>
      </c>
      <c r="K18183">
        <v>18781</v>
      </c>
      <c r="N18183" t="s">
        <v>23465</v>
      </c>
    </row>
    <row r="18184" spans="1:14" x14ac:dyDescent="0.2">
      <c r="A18184" s="1" t="s">
        <v>22692</v>
      </c>
      <c r="B18184" t="s">
        <v>150</v>
      </c>
      <c r="C18184" t="s">
        <v>151</v>
      </c>
      <c r="D18184" t="s">
        <v>2993</v>
      </c>
      <c r="E18184" t="s">
        <v>3067</v>
      </c>
      <c r="F18184">
        <v>1</v>
      </c>
      <c r="G18184" t="s">
        <v>4157</v>
      </c>
      <c r="H18184" s="1" t="s">
        <v>3181</v>
      </c>
      <c r="I18184" t="s">
        <v>3331</v>
      </c>
      <c r="J18184">
        <v>1242</v>
      </c>
      <c r="L18184">
        <v>82485</v>
      </c>
      <c r="M18184">
        <v>775518</v>
      </c>
      <c r="N18184" t="s">
        <v>23499</v>
      </c>
    </row>
    <row r="18185" spans="1:14" x14ac:dyDescent="0.2">
      <c r="A18185" s="1" t="s">
        <v>22693</v>
      </c>
      <c r="B18185" t="s">
        <v>150</v>
      </c>
      <c r="C18185" t="s">
        <v>993</v>
      </c>
      <c r="D18185" t="s">
        <v>2993</v>
      </c>
      <c r="E18185" t="s">
        <v>3066</v>
      </c>
      <c r="F18185">
        <v>3</v>
      </c>
      <c r="G18185" t="s">
        <v>3825</v>
      </c>
      <c r="H18185" s="1" t="s">
        <v>3761</v>
      </c>
      <c r="I18185" t="s">
        <v>3371</v>
      </c>
      <c r="J18185">
        <v>1091</v>
      </c>
      <c r="K18185">
        <v>15449</v>
      </c>
      <c r="N18185" t="s">
        <v>23488</v>
      </c>
    </row>
    <row r="18186" spans="1:14" x14ac:dyDescent="0.2">
      <c r="A18186" s="1" t="s">
        <v>22694</v>
      </c>
      <c r="B18186" t="s">
        <v>2787</v>
      </c>
      <c r="C18186" t="s">
        <v>151</v>
      </c>
      <c r="D18186" t="s">
        <v>2993</v>
      </c>
      <c r="E18186" t="s">
        <v>3067</v>
      </c>
      <c r="F18186">
        <v>7</v>
      </c>
      <c r="G18186" t="s">
        <v>3626</v>
      </c>
      <c r="H18186" s="1" t="s">
        <v>3411</v>
      </c>
      <c r="I18186" t="s">
        <v>3963</v>
      </c>
      <c r="J18186">
        <v>2280</v>
      </c>
      <c r="L18186">
        <v>68511</v>
      </c>
      <c r="M18186">
        <v>1563931</v>
      </c>
      <c r="N18186" t="s">
        <v>23506</v>
      </c>
    </row>
    <row r="18187" spans="1:14" x14ac:dyDescent="0.2">
      <c r="A18187" s="1" t="s">
        <v>22695</v>
      </c>
      <c r="B18187" t="s">
        <v>2787</v>
      </c>
      <c r="C18187" t="s">
        <v>1878</v>
      </c>
      <c r="D18187" t="s">
        <v>2993</v>
      </c>
      <c r="E18187" t="s">
        <v>3066</v>
      </c>
      <c r="F18187">
        <v>1</v>
      </c>
      <c r="G18187" t="s">
        <v>3669</v>
      </c>
      <c r="H18187" s="1" t="s">
        <v>3464</v>
      </c>
      <c r="I18187" t="s">
        <v>3884</v>
      </c>
      <c r="J18187">
        <v>1757</v>
      </c>
      <c r="K18187">
        <v>6169</v>
      </c>
      <c r="N18187" t="s">
        <v>23520</v>
      </c>
    </row>
    <row r="18188" spans="1:14" x14ac:dyDescent="0.2">
      <c r="A18188" s="1" t="s">
        <v>22696</v>
      </c>
      <c r="B18188" t="s">
        <v>2787</v>
      </c>
      <c r="C18188" t="s">
        <v>993</v>
      </c>
      <c r="D18188" t="s">
        <v>2993</v>
      </c>
      <c r="E18188" t="s">
        <v>3067</v>
      </c>
      <c r="F18188">
        <v>7</v>
      </c>
      <c r="G18188" t="s">
        <v>4231</v>
      </c>
      <c r="H18188" s="1" t="s">
        <v>4461</v>
      </c>
      <c r="I18188" t="s">
        <v>4387</v>
      </c>
      <c r="J18188">
        <v>2436</v>
      </c>
      <c r="L18188">
        <v>160725</v>
      </c>
      <c r="M18188">
        <v>2758822</v>
      </c>
      <c r="N18188" t="s">
        <v>23511</v>
      </c>
    </row>
    <row r="18189" spans="1:14" x14ac:dyDescent="0.2">
      <c r="A18189" s="1" t="s">
        <v>22697</v>
      </c>
      <c r="B18189" t="s">
        <v>854</v>
      </c>
      <c r="C18189" t="s">
        <v>993</v>
      </c>
      <c r="D18189" t="s">
        <v>2993</v>
      </c>
      <c r="E18189" t="s">
        <v>3067</v>
      </c>
      <c r="F18189">
        <v>4</v>
      </c>
      <c r="G18189" t="s">
        <v>3109</v>
      </c>
      <c r="H18189" s="1" t="s">
        <v>4065</v>
      </c>
      <c r="I18189" t="s">
        <v>4136</v>
      </c>
      <c r="J18189">
        <v>2138</v>
      </c>
      <c r="L18189">
        <v>141847</v>
      </c>
      <c r="M18189">
        <v>552881</v>
      </c>
      <c r="N18189" t="s">
        <v>23520</v>
      </c>
    </row>
    <row r="18190" spans="1:14" x14ac:dyDescent="0.2">
      <c r="A18190" s="1" t="s">
        <v>22698</v>
      </c>
      <c r="B18190" t="s">
        <v>2066</v>
      </c>
      <c r="C18190" t="s">
        <v>151</v>
      </c>
      <c r="D18190" t="s">
        <v>2993</v>
      </c>
      <c r="E18190" t="s">
        <v>3066</v>
      </c>
      <c r="F18190">
        <v>1</v>
      </c>
      <c r="G18190" t="s">
        <v>3362</v>
      </c>
      <c r="H18190" s="1" t="s">
        <v>3551</v>
      </c>
      <c r="I18190" t="s">
        <v>4487</v>
      </c>
      <c r="J18190">
        <v>1996</v>
      </c>
      <c r="K18190">
        <v>5057</v>
      </c>
      <c r="N18190" t="s">
        <v>23527</v>
      </c>
    </row>
    <row r="18191" spans="1:14" x14ac:dyDescent="0.2">
      <c r="A18191" s="1" t="s">
        <v>22699</v>
      </c>
      <c r="B18191" t="s">
        <v>2576</v>
      </c>
      <c r="C18191" t="s">
        <v>1878</v>
      </c>
      <c r="D18191" t="s">
        <v>2993</v>
      </c>
      <c r="E18191" t="s">
        <v>3067</v>
      </c>
      <c r="F18191">
        <v>1</v>
      </c>
      <c r="G18191" t="s">
        <v>3399</v>
      </c>
      <c r="H18191" s="1" t="s">
        <v>3929</v>
      </c>
      <c r="I18191" t="s">
        <v>4315</v>
      </c>
      <c r="J18191">
        <v>1396</v>
      </c>
      <c r="L18191">
        <v>118418</v>
      </c>
      <c r="M18191">
        <v>678640</v>
      </c>
      <c r="N18191" t="s">
        <v>23558</v>
      </c>
    </row>
    <row r="18192" spans="1:14" x14ac:dyDescent="0.2">
      <c r="A18192" s="1" t="s">
        <v>22700</v>
      </c>
      <c r="B18192" t="s">
        <v>406</v>
      </c>
      <c r="C18192" t="s">
        <v>151</v>
      </c>
      <c r="D18192" t="s">
        <v>2993</v>
      </c>
      <c r="E18192" t="s">
        <v>3067</v>
      </c>
      <c r="F18192">
        <v>5</v>
      </c>
      <c r="G18192" t="s">
        <v>4205</v>
      </c>
      <c r="H18192" s="1" t="s">
        <v>3623</v>
      </c>
      <c r="I18192" t="s">
        <v>3462</v>
      </c>
      <c r="J18192">
        <v>2384</v>
      </c>
      <c r="L18192">
        <v>140853</v>
      </c>
      <c r="M18192">
        <v>2247115</v>
      </c>
      <c r="N18192" t="s">
        <v>23520</v>
      </c>
    </row>
    <row r="18193" spans="1:14" x14ac:dyDescent="0.2">
      <c r="A18193" s="1" t="s">
        <v>22701</v>
      </c>
      <c r="B18193" t="s">
        <v>151</v>
      </c>
      <c r="C18193" t="s">
        <v>817</v>
      </c>
      <c r="D18193" t="s">
        <v>2993</v>
      </c>
      <c r="E18193" t="s">
        <v>3066</v>
      </c>
      <c r="F18193">
        <v>3</v>
      </c>
      <c r="G18193" t="s">
        <v>3360</v>
      </c>
      <c r="H18193" s="1" t="s">
        <v>4429</v>
      </c>
      <c r="I18193" t="s">
        <v>3744</v>
      </c>
      <c r="J18193">
        <v>1827</v>
      </c>
      <c r="K18193">
        <v>17631</v>
      </c>
      <c r="N18193" t="s">
        <v>23506</v>
      </c>
    </row>
    <row r="18194" spans="1:14" x14ac:dyDescent="0.2">
      <c r="A18194" s="1" t="s">
        <v>22702</v>
      </c>
      <c r="B18194" t="s">
        <v>151</v>
      </c>
      <c r="C18194" t="s">
        <v>2405</v>
      </c>
      <c r="D18194" t="s">
        <v>2993</v>
      </c>
      <c r="E18194" t="s">
        <v>3067</v>
      </c>
      <c r="F18194">
        <v>2</v>
      </c>
      <c r="G18194" t="s">
        <v>3908</v>
      </c>
      <c r="H18194" s="1" t="s">
        <v>4052</v>
      </c>
      <c r="I18194" t="s">
        <v>3749</v>
      </c>
      <c r="J18194">
        <v>2452</v>
      </c>
      <c r="L18194">
        <v>196890</v>
      </c>
      <c r="M18194">
        <v>1108221</v>
      </c>
      <c r="N18194" t="s">
        <v>23561</v>
      </c>
    </row>
    <row r="18195" spans="1:14" x14ac:dyDescent="0.2">
      <c r="A18195" s="1" t="s">
        <v>22703</v>
      </c>
      <c r="B18195" t="s">
        <v>151</v>
      </c>
      <c r="C18195" t="s">
        <v>2065</v>
      </c>
      <c r="D18195" t="s">
        <v>2993</v>
      </c>
      <c r="E18195" t="s">
        <v>3066</v>
      </c>
      <c r="F18195">
        <v>7</v>
      </c>
      <c r="G18195" t="s">
        <v>3503</v>
      </c>
      <c r="H18195" s="1" t="s">
        <v>4424</v>
      </c>
      <c r="I18195" t="s">
        <v>3175</v>
      </c>
      <c r="J18195">
        <v>675</v>
      </c>
      <c r="K18195">
        <v>16107</v>
      </c>
      <c r="N18195" t="s">
        <v>23532</v>
      </c>
    </row>
    <row r="18196" spans="1:14" x14ac:dyDescent="0.2">
      <c r="A18196" s="1" t="s">
        <v>22704</v>
      </c>
      <c r="B18196" t="s">
        <v>151</v>
      </c>
      <c r="C18196" t="s">
        <v>977</v>
      </c>
      <c r="D18196" t="s">
        <v>2993</v>
      </c>
      <c r="E18196" t="s">
        <v>3067</v>
      </c>
      <c r="F18196">
        <v>1</v>
      </c>
      <c r="G18196" t="s">
        <v>3266</v>
      </c>
      <c r="H18196" s="1" t="s">
        <v>4373</v>
      </c>
      <c r="I18196" t="s">
        <v>4355</v>
      </c>
      <c r="J18196">
        <v>1499</v>
      </c>
      <c r="L18196">
        <v>83609</v>
      </c>
      <c r="M18196">
        <v>1621368</v>
      </c>
      <c r="N18196" t="s">
        <v>23472</v>
      </c>
    </row>
    <row r="18197" spans="1:14" x14ac:dyDescent="0.2">
      <c r="A18197" s="1" t="s">
        <v>22705</v>
      </c>
      <c r="B18197" t="s">
        <v>151</v>
      </c>
      <c r="C18197" t="s">
        <v>205</v>
      </c>
      <c r="D18197" t="s">
        <v>2993</v>
      </c>
      <c r="E18197" t="s">
        <v>3067</v>
      </c>
      <c r="F18197">
        <v>5</v>
      </c>
      <c r="G18197" t="s">
        <v>3088</v>
      </c>
      <c r="H18197" s="1" t="s">
        <v>4114</v>
      </c>
      <c r="I18197" t="s">
        <v>3171</v>
      </c>
      <c r="J18197">
        <v>769</v>
      </c>
      <c r="L18197">
        <v>188971</v>
      </c>
      <c r="M18197">
        <v>415571</v>
      </c>
      <c r="N18197" t="s">
        <v>23548</v>
      </c>
    </row>
    <row r="18198" spans="1:14" x14ac:dyDescent="0.2">
      <c r="A18198" s="1" t="s">
        <v>22706</v>
      </c>
      <c r="B18198" t="s">
        <v>151</v>
      </c>
      <c r="C18198" t="s">
        <v>2787</v>
      </c>
      <c r="D18198" t="s">
        <v>2993</v>
      </c>
      <c r="E18198" t="s">
        <v>3066</v>
      </c>
      <c r="F18198">
        <v>2</v>
      </c>
      <c r="G18198" t="s">
        <v>3337</v>
      </c>
      <c r="H18198" s="1" t="s">
        <v>3124</v>
      </c>
      <c r="I18198" t="s">
        <v>3490</v>
      </c>
      <c r="J18198">
        <v>2158</v>
      </c>
      <c r="K18198">
        <v>14739</v>
      </c>
      <c r="N18198" t="s">
        <v>23512</v>
      </c>
    </row>
    <row r="18199" spans="1:14" x14ac:dyDescent="0.2">
      <c r="A18199" s="1" t="s">
        <v>22707</v>
      </c>
      <c r="B18199" t="s">
        <v>151</v>
      </c>
      <c r="C18199" t="s">
        <v>854</v>
      </c>
      <c r="D18199" t="s">
        <v>2993</v>
      </c>
      <c r="E18199" t="s">
        <v>3067</v>
      </c>
      <c r="F18199">
        <v>2</v>
      </c>
      <c r="G18199" t="s">
        <v>3924</v>
      </c>
      <c r="H18199" s="1" t="s">
        <v>3894</v>
      </c>
      <c r="I18199" t="s">
        <v>3221</v>
      </c>
      <c r="J18199">
        <v>689</v>
      </c>
      <c r="L18199">
        <v>223362</v>
      </c>
      <c r="M18199">
        <v>1096800</v>
      </c>
      <c r="N18199" t="s">
        <v>23513</v>
      </c>
    </row>
    <row r="18200" spans="1:14" x14ac:dyDescent="0.2">
      <c r="A18200" s="1" t="s">
        <v>22708</v>
      </c>
      <c r="B18200" t="s">
        <v>151</v>
      </c>
      <c r="C18200" t="s">
        <v>2066</v>
      </c>
      <c r="D18200" t="s">
        <v>2993</v>
      </c>
      <c r="E18200" t="s">
        <v>3066</v>
      </c>
      <c r="F18200">
        <v>2</v>
      </c>
      <c r="G18200" t="s">
        <v>3421</v>
      </c>
      <c r="H18200" s="1" t="s">
        <v>3319</v>
      </c>
      <c r="I18200" t="s">
        <v>3778</v>
      </c>
      <c r="J18200">
        <v>1788</v>
      </c>
      <c r="K18200">
        <v>11941</v>
      </c>
      <c r="N18200" t="s">
        <v>23473</v>
      </c>
    </row>
    <row r="18201" spans="1:14" x14ac:dyDescent="0.2">
      <c r="A18201" s="1" t="s">
        <v>22709</v>
      </c>
      <c r="B18201" t="s">
        <v>151</v>
      </c>
      <c r="C18201" t="s">
        <v>406</v>
      </c>
      <c r="D18201" t="s">
        <v>2993</v>
      </c>
      <c r="E18201" t="s">
        <v>3066</v>
      </c>
      <c r="F18201">
        <v>1</v>
      </c>
      <c r="G18201" t="s">
        <v>3445</v>
      </c>
      <c r="H18201" s="1" t="s">
        <v>3267</v>
      </c>
      <c r="I18201" t="s">
        <v>4216</v>
      </c>
      <c r="J18201">
        <v>2263</v>
      </c>
      <c r="K18201">
        <v>5302</v>
      </c>
      <c r="N18201" t="s">
        <v>23526</v>
      </c>
    </row>
    <row r="18202" spans="1:14" x14ac:dyDescent="0.2">
      <c r="A18202" s="1" t="s">
        <v>22710</v>
      </c>
      <c r="B18202" t="s">
        <v>151</v>
      </c>
      <c r="C18202" t="s">
        <v>1552</v>
      </c>
      <c r="D18202" t="s">
        <v>2993</v>
      </c>
      <c r="E18202" t="s">
        <v>3067</v>
      </c>
      <c r="F18202">
        <v>5</v>
      </c>
      <c r="G18202" t="s">
        <v>3684</v>
      </c>
      <c r="H18202" s="1" t="s">
        <v>3701</v>
      </c>
      <c r="I18202" t="s">
        <v>3092</v>
      </c>
      <c r="J18202">
        <v>660</v>
      </c>
      <c r="L18202">
        <v>283841</v>
      </c>
      <c r="M18202">
        <v>2020629</v>
      </c>
      <c r="N18202" t="s">
        <v>23559</v>
      </c>
    </row>
    <row r="18203" spans="1:14" x14ac:dyDescent="0.2">
      <c r="A18203" s="1" t="s">
        <v>22711</v>
      </c>
      <c r="B18203" t="s">
        <v>151</v>
      </c>
      <c r="C18203" t="s">
        <v>1553</v>
      </c>
      <c r="D18203" t="s">
        <v>2993</v>
      </c>
      <c r="E18203" t="s">
        <v>3066</v>
      </c>
      <c r="F18203">
        <v>7</v>
      </c>
      <c r="G18203" t="s">
        <v>4183</v>
      </c>
      <c r="H18203" s="1" t="s">
        <v>3712</v>
      </c>
      <c r="I18203" t="s">
        <v>3305</v>
      </c>
      <c r="J18203">
        <v>615</v>
      </c>
      <c r="K18203">
        <v>7582</v>
      </c>
      <c r="N18203" t="s">
        <v>23517</v>
      </c>
    </row>
    <row r="18204" spans="1:14" x14ac:dyDescent="0.2">
      <c r="A18204" s="1" t="s">
        <v>22712</v>
      </c>
      <c r="B18204" t="s">
        <v>151</v>
      </c>
      <c r="C18204" t="s">
        <v>164</v>
      </c>
      <c r="D18204" t="s">
        <v>2993</v>
      </c>
      <c r="E18204" t="s">
        <v>3067</v>
      </c>
      <c r="F18204">
        <v>6</v>
      </c>
      <c r="G18204" t="s">
        <v>4443</v>
      </c>
      <c r="H18204" s="1" t="s">
        <v>4221</v>
      </c>
      <c r="I18204" t="s">
        <v>4130</v>
      </c>
      <c r="J18204">
        <v>2315</v>
      </c>
      <c r="L18204">
        <v>298288</v>
      </c>
      <c r="M18204">
        <v>1059994</v>
      </c>
      <c r="N18204" t="s">
        <v>23464</v>
      </c>
    </row>
    <row r="18205" spans="1:14" x14ac:dyDescent="0.2">
      <c r="A18205" s="1" t="s">
        <v>22713</v>
      </c>
      <c r="B18205" t="s">
        <v>151</v>
      </c>
      <c r="C18205" t="s">
        <v>981</v>
      </c>
      <c r="D18205" t="s">
        <v>2993</v>
      </c>
      <c r="E18205" t="s">
        <v>3066</v>
      </c>
      <c r="F18205">
        <v>2</v>
      </c>
      <c r="G18205" t="s">
        <v>3413</v>
      </c>
      <c r="H18205" s="1" t="s">
        <v>3413</v>
      </c>
      <c r="I18205" t="s">
        <v>4011</v>
      </c>
      <c r="J18205">
        <v>2141</v>
      </c>
      <c r="K18205">
        <v>13050</v>
      </c>
      <c r="N18205" t="s">
        <v>23498</v>
      </c>
    </row>
    <row r="18206" spans="1:14" x14ac:dyDescent="0.2">
      <c r="A18206" s="1" t="s">
        <v>22714</v>
      </c>
      <c r="B18206" t="s">
        <v>151</v>
      </c>
      <c r="C18206" t="s">
        <v>142</v>
      </c>
      <c r="D18206" t="s">
        <v>2993</v>
      </c>
      <c r="E18206" t="s">
        <v>3067</v>
      </c>
      <c r="F18206">
        <v>3</v>
      </c>
      <c r="G18206" t="s">
        <v>3682</v>
      </c>
      <c r="H18206" s="1" t="s">
        <v>4052</v>
      </c>
      <c r="I18206" t="s">
        <v>3204</v>
      </c>
      <c r="J18206">
        <v>1302</v>
      </c>
      <c r="L18206">
        <v>118731</v>
      </c>
      <c r="M18206">
        <v>1178878</v>
      </c>
      <c r="N18206" t="s">
        <v>23505</v>
      </c>
    </row>
    <row r="18207" spans="1:14" x14ac:dyDescent="0.2">
      <c r="A18207" s="1" t="s">
        <v>22715</v>
      </c>
      <c r="B18207" t="s">
        <v>151</v>
      </c>
      <c r="C18207" t="s">
        <v>450</v>
      </c>
      <c r="D18207" t="s">
        <v>2993</v>
      </c>
      <c r="E18207" t="s">
        <v>3066</v>
      </c>
      <c r="F18207">
        <v>7</v>
      </c>
      <c r="G18207" t="s">
        <v>3927</v>
      </c>
      <c r="H18207" s="1" t="s">
        <v>3602</v>
      </c>
      <c r="I18207" t="s">
        <v>4071</v>
      </c>
      <c r="J18207">
        <v>2269</v>
      </c>
      <c r="K18207">
        <v>19757</v>
      </c>
      <c r="N18207" t="s">
        <v>23548</v>
      </c>
    </row>
    <row r="18208" spans="1:14" x14ac:dyDescent="0.2">
      <c r="A18208" s="1" t="s">
        <v>22716</v>
      </c>
      <c r="B18208" t="s">
        <v>151</v>
      </c>
      <c r="C18208" t="s">
        <v>993</v>
      </c>
      <c r="D18208" t="s">
        <v>2993</v>
      </c>
      <c r="E18208" t="s">
        <v>3066</v>
      </c>
      <c r="F18208">
        <v>5</v>
      </c>
      <c r="G18208" t="s">
        <v>3727</v>
      </c>
      <c r="H18208" s="1" t="s">
        <v>3093</v>
      </c>
      <c r="I18208" t="s">
        <v>3145</v>
      </c>
      <c r="J18208">
        <v>2143</v>
      </c>
      <c r="K18208">
        <v>14618</v>
      </c>
      <c r="N18208" t="s">
        <v>23525</v>
      </c>
    </row>
    <row r="18209" spans="1:14" x14ac:dyDescent="0.2">
      <c r="A18209" s="1" t="s">
        <v>22717</v>
      </c>
      <c r="B18209" t="s">
        <v>1552</v>
      </c>
      <c r="C18209" t="s">
        <v>151</v>
      </c>
      <c r="D18209" t="s">
        <v>2993</v>
      </c>
      <c r="E18209" t="s">
        <v>3066</v>
      </c>
      <c r="F18209">
        <v>4</v>
      </c>
      <c r="G18209" t="s">
        <v>3637</v>
      </c>
      <c r="H18209" s="1" t="s">
        <v>4057</v>
      </c>
      <c r="I18209" t="s">
        <v>4502</v>
      </c>
      <c r="J18209">
        <v>1021</v>
      </c>
      <c r="K18209">
        <v>16550</v>
      </c>
      <c r="N18209" t="s">
        <v>23465</v>
      </c>
    </row>
    <row r="18210" spans="1:14" x14ac:dyDescent="0.2">
      <c r="A18210" s="1" t="s">
        <v>22718</v>
      </c>
      <c r="B18210" t="s">
        <v>164</v>
      </c>
      <c r="C18210" t="s">
        <v>151</v>
      </c>
      <c r="D18210" t="s">
        <v>2993</v>
      </c>
      <c r="E18210" t="s">
        <v>3066</v>
      </c>
      <c r="F18210">
        <v>2</v>
      </c>
      <c r="G18210" t="s">
        <v>4076</v>
      </c>
      <c r="H18210" s="1" t="s">
        <v>3104</v>
      </c>
      <c r="I18210" t="s">
        <v>4099</v>
      </c>
      <c r="J18210">
        <v>1958</v>
      </c>
      <c r="K18210">
        <v>16723</v>
      </c>
      <c r="N18210" t="s">
        <v>23532</v>
      </c>
    </row>
    <row r="18211" spans="1:14" x14ac:dyDescent="0.2">
      <c r="A18211" s="1" t="s">
        <v>22719</v>
      </c>
      <c r="B18211" t="s">
        <v>981</v>
      </c>
      <c r="C18211" t="s">
        <v>993</v>
      </c>
      <c r="D18211" t="s">
        <v>2993</v>
      </c>
      <c r="E18211" t="s">
        <v>3067</v>
      </c>
      <c r="F18211">
        <v>7</v>
      </c>
      <c r="G18211" t="s">
        <v>3436</v>
      </c>
      <c r="H18211" s="1" t="s">
        <v>3598</v>
      </c>
      <c r="I18211" t="s">
        <v>3141</v>
      </c>
      <c r="J18211">
        <v>865</v>
      </c>
      <c r="L18211">
        <v>248083</v>
      </c>
      <c r="M18211">
        <v>2734025</v>
      </c>
      <c r="N18211" t="s">
        <v>23495</v>
      </c>
    </row>
    <row r="18212" spans="1:14" x14ac:dyDescent="0.2">
      <c r="A18212" s="1" t="s">
        <v>22720</v>
      </c>
      <c r="B18212" t="s">
        <v>981</v>
      </c>
      <c r="C18212" t="s">
        <v>1889</v>
      </c>
      <c r="D18212" t="s">
        <v>2993</v>
      </c>
      <c r="E18212" t="s">
        <v>3066</v>
      </c>
      <c r="F18212">
        <v>5</v>
      </c>
      <c r="G18212" t="s">
        <v>4260</v>
      </c>
      <c r="H18212" s="1" t="s">
        <v>3750</v>
      </c>
      <c r="I18212" t="s">
        <v>3751</v>
      </c>
      <c r="J18212">
        <v>1834</v>
      </c>
      <c r="K18212">
        <v>6687</v>
      </c>
      <c r="N18212" t="s">
        <v>23512</v>
      </c>
    </row>
    <row r="18213" spans="1:14" x14ac:dyDescent="0.2">
      <c r="A18213" s="1" t="s">
        <v>22721</v>
      </c>
      <c r="B18213" t="s">
        <v>142</v>
      </c>
      <c r="C18213" t="s">
        <v>151</v>
      </c>
      <c r="D18213" t="s">
        <v>2993</v>
      </c>
      <c r="E18213" t="s">
        <v>3067</v>
      </c>
      <c r="F18213">
        <v>7</v>
      </c>
      <c r="G18213" t="s">
        <v>4429</v>
      </c>
      <c r="H18213" s="1" t="s">
        <v>3426</v>
      </c>
      <c r="I18213" t="s">
        <v>4397</v>
      </c>
      <c r="J18213">
        <v>2421</v>
      </c>
      <c r="L18213">
        <v>176995</v>
      </c>
      <c r="M18213">
        <v>2716908</v>
      </c>
      <c r="N18213" t="s">
        <v>23469</v>
      </c>
    </row>
    <row r="18214" spans="1:14" x14ac:dyDescent="0.2">
      <c r="A18214" s="1" t="s">
        <v>22722</v>
      </c>
      <c r="B18214" t="s">
        <v>1099</v>
      </c>
      <c r="C18214" t="s">
        <v>151</v>
      </c>
      <c r="D18214" t="s">
        <v>2993</v>
      </c>
      <c r="E18214" t="s">
        <v>3066</v>
      </c>
      <c r="F18214">
        <v>2</v>
      </c>
      <c r="G18214" t="s">
        <v>3473</v>
      </c>
      <c r="H18214" s="1" t="s">
        <v>3569</v>
      </c>
      <c r="I18214" t="s">
        <v>4053</v>
      </c>
      <c r="J18214">
        <v>2391</v>
      </c>
      <c r="K18214">
        <v>18978</v>
      </c>
      <c r="N18214" t="s">
        <v>23520</v>
      </c>
    </row>
    <row r="18215" spans="1:14" x14ac:dyDescent="0.2">
      <c r="A18215" s="1" t="s">
        <v>22723</v>
      </c>
      <c r="B18215" t="s">
        <v>2263</v>
      </c>
      <c r="C18215" t="s">
        <v>151</v>
      </c>
      <c r="D18215" t="s">
        <v>2993</v>
      </c>
      <c r="E18215" t="s">
        <v>3067</v>
      </c>
      <c r="F18215">
        <v>7</v>
      </c>
      <c r="G18215" t="s">
        <v>3460</v>
      </c>
      <c r="H18215" s="1" t="s">
        <v>3382</v>
      </c>
      <c r="I18215" t="s">
        <v>3917</v>
      </c>
      <c r="J18215">
        <v>1042</v>
      </c>
      <c r="L18215">
        <v>211353</v>
      </c>
      <c r="M18215">
        <v>2497866</v>
      </c>
      <c r="N18215" t="s">
        <v>23478</v>
      </c>
    </row>
    <row r="18216" spans="1:14" x14ac:dyDescent="0.2">
      <c r="A18216" s="1" t="s">
        <v>22724</v>
      </c>
      <c r="B18216" t="s">
        <v>450</v>
      </c>
      <c r="C18216" t="s">
        <v>151</v>
      </c>
      <c r="D18216" t="s">
        <v>2993</v>
      </c>
      <c r="E18216" t="s">
        <v>3067</v>
      </c>
      <c r="F18216">
        <v>4</v>
      </c>
      <c r="G18216" t="s">
        <v>3409</v>
      </c>
      <c r="H18216" s="1" t="s">
        <v>3832</v>
      </c>
      <c r="I18216" t="s">
        <v>3153</v>
      </c>
      <c r="J18216">
        <v>1270</v>
      </c>
      <c r="L18216">
        <v>255190</v>
      </c>
      <c r="M18216">
        <v>1594207</v>
      </c>
      <c r="N18216" t="s">
        <v>23557</v>
      </c>
    </row>
    <row r="18217" spans="1:14" x14ac:dyDescent="0.2">
      <c r="A18217" s="1" t="s">
        <v>22725</v>
      </c>
      <c r="B18217" t="s">
        <v>1878</v>
      </c>
      <c r="C18217" t="s">
        <v>851</v>
      </c>
      <c r="D18217" t="s">
        <v>2993</v>
      </c>
      <c r="E18217" t="s">
        <v>3066</v>
      </c>
      <c r="F18217">
        <v>5</v>
      </c>
      <c r="G18217" t="s">
        <v>3702</v>
      </c>
      <c r="H18217" s="1" t="s">
        <v>3856</v>
      </c>
      <c r="I18217" t="s">
        <v>3608</v>
      </c>
      <c r="J18217">
        <v>1274</v>
      </c>
      <c r="K18217">
        <v>6844</v>
      </c>
      <c r="N18217" t="s">
        <v>23530</v>
      </c>
    </row>
    <row r="18218" spans="1:14" x14ac:dyDescent="0.2">
      <c r="A18218" s="1" t="s">
        <v>22726</v>
      </c>
      <c r="B18218" t="s">
        <v>1878</v>
      </c>
      <c r="C18218" t="s">
        <v>977</v>
      </c>
      <c r="D18218" t="s">
        <v>2993</v>
      </c>
      <c r="E18218" t="s">
        <v>3067</v>
      </c>
      <c r="F18218">
        <v>2</v>
      </c>
      <c r="G18218" t="s">
        <v>3128</v>
      </c>
      <c r="H18218" s="1" t="s">
        <v>3468</v>
      </c>
      <c r="I18218" t="s">
        <v>3662</v>
      </c>
      <c r="J18218">
        <v>2403</v>
      </c>
      <c r="L18218">
        <v>82496</v>
      </c>
      <c r="M18218">
        <v>724600</v>
      </c>
      <c r="N18218" t="s">
        <v>23558</v>
      </c>
    </row>
    <row r="18219" spans="1:14" x14ac:dyDescent="0.2">
      <c r="A18219" s="1" t="s">
        <v>22727</v>
      </c>
      <c r="B18219" t="s">
        <v>1878</v>
      </c>
      <c r="C18219" t="s">
        <v>2787</v>
      </c>
      <c r="D18219" t="s">
        <v>2993</v>
      </c>
      <c r="E18219" t="s">
        <v>3067</v>
      </c>
      <c r="F18219">
        <v>6</v>
      </c>
      <c r="G18219" t="s">
        <v>3808</v>
      </c>
      <c r="H18219" s="1" t="s">
        <v>3596</v>
      </c>
      <c r="I18219" t="s">
        <v>3940</v>
      </c>
      <c r="J18219">
        <v>2133</v>
      </c>
      <c r="L18219">
        <v>245033</v>
      </c>
      <c r="M18219">
        <v>1549557</v>
      </c>
      <c r="N18219" t="s">
        <v>23506</v>
      </c>
    </row>
    <row r="18220" spans="1:14" x14ac:dyDescent="0.2">
      <c r="A18220" s="1" t="s">
        <v>22728</v>
      </c>
      <c r="B18220" t="s">
        <v>1878</v>
      </c>
      <c r="C18220" t="s">
        <v>151</v>
      </c>
      <c r="D18220" t="s">
        <v>2993</v>
      </c>
      <c r="E18220" t="s">
        <v>3067</v>
      </c>
      <c r="F18220">
        <v>1</v>
      </c>
      <c r="G18220" t="s">
        <v>3597</v>
      </c>
      <c r="H18220" s="1" t="s">
        <v>3688</v>
      </c>
      <c r="I18220" t="s">
        <v>4121</v>
      </c>
      <c r="J18220">
        <v>651</v>
      </c>
      <c r="L18220">
        <v>196191</v>
      </c>
      <c r="M18220">
        <v>2209598</v>
      </c>
      <c r="N18220" t="s">
        <v>23481</v>
      </c>
    </row>
    <row r="18221" spans="1:14" x14ac:dyDescent="0.2">
      <c r="A18221" s="1" t="s">
        <v>22729</v>
      </c>
      <c r="B18221" t="s">
        <v>1878</v>
      </c>
      <c r="C18221" t="s">
        <v>981</v>
      </c>
      <c r="D18221" t="s">
        <v>2993</v>
      </c>
      <c r="E18221" t="s">
        <v>3067</v>
      </c>
      <c r="F18221">
        <v>1</v>
      </c>
      <c r="G18221" t="s">
        <v>3686</v>
      </c>
      <c r="H18221" s="1" t="s">
        <v>4398</v>
      </c>
      <c r="I18221" t="s">
        <v>4152</v>
      </c>
      <c r="J18221">
        <v>789</v>
      </c>
      <c r="L18221">
        <v>143362</v>
      </c>
      <c r="M18221">
        <v>2352139</v>
      </c>
      <c r="N18221" t="s">
        <v>23528</v>
      </c>
    </row>
    <row r="18222" spans="1:14" x14ac:dyDescent="0.2">
      <c r="A18222" s="1" t="s">
        <v>22730</v>
      </c>
      <c r="B18222" t="s">
        <v>1878</v>
      </c>
      <c r="C18222" t="s">
        <v>993</v>
      </c>
      <c r="D18222" t="s">
        <v>2993</v>
      </c>
      <c r="E18222" t="s">
        <v>3066</v>
      </c>
      <c r="F18222">
        <v>1</v>
      </c>
      <c r="G18222" t="s">
        <v>3589</v>
      </c>
      <c r="H18222" s="1" t="s">
        <v>4470</v>
      </c>
      <c r="I18222" t="s">
        <v>3517</v>
      </c>
      <c r="J18222">
        <v>1184</v>
      </c>
      <c r="K18222">
        <v>14631</v>
      </c>
      <c r="N18222" t="s">
        <v>23510</v>
      </c>
    </row>
    <row r="18223" spans="1:14" x14ac:dyDescent="0.2">
      <c r="A18223" s="1" t="s">
        <v>22731</v>
      </c>
      <c r="B18223" t="s">
        <v>993</v>
      </c>
      <c r="C18223" t="s">
        <v>1999</v>
      </c>
      <c r="D18223" t="s">
        <v>2993</v>
      </c>
      <c r="E18223" t="s">
        <v>3066</v>
      </c>
      <c r="F18223">
        <v>4</v>
      </c>
      <c r="G18223" t="s">
        <v>3322</v>
      </c>
      <c r="H18223" s="1" t="s">
        <v>3440</v>
      </c>
      <c r="I18223" t="s">
        <v>3416</v>
      </c>
      <c r="J18223">
        <v>1437</v>
      </c>
      <c r="K18223">
        <v>11269</v>
      </c>
      <c r="N18223" t="s">
        <v>23523</v>
      </c>
    </row>
    <row r="18224" spans="1:14" x14ac:dyDescent="0.2">
      <c r="A18224" s="1" t="s">
        <v>22732</v>
      </c>
      <c r="B18224" t="s">
        <v>993</v>
      </c>
      <c r="C18224" t="s">
        <v>2065</v>
      </c>
      <c r="D18224" t="s">
        <v>2993</v>
      </c>
      <c r="E18224" t="s">
        <v>3066</v>
      </c>
      <c r="F18224">
        <v>5</v>
      </c>
      <c r="G18224" t="s">
        <v>3954</v>
      </c>
      <c r="H18224" s="1" t="s">
        <v>4144</v>
      </c>
      <c r="I18224" t="s">
        <v>3096</v>
      </c>
      <c r="J18224">
        <v>2022</v>
      </c>
      <c r="K18224">
        <v>9389</v>
      </c>
      <c r="N18224" t="s">
        <v>23499</v>
      </c>
    </row>
    <row r="18225" spans="1:14" x14ac:dyDescent="0.2">
      <c r="A18225" s="1" t="s">
        <v>22733</v>
      </c>
      <c r="B18225" t="s">
        <v>993</v>
      </c>
      <c r="C18225" t="s">
        <v>980</v>
      </c>
      <c r="D18225" t="s">
        <v>2993</v>
      </c>
      <c r="E18225" t="s">
        <v>3066</v>
      </c>
      <c r="F18225">
        <v>7</v>
      </c>
      <c r="G18225" t="s">
        <v>3191</v>
      </c>
      <c r="H18225" s="1" t="s">
        <v>3814</v>
      </c>
      <c r="I18225" t="s">
        <v>3610</v>
      </c>
      <c r="J18225">
        <v>1171</v>
      </c>
      <c r="K18225">
        <v>18036</v>
      </c>
      <c r="N18225" t="s">
        <v>23468</v>
      </c>
    </row>
    <row r="18226" spans="1:14" x14ac:dyDescent="0.2">
      <c r="A18226" s="1" t="s">
        <v>22734</v>
      </c>
      <c r="B18226" t="s">
        <v>993</v>
      </c>
      <c r="C18226" t="s">
        <v>150</v>
      </c>
      <c r="D18226" t="s">
        <v>2993</v>
      </c>
      <c r="E18226" t="s">
        <v>3067</v>
      </c>
      <c r="F18226">
        <v>6</v>
      </c>
      <c r="G18226" t="s">
        <v>3715</v>
      </c>
      <c r="H18226" s="1" t="s">
        <v>3369</v>
      </c>
      <c r="I18226" t="s">
        <v>3247</v>
      </c>
      <c r="J18226">
        <v>1014</v>
      </c>
      <c r="L18226">
        <v>276456</v>
      </c>
      <c r="M18226">
        <v>458195</v>
      </c>
      <c r="N18226" t="s">
        <v>23527</v>
      </c>
    </row>
    <row r="18227" spans="1:14" x14ac:dyDescent="0.2">
      <c r="A18227" s="1" t="s">
        <v>22735</v>
      </c>
      <c r="B18227" t="s">
        <v>993</v>
      </c>
      <c r="C18227" t="s">
        <v>2787</v>
      </c>
      <c r="D18227" t="s">
        <v>2993</v>
      </c>
      <c r="E18227" t="s">
        <v>3066</v>
      </c>
      <c r="F18227">
        <v>6</v>
      </c>
      <c r="G18227" t="s">
        <v>3074</v>
      </c>
      <c r="H18227" s="1" t="s">
        <v>3155</v>
      </c>
      <c r="I18227" t="s">
        <v>3280</v>
      </c>
      <c r="J18227">
        <v>2160</v>
      </c>
      <c r="K18227">
        <v>19412</v>
      </c>
      <c r="N18227" t="s">
        <v>23549</v>
      </c>
    </row>
    <row r="18228" spans="1:14" x14ac:dyDescent="0.2">
      <c r="A18228" s="1" t="s">
        <v>22736</v>
      </c>
      <c r="B18228" t="s">
        <v>993</v>
      </c>
      <c r="C18228" t="s">
        <v>2066</v>
      </c>
      <c r="D18228" t="s">
        <v>2993</v>
      </c>
      <c r="E18228" t="s">
        <v>3066</v>
      </c>
      <c r="F18228">
        <v>2</v>
      </c>
      <c r="G18228" t="s">
        <v>3655</v>
      </c>
      <c r="H18228" s="1" t="s">
        <v>3358</v>
      </c>
      <c r="I18228" t="s">
        <v>3497</v>
      </c>
      <c r="J18228">
        <v>1191</v>
      </c>
      <c r="K18228">
        <v>10988</v>
      </c>
      <c r="N18228" t="s">
        <v>23508</v>
      </c>
    </row>
    <row r="18229" spans="1:14" x14ac:dyDescent="0.2">
      <c r="A18229" s="1" t="s">
        <v>22737</v>
      </c>
      <c r="B18229" t="s">
        <v>993</v>
      </c>
      <c r="C18229" t="s">
        <v>2576</v>
      </c>
      <c r="D18229" t="s">
        <v>2993</v>
      </c>
      <c r="E18229" t="s">
        <v>3067</v>
      </c>
      <c r="F18229">
        <v>4</v>
      </c>
      <c r="G18229" t="s">
        <v>3466</v>
      </c>
      <c r="H18229" s="1" t="s">
        <v>4448</v>
      </c>
      <c r="I18229" t="s">
        <v>3495</v>
      </c>
      <c r="J18229">
        <v>1972</v>
      </c>
      <c r="L18229">
        <v>198265</v>
      </c>
      <c r="M18229">
        <v>2781013</v>
      </c>
      <c r="N18229" t="s">
        <v>23520</v>
      </c>
    </row>
    <row r="18230" spans="1:14" x14ac:dyDescent="0.2">
      <c r="A18230" s="1" t="s">
        <v>22738</v>
      </c>
      <c r="B18230" t="s">
        <v>993</v>
      </c>
      <c r="C18230" t="s">
        <v>981</v>
      </c>
      <c r="D18230" t="s">
        <v>2993</v>
      </c>
      <c r="E18230" t="s">
        <v>3066</v>
      </c>
      <c r="F18230">
        <v>2</v>
      </c>
      <c r="G18230" t="s">
        <v>4141</v>
      </c>
      <c r="H18230" s="1" t="s">
        <v>3650</v>
      </c>
      <c r="I18230" t="s">
        <v>4367</v>
      </c>
      <c r="J18230">
        <v>1951</v>
      </c>
      <c r="K18230">
        <v>5918</v>
      </c>
      <c r="N18230" t="s">
        <v>23507</v>
      </c>
    </row>
    <row r="18231" spans="1:14" x14ac:dyDescent="0.2">
      <c r="A18231" s="1" t="s">
        <v>22739</v>
      </c>
      <c r="B18231" t="s">
        <v>993</v>
      </c>
      <c r="C18231" t="s">
        <v>2263</v>
      </c>
      <c r="D18231" t="s">
        <v>2993</v>
      </c>
      <c r="E18231" t="s">
        <v>3067</v>
      </c>
      <c r="F18231">
        <v>3</v>
      </c>
      <c r="G18231" t="s">
        <v>4213</v>
      </c>
      <c r="H18231" s="1" t="s">
        <v>3407</v>
      </c>
      <c r="I18231" t="s">
        <v>3895</v>
      </c>
      <c r="J18231">
        <v>2405</v>
      </c>
      <c r="L18231">
        <v>191907</v>
      </c>
      <c r="M18231">
        <v>2303893</v>
      </c>
      <c r="N18231" t="s">
        <v>23495</v>
      </c>
    </row>
    <row r="18232" spans="1:14" x14ac:dyDescent="0.2">
      <c r="A18232" s="1" t="s">
        <v>22740</v>
      </c>
      <c r="B18232" t="s">
        <v>213</v>
      </c>
      <c r="C18232" t="s">
        <v>1878</v>
      </c>
      <c r="D18232" t="s">
        <v>2993</v>
      </c>
      <c r="E18232" t="s">
        <v>3067</v>
      </c>
      <c r="F18232">
        <v>1</v>
      </c>
      <c r="G18232" t="s">
        <v>3566</v>
      </c>
      <c r="H18232" s="1" t="s">
        <v>4493</v>
      </c>
      <c r="I18232" t="s">
        <v>3602</v>
      </c>
      <c r="J18232">
        <v>2390</v>
      </c>
      <c r="L18232">
        <v>116144</v>
      </c>
      <c r="M18232">
        <v>2916072</v>
      </c>
      <c r="N18232" t="s">
        <v>23494</v>
      </c>
    </row>
    <row r="18233" spans="1:14" x14ac:dyDescent="0.2">
      <c r="A18233" s="1" t="s">
        <v>22741</v>
      </c>
      <c r="B18233" t="s">
        <v>2228</v>
      </c>
      <c r="C18233" t="s">
        <v>993</v>
      </c>
      <c r="D18233" t="s">
        <v>2993</v>
      </c>
      <c r="E18233" t="s">
        <v>3067</v>
      </c>
      <c r="F18233">
        <v>5</v>
      </c>
      <c r="G18233" t="s">
        <v>4280</v>
      </c>
      <c r="H18233" s="1" t="s">
        <v>3199</v>
      </c>
      <c r="I18233" t="s">
        <v>3983</v>
      </c>
      <c r="J18233">
        <v>1889</v>
      </c>
      <c r="L18233">
        <v>262177</v>
      </c>
      <c r="M18233">
        <v>1522841</v>
      </c>
      <c r="N18233" t="s">
        <v>23503</v>
      </c>
    </row>
    <row r="18234" spans="1:14" x14ac:dyDescent="0.2">
      <c r="A18234" s="1" t="s">
        <v>22742</v>
      </c>
      <c r="B18234" t="s">
        <v>364</v>
      </c>
      <c r="C18234" t="s">
        <v>382</v>
      </c>
      <c r="D18234" t="s">
        <v>2994</v>
      </c>
      <c r="E18234" t="s">
        <v>3066</v>
      </c>
      <c r="F18234">
        <v>6</v>
      </c>
      <c r="G18234" t="s">
        <v>3434</v>
      </c>
      <c r="H18234" s="1" t="s">
        <v>4192</v>
      </c>
      <c r="I18234" t="s">
        <v>3545</v>
      </c>
      <c r="J18234">
        <v>1756</v>
      </c>
      <c r="K18234">
        <v>9599</v>
      </c>
      <c r="N18234" t="s">
        <v>23531</v>
      </c>
    </row>
    <row r="18235" spans="1:14" x14ac:dyDescent="0.2">
      <c r="A18235" s="1" t="s">
        <v>22743</v>
      </c>
      <c r="B18235" t="s">
        <v>367</v>
      </c>
      <c r="C18235" t="s">
        <v>374</v>
      </c>
      <c r="D18235" t="s">
        <v>2994</v>
      </c>
      <c r="E18235" t="s">
        <v>3067</v>
      </c>
      <c r="F18235">
        <v>4</v>
      </c>
      <c r="G18235" t="s">
        <v>3269</v>
      </c>
      <c r="H18235" s="1" t="s">
        <v>3441</v>
      </c>
      <c r="I18235" t="s">
        <v>3138</v>
      </c>
      <c r="J18235">
        <v>1726</v>
      </c>
      <c r="L18235">
        <v>213219</v>
      </c>
      <c r="M18235">
        <v>1902420</v>
      </c>
      <c r="N18235" t="s">
        <v>23522</v>
      </c>
    </row>
    <row r="18236" spans="1:14" x14ac:dyDescent="0.2">
      <c r="A18236" s="1" t="s">
        <v>22744</v>
      </c>
      <c r="B18236" t="s">
        <v>367</v>
      </c>
      <c r="C18236" t="s">
        <v>321</v>
      </c>
      <c r="D18236" t="s">
        <v>2994</v>
      </c>
      <c r="E18236" t="s">
        <v>3066</v>
      </c>
      <c r="F18236">
        <v>1</v>
      </c>
      <c r="G18236" t="s">
        <v>3948</v>
      </c>
      <c r="H18236" s="1" t="s">
        <v>3558</v>
      </c>
      <c r="I18236" t="s">
        <v>4069</v>
      </c>
      <c r="J18236">
        <v>1407</v>
      </c>
      <c r="K18236">
        <v>10631</v>
      </c>
      <c r="N18236" t="s">
        <v>23494</v>
      </c>
    </row>
    <row r="18237" spans="1:14" x14ac:dyDescent="0.2">
      <c r="A18237" s="1" t="s">
        <v>22745</v>
      </c>
      <c r="B18237" t="s">
        <v>367</v>
      </c>
      <c r="C18237" t="s">
        <v>382</v>
      </c>
      <c r="D18237" t="s">
        <v>2994</v>
      </c>
      <c r="E18237" t="s">
        <v>3067</v>
      </c>
      <c r="F18237">
        <v>7</v>
      </c>
      <c r="G18237" t="s">
        <v>3879</v>
      </c>
      <c r="H18237" s="1" t="s">
        <v>3144</v>
      </c>
      <c r="I18237" t="s">
        <v>3526</v>
      </c>
      <c r="J18237">
        <v>1442</v>
      </c>
      <c r="L18237">
        <v>262116</v>
      </c>
      <c r="M18237">
        <v>2616255</v>
      </c>
      <c r="N18237" t="s">
        <v>23466</v>
      </c>
    </row>
    <row r="18238" spans="1:14" x14ac:dyDescent="0.2">
      <c r="A18238" s="1" t="s">
        <v>22746</v>
      </c>
      <c r="B18238" t="s">
        <v>1111</v>
      </c>
      <c r="C18238" t="s">
        <v>382</v>
      </c>
      <c r="D18238" t="s">
        <v>2994</v>
      </c>
      <c r="E18238" t="s">
        <v>3066</v>
      </c>
      <c r="F18238">
        <v>2</v>
      </c>
      <c r="G18238" t="s">
        <v>4137</v>
      </c>
      <c r="H18238" s="1" t="s">
        <v>3139</v>
      </c>
      <c r="I18238" t="s">
        <v>4166</v>
      </c>
      <c r="J18238">
        <v>1401</v>
      </c>
      <c r="K18238">
        <v>9001</v>
      </c>
      <c r="N18238" t="s">
        <v>23535</v>
      </c>
    </row>
    <row r="18239" spans="1:14" x14ac:dyDescent="0.2">
      <c r="A18239" s="1" t="s">
        <v>22747</v>
      </c>
      <c r="B18239" t="s">
        <v>368</v>
      </c>
      <c r="C18239" t="s">
        <v>382</v>
      </c>
      <c r="D18239" t="s">
        <v>2994</v>
      </c>
      <c r="E18239" t="s">
        <v>3067</v>
      </c>
      <c r="F18239">
        <v>4</v>
      </c>
      <c r="G18239" t="s">
        <v>4471</v>
      </c>
      <c r="H18239" s="1" t="s">
        <v>3876</v>
      </c>
      <c r="I18239" t="s">
        <v>3885</v>
      </c>
      <c r="J18239">
        <v>2365</v>
      </c>
      <c r="L18239">
        <v>82640</v>
      </c>
      <c r="M18239">
        <v>2689208</v>
      </c>
      <c r="N18239" t="s">
        <v>23473</v>
      </c>
    </row>
    <row r="18240" spans="1:14" x14ac:dyDescent="0.2">
      <c r="A18240" s="1" t="s">
        <v>22748</v>
      </c>
      <c r="B18240" t="s">
        <v>369</v>
      </c>
      <c r="C18240" t="s">
        <v>365</v>
      </c>
      <c r="D18240" t="s">
        <v>2994</v>
      </c>
      <c r="E18240" t="s">
        <v>3067</v>
      </c>
      <c r="F18240">
        <v>6</v>
      </c>
      <c r="G18240" t="s">
        <v>4249</v>
      </c>
      <c r="H18240" s="1" t="s">
        <v>4372</v>
      </c>
      <c r="I18240" t="s">
        <v>3976</v>
      </c>
      <c r="J18240">
        <v>2469</v>
      </c>
      <c r="L18240">
        <v>124060</v>
      </c>
      <c r="M18240">
        <v>2560550</v>
      </c>
      <c r="N18240" t="s">
        <v>23464</v>
      </c>
    </row>
    <row r="18241" spans="1:14" x14ac:dyDescent="0.2">
      <c r="A18241" s="1" t="s">
        <v>22749</v>
      </c>
      <c r="B18241" t="s">
        <v>369</v>
      </c>
      <c r="C18241" t="s">
        <v>375</v>
      </c>
      <c r="D18241" t="s">
        <v>2994</v>
      </c>
      <c r="E18241" t="s">
        <v>3066</v>
      </c>
      <c r="F18241">
        <v>1</v>
      </c>
      <c r="G18241" t="s">
        <v>3597</v>
      </c>
      <c r="H18241" s="1" t="s">
        <v>3397</v>
      </c>
      <c r="I18241" t="s">
        <v>3187</v>
      </c>
      <c r="J18241">
        <v>1163</v>
      </c>
      <c r="K18241">
        <v>5308</v>
      </c>
      <c r="N18241" t="s">
        <v>23527</v>
      </c>
    </row>
    <row r="18242" spans="1:14" x14ac:dyDescent="0.2">
      <c r="A18242" s="1" t="s">
        <v>22750</v>
      </c>
      <c r="B18242" t="s">
        <v>369</v>
      </c>
      <c r="C18242" t="s">
        <v>382</v>
      </c>
      <c r="D18242" t="s">
        <v>2994</v>
      </c>
      <c r="E18242" t="s">
        <v>3067</v>
      </c>
      <c r="F18242">
        <v>5</v>
      </c>
      <c r="G18242" t="s">
        <v>3426</v>
      </c>
      <c r="H18242" s="1" t="s">
        <v>4022</v>
      </c>
      <c r="I18242" t="s">
        <v>3751</v>
      </c>
      <c r="J18242">
        <v>2130</v>
      </c>
      <c r="L18242">
        <v>130325</v>
      </c>
      <c r="M18242">
        <v>2520519</v>
      </c>
      <c r="N18242" t="s">
        <v>23510</v>
      </c>
    </row>
    <row r="18243" spans="1:14" x14ac:dyDescent="0.2">
      <c r="A18243" s="1" t="s">
        <v>22751</v>
      </c>
      <c r="B18243" t="s">
        <v>1453</v>
      </c>
      <c r="C18243" t="s">
        <v>382</v>
      </c>
      <c r="D18243" t="s">
        <v>2994</v>
      </c>
      <c r="E18243" t="s">
        <v>3066</v>
      </c>
      <c r="F18243">
        <v>1</v>
      </c>
      <c r="G18243" t="s">
        <v>3984</v>
      </c>
      <c r="H18243" s="1" t="s">
        <v>3154</v>
      </c>
      <c r="I18243" t="s">
        <v>4173</v>
      </c>
      <c r="J18243">
        <v>2183</v>
      </c>
      <c r="K18243">
        <v>16206</v>
      </c>
      <c r="N18243" t="s">
        <v>23525</v>
      </c>
    </row>
    <row r="18244" spans="1:14" x14ac:dyDescent="0.2">
      <c r="A18244" s="1" t="s">
        <v>22752</v>
      </c>
      <c r="B18244" t="s">
        <v>373</v>
      </c>
      <c r="C18244" t="s">
        <v>378</v>
      </c>
      <c r="D18244" t="s">
        <v>2994</v>
      </c>
      <c r="E18244" t="s">
        <v>3067</v>
      </c>
      <c r="F18244">
        <v>3</v>
      </c>
      <c r="G18244" t="s">
        <v>3727</v>
      </c>
      <c r="H18244" s="1" t="s">
        <v>4302</v>
      </c>
      <c r="I18244" t="s">
        <v>3132</v>
      </c>
      <c r="J18244">
        <v>653</v>
      </c>
      <c r="L18244">
        <v>229260</v>
      </c>
      <c r="M18244">
        <v>2590394</v>
      </c>
      <c r="N18244" t="s">
        <v>23556</v>
      </c>
    </row>
    <row r="18245" spans="1:14" x14ac:dyDescent="0.2">
      <c r="A18245" s="1" t="s">
        <v>22753</v>
      </c>
      <c r="B18245" t="s">
        <v>373</v>
      </c>
      <c r="C18245" t="s">
        <v>365</v>
      </c>
      <c r="D18245" t="s">
        <v>2994</v>
      </c>
      <c r="E18245" t="s">
        <v>3066</v>
      </c>
      <c r="F18245">
        <v>5</v>
      </c>
      <c r="G18245" t="s">
        <v>3591</v>
      </c>
      <c r="H18245" s="1" t="s">
        <v>3556</v>
      </c>
      <c r="I18245" t="s">
        <v>3687</v>
      </c>
      <c r="J18245">
        <v>1034</v>
      </c>
      <c r="K18245">
        <v>9830</v>
      </c>
      <c r="N18245" t="s">
        <v>23550</v>
      </c>
    </row>
    <row r="18246" spans="1:14" x14ac:dyDescent="0.2">
      <c r="A18246" s="1" t="s">
        <v>22754</v>
      </c>
      <c r="B18246" t="s">
        <v>373</v>
      </c>
      <c r="C18246" t="s">
        <v>375</v>
      </c>
      <c r="D18246" t="s">
        <v>2994</v>
      </c>
      <c r="E18246" t="s">
        <v>3067</v>
      </c>
      <c r="F18246">
        <v>6</v>
      </c>
      <c r="G18246" t="s">
        <v>3653</v>
      </c>
      <c r="H18246" s="1" t="s">
        <v>3149</v>
      </c>
      <c r="I18246" t="s">
        <v>3234</v>
      </c>
      <c r="J18246">
        <v>2437</v>
      </c>
      <c r="L18246">
        <v>283382</v>
      </c>
      <c r="M18246">
        <v>2900416</v>
      </c>
      <c r="N18246" t="s">
        <v>23473</v>
      </c>
    </row>
    <row r="18247" spans="1:14" x14ac:dyDescent="0.2">
      <c r="A18247" s="1" t="s">
        <v>22755</v>
      </c>
      <c r="B18247" t="s">
        <v>373</v>
      </c>
      <c r="C18247" t="s">
        <v>382</v>
      </c>
      <c r="D18247" t="s">
        <v>2994</v>
      </c>
      <c r="E18247" t="s">
        <v>3066</v>
      </c>
      <c r="F18247">
        <v>7</v>
      </c>
      <c r="G18247" t="s">
        <v>4263</v>
      </c>
      <c r="H18247" s="1" t="s">
        <v>3510</v>
      </c>
      <c r="I18247" t="s">
        <v>3804</v>
      </c>
      <c r="J18247">
        <v>663</v>
      </c>
      <c r="K18247">
        <v>16951</v>
      </c>
      <c r="N18247" t="s">
        <v>23467</v>
      </c>
    </row>
    <row r="18248" spans="1:14" x14ac:dyDescent="0.2">
      <c r="A18248" s="1" t="s">
        <v>22756</v>
      </c>
      <c r="B18248" t="s">
        <v>374</v>
      </c>
      <c r="C18248" t="s">
        <v>376</v>
      </c>
      <c r="D18248" t="s">
        <v>2994</v>
      </c>
      <c r="E18248" t="s">
        <v>3067</v>
      </c>
      <c r="F18248">
        <v>2</v>
      </c>
      <c r="G18248" t="s">
        <v>3154</v>
      </c>
      <c r="H18248" s="1" t="s">
        <v>3431</v>
      </c>
      <c r="I18248" t="s">
        <v>4141</v>
      </c>
      <c r="J18248">
        <v>1638</v>
      </c>
      <c r="L18248">
        <v>265782</v>
      </c>
      <c r="M18248">
        <v>2094093</v>
      </c>
      <c r="N18248" t="s">
        <v>23473</v>
      </c>
    </row>
    <row r="18249" spans="1:14" x14ac:dyDescent="0.2">
      <c r="A18249" s="1" t="s">
        <v>22757</v>
      </c>
      <c r="B18249" t="s">
        <v>374</v>
      </c>
      <c r="C18249" t="s">
        <v>378</v>
      </c>
      <c r="D18249" t="s">
        <v>2994</v>
      </c>
      <c r="E18249" t="s">
        <v>3066</v>
      </c>
      <c r="F18249">
        <v>3</v>
      </c>
      <c r="G18249" t="s">
        <v>4317</v>
      </c>
      <c r="H18249" s="1" t="s">
        <v>4286</v>
      </c>
      <c r="I18249" t="s">
        <v>3182</v>
      </c>
      <c r="J18249">
        <v>784</v>
      </c>
      <c r="K18249">
        <v>18066</v>
      </c>
      <c r="N18249" t="s">
        <v>23547</v>
      </c>
    </row>
    <row r="18250" spans="1:14" x14ac:dyDescent="0.2">
      <c r="A18250" s="1" t="s">
        <v>22758</v>
      </c>
      <c r="B18250" t="s">
        <v>374</v>
      </c>
      <c r="C18250" t="s">
        <v>365</v>
      </c>
      <c r="D18250" t="s">
        <v>2994</v>
      </c>
      <c r="E18250" t="s">
        <v>3066</v>
      </c>
      <c r="F18250">
        <v>2</v>
      </c>
      <c r="G18250" t="s">
        <v>3673</v>
      </c>
      <c r="H18250" s="1" t="s">
        <v>3832</v>
      </c>
      <c r="I18250" t="s">
        <v>3769</v>
      </c>
      <c r="J18250">
        <v>2117</v>
      </c>
      <c r="K18250">
        <v>10738</v>
      </c>
      <c r="N18250" t="s">
        <v>23531</v>
      </c>
    </row>
    <row r="18251" spans="1:14" x14ac:dyDescent="0.2">
      <c r="A18251" s="1" t="s">
        <v>22759</v>
      </c>
      <c r="B18251" t="s">
        <v>374</v>
      </c>
      <c r="C18251" t="s">
        <v>1198</v>
      </c>
      <c r="D18251" t="s">
        <v>2994</v>
      </c>
      <c r="E18251" t="s">
        <v>3066</v>
      </c>
      <c r="F18251">
        <v>6</v>
      </c>
      <c r="G18251" t="s">
        <v>3931</v>
      </c>
      <c r="H18251" s="1" t="s">
        <v>3335</v>
      </c>
      <c r="I18251" t="s">
        <v>3734</v>
      </c>
      <c r="J18251">
        <v>2193</v>
      </c>
      <c r="K18251">
        <v>17098</v>
      </c>
      <c r="N18251" t="s">
        <v>23556</v>
      </c>
    </row>
    <row r="18252" spans="1:14" x14ac:dyDescent="0.2">
      <c r="A18252" s="1" t="s">
        <v>22760</v>
      </c>
      <c r="B18252" t="s">
        <v>374</v>
      </c>
      <c r="C18252" t="s">
        <v>1201</v>
      </c>
      <c r="D18252" t="s">
        <v>2994</v>
      </c>
      <c r="E18252" t="s">
        <v>3067</v>
      </c>
      <c r="F18252">
        <v>6</v>
      </c>
      <c r="G18252" t="s">
        <v>3548</v>
      </c>
      <c r="H18252" s="1" t="s">
        <v>3559</v>
      </c>
      <c r="I18252" t="s">
        <v>4238</v>
      </c>
      <c r="J18252">
        <v>527</v>
      </c>
      <c r="L18252">
        <v>282319</v>
      </c>
      <c r="M18252">
        <v>2899711</v>
      </c>
      <c r="N18252" t="s">
        <v>23469</v>
      </c>
    </row>
    <row r="18253" spans="1:14" x14ac:dyDescent="0.2">
      <c r="A18253" s="1" t="s">
        <v>22761</v>
      </c>
      <c r="B18253" t="s">
        <v>374</v>
      </c>
      <c r="C18253" t="s">
        <v>382</v>
      </c>
      <c r="D18253" t="s">
        <v>2994</v>
      </c>
      <c r="E18253" t="s">
        <v>3067</v>
      </c>
      <c r="F18253">
        <v>2</v>
      </c>
      <c r="G18253" t="s">
        <v>3196</v>
      </c>
      <c r="H18253" s="1" t="s">
        <v>3179</v>
      </c>
      <c r="I18253" t="s">
        <v>3956</v>
      </c>
      <c r="J18253">
        <v>2040</v>
      </c>
      <c r="L18253">
        <v>114257</v>
      </c>
      <c r="M18253">
        <v>2299201</v>
      </c>
      <c r="N18253" t="s">
        <v>23535</v>
      </c>
    </row>
    <row r="18254" spans="1:14" x14ac:dyDescent="0.2">
      <c r="A18254" s="1" t="s">
        <v>22762</v>
      </c>
      <c r="B18254" t="s">
        <v>374</v>
      </c>
      <c r="C18254" t="s">
        <v>366</v>
      </c>
      <c r="D18254" t="s">
        <v>2994</v>
      </c>
      <c r="E18254" t="s">
        <v>3066</v>
      </c>
      <c r="F18254">
        <v>5</v>
      </c>
      <c r="G18254" t="s">
        <v>4226</v>
      </c>
      <c r="H18254" s="1" t="s">
        <v>3582</v>
      </c>
      <c r="I18254" t="s">
        <v>4102</v>
      </c>
      <c r="J18254">
        <v>801</v>
      </c>
      <c r="K18254">
        <v>17152</v>
      </c>
      <c r="N18254" t="s">
        <v>23517</v>
      </c>
    </row>
    <row r="18255" spans="1:14" x14ac:dyDescent="0.2">
      <c r="A18255" s="1" t="s">
        <v>22763</v>
      </c>
      <c r="B18255" t="s">
        <v>374</v>
      </c>
      <c r="C18255" t="s">
        <v>397</v>
      </c>
      <c r="D18255" t="s">
        <v>2994</v>
      </c>
      <c r="E18255" t="s">
        <v>3067</v>
      </c>
      <c r="F18255">
        <v>2</v>
      </c>
      <c r="G18255" t="s">
        <v>3990</v>
      </c>
      <c r="H18255" s="1" t="s">
        <v>3738</v>
      </c>
      <c r="I18255" t="s">
        <v>4128</v>
      </c>
      <c r="J18255">
        <v>1731</v>
      </c>
      <c r="L18255">
        <v>108347</v>
      </c>
      <c r="M18255">
        <v>1152582</v>
      </c>
      <c r="N18255" t="s">
        <v>23507</v>
      </c>
    </row>
    <row r="18256" spans="1:14" x14ac:dyDescent="0.2">
      <c r="A18256" s="1" t="s">
        <v>22764</v>
      </c>
      <c r="B18256" t="s">
        <v>376</v>
      </c>
      <c r="C18256" t="s">
        <v>374</v>
      </c>
      <c r="D18256" t="s">
        <v>2994</v>
      </c>
      <c r="E18256" t="s">
        <v>3066</v>
      </c>
      <c r="F18256">
        <v>3</v>
      </c>
      <c r="G18256" t="s">
        <v>4355</v>
      </c>
      <c r="H18256" s="1" t="s">
        <v>3409</v>
      </c>
      <c r="I18256" t="s">
        <v>4218</v>
      </c>
      <c r="J18256">
        <v>1735</v>
      </c>
      <c r="K18256">
        <v>6971</v>
      </c>
      <c r="N18256" t="s">
        <v>23547</v>
      </c>
    </row>
    <row r="18257" spans="1:14" x14ac:dyDescent="0.2">
      <c r="A18257" s="1" t="s">
        <v>22765</v>
      </c>
      <c r="B18257" t="s">
        <v>376</v>
      </c>
      <c r="C18257" t="s">
        <v>378</v>
      </c>
      <c r="D18257" t="s">
        <v>2994</v>
      </c>
      <c r="E18257" t="s">
        <v>3067</v>
      </c>
      <c r="F18257">
        <v>5</v>
      </c>
      <c r="G18257" t="s">
        <v>3073</v>
      </c>
      <c r="H18257" s="1" t="s">
        <v>3659</v>
      </c>
      <c r="I18257" t="s">
        <v>3825</v>
      </c>
      <c r="J18257">
        <v>1859</v>
      </c>
      <c r="L18257">
        <v>51874</v>
      </c>
      <c r="M18257">
        <v>1097084</v>
      </c>
      <c r="N18257" t="s">
        <v>23558</v>
      </c>
    </row>
    <row r="18258" spans="1:14" x14ac:dyDescent="0.2">
      <c r="A18258" s="1" t="s">
        <v>22766</v>
      </c>
      <c r="B18258" t="s">
        <v>376</v>
      </c>
      <c r="C18258" t="s">
        <v>382</v>
      </c>
      <c r="D18258" t="s">
        <v>2994</v>
      </c>
      <c r="E18258" t="s">
        <v>3066</v>
      </c>
      <c r="F18258">
        <v>5</v>
      </c>
      <c r="G18258" t="s">
        <v>3377</v>
      </c>
      <c r="H18258" s="1" t="s">
        <v>3309</v>
      </c>
      <c r="I18258" t="s">
        <v>3527</v>
      </c>
      <c r="J18258">
        <v>2397</v>
      </c>
      <c r="K18258">
        <v>6165</v>
      </c>
      <c r="N18258" t="s">
        <v>23552</v>
      </c>
    </row>
    <row r="18259" spans="1:14" x14ac:dyDescent="0.2">
      <c r="A18259" s="1" t="s">
        <v>22767</v>
      </c>
      <c r="B18259" t="s">
        <v>1178</v>
      </c>
      <c r="C18259" t="s">
        <v>378</v>
      </c>
      <c r="D18259" t="s">
        <v>2994</v>
      </c>
      <c r="E18259" t="s">
        <v>3066</v>
      </c>
      <c r="F18259">
        <v>6</v>
      </c>
      <c r="G18259" t="s">
        <v>4236</v>
      </c>
      <c r="H18259" s="1" t="s">
        <v>3615</v>
      </c>
      <c r="I18259" t="s">
        <v>3914</v>
      </c>
      <c r="J18259">
        <v>1152</v>
      </c>
      <c r="K18259">
        <v>16571</v>
      </c>
      <c r="N18259" t="s">
        <v>23507</v>
      </c>
    </row>
    <row r="18260" spans="1:14" x14ac:dyDescent="0.2">
      <c r="A18260" s="1" t="s">
        <v>22768</v>
      </c>
      <c r="B18260" t="s">
        <v>378</v>
      </c>
      <c r="C18260" t="s">
        <v>373</v>
      </c>
      <c r="D18260" t="s">
        <v>2994</v>
      </c>
      <c r="E18260" t="s">
        <v>3066</v>
      </c>
      <c r="F18260">
        <v>7</v>
      </c>
      <c r="G18260" t="s">
        <v>3231</v>
      </c>
      <c r="H18260" s="1" t="s">
        <v>4161</v>
      </c>
      <c r="I18260" t="s">
        <v>4314</v>
      </c>
      <c r="J18260">
        <v>2393</v>
      </c>
      <c r="K18260">
        <v>7148</v>
      </c>
      <c r="N18260" t="s">
        <v>23465</v>
      </c>
    </row>
    <row r="18261" spans="1:14" x14ac:dyDescent="0.2">
      <c r="A18261" s="1" t="s">
        <v>22769</v>
      </c>
      <c r="B18261" t="s">
        <v>378</v>
      </c>
      <c r="C18261" t="s">
        <v>374</v>
      </c>
      <c r="D18261" t="s">
        <v>2994</v>
      </c>
      <c r="E18261" t="s">
        <v>3067</v>
      </c>
      <c r="F18261">
        <v>6</v>
      </c>
      <c r="G18261" t="s">
        <v>3257</v>
      </c>
      <c r="H18261" s="1" t="s">
        <v>4119</v>
      </c>
      <c r="I18261" t="s">
        <v>3938</v>
      </c>
      <c r="J18261">
        <v>571</v>
      </c>
      <c r="L18261">
        <v>121600</v>
      </c>
      <c r="M18261">
        <v>517401</v>
      </c>
      <c r="N18261" t="s">
        <v>23481</v>
      </c>
    </row>
    <row r="18262" spans="1:14" x14ac:dyDescent="0.2">
      <c r="A18262" s="1" t="s">
        <v>22770</v>
      </c>
      <c r="B18262" t="s">
        <v>378</v>
      </c>
      <c r="C18262" t="s">
        <v>1178</v>
      </c>
      <c r="D18262" t="s">
        <v>2994</v>
      </c>
      <c r="E18262" t="s">
        <v>3067</v>
      </c>
      <c r="F18262">
        <v>6</v>
      </c>
      <c r="G18262" t="s">
        <v>3081</v>
      </c>
      <c r="H18262" s="1" t="s">
        <v>4187</v>
      </c>
      <c r="I18262" t="s">
        <v>3441</v>
      </c>
      <c r="J18262">
        <v>1225</v>
      </c>
      <c r="L18262">
        <v>217135</v>
      </c>
      <c r="M18262">
        <v>1282099</v>
      </c>
      <c r="N18262" t="s">
        <v>23534</v>
      </c>
    </row>
    <row r="18263" spans="1:14" x14ac:dyDescent="0.2">
      <c r="A18263" s="1" t="s">
        <v>22771</v>
      </c>
      <c r="B18263" t="s">
        <v>378</v>
      </c>
      <c r="C18263" t="s">
        <v>320</v>
      </c>
      <c r="D18263" t="s">
        <v>2994</v>
      </c>
      <c r="E18263" t="s">
        <v>3066</v>
      </c>
      <c r="F18263">
        <v>3</v>
      </c>
      <c r="G18263" t="s">
        <v>4296</v>
      </c>
      <c r="H18263" s="1" t="s">
        <v>3934</v>
      </c>
      <c r="I18263" t="s">
        <v>3446</v>
      </c>
      <c r="J18263">
        <v>1951</v>
      </c>
      <c r="K18263">
        <v>15993</v>
      </c>
      <c r="N18263" t="s">
        <v>23560</v>
      </c>
    </row>
    <row r="18264" spans="1:14" x14ac:dyDescent="0.2">
      <c r="A18264" s="1" t="s">
        <v>22772</v>
      </c>
      <c r="B18264" t="s">
        <v>378</v>
      </c>
      <c r="C18264" t="s">
        <v>321</v>
      </c>
      <c r="D18264" t="s">
        <v>2994</v>
      </c>
      <c r="E18264" t="s">
        <v>3067</v>
      </c>
      <c r="F18264">
        <v>7</v>
      </c>
      <c r="G18264" t="s">
        <v>3630</v>
      </c>
      <c r="H18264" s="1" t="s">
        <v>3886</v>
      </c>
      <c r="I18264" t="s">
        <v>3140</v>
      </c>
      <c r="J18264">
        <v>1972</v>
      </c>
      <c r="L18264">
        <v>139702</v>
      </c>
      <c r="M18264">
        <v>1819367</v>
      </c>
      <c r="N18264" t="s">
        <v>23527</v>
      </c>
    </row>
    <row r="18265" spans="1:14" x14ac:dyDescent="0.2">
      <c r="A18265" s="1" t="s">
        <v>22773</v>
      </c>
      <c r="B18265" t="s">
        <v>378</v>
      </c>
      <c r="C18265" t="s">
        <v>1456</v>
      </c>
      <c r="D18265" t="s">
        <v>2994</v>
      </c>
      <c r="E18265" t="s">
        <v>3066</v>
      </c>
      <c r="F18265">
        <v>6</v>
      </c>
      <c r="G18265" t="s">
        <v>3968</v>
      </c>
      <c r="H18265" s="1" t="s">
        <v>3338</v>
      </c>
      <c r="I18265" t="s">
        <v>3659</v>
      </c>
      <c r="J18265">
        <v>1561</v>
      </c>
      <c r="K18265">
        <v>8482</v>
      </c>
      <c r="N18265" t="s">
        <v>23535</v>
      </c>
    </row>
    <row r="18266" spans="1:14" x14ac:dyDescent="0.2">
      <c r="A18266" s="1" t="s">
        <v>22774</v>
      </c>
      <c r="B18266" t="s">
        <v>378</v>
      </c>
      <c r="C18266" t="s">
        <v>1361</v>
      </c>
      <c r="D18266" t="s">
        <v>2994</v>
      </c>
      <c r="E18266" t="s">
        <v>3067</v>
      </c>
      <c r="F18266">
        <v>1</v>
      </c>
      <c r="G18266" t="s">
        <v>3444</v>
      </c>
      <c r="H18266" s="1" t="s">
        <v>3803</v>
      </c>
      <c r="I18266" t="s">
        <v>3362</v>
      </c>
      <c r="J18266">
        <v>716</v>
      </c>
      <c r="L18266">
        <v>54330</v>
      </c>
      <c r="M18266">
        <v>2234863</v>
      </c>
      <c r="N18266" t="s">
        <v>23561</v>
      </c>
    </row>
    <row r="18267" spans="1:14" x14ac:dyDescent="0.2">
      <c r="A18267" s="1" t="s">
        <v>22775</v>
      </c>
      <c r="B18267" t="s">
        <v>378</v>
      </c>
      <c r="C18267" t="s">
        <v>365</v>
      </c>
      <c r="D18267" t="s">
        <v>2994</v>
      </c>
      <c r="E18267" t="s">
        <v>3066</v>
      </c>
      <c r="F18267">
        <v>3</v>
      </c>
      <c r="G18267" t="s">
        <v>3670</v>
      </c>
      <c r="H18267" s="1" t="s">
        <v>3920</v>
      </c>
      <c r="I18267" t="s">
        <v>4237</v>
      </c>
      <c r="J18267">
        <v>659</v>
      </c>
      <c r="K18267">
        <v>10390</v>
      </c>
      <c r="N18267" t="s">
        <v>23530</v>
      </c>
    </row>
    <row r="18268" spans="1:14" x14ac:dyDescent="0.2">
      <c r="A18268" s="1" t="s">
        <v>22776</v>
      </c>
      <c r="B18268" t="s">
        <v>378</v>
      </c>
      <c r="C18268" t="s">
        <v>375</v>
      </c>
      <c r="D18268" t="s">
        <v>2994</v>
      </c>
      <c r="E18268" t="s">
        <v>3066</v>
      </c>
      <c r="F18268">
        <v>5</v>
      </c>
      <c r="G18268" t="s">
        <v>4184</v>
      </c>
      <c r="H18268" s="1" t="s">
        <v>4131</v>
      </c>
      <c r="I18268" t="s">
        <v>3083</v>
      </c>
      <c r="J18268">
        <v>2436</v>
      </c>
      <c r="K18268">
        <v>5179</v>
      </c>
      <c r="N18268" t="s">
        <v>23487</v>
      </c>
    </row>
    <row r="18269" spans="1:14" x14ac:dyDescent="0.2">
      <c r="A18269" s="1" t="s">
        <v>22777</v>
      </c>
      <c r="B18269" t="s">
        <v>378</v>
      </c>
      <c r="C18269" t="s">
        <v>1457</v>
      </c>
      <c r="D18269" t="s">
        <v>2994</v>
      </c>
      <c r="E18269" t="s">
        <v>3067</v>
      </c>
      <c r="F18269">
        <v>5</v>
      </c>
      <c r="G18269" t="s">
        <v>3815</v>
      </c>
      <c r="H18269" s="1" t="s">
        <v>4133</v>
      </c>
      <c r="I18269" t="s">
        <v>3385</v>
      </c>
      <c r="J18269">
        <v>705</v>
      </c>
      <c r="L18269">
        <v>154872</v>
      </c>
      <c r="M18269">
        <v>898519</v>
      </c>
      <c r="N18269" t="s">
        <v>23528</v>
      </c>
    </row>
    <row r="18270" spans="1:14" x14ac:dyDescent="0.2">
      <c r="A18270" s="1" t="s">
        <v>22778</v>
      </c>
      <c r="B18270" t="s">
        <v>378</v>
      </c>
      <c r="C18270" t="s">
        <v>1215</v>
      </c>
      <c r="D18270" t="s">
        <v>2994</v>
      </c>
      <c r="E18270" t="s">
        <v>3066</v>
      </c>
      <c r="F18270">
        <v>2</v>
      </c>
      <c r="G18270" t="s">
        <v>3405</v>
      </c>
      <c r="H18270" s="1" t="s">
        <v>3403</v>
      </c>
      <c r="I18270" t="s">
        <v>3845</v>
      </c>
      <c r="J18270">
        <v>841</v>
      </c>
      <c r="K18270">
        <v>7367</v>
      </c>
      <c r="N18270" t="s">
        <v>23529</v>
      </c>
    </row>
    <row r="18271" spans="1:14" x14ac:dyDescent="0.2">
      <c r="A18271" s="1" t="s">
        <v>22779</v>
      </c>
      <c r="B18271" t="s">
        <v>378</v>
      </c>
      <c r="C18271" t="s">
        <v>1197</v>
      </c>
      <c r="D18271" t="s">
        <v>2994</v>
      </c>
      <c r="E18271" t="s">
        <v>3067</v>
      </c>
      <c r="F18271">
        <v>6</v>
      </c>
      <c r="G18271" t="s">
        <v>3917</v>
      </c>
      <c r="H18271" s="1" t="s">
        <v>3159</v>
      </c>
      <c r="I18271" t="s">
        <v>3383</v>
      </c>
      <c r="J18271">
        <v>1758</v>
      </c>
      <c r="L18271">
        <v>225996</v>
      </c>
      <c r="M18271">
        <v>865066</v>
      </c>
      <c r="N18271" t="s">
        <v>23467</v>
      </c>
    </row>
    <row r="18272" spans="1:14" x14ac:dyDescent="0.2">
      <c r="A18272" s="1" t="s">
        <v>22780</v>
      </c>
      <c r="B18272" t="s">
        <v>378</v>
      </c>
      <c r="C18272" t="s">
        <v>1198</v>
      </c>
      <c r="D18272" t="s">
        <v>2994</v>
      </c>
      <c r="E18272" t="s">
        <v>3066</v>
      </c>
      <c r="F18272">
        <v>7</v>
      </c>
      <c r="G18272" t="s">
        <v>3482</v>
      </c>
      <c r="H18272" s="1" t="s">
        <v>3511</v>
      </c>
      <c r="I18272" t="s">
        <v>3507</v>
      </c>
      <c r="J18272">
        <v>1458</v>
      </c>
      <c r="K18272">
        <v>8018</v>
      </c>
      <c r="N18272" t="s">
        <v>23529</v>
      </c>
    </row>
    <row r="18273" spans="1:14" x14ac:dyDescent="0.2">
      <c r="A18273" s="1" t="s">
        <v>22781</v>
      </c>
      <c r="B18273" t="s">
        <v>378</v>
      </c>
      <c r="C18273" t="s">
        <v>1083</v>
      </c>
      <c r="D18273" t="s">
        <v>2994</v>
      </c>
      <c r="E18273" t="s">
        <v>3067</v>
      </c>
      <c r="F18273">
        <v>4</v>
      </c>
      <c r="G18273" t="s">
        <v>3202</v>
      </c>
      <c r="H18273" s="1" t="s">
        <v>3950</v>
      </c>
      <c r="I18273" t="s">
        <v>4434</v>
      </c>
      <c r="J18273">
        <v>2340</v>
      </c>
      <c r="L18273">
        <v>231977</v>
      </c>
      <c r="M18273">
        <v>2665938</v>
      </c>
      <c r="N18273" t="s">
        <v>23549</v>
      </c>
    </row>
    <row r="18274" spans="1:14" x14ac:dyDescent="0.2">
      <c r="A18274" s="1" t="s">
        <v>22782</v>
      </c>
      <c r="B18274" t="s">
        <v>378</v>
      </c>
      <c r="C18274" t="s">
        <v>379</v>
      </c>
      <c r="D18274" t="s">
        <v>2994</v>
      </c>
      <c r="E18274" t="s">
        <v>3066</v>
      </c>
      <c r="F18274">
        <v>1</v>
      </c>
      <c r="G18274" t="s">
        <v>3104</v>
      </c>
      <c r="H18274" s="1" t="s">
        <v>3977</v>
      </c>
      <c r="I18274" t="s">
        <v>4107</v>
      </c>
      <c r="J18274">
        <v>659</v>
      </c>
      <c r="K18274">
        <v>19491</v>
      </c>
      <c r="N18274" t="s">
        <v>23468</v>
      </c>
    </row>
    <row r="18275" spans="1:14" x14ac:dyDescent="0.2">
      <c r="A18275" s="1" t="s">
        <v>22783</v>
      </c>
      <c r="B18275" t="s">
        <v>378</v>
      </c>
      <c r="C18275" t="s">
        <v>1205</v>
      </c>
      <c r="D18275" t="s">
        <v>2994</v>
      </c>
      <c r="E18275" t="s">
        <v>3067</v>
      </c>
      <c r="F18275">
        <v>7</v>
      </c>
      <c r="G18275" t="s">
        <v>3113</v>
      </c>
      <c r="H18275" s="1" t="s">
        <v>3987</v>
      </c>
      <c r="I18275" t="s">
        <v>3883</v>
      </c>
      <c r="J18275">
        <v>1865</v>
      </c>
      <c r="L18275">
        <v>282607</v>
      </c>
      <c r="M18275">
        <v>1975914</v>
      </c>
      <c r="N18275" t="s">
        <v>23498</v>
      </c>
    </row>
    <row r="18276" spans="1:14" x14ac:dyDescent="0.2">
      <c r="A18276" s="1" t="s">
        <v>22784</v>
      </c>
      <c r="B18276" t="s">
        <v>378</v>
      </c>
      <c r="C18276" t="s">
        <v>1167</v>
      </c>
      <c r="D18276" t="s">
        <v>2994</v>
      </c>
      <c r="E18276" t="s">
        <v>3067</v>
      </c>
      <c r="F18276">
        <v>4</v>
      </c>
      <c r="G18276" t="s">
        <v>3742</v>
      </c>
      <c r="H18276" s="1" t="s">
        <v>3333</v>
      </c>
      <c r="I18276" t="s">
        <v>3133</v>
      </c>
      <c r="J18276">
        <v>1929</v>
      </c>
      <c r="L18276">
        <v>196055</v>
      </c>
      <c r="M18276">
        <v>1711036</v>
      </c>
      <c r="N18276" t="s">
        <v>23475</v>
      </c>
    </row>
    <row r="18277" spans="1:14" x14ac:dyDescent="0.2">
      <c r="A18277" s="1" t="s">
        <v>22785</v>
      </c>
      <c r="B18277" t="s">
        <v>378</v>
      </c>
      <c r="C18277" t="s">
        <v>396</v>
      </c>
      <c r="D18277" t="s">
        <v>2994</v>
      </c>
      <c r="E18277" t="s">
        <v>3066</v>
      </c>
      <c r="F18277">
        <v>3</v>
      </c>
      <c r="G18277" t="s">
        <v>3758</v>
      </c>
      <c r="H18277" s="1" t="s">
        <v>3819</v>
      </c>
      <c r="I18277" t="s">
        <v>3298</v>
      </c>
      <c r="J18277">
        <v>2187</v>
      </c>
      <c r="K18277">
        <v>18594</v>
      </c>
      <c r="N18277" t="s">
        <v>23527</v>
      </c>
    </row>
    <row r="18278" spans="1:14" x14ac:dyDescent="0.2">
      <c r="A18278" s="1" t="s">
        <v>22786</v>
      </c>
      <c r="B18278" t="s">
        <v>378</v>
      </c>
      <c r="C18278" t="s">
        <v>397</v>
      </c>
      <c r="D18278" t="s">
        <v>2994</v>
      </c>
      <c r="E18278" t="s">
        <v>3067</v>
      </c>
      <c r="F18278">
        <v>7</v>
      </c>
      <c r="G18278" t="s">
        <v>4392</v>
      </c>
      <c r="H18278" s="1" t="s">
        <v>4042</v>
      </c>
      <c r="I18278" t="s">
        <v>3892</v>
      </c>
      <c r="J18278">
        <v>1153</v>
      </c>
      <c r="L18278">
        <v>295282</v>
      </c>
      <c r="M18278">
        <v>2656494</v>
      </c>
      <c r="N18278" t="s">
        <v>23464</v>
      </c>
    </row>
    <row r="18279" spans="1:14" x14ac:dyDescent="0.2">
      <c r="A18279" s="1" t="s">
        <v>22787</v>
      </c>
      <c r="B18279" t="s">
        <v>385</v>
      </c>
      <c r="C18279" t="s">
        <v>374</v>
      </c>
      <c r="D18279" t="s">
        <v>2994</v>
      </c>
      <c r="E18279" t="s">
        <v>3066</v>
      </c>
      <c r="F18279">
        <v>1</v>
      </c>
      <c r="G18279" t="s">
        <v>4148</v>
      </c>
      <c r="H18279" s="1" t="s">
        <v>4383</v>
      </c>
      <c r="I18279" t="s">
        <v>3228</v>
      </c>
      <c r="J18279">
        <v>1382</v>
      </c>
      <c r="K18279">
        <v>16176</v>
      </c>
      <c r="N18279" t="s">
        <v>23526</v>
      </c>
    </row>
    <row r="18280" spans="1:14" x14ac:dyDescent="0.2">
      <c r="A18280" s="1" t="s">
        <v>22788</v>
      </c>
      <c r="B18280" t="s">
        <v>385</v>
      </c>
      <c r="C18280" t="s">
        <v>378</v>
      </c>
      <c r="D18280" t="s">
        <v>2994</v>
      </c>
      <c r="E18280" t="s">
        <v>3067</v>
      </c>
      <c r="F18280">
        <v>5</v>
      </c>
      <c r="G18280" t="s">
        <v>3250</v>
      </c>
      <c r="H18280" s="1" t="s">
        <v>3178</v>
      </c>
      <c r="I18280" t="s">
        <v>4470</v>
      </c>
      <c r="J18280">
        <v>2340</v>
      </c>
      <c r="L18280">
        <v>171178</v>
      </c>
      <c r="M18280">
        <v>799704</v>
      </c>
      <c r="N18280" t="s">
        <v>23469</v>
      </c>
    </row>
    <row r="18281" spans="1:14" x14ac:dyDescent="0.2">
      <c r="A18281" s="1" t="s">
        <v>22789</v>
      </c>
      <c r="B18281" t="s">
        <v>385</v>
      </c>
      <c r="C18281" t="s">
        <v>382</v>
      </c>
      <c r="D18281" t="s">
        <v>2994</v>
      </c>
      <c r="E18281" t="s">
        <v>3067</v>
      </c>
      <c r="F18281">
        <v>5</v>
      </c>
      <c r="G18281" t="s">
        <v>4215</v>
      </c>
      <c r="H18281" s="1" t="s">
        <v>3409</v>
      </c>
      <c r="I18281" t="s">
        <v>3362</v>
      </c>
      <c r="J18281">
        <v>1729</v>
      </c>
      <c r="L18281">
        <v>241429</v>
      </c>
      <c r="M18281">
        <v>2590205</v>
      </c>
      <c r="N18281" t="s">
        <v>23464</v>
      </c>
    </row>
    <row r="18282" spans="1:14" x14ac:dyDescent="0.2">
      <c r="A18282" s="1" t="s">
        <v>22790</v>
      </c>
      <c r="B18282" t="s">
        <v>387</v>
      </c>
      <c r="C18282" t="s">
        <v>378</v>
      </c>
      <c r="D18282" t="s">
        <v>2994</v>
      </c>
      <c r="E18282" t="s">
        <v>3066</v>
      </c>
      <c r="F18282">
        <v>1</v>
      </c>
      <c r="G18282" t="s">
        <v>3376</v>
      </c>
      <c r="H18282" s="1" t="s">
        <v>4014</v>
      </c>
      <c r="I18282" t="s">
        <v>3964</v>
      </c>
      <c r="J18282">
        <v>2210</v>
      </c>
      <c r="K18282">
        <v>15159</v>
      </c>
      <c r="N18282" t="s">
        <v>23517</v>
      </c>
    </row>
    <row r="18283" spans="1:14" x14ac:dyDescent="0.2">
      <c r="A18283" s="1" t="s">
        <v>22791</v>
      </c>
      <c r="B18283" t="s">
        <v>387</v>
      </c>
      <c r="C18283" t="s">
        <v>365</v>
      </c>
      <c r="D18283" t="s">
        <v>2994</v>
      </c>
      <c r="E18283" t="s">
        <v>3067</v>
      </c>
      <c r="F18283">
        <v>2</v>
      </c>
      <c r="G18283" t="s">
        <v>4326</v>
      </c>
      <c r="H18283" s="1" t="s">
        <v>3858</v>
      </c>
      <c r="I18283" t="s">
        <v>3165</v>
      </c>
      <c r="J18283">
        <v>1597</v>
      </c>
      <c r="L18283">
        <v>102728</v>
      </c>
      <c r="M18283">
        <v>2722387</v>
      </c>
      <c r="N18283" t="s">
        <v>23490</v>
      </c>
    </row>
    <row r="18284" spans="1:14" x14ac:dyDescent="0.2">
      <c r="A18284" s="1" t="s">
        <v>22792</v>
      </c>
      <c r="B18284" t="s">
        <v>387</v>
      </c>
      <c r="C18284" t="s">
        <v>382</v>
      </c>
      <c r="D18284" t="s">
        <v>2994</v>
      </c>
      <c r="E18284" t="s">
        <v>3066</v>
      </c>
      <c r="F18284">
        <v>1</v>
      </c>
      <c r="G18284" t="s">
        <v>3998</v>
      </c>
      <c r="H18284" s="1" t="s">
        <v>3981</v>
      </c>
      <c r="I18284" t="s">
        <v>3371</v>
      </c>
      <c r="J18284">
        <v>2236</v>
      </c>
      <c r="K18284">
        <v>8366</v>
      </c>
      <c r="N18284" t="s">
        <v>23483</v>
      </c>
    </row>
    <row r="18285" spans="1:14" x14ac:dyDescent="0.2">
      <c r="A18285" s="1" t="s">
        <v>22793</v>
      </c>
      <c r="B18285" t="s">
        <v>321</v>
      </c>
      <c r="C18285" t="s">
        <v>378</v>
      </c>
      <c r="D18285" t="s">
        <v>2994</v>
      </c>
      <c r="E18285" t="s">
        <v>3066</v>
      </c>
      <c r="F18285">
        <v>6</v>
      </c>
      <c r="G18285" t="s">
        <v>3692</v>
      </c>
      <c r="H18285" s="1" t="s">
        <v>4145</v>
      </c>
      <c r="I18285" t="s">
        <v>3393</v>
      </c>
      <c r="J18285">
        <v>2311</v>
      </c>
      <c r="K18285">
        <v>10483</v>
      </c>
      <c r="N18285" t="s">
        <v>23490</v>
      </c>
    </row>
    <row r="18286" spans="1:14" x14ac:dyDescent="0.2">
      <c r="A18286" s="1" t="s">
        <v>22794</v>
      </c>
      <c r="B18286" t="s">
        <v>321</v>
      </c>
      <c r="C18286" t="s">
        <v>365</v>
      </c>
      <c r="D18286" t="s">
        <v>2994</v>
      </c>
      <c r="E18286" t="s">
        <v>3067</v>
      </c>
      <c r="F18286">
        <v>7</v>
      </c>
      <c r="G18286" t="s">
        <v>3496</v>
      </c>
      <c r="H18286" s="1" t="s">
        <v>3439</v>
      </c>
      <c r="I18286" t="s">
        <v>4506</v>
      </c>
      <c r="J18286">
        <v>1858</v>
      </c>
      <c r="L18286">
        <v>235296</v>
      </c>
      <c r="M18286">
        <v>1173513</v>
      </c>
      <c r="N18286" t="s">
        <v>23508</v>
      </c>
    </row>
    <row r="18287" spans="1:14" x14ac:dyDescent="0.2">
      <c r="A18287" s="1" t="s">
        <v>22795</v>
      </c>
      <c r="B18287" t="s">
        <v>321</v>
      </c>
      <c r="C18287" t="s">
        <v>2995</v>
      </c>
      <c r="D18287" t="s">
        <v>2994</v>
      </c>
      <c r="E18287" t="s">
        <v>3067</v>
      </c>
      <c r="F18287">
        <v>2</v>
      </c>
      <c r="G18287" t="s">
        <v>4044</v>
      </c>
      <c r="H18287" s="1" t="s">
        <v>3252</v>
      </c>
      <c r="I18287" t="s">
        <v>3525</v>
      </c>
      <c r="J18287">
        <v>1539</v>
      </c>
      <c r="L18287">
        <v>274287</v>
      </c>
      <c r="M18287">
        <v>2413057</v>
      </c>
      <c r="N18287" t="s">
        <v>23536</v>
      </c>
    </row>
    <row r="18288" spans="1:14" x14ac:dyDescent="0.2">
      <c r="A18288" s="1" t="s">
        <v>22796</v>
      </c>
      <c r="B18288" t="s">
        <v>1361</v>
      </c>
      <c r="C18288" t="s">
        <v>1193</v>
      </c>
      <c r="D18288" t="s">
        <v>2994</v>
      </c>
      <c r="E18288" t="s">
        <v>3066</v>
      </c>
      <c r="F18288">
        <v>4</v>
      </c>
      <c r="G18288" t="s">
        <v>3160</v>
      </c>
      <c r="H18288" s="1" t="s">
        <v>3597</v>
      </c>
      <c r="I18288" t="s">
        <v>4053</v>
      </c>
      <c r="J18288">
        <v>2463</v>
      </c>
      <c r="K18288">
        <v>14809</v>
      </c>
      <c r="N18288" t="s">
        <v>23467</v>
      </c>
    </row>
    <row r="18289" spans="1:14" x14ac:dyDescent="0.2">
      <c r="A18289" s="1" t="s">
        <v>22797</v>
      </c>
      <c r="B18289" t="s">
        <v>365</v>
      </c>
      <c r="C18289" t="s">
        <v>369</v>
      </c>
      <c r="D18289" t="s">
        <v>2994</v>
      </c>
      <c r="E18289" t="s">
        <v>3066</v>
      </c>
      <c r="F18289">
        <v>7</v>
      </c>
      <c r="G18289" t="s">
        <v>3390</v>
      </c>
      <c r="H18289" s="1" t="s">
        <v>3826</v>
      </c>
      <c r="I18289" t="s">
        <v>3398</v>
      </c>
      <c r="J18289">
        <v>2499</v>
      </c>
      <c r="K18289">
        <v>19411</v>
      </c>
      <c r="N18289" t="s">
        <v>23494</v>
      </c>
    </row>
    <row r="18290" spans="1:14" x14ac:dyDescent="0.2">
      <c r="A18290" s="1" t="s">
        <v>22798</v>
      </c>
      <c r="B18290" t="s">
        <v>365</v>
      </c>
      <c r="C18290" t="s">
        <v>378</v>
      </c>
      <c r="D18290" t="s">
        <v>2994</v>
      </c>
      <c r="E18290" t="s">
        <v>3067</v>
      </c>
      <c r="F18290">
        <v>5</v>
      </c>
      <c r="G18290" t="s">
        <v>3101</v>
      </c>
      <c r="H18290" s="1" t="s">
        <v>4214</v>
      </c>
      <c r="I18290" t="s">
        <v>3518</v>
      </c>
      <c r="J18290">
        <v>526</v>
      </c>
      <c r="L18290">
        <v>166521</v>
      </c>
      <c r="M18290">
        <v>2969080</v>
      </c>
      <c r="N18290" t="s">
        <v>23554</v>
      </c>
    </row>
    <row r="18291" spans="1:14" x14ac:dyDescent="0.2">
      <c r="A18291" s="1" t="s">
        <v>22799</v>
      </c>
      <c r="B18291" t="s">
        <v>365</v>
      </c>
      <c r="C18291" t="s">
        <v>321</v>
      </c>
      <c r="D18291" t="s">
        <v>2994</v>
      </c>
      <c r="E18291" t="s">
        <v>3067</v>
      </c>
      <c r="F18291">
        <v>5</v>
      </c>
      <c r="G18291" t="s">
        <v>4310</v>
      </c>
      <c r="H18291" s="1" t="s">
        <v>3296</v>
      </c>
      <c r="I18291" t="s">
        <v>3521</v>
      </c>
      <c r="J18291">
        <v>691</v>
      </c>
      <c r="L18291">
        <v>285411</v>
      </c>
      <c r="M18291">
        <v>985895</v>
      </c>
      <c r="N18291" t="s">
        <v>23489</v>
      </c>
    </row>
    <row r="18292" spans="1:14" x14ac:dyDescent="0.2">
      <c r="A18292" s="1" t="s">
        <v>22800</v>
      </c>
      <c r="B18292" t="s">
        <v>365</v>
      </c>
      <c r="C18292" t="s">
        <v>375</v>
      </c>
      <c r="D18292" t="s">
        <v>2994</v>
      </c>
      <c r="E18292" t="s">
        <v>3066</v>
      </c>
      <c r="F18292">
        <v>3</v>
      </c>
      <c r="G18292" t="s">
        <v>3151</v>
      </c>
      <c r="H18292" s="1" t="s">
        <v>4379</v>
      </c>
      <c r="I18292" t="s">
        <v>4008</v>
      </c>
      <c r="J18292">
        <v>1949</v>
      </c>
      <c r="K18292">
        <v>13131</v>
      </c>
      <c r="N18292" t="s">
        <v>23480</v>
      </c>
    </row>
    <row r="18293" spans="1:14" x14ac:dyDescent="0.2">
      <c r="A18293" s="1" t="s">
        <v>22801</v>
      </c>
      <c r="B18293" t="s">
        <v>365</v>
      </c>
      <c r="C18293" t="s">
        <v>1457</v>
      </c>
      <c r="D18293" t="s">
        <v>2994</v>
      </c>
      <c r="E18293" t="s">
        <v>3067</v>
      </c>
      <c r="F18293">
        <v>4</v>
      </c>
      <c r="G18293" t="s">
        <v>3400</v>
      </c>
      <c r="H18293" s="1" t="s">
        <v>3084</v>
      </c>
      <c r="I18293" t="s">
        <v>3718</v>
      </c>
      <c r="J18293">
        <v>1413</v>
      </c>
      <c r="L18293">
        <v>124467</v>
      </c>
      <c r="M18293">
        <v>777297</v>
      </c>
      <c r="N18293" t="s">
        <v>23508</v>
      </c>
    </row>
    <row r="18294" spans="1:14" x14ac:dyDescent="0.2">
      <c r="A18294" s="1" t="s">
        <v>22802</v>
      </c>
      <c r="B18294" t="s">
        <v>365</v>
      </c>
      <c r="C18294" t="s">
        <v>1083</v>
      </c>
      <c r="D18294" t="s">
        <v>2994</v>
      </c>
      <c r="E18294" t="s">
        <v>3066</v>
      </c>
      <c r="F18294">
        <v>5</v>
      </c>
      <c r="G18294" t="s">
        <v>4269</v>
      </c>
      <c r="H18294" s="1" t="s">
        <v>3725</v>
      </c>
      <c r="I18294" t="s">
        <v>3823</v>
      </c>
      <c r="J18294">
        <v>2334</v>
      </c>
      <c r="K18294">
        <v>6345</v>
      </c>
      <c r="N18294" t="s">
        <v>23527</v>
      </c>
    </row>
    <row r="18295" spans="1:14" x14ac:dyDescent="0.2">
      <c r="A18295" s="1" t="s">
        <v>22803</v>
      </c>
      <c r="B18295" t="s">
        <v>365</v>
      </c>
      <c r="C18295" t="s">
        <v>392</v>
      </c>
      <c r="D18295" t="s">
        <v>2994</v>
      </c>
      <c r="E18295" t="s">
        <v>3067</v>
      </c>
      <c r="F18295">
        <v>2</v>
      </c>
      <c r="G18295" t="s">
        <v>3245</v>
      </c>
      <c r="H18295" s="1" t="s">
        <v>3649</v>
      </c>
      <c r="I18295" t="s">
        <v>4213</v>
      </c>
      <c r="J18295">
        <v>1409</v>
      </c>
      <c r="L18295">
        <v>168548</v>
      </c>
      <c r="M18295">
        <v>1556653</v>
      </c>
      <c r="N18295" t="s">
        <v>23479</v>
      </c>
    </row>
    <row r="18296" spans="1:14" x14ac:dyDescent="0.2">
      <c r="A18296" s="1" t="s">
        <v>22804</v>
      </c>
      <c r="B18296" t="s">
        <v>365</v>
      </c>
      <c r="C18296" t="s">
        <v>396</v>
      </c>
      <c r="D18296" t="s">
        <v>2994</v>
      </c>
      <c r="E18296" t="s">
        <v>3066</v>
      </c>
      <c r="F18296">
        <v>3</v>
      </c>
      <c r="G18296" t="s">
        <v>4088</v>
      </c>
      <c r="H18296" s="1" t="s">
        <v>3314</v>
      </c>
      <c r="I18296" t="s">
        <v>3879</v>
      </c>
      <c r="J18296">
        <v>1764</v>
      </c>
      <c r="K18296">
        <v>5249</v>
      </c>
      <c r="N18296" t="s">
        <v>23524</v>
      </c>
    </row>
    <row r="18297" spans="1:14" x14ac:dyDescent="0.2">
      <c r="A18297" s="1" t="s">
        <v>22805</v>
      </c>
      <c r="B18297" t="s">
        <v>1193</v>
      </c>
      <c r="C18297" t="s">
        <v>1361</v>
      </c>
      <c r="D18297" t="s">
        <v>2994</v>
      </c>
      <c r="E18297" t="s">
        <v>3066</v>
      </c>
      <c r="F18297">
        <v>5</v>
      </c>
      <c r="G18297" t="s">
        <v>3845</v>
      </c>
      <c r="H18297" s="1" t="s">
        <v>3829</v>
      </c>
      <c r="I18297" t="s">
        <v>3824</v>
      </c>
      <c r="J18297">
        <v>2016</v>
      </c>
      <c r="K18297">
        <v>17853</v>
      </c>
      <c r="N18297" t="s">
        <v>23500</v>
      </c>
    </row>
    <row r="18298" spans="1:14" x14ac:dyDescent="0.2">
      <c r="A18298" s="1" t="s">
        <v>22806</v>
      </c>
      <c r="B18298" t="s">
        <v>375</v>
      </c>
      <c r="C18298" t="s">
        <v>369</v>
      </c>
      <c r="D18298" t="s">
        <v>2994</v>
      </c>
      <c r="E18298" t="s">
        <v>3066</v>
      </c>
      <c r="F18298">
        <v>2</v>
      </c>
      <c r="G18298" t="s">
        <v>4443</v>
      </c>
      <c r="H18298" s="1" t="s">
        <v>4502</v>
      </c>
      <c r="I18298" t="s">
        <v>4073</v>
      </c>
      <c r="J18298">
        <v>1501</v>
      </c>
      <c r="K18298">
        <v>14389</v>
      </c>
      <c r="N18298" t="s">
        <v>23494</v>
      </c>
    </row>
    <row r="18299" spans="1:14" x14ac:dyDescent="0.2">
      <c r="A18299" s="1" t="s">
        <v>22807</v>
      </c>
      <c r="B18299" t="s">
        <v>375</v>
      </c>
      <c r="C18299" t="s">
        <v>373</v>
      </c>
      <c r="D18299" t="s">
        <v>2994</v>
      </c>
      <c r="E18299" t="s">
        <v>3067</v>
      </c>
      <c r="F18299">
        <v>5</v>
      </c>
      <c r="G18299" t="s">
        <v>3966</v>
      </c>
      <c r="H18299" s="1" t="s">
        <v>3296</v>
      </c>
      <c r="I18299" t="s">
        <v>4454</v>
      </c>
      <c r="J18299">
        <v>1773</v>
      </c>
      <c r="L18299">
        <v>241065</v>
      </c>
      <c r="M18299">
        <v>691788</v>
      </c>
      <c r="N18299" t="s">
        <v>23532</v>
      </c>
    </row>
    <row r="18300" spans="1:14" x14ac:dyDescent="0.2">
      <c r="A18300" s="1" t="s">
        <v>22808</v>
      </c>
      <c r="B18300" t="s">
        <v>375</v>
      </c>
      <c r="C18300" t="s">
        <v>374</v>
      </c>
      <c r="D18300" t="s">
        <v>2994</v>
      </c>
      <c r="E18300" t="s">
        <v>3066</v>
      </c>
      <c r="F18300">
        <v>6</v>
      </c>
      <c r="G18300" t="s">
        <v>3655</v>
      </c>
      <c r="H18300" s="1" t="s">
        <v>4489</v>
      </c>
      <c r="I18300" t="s">
        <v>3586</v>
      </c>
      <c r="J18300">
        <v>2102</v>
      </c>
      <c r="K18300">
        <v>16917</v>
      </c>
      <c r="N18300" t="s">
        <v>23491</v>
      </c>
    </row>
    <row r="18301" spans="1:14" x14ac:dyDescent="0.2">
      <c r="A18301" s="1" t="s">
        <v>22809</v>
      </c>
      <c r="B18301" t="s">
        <v>375</v>
      </c>
      <c r="C18301" t="s">
        <v>378</v>
      </c>
      <c r="D18301" t="s">
        <v>2994</v>
      </c>
      <c r="E18301" t="s">
        <v>3066</v>
      </c>
      <c r="F18301">
        <v>5</v>
      </c>
      <c r="G18301" t="s">
        <v>4387</v>
      </c>
      <c r="H18301" s="1" t="s">
        <v>4102</v>
      </c>
      <c r="I18301" t="s">
        <v>3458</v>
      </c>
      <c r="J18301">
        <v>1039</v>
      </c>
      <c r="K18301">
        <v>15984</v>
      </c>
      <c r="N18301" t="s">
        <v>23489</v>
      </c>
    </row>
    <row r="18302" spans="1:14" x14ac:dyDescent="0.2">
      <c r="A18302" s="1" t="s">
        <v>22810</v>
      </c>
      <c r="B18302" t="s">
        <v>375</v>
      </c>
      <c r="C18302" t="s">
        <v>382</v>
      </c>
      <c r="D18302" t="s">
        <v>2994</v>
      </c>
      <c r="E18302" t="s">
        <v>3067</v>
      </c>
      <c r="F18302">
        <v>6</v>
      </c>
      <c r="G18302" t="s">
        <v>4277</v>
      </c>
      <c r="H18302" s="1" t="s">
        <v>4288</v>
      </c>
      <c r="I18302" t="s">
        <v>3995</v>
      </c>
      <c r="J18302">
        <v>1060</v>
      </c>
      <c r="L18302">
        <v>294980</v>
      </c>
      <c r="M18302">
        <v>598515</v>
      </c>
      <c r="N18302" t="s">
        <v>23496</v>
      </c>
    </row>
    <row r="18303" spans="1:14" x14ac:dyDescent="0.2">
      <c r="A18303" s="1" t="s">
        <v>22811</v>
      </c>
      <c r="B18303" t="s">
        <v>390</v>
      </c>
      <c r="C18303" t="s">
        <v>365</v>
      </c>
      <c r="D18303" t="s">
        <v>2994</v>
      </c>
      <c r="E18303" t="s">
        <v>3067</v>
      </c>
      <c r="F18303">
        <v>3</v>
      </c>
      <c r="G18303" t="s">
        <v>3480</v>
      </c>
      <c r="H18303" s="1" t="s">
        <v>3140</v>
      </c>
      <c r="I18303" t="s">
        <v>3276</v>
      </c>
      <c r="J18303">
        <v>2351</v>
      </c>
      <c r="L18303">
        <v>199751</v>
      </c>
      <c r="M18303">
        <v>831527</v>
      </c>
      <c r="N18303" t="s">
        <v>23535</v>
      </c>
    </row>
    <row r="18304" spans="1:14" x14ac:dyDescent="0.2">
      <c r="A18304" s="1" t="s">
        <v>22812</v>
      </c>
      <c r="B18304" t="s">
        <v>1083</v>
      </c>
      <c r="C18304" t="s">
        <v>378</v>
      </c>
      <c r="D18304" t="s">
        <v>2994</v>
      </c>
      <c r="E18304" t="s">
        <v>3066</v>
      </c>
      <c r="F18304">
        <v>4</v>
      </c>
      <c r="G18304" t="s">
        <v>3967</v>
      </c>
      <c r="H18304" s="1" t="s">
        <v>3875</v>
      </c>
      <c r="I18304" t="s">
        <v>3746</v>
      </c>
      <c r="J18304">
        <v>2205</v>
      </c>
      <c r="K18304">
        <v>16631</v>
      </c>
      <c r="N18304" t="s">
        <v>23500</v>
      </c>
    </row>
    <row r="18305" spans="1:14" x14ac:dyDescent="0.2">
      <c r="A18305" s="1" t="s">
        <v>22813</v>
      </c>
      <c r="B18305" t="s">
        <v>1205</v>
      </c>
      <c r="C18305" t="s">
        <v>378</v>
      </c>
      <c r="D18305" t="s">
        <v>2994</v>
      </c>
      <c r="E18305" t="s">
        <v>3067</v>
      </c>
      <c r="F18305">
        <v>7</v>
      </c>
      <c r="G18305" t="s">
        <v>4028</v>
      </c>
      <c r="H18305" s="1" t="s">
        <v>3745</v>
      </c>
      <c r="I18305" t="s">
        <v>4413</v>
      </c>
      <c r="J18305">
        <v>1240</v>
      </c>
      <c r="L18305">
        <v>272237</v>
      </c>
      <c r="M18305">
        <v>2851186</v>
      </c>
      <c r="N18305" t="s">
        <v>23557</v>
      </c>
    </row>
    <row r="18306" spans="1:14" x14ac:dyDescent="0.2">
      <c r="A18306" s="1" t="s">
        <v>22814</v>
      </c>
      <c r="B18306" t="s">
        <v>380</v>
      </c>
      <c r="C18306" t="s">
        <v>375</v>
      </c>
      <c r="D18306" t="s">
        <v>2994</v>
      </c>
      <c r="E18306" t="s">
        <v>3066</v>
      </c>
      <c r="F18306">
        <v>2</v>
      </c>
      <c r="G18306" t="s">
        <v>4324</v>
      </c>
      <c r="H18306" s="1" t="s">
        <v>3251</v>
      </c>
      <c r="I18306" t="s">
        <v>3814</v>
      </c>
      <c r="J18306">
        <v>859</v>
      </c>
      <c r="K18306">
        <v>16877</v>
      </c>
      <c r="N18306" t="s">
        <v>23546</v>
      </c>
    </row>
    <row r="18307" spans="1:14" x14ac:dyDescent="0.2">
      <c r="A18307" s="1" t="s">
        <v>22815</v>
      </c>
      <c r="B18307" t="s">
        <v>1206</v>
      </c>
      <c r="C18307" t="s">
        <v>382</v>
      </c>
      <c r="D18307" t="s">
        <v>2994</v>
      </c>
      <c r="E18307" t="s">
        <v>3067</v>
      </c>
      <c r="F18307">
        <v>4</v>
      </c>
      <c r="G18307" t="s">
        <v>3950</v>
      </c>
      <c r="H18307" s="1" t="s">
        <v>3135</v>
      </c>
      <c r="I18307" t="s">
        <v>3082</v>
      </c>
      <c r="J18307">
        <v>1893</v>
      </c>
      <c r="L18307">
        <v>135487</v>
      </c>
      <c r="M18307">
        <v>2563520</v>
      </c>
      <c r="N18307" t="s">
        <v>23529</v>
      </c>
    </row>
    <row r="18308" spans="1:14" x14ac:dyDescent="0.2">
      <c r="A18308" s="1" t="s">
        <v>22816</v>
      </c>
      <c r="B18308" t="s">
        <v>1167</v>
      </c>
      <c r="C18308" t="s">
        <v>378</v>
      </c>
      <c r="D18308" t="s">
        <v>2994</v>
      </c>
      <c r="E18308" t="s">
        <v>3066</v>
      </c>
      <c r="F18308">
        <v>6</v>
      </c>
      <c r="G18308" t="s">
        <v>3136</v>
      </c>
      <c r="H18308" s="1" t="s">
        <v>4171</v>
      </c>
      <c r="I18308" t="s">
        <v>4095</v>
      </c>
      <c r="J18308">
        <v>1325</v>
      </c>
      <c r="K18308">
        <v>11967</v>
      </c>
      <c r="N18308" t="s">
        <v>23491</v>
      </c>
    </row>
    <row r="18309" spans="1:14" x14ac:dyDescent="0.2">
      <c r="A18309" s="1" t="s">
        <v>22817</v>
      </c>
      <c r="B18309" t="s">
        <v>382</v>
      </c>
      <c r="C18309" t="s">
        <v>364</v>
      </c>
      <c r="D18309" t="s">
        <v>2994</v>
      </c>
      <c r="E18309" t="s">
        <v>3066</v>
      </c>
      <c r="F18309">
        <v>3</v>
      </c>
      <c r="G18309" t="s">
        <v>3693</v>
      </c>
      <c r="H18309" s="1" t="s">
        <v>4049</v>
      </c>
      <c r="I18309" t="s">
        <v>3754</v>
      </c>
      <c r="J18309">
        <v>1906</v>
      </c>
      <c r="K18309">
        <v>5493</v>
      </c>
      <c r="N18309" t="s">
        <v>23521</v>
      </c>
    </row>
    <row r="18310" spans="1:14" x14ac:dyDescent="0.2">
      <c r="A18310" s="1" t="s">
        <v>22818</v>
      </c>
      <c r="B18310" t="s">
        <v>382</v>
      </c>
      <c r="C18310" t="s">
        <v>1453</v>
      </c>
      <c r="D18310" t="s">
        <v>2994</v>
      </c>
      <c r="E18310" t="s">
        <v>3067</v>
      </c>
      <c r="F18310">
        <v>7</v>
      </c>
      <c r="G18310" t="s">
        <v>3470</v>
      </c>
      <c r="H18310" s="1" t="s">
        <v>4153</v>
      </c>
      <c r="I18310" t="s">
        <v>3821</v>
      </c>
      <c r="J18310">
        <v>1943</v>
      </c>
      <c r="L18310">
        <v>159127</v>
      </c>
      <c r="M18310">
        <v>2389195</v>
      </c>
      <c r="N18310" t="s">
        <v>23531</v>
      </c>
    </row>
    <row r="18311" spans="1:14" x14ac:dyDescent="0.2">
      <c r="A18311" s="1" t="s">
        <v>22819</v>
      </c>
      <c r="B18311" t="s">
        <v>382</v>
      </c>
      <c r="C18311" t="s">
        <v>374</v>
      </c>
      <c r="D18311" t="s">
        <v>2994</v>
      </c>
      <c r="E18311" t="s">
        <v>3067</v>
      </c>
      <c r="F18311">
        <v>6</v>
      </c>
      <c r="G18311" t="s">
        <v>3354</v>
      </c>
      <c r="H18311" s="1" t="s">
        <v>3289</v>
      </c>
      <c r="I18311" t="s">
        <v>4045</v>
      </c>
      <c r="J18311">
        <v>2033</v>
      </c>
      <c r="L18311">
        <v>71140</v>
      </c>
      <c r="M18311">
        <v>1931764</v>
      </c>
      <c r="N18311" t="s">
        <v>23540</v>
      </c>
    </row>
    <row r="18312" spans="1:14" x14ac:dyDescent="0.2">
      <c r="A18312" s="1" t="s">
        <v>22820</v>
      </c>
      <c r="B18312" t="s">
        <v>382</v>
      </c>
      <c r="C18312" t="s">
        <v>1456</v>
      </c>
      <c r="D18312" t="s">
        <v>2994</v>
      </c>
      <c r="E18312" t="s">
        <v>3066</v>
      </c>
      <c r="F18312">
        <v>4</v>
      </c>
      <c r="G18312" t="s">
        <v>3267</v>
      </c>
      <c r="H18312" s="1" t="s">
        <v>3531</v>
      </c>
      <c r="I18312" t="s">
        <v>3191</v>
      </c>
      <c r="J18312">
        <v>1252</v>
      </c>
      <c r="K18312">
        <v>15841</v>
      </c>
      <c r="N18312" t="s">
        <v>23541</v>
      </c>
    </row>
    <row r="18313" spans="1:14" x14ac:dyDescent="0.2">
      <c r="A18313" s="1" t="s">
        <v>22821</v>
      </c>
      <c r="B18313" t="s">
        <v>382</v>
      </c>
      <c r="C18313" t="s">
        <v>391</v>
      </c>
      <c r="D18313" t="s">
        <v>2994</v>
      </c>
      <c r="E18313" t="s">
        <v>3067</v>
      </c>
      <c r="F18313">
        <v>5</v>
      </c>
      <c r="G18313" t="s">
        <v>4131</v>
      </c>
      <c r="H18313" s="1" t="s">
        <v>4464</v>
      </c>
      <c r="I18313" t="s">
        <v>3216</v>
      </c>
      <c r="J18313">
        <v>2211</v>
      </c>
      <c r="L18313">
        <v>205058</v>
      </c>
      <c r="M18313">
        <v>2754772</v>
      </c>
      <c r="N18313" t="s">
        <v>23480</v>
      </c>
    </row>
    <row r="18314" spans="1:14" x14ac:dyDescent="0.2">
      <c r="A18314" s="1" t="s">
        <v>22822</v>
      </c>
      <c r="B18314" t="s">
        <v>382</v>
      </c>
      <c r="C18314" t="s">
        <v>1201</v>
      </c>
      <c r="D18314" t="s">
        <v>2994</v>
      </c>
      <c r="E18314" t="s">
        <v>3066</v>
      </c>
      <c r="F18314">
        <v>1</v>
      </c>
      <c r="G18314" t="s">
        <v>3990</v>
      </c>
      <c r="H18314" s="1" t="s">
        <v>3743</v>
      </c>
      <c r="I18314" t="s">
        <v>4274</v>
      </c>
      <c r="J18314">
        <v>1634</v>
      </c>
      <c r="K18314">
        <v>14270</v>
      </c>
      <c r="N18314" t="s">
        <v>23522</v>
      </c>
    </row>
    <row r="18315" spans="1:14" x14ac:dyDescent="0.2">
      <c r="A18315" s="1" t="s">
        <v>22823</v>
      </c>
      <c r="B18315" t="s">
        <v>366</v>
      </c>
      <c r="C18315" t="s">
        <v>374</v>
      </c>
      <c r="D18315" t="s">
        <v>2994</v>
      </c>
      <c r="E18315" t="s">
        <v>3067</v>
      </c>
      <c r="F18315">
        <v>2</v>
      </c>
      <c r="G18315" t="s">
        <v>3760</v>
      </c>
      <c r="H18315" s="1" t="s">
        <v>3491</v>
      </c>
      <c r="I18315" t="s">
        <v>4458</v>
      </c>
      <c r="J18315">
        <v>2429</v>
      </c>
      <c r="L18315">
        <v>249996</v>
      </c>
      <c r="M18315">
        <v>1166520</v>
      </c>
      <c r="N18315" t="s">
        <v>23469</v>
      </c>
    </row>
    <row r="18316" spans="1:14" x14ac:dyDescent="0.2">
      <c r="A18316" s="1" t="s">
        <v>22824</v>
      </c>
      <c r="B18316" t="s">
        <v>397</v>
      </c>
      <c r="C18316" t="s">
        <v>378</v>
      </c>
      <c r="D18316" t="s">
        <v>2994</v>
      </c>
      <c r="E18316" t="s">
        <v>3066</v>
      </c>
      <c r="F18316">
        <v>3</v>
      </c>
      <c r="G18316" t="s">
        <v>4171</v>
      </c>
      <c r="H18316" s="1" t="s">
        <v>3175</v>
      </c>
      <c r="I18316" t="s">
        <v>3695</v>
      </c>
      <c r="J18316">
        <v>1586</v>
      </c>
      <c r="K18316">
        <v>14875</v>
      </c>
      <c r="N18316" t="s">
        <v>23466</v>
      </c>
    </row>
    <row r="18317" spans="1:14" x14ac:dyDescent="0.2">
      <c r="A18317" s="1" t="s">
        <v>22825</v>
      </c>
      <c r="B18317" t="s">
        <v>2230</v>
      </c>
      <c r="C18317" t="s">
        <v>2734</v>
      </c>
      <c r="D18317" t="s">
        <v>2996</v>
      </c>
      <c r="E18317" t="s">
        <v>3067</v>
      </c>
      <c r="F18317">
        <v>6</v>
      </c>
      <c r="G18317" t="s">
        <v>3622</v>
      </c>
      <c r="H18317" s="1" t="s">
        <v>3441</v>
      </c>
      <c r="I18317" t="s">
        <v>3362</v>
      </c>
      <c r="J18317">
        <v>2021</v>
      </c>
      <c r="L18317">
        <v>197516</v>
      </c>
      <c r="M18317">
        <v>1396271</v>
      </c>
      <c r="N18317" t="s">
        <v>23476</v>
      </c>
    </row>
    <row r="18318" spans="1:14" x14ac:dyDescent="0.2">
      <c r="A18318" s="1" t="s">
        <v>22826</v>
      </c>
      <c r="B18318" t="s">
        <v>1</v>
      </c>
      <c r="C18318" t="s">
        <v>7</v>
      </c>
      <c r="D18318" t="s">
        <v>2996</v>
      </c>
      <c r="E18318" t="s">
        <v>3066</v>
      </c>
      <c r="F18318">
        <v>5</v>
      </c>
      <c r="G18318" t="s">
        <v>3899</v>
      </c>
      <c r="H18318" s="1" t="s">
        <v>3453</v>
      </c>
      <c r="I18318" t="s">
        <v>3565</v>
      </c>
      <c r="J18318">
        <v>1301</v>
      </c>
      <c r="K18318">
        <v>12914</v>
      </c>
      <c r="N18318" t="s">
        <v>23511</v>
      </c>
    </row>
    <row r="18319" spans="1:14" x14ac:dyDescent="0.2">
      <c r="A18319" s="1" t="s">
        <v>22827</v>
      </c>
      <c r="B18319" t="s">
        <v>1</v>
      </c>
      <c r="C18319" t="s">
        <v>650</v>
      </c>
      <c r="D18319" t="s">
        <v>2996</v>
      </c>
      <c r="E18319" t="s">
        <v>3067</v>
      </c>
      <c r="F18319">
        <v>7</v>
      </c>
      <c r="G18319" t="s">
        <v>4395</v>
      </c>
      <c r="H18319" s="1" t="s">
        <v>3874</v>
      </c>
      <c r="I18319" t="s">
        <v>3255</v>
      </c>
      <c r="J18319">
        <v>1095</v>
      </c>
      <c r="L18319">
        <v>78086</v>
      </c>
      <c r="M18319">
        <v>1087754</v>
      </c>
      <c r="N18319" t="s">
        <v>23559</v>
      </c>
    </row>
    <row r="18320" spans="1:14" x14ac:dyDescent="0.2">
      <c r="A18320" s="1" t="s">
        <v>22828</v>
      </c>
      <c r="B18320" t="s">
        <v>7</v>
      </c>
      <c r="C18320" t="s">
        <v>650</v>
      </c>
      <c r="D18320" t="s">
        <v>2996</v>
      </c>
      <c r="E18320" t="s">
        <v>3066</v>
      </c>
      <c r="F18320">
        <v>3</v>
      </c>
      <c r="G18320" t="s">
        <v>3294</v>
      </c>
      <c r="H18320" s="1" t="s">
        <v>4158</v>
      </c>
      <c r="I18320" t="s">
        <v>3151</v>
      </c>
      <c r="J18320">
        <v>802</v>
      </c>
      <c r="K18320">
        <v>9131</v>
      </c>
      <c r="N18320" t="s">
        <v>23554</v>
      </c>
    </row>
    <row r="18321" spans="1:14" x14ac:dyDescent="0.2">
      <c r="A18321" s="1" t="s">
        <v>22829</v>
      </c>
      <c r="B18321" t="s">
        <v>7</v>
      </c>
      <c r="C18321" t="s">
        <v>2734</v>
      </c>
      <c r="D18321" t="s">
        <v>2996</v>
      </c>
      <c r="E18321" t="s">
        <v>3067</v>
      </c>
      <c r="F18321">
        <v>5</v>
      </c>
      <c r="G18321" t="s">
        <v>3091</v>
      </c>
      <c r="H18321" s="1" t="s">
        <v>3995</v>
      </c>
      <c r="I18321" t="s">
        <v>3380</v>
      </c>
      <c r="J18321">
        <v>1802</v>
      </c>
      <c r="L18321">
        <v>214998</v>
      </c>
      <c r="M18321">
        <v>2007736</v>
      </c>
      <c r="N18321" t="s">
        <v>23493</v>
      </c>
    </row>
    <row r="18322" spans="1:14" x14ac:dyDescent="0.2">
      <c r="A18322" s="1" t="s">
        <v>22830</v>
      </c>
      <c r="B18322" t="s">
        <v>150</v>
      </c>
      <c r="C18322" t="s">
        <v>650</v>
      </c>
      <c r="D18322" t="s">
        <v>2996</v>
      </c>
      <c r="E18322" t="s">
        <v>3066</v>
      </c>
      <c r="F18322">
        <v>4</v>
      </c>
      <c r="G18322" t="s">
        <v>3876</v>
      </c>
      <c r="H18322" s="1" t="s">
        <v>3272</v>
      </c>
      <c r="I18322" t="s">
        <v>3200</v>
      </c>
      <c r="J18322">
        <v>781</v>
      </c>
      <c r="K18322">
        <v>5351</v>
      </c>
      <c r="N18322" t="s">
        <v>23502</v>
      </c>
    </row>
    <row r="18323" spans="1:14" x14ac:dyDescent="0.2">
      <c r="A18323" s="1" t="s">
        <v>22831</v>
      </c>
      <c r="B18323" t="s">
        <v>755</v>
      </c>
      <c r="C18323" t="s">
        <v>650</v>
      </c>
      <c r="D18323" t="s">
        <v>2996</v>
      </c>
      <c r="E18323" t="s">
        <v>3067</v>
      </c>
      <c r="F18323">
        <v>4</v>
      </c>
      <c r="G18323" t="s">
        <v>4460</v>
      </c>
      <c r="H18323" s="1" t="s">
        <v>4438</v>
      </c>
      <c r="I18323" t="s">
        <v>3873</v>
      </c>
      <c r="J18323">
        <v>1678</v>
      </c>
      <c r="L18323">
        <v>256564</v>
      </c>
      <c r="M18323">
        <v>722619</v>
      </c>
      <c r="N18323" t="s">
        <v>23475</v>
      </c>
    </row>
    <row r="18324" spans="1:14" x14ac:dyDescent="0.2">
      <c r="A18324" s="1" t="s">
        <v>22832</v>
      </c>
      <c r="B18324" t="s">
        <v>10</v>
      </c>
      <c r="C18324" t="s">
        <v>2371</v>
      </c>
      <c r="D18324" t="s">
        <v>2996</v>
      </c>
      <c r="E18324" t="s">
        <v>3066</v>
      </c>
      <c r="F18324">
        <v>5</v>
      </c>
      <c r="G18324" t="s">
        <v>3573</v>
      </c>
      <c r="H18324" s="1" t="s">
        <v>3819</v>
      </c>
      <c r="I18324" t="s">
        <v>3238</v>
      </c>
      <c r="J18324">
        <v>1872</v>
      </c>
      <c r="K18324">
        <v>6376</v>
      </c>
      <c r="N18324" t="s">
        <v>23463</v>
      </c>
    </row>
    <row r="18325" spans="1:14" x14ac:dyDescent="0.2">
      <c r="A18325" s="1" t="s">
        <v>22833</v>
      </c>
      <c r="B18325" t="s">
        <v>2371</v>
      </c>
      <c r="C18325" t="s">
        <v>10</v>
      </c>
      <c r="D18325" t="s">
        <v>2996</v>
      </c>
      <c r="E18325" t="s">
        <v>3066</v>
      </c>
      <c r="F18325">
        <v>3</v>
      </c>
      <c r="G18325" t="s">
        <v>3460</v>
      </c>
      <c r="H18325" s="1" t="s">
        <v>3447</v>
      </c>
      <c r="I18325" t="s">
        <v>4079</v>
      </c>
      <c r="J18325">
        <v>1940</v>
      </c>
      <c r="K18325">
        <v>16025</v>
      </c>
      <c r="N18325" t="s">
        <v>23521</v>
      </c>
    </row>
    <row r="18326" spans="1:14" x14ac:dyDescent="0.2">
      <c r="A18326" s="1" t="s">
        <v>22834</v>
      </c>
      <c r="B18326" t="s">
        <v>2371</v>
      </c>
      <c r="C18326" t="s">
        <v>2734</v>
      </c>
      <c r="D18326" t="s">
        <v>2996</v>
      </c>
      <c r="E18326" t="s">
        <v>3067</v>
      </c>
      <c r="F18326">
        <v>5</v>
      </c>
      <c r="G18326" t="s">
        <v>3894</v>
      </c>
      <c r="H18326" s="1" t="s">
        <v>3250</v>
      </c>
      <c r="I18326" t="s">
        <v>3469</v>
      </c>
      <c r="J18326">
        <v>534</v>
      </c>
      <c r="L18326">
        <v>282271</v>
      </c>
      <c r="M18326">
        <v>2618036</v>
      </c>
      <c r="N18326" t="s">
        <v>23482</v>
      </c>
    </row>
    <row r="18327" spans="1:14" x14ac:dyDescent="0.2">
      <c r="A18327" s="1" t="s">
        <v>22835</v>
      </c>
      <c r="B18327" t="s">
        <v>12</v>
      </c>
      <c r="C18327" t="s">
        <v>650</v>
      </c>
      <c r="D18327" t="s">
        <v>2996</v>
      </c>
      <c r="E18327" t="s">
        <v>3066</v>
      </c>
      <c r="F18327">
        <v>3</v>
      </c>
      <c r="G18327" t="s">
        <v>3611</v>
      </c>
      <c r="H18327" s="1" t="s">
        <v>3747</v>
      </c>
      <c r="I18327" t="s">
        <v>4023</v>
      </c>
      <c r="J18327">
        <v>1100</v>
      </c>
      <c r="K18327">
        <v>15024</v>
      </c>
      <c r="N18327" t="s">
        <v>23545</v>
      </c>
    </row>
    <row r="18328" spans="1:14" x14ac:dyDescent="0.2">
      <c r="A18328" s="1" t="s">
        <v>22836</v>
      </c>
      <c r="B18328" t="s">
        <v>12</v>
      </c>
      <c r="C18328" t="s">
        <v>331</v>
      </c>
      <c r="D18328" t="s">
        <v>2996</v>
      </c>
      <c r="E18328" t="s">
        <v>3067</v>
      </c>
      <c r="F18328">
        <v>6</v>
      </c>
      <c r="G18328" t="s">
        <v>4190</v>
      </c>
      <c r="H18328" s="1" t="s">
        <v>3719</v>
      </c>
      <c r="I18328" t="s">
        <v>3621</v>
      </c>
      <c r="J18328">
        <v>1110</v>
      </c>
      <c r="L18328">
        <v>41054</v>
      </c>
      <c r="M18328">
        <v>1583462</v>
      </c>
      <c r="N18328" t="s">
        <v>23554</v>
      </c>
    </row>
    <row r="18329" spans="1:14" x14ac:dyDescent="0.2">
      <c r="A18329" s="1" t="s">
        <v>22837</v>
      </c>
      <c r="B18329" t="s">
        <v>19</v>
      </c>
      <c r="C18329" t="s">
        <v>2234</v>
      </c>
      <c r="D18329" t="s">
        <v>2996</v>
      </c>
      <c r="E18329" t="s">
        <v>3066</v>
      </c>
      <c r="F18329">
        <v>3</v>
      </c>
      <c r="G18329" t="s">
        <v>4377</v>
      </c>
      <c r="H18329" s="1" t="s">
        <v>3752</v>
      </c>
      <c r="I18329" t="s">
        <v>4506</v>
      </c>
      <c r="J18329">
        <v>2404</v>
      </c>
      <c r="K18329">
        <v>18933</v>
      </c>
      <c r="N18329" t="s">
        <v>23542</v>
      </c>
    </row>
    <row r="18330" spans="1:14" x14ac:dyDescent="0.2">
      <c r="A18330" s="1" t="s">
        <v>22838</v>
      </c>
      <c r="B18330" t="s">
        <v>2997</v>
      </c>
      <c r="C18330" t="s">
        <v>650</v>
      </c>
      <c r="D18330" t="s">
        <v>2996</v>
      </c>
      <c r="E18330" t="s">
        <v>3067</v>
      </c>
      <c r="F18330">
        <v>4</v>
      </c>
      <c r="G18330" t="s">
        <v>3251</v>
      </c>
      <c r="H18330" s="1" t="s">
        <v>3696</v>
      </c>
      <c r="I18330" t="s">
        <v>4121</v>
      </c>
      <c r="J18330">
        <v>672</v>
      </c>
      <c r="L18330">
        <v>147547</v>
      </c>
      <c r="M18330">
        <v>2896464</v>
      </c>
      <c r="N18330" t="s">
        <v>23515</v>
      </c>
    </row>
    <row r="18331" spans="1:14" x14ac:dyDescent="0.2">
      <c r="A18331" s="1" t="s">
        <v>22839</v>
      </c>
      <c r="B18331" t="s">
        <v>18</v>
      </c>
      <c r="C18331" t="s">
        <v>650</v>
      </c>
      <c r="D18331" t="s">
        <v>2996</v>
      </c>
      <c r="E18331" t="s">
        <v>3066</v>
      </c>
      <c r="F18331">
        <v>5</v>
      </c>
      <c r="G18331" t="s">
        <v>4114</v>
      </c>
      <c r="H18331" s="1" t="s">
        <v>3812</v>
      </c>
      <c r="I18331" t="s">
        <v>4142</v>
      </c>
      <c r="J18331">
        <v>1008</v>
      </c>
      <c r="K18331">
        <v>10622</v>
      </c>
      <c r="N18331" t="s">
        <v>23517</v>
      </c>
    </row>
    <row r="18332" spans="1:14" x14ac:dyDescent="0.2">
      <c r="A18332" s="1" t="s">
        <v>22840</v>
      </c>
      <c r="B18332" t="s">
        <v>1756</v>
      </c>
      <c r="C18332" t="s">
        <v>650</v>
      </c>
      <c r="D18332" t="s">
        <v>2996</v>
      </c>
      <c r="E18332" t="s">
        <v>3067</v>
      </c>
      <c r="F18332">
        <v>6</v>
      </c>
      <c r="G18332" t="s">
        <v>4154</v>
      </c>
      <c r="H18332" s="1" t="s">
        <v>4026</v>
      </c>
      <c r="I18332" t="s">
        <v>3982</v>
      </c>
      <c r="J18332">
        <v>2396</v>
      </c>
      <c r="L18332">
        <v>61376</v>
      </c>
      <c r="M18332">
        <v>2409495</v>
      </c>
      <c r="N18332" t="s">
        <v>23546</v>
      </c>
    </row>
    <row r="18333" spans="1:14" x14ac:dyDescent="0.2">
      <c r="A18333" s="1" t="s">
        <v>22841</v>
      </c>
      <c r="B18333" t="s">
        <v>650</v>
      </c>
      <c r="C18333" t="s">
        <v>1</v>
      </c>
      <c r="D18333" t="s">
        <v>2996</v>
      </c>
      <c r="E18333" t="s">
        <v>3067</v>
      </c>
      <c r="F18333">
        <v>1</v>
      </c>
      <c r="G18333" t="s">
        <v>3875</v>
      </c>
      <c r="H18333" s="1" t="s">
        <v>3167</v>
      </c>
      <c r="I18333" t="s">
        <v>3386</v>
      </c>
      <c r="J18333">
        <v>1234</v>
      </c>
      <c r="L18333">
        <v>158984</v>
      </c>
      <c r="M18333">
        <v>1424576</v>
      </c>
      <c r="N18333" t="s">
        <v>23466</v>
      </c>
    </row>
    <row r="18334" spans="1:14" x14ac:dyDescent="0.2">
      <c r="A18334" s="1" t="s">
        <v>22842</v>
      </c>
      <c r="B18334" t="s">
        <v>650</v>
      </c>
      <c r="C18334" t="s">
        <v>7</v>
      </c>
      <c r="D18334" t="s">
        <v>2996</v>
      </c>
      <c r="E18334" t="s">
        <v>3066</v>
      </c>
      <c r="F18334">
        <v>3</v>
      </c>
      <c r="G18334" t="s">
        <v>3072</v>
      </c>
      <c r="H18334" s="1" t="s">
        <v>4219</v>
      </c>
      <c r="I18334" t="s">
        <v>4152</v>
      </c>
      <c r="J18334">
        <v>2137</v>
      </c>
      <c r="K18334">
        <v>14388</v>
      </c>
      <c r="N18334" t="s">
        <v>23511</v>
      </c>
    </row>
    <row r="18335" spans="1:14" x14ac:dyDescent="0.2">
      <c r="A18335" s="1" t="s">
        <v>22843</v>
      </c>
      <c r="B18335" t="s">
        <v>650</v>
      </c>
      <c r="C18335" t="s">
        <v>150</v>
      </c>
      <c r="D18335" t="s">
        <v>2996</v>
      </c>
      <c r="E18335" t="s">
        <v>3067</v>
      </c>
      <c r="F18335">
        <v>5</v>
      </c>
      <c r="G18335" t="s">
        <v>3427</v>
      </c>
      <c r="H18335" s="1" t="s">
        <v>4446</v>
      </c>
      <c r="I18335" t="s">
        <v>3537</v>
      </c>
      <c r="J18335">
        <v>699</v>
      </c>
      <c r="L18335">
        <v>102048</v>
      </c>
      <c r="M18335">
        <v>1116065</v>
      </c>
      <c r="N18335" t="s">
        <v>23520</v>
      </c>
    </row>
    <row r="18336" spans="1:14" x14ac:dyDescent="0.2">
      <c r="A18336" s="1" t="s">
        <v>22844</v>
      </c>
      <c r="B18336" t="s">
        <v>650</v>
      </c>
      <c r="C18336" t="s">
        <v>755</v>
      </c>
      <c r="D18336" t="s">
        <v>2996</v>
      </c>
      <c r="E18336" t="s">
        <v>3066</v>
      </c>
      <c r="F18336">
        <v>1</v>
      </c>
      <c r="G18336" t="s">
        <v>3865</v>
      </c>
      <c r="H18336" s="1" t="s">
        <v>3852</v>
      </c>
      <c r="I18336" t="s">
        <v>4370</v>
      </c>
      <c r="J18336">
        <v>1078</v>
      </c>
      <c r="K18336">
        <v>9785</v>
      </c>
      <c r="N18336" t="s">
        <v>23518</v>
      </c>
    </row>
    <row r="18337" spans="1:14" x14ac:dyDescent="0.2">
      <c r="A18337" s="1" t="s">
        <v>22845</v>
      </c>
      <c r="B18337" t="s">
        <v>650</v>
      </c>
      <c r="C18337" t="s">
        <v>12</v>
      </c>
      <c r="D18337" t="s">
        <v>2996</v>
      </c>
      <c r="E18337" t="s">
        <v>3066</v>
      </c>
      <c r="F18337">
        <v>6</v>
      </c>
      <c r="G18337" t="s">
        <v>3154</v>
      </c>
      <c r="H18337" s="1" t="s">
        <v>3122</v>
      </c>
      <c r="I18337" t="s">
        <v>3484</v>
      </c>
      <c r="J18337">
        <v>1753</v>
      </c>
      <c r="K18337">
        <v>12742</v>
      </c>
      <c r="N18337" t="s">
        <v>23544</v>
      </c>
    </row>
    <row r="18338" spans="1:14" x14ac:dyDescent="0.2">
      <c r="A18338" s="1" t="s">
        <v>22846</v>
      </c>
      <c r="B18338" t="s">
        <v>650</v>
      </c>
      <c r="C18338" t="s">
        <v>2997</v>
      </c>
      <c r="D18338" t="s">
        <v>2996</v>
      </c>
      <c r="E18338" t="s">
        <v>3067</v>
      </c>
      <c r="F18338">
        <v>2</v>
      </c>
      <c r="G18338" t="s">
        <v>4490</v>
      </c>
      <c r="H18338" s="1" t="s">
        <v>3681</v>
      </c>
      <c r="I18338" t="s">
        <v>3651</v>
      </c>
      <c r="J18338">
        <v>2438</v>
      </c>
      <c r="L18338">
        <v>279653</v>
      </c>
      <c r="M18338">
        <v>2765913</v>
      </c>
      <c r="N18338" t="s">
        <v>23553</v>
      </c>
    </row>
    <row r="18339" spans="1:14" x14ac:dyDescent="0.2">
      <c r="A18339" s="1" t="s">
        <v>22847</v>
      </c>
      <c r="B18339" t="s">
        <v>650</v>
      </c>
      <c r="C18339" t="s">
        <v>18</v>
      </c>
      <c r="D18339" t="s">
        <v>2996</v>
      </c>
      <c r="E18339" t="s">
        <v>3066</v>
      </c>
      <c r="F18339">
        <v>1</v>
      </c>
      <c r="G18339" t="s">
        <v>3342</v>
      </c>
      <c r="H18339" s="1" t="s">
        <v>3704</v>
      </c>
      <c r="I18339" t="s">
        <v>4197</v>
      </c>
      <c r="J18339">
        <v>2485</v>
      </c>
      <c r="K18339">
        <v>11447</v>
      </c>
      <c r="N18339" t="s">
        <v>23498</v>
      </c>
    </row>
    <row r="18340" spans="1:14" x14ac:dyDescent="0.2">
      <c r="A18340" s="1" t="s">
        <v>22848</v>
      </c>
      <c r="B18340" t="s">
        <v>650</v>
      </c>
      <c r="C18340" t="s">
        <v>648</v>
      </c>
      <c r="D18340" t="s">
        <v>2996</v>
      </c>
      <c r="E18340" t="s">
        <v>3066</v>
      </c>
      <c r="F18340">
        <v>6</v>
      </c>
      <c r="G18340" t="s">
        <v>4139</v>
      </c>
      <c r="H18340" s="1" t="s">
        <v>3324</v>
      </c>
      <c r="I18340" t="s">
        <v>3650</v>
      </c>
      <c r="J18340">
        <v>664</v>
      </c>
      <c r="K18340">
        <v>19399</v>
      </c>
      <c r="N18340" t="s">
        <v>23477</v>
      </c>
    </row>
    <row r="18341" spans="1:14" x14ac:dyDescent="0.2">
      <c r="A18341" s="1" t="s">
        <v>22849</v>
      </c>
      <c r="B18341" t="s">
        <v>650</v>
      </c>
      <c r="C18341" t="s">
        <v>13</v>
      </c>
      <c r="D18341" t="s">
        <v>2996</v>
      </c>
      <c r="E18341" t="s">
        <v>3066</v>
      </c>
      <c r="F18341">
        <v>5</v>
      </c>
      <c r="G18341" t="s">
        <v>3936</v>
      </c>
      <c r="H18341" s="1" t="s">
        <v>3620</v>
      </c>
      <c r="I18341" t="s">
        <v>3309</v>
      </c>
      <c r="J18341">
        <v>2396</v>
      </c>
      <c r="K18341">
        <v>5375</v>
      </c>
      <c r="N18341" t="s">
        <v>23491</v>
      </c>
    </row>
    <row r="18342" spans="1:14" x14ac:dyDescent="0.2">
      <c r="A18342" s="1" t="s">
        <v>22850</v>
      </c>
      <c r="B18342" t="s">
        <v>650</v>
      </c>
      <c r="C18342" t="s">
        <v>22</v>
      </c>
      <c r="D18342" t="s">
        <v>2996</v>
      </c>
      <c r="E18342" t="s">
        <v>3067</v>
      </c>
      <c r="F18342">
        <v>6</v>
      </c>
      <c r="G18342" t="s">
        <v>3694</v>
      </c>
      <c r="H18342" s="1" t="s">
        <v>3277</v>
      </c>
      <c r="I18342" t="s">
        <v>3427</v>
      </c>
      <c r="J18342">
        <v>855</v>
      </c>
      <c r="L18342">
        <v>81341</v>
      </c>
      <c r="M18342">
        <v>878841</v>
      </c>
      <c r="N18342" t="s">
        <v>23508</v>
      </c>
    </row>
    <row r="18343" spans="1:14" x14ac:dyDescent="0.2">
      <c r="A18343" s="1" t="s">
        <v>22851</v>
      </c>
      <c r="B18343" t="s">
        <v>650</v>
      </c>
      <c r="C18343" t="s">
        <v>2734</v>
      </c>
      <c r="D18343" t="s">
        <v>2996</v>
      </c>
      <c r="E18343" t="s">
        <v>3066</v>
      </c>
      <c r="F18343">
        <v>3</v>
      </c>
      <c r="G18343" t="s">
        <v>3988</v>
      </c>
      <c r="H18343" s="1" t="s">
        <v>3160</v>
      </c>
      <c r="I18343" t="s">
        <v>4367</v>
      </c>
      <c r="J18343">
        <v>1855</v>
      </c>
      <c r="K18343">
        <v>8937</v>
      </c>
      <c r="N18343" t="s">
        <v>23484</v>
      </c>
    </row>
    <row r="18344" spans="1:14" x14ac:dyDescent="0.2">
      <c r="A18344" s="1" t="s">
        <v>22852</v>
      </c>
      <c r="B18344" t="s">
        <v>650</v>
      </c>
      <c r="C18344" t="s">
        <v>6</v>
      </c>
      <c r="D18344" t="s">
        <v>2996</v>
      </c>
      <c r="E18344" t="s">
        <v>3067</v>
      </c>
      <c r="F18344">
        <v>3</v>
      </c>
      <c r="G18344" t="s">
        <v>3734</v>
      </c>
      <c r="H18344" s="1" t="s">
        <v>3746</v>
      </c>
      <c r="I18344" t="s">
        <v>4389</v>
      </c>
      <c r="J18344">
        <v>2387</v>
      </c>
      <c r="L18344">
        <v>55061</v>
      </c>
      <c r="M18344">
        <v>1064222</v>
      </c>
      <c r="N18344" t="s">
        <v>23492</v>
      </c>
    </row>
    <row r="18345" spans="1:14" x14ac:dyDescent="0.2">
      <c r="A18345" s="1" t="s">
        <v>22853</v>
      </c>
      <c r="B18345" t="s">
        <v>650</v>
      </c>
      <c r="C18345" t="s">
        <v>268</v>
      </c>
      <c r="D18345" t="s">
        <v>2996</v>
      </c>
      <c r="E18345" t="s">
        <v>3066</v>
      </c>
      <c r="F18345">
        <v>6</v>
      </c>
      <c r="G18345" t="s">
        <v>3938</v>
      </c>
      <c r="H18345" s="1" t="s">
        <v>3382</v>
      </c>
      <c r="I18345" t="s">
        <v>3071</v>
      </c>
      <c r="J18345">
        <v>2394</v>
      </c>
      <c r="K18345">
        <v>8219</v>
      </c>
      <c r="N18345" t="s">
        <v>23502</v>
      </c>
    </row>
    <row r="18346" spans="1:14" x14ac:dyDescent="0.2">
      <c r="A18346" s="1" t="s">
        <v>22854</v>
      </c>
      <c r="B18346" t="s">
        <v>650</v>
      </c>
      <c r="C18346" t="s">
        <v>2738</v>
      </c>
      <c r="D18346" t="s">
        <v>2996</v>
      </c>
      <c r="E18346" t="s">
        <v>3067</v>
      </c>
      <c r="F18346">
        <v>5</v>
      </c>
      <c r="G18346" t="s">
        <v>4431</v>
      </c>
      <c r="H18346" s="1" t="s">
        <v>3536</v>
      </c>
      <c r="I18346" t="s">
        <v>4417</v>
      </c>
      <c r="J18346">
        <v>938</v>
      </c>
      <c r="L18346">
        <v>238943</v>
      </c>
      <c r="M18346">
        <v>454308</v>
      </c>
      <c r="N18346" t="s">
        <v>23531</v>
      </c>
    </row>
    <row r="18347" spans="1:14" x14ac:dyDescent="0.2">
      <c r="A18347" s="1" t="s">
        <v>22855</v>
      </c>
      <c r="B18347" t="s">
        <v>650</v>
      </c>
      <c r="C18347" t="s">
        <v>2234</v>
      </c>
      <c r="D18347" t="s">
        <v>2996</v>
      </c>
      <c r="E18347" t="s">
        <v>3066</v>
      </c>
      <c r="F18347">
        <v>1</v>
      </c>
      <c r="G18347" t="s">
        <v>3109</v>
      </c>
      <c r="H18347" s="1" t="s">
        <v>3626</v>
      </c>
      <c r="I18347" t="s">
        <v>3400</v>
      </c>
      <c r="J18347">
        <v>768</v>
      </c>
      <c r="K18347">
        <v>9970</v>
      </c>
      <c r="N18347" t="s">
        <v>23539</v>
      </c>
    </row>
    <row r="18348" spans="1:14" x14ac:dyDescent="0.2">
      <c r="A18348" s="1" t="s">
        <v>22856</v>
      </c>
      <c r="B18348" t="s">
        <v>648</v>
      </c>
      <c r="C18348" t="s">
        <v>6</v>
      </c>
      <c r="D18348" t="s">
        <v>2996</v>
      </c>
      <c r="E18348" t="s">
        <v>3066</v>
      </c>
      <c r="F18348">
        <v>1</v>
      </c>
      <c r="G18348" t="s">
        <v>3321</v>
      </c>
      <c r="H18348" s="1" t="s">
        <v>3497</v>
      </c>
      <c r="I18348" t="s">
        <v>3800</v>
      </c>
      <c r="J18348">
        <v>692</v>
      </c>
      <c r="K18348">
        <v>5626</v>
      </c>
      <c r="N18348" t="s">
        <v>23467</v>
      </c>
    </row>
    <row r="18349" spans="1:14" x14ac:dyDescent="0.2">
      <c r="A18349" s="1" t="s">
        <v>22857</v>
      </c>
      <c r="B18349" t="s">
        <v>783</v>
      </c>
      <c r="C18349" t="s">
        <v>2734</v>
      </c>
      <c r="D18349" t="s">
        <v>2996</v>
      </c>
      <c r="E18349" t="s">
        <v>3067</v>
      </c>
      <c r="F18349">
        <v>7</v>
      </c>
      <c r="G18349" t="s">
        <v>3351</v>
      </c>
      <c r="H18349" s="1" t="s">
        <v>3548</v>
      </c>
      <c r="I18349" t="s">
        <v>4229</v>
      </c>
      <c r="J18349">
        <v>999</v>
      </c>
      <c r="L18349">
        <v>260245</v>
      </c>
      <c r="M18349">
        <v>2813579</v>
      </c>
      <c r="N18349" t="s">
        <v>23489</v>
      </c>
    </row>
    <row r="18350" spans="1:14" x14ac:dyDescent="0.2">
      <c r="A18350" s="1" t="s">
        <v>22858</v>
      </c>
      <c r="B18350" t="s">
        <v>783</v>
      </c>
      <c r="C18350" t="s">
        <v>784</v>
      </c>
      <c r="D18350" t="s">
        <v>2996</v>
      </c>
      <c r="E18350" t="s">
        <v>3066</v>
      </c>
      <c r="F18350">
        <v>4</v>
      </c>
      <c r="G18350" t="s">
        <v>3220</v>
      </c>
      <c r="H18350" s="1" t="s">
        <v>3288</v>
      </c>
      <c r="I18350" t="s">
        <v>3695</v>
      </c>
      <c r="J18350">
        <v>2374</v>
      </c>
      <c r="K18350">
        <v>17316</v>
      </c>
      <c r="N18350" t="s">
        <v>23549</v>
      </c>
    </row>
    <row r="18351" spans="1:14" x14ac:dyDescent="0.2">
      <c r="A18351" s="1" t="s">
        <v>22859</v>
      </c>
      <c r="B18351" t="s">
        <v>757</v>
      </c>
      <c r="C18351" t="s">
        <v>650</v>
      </c>
      <c r="D18351" t="s">
        <v>2996</v>
      </c>
      <c r="E18351" t="s">
        <v>3067</v>
      </c>
      <c r="F18351">
        <v>5</v>
      </c>
      <c r="G18351" t="s">
        <v>3091</v>
      </c>
      <c r="H18351" s="1" t="s">
        <v>3179</v>
      </c>
      <c r="I18351" t="s">
        <v>3350</v>
      </c>
      <c r="J18351">
        <v>1151</v>
      </c>
      <c r="L18351">
        <v>156654</v>
      </c>
      <c r="M18351">
        <v>2185109</v>
      </c>
      <c r="N18351" t="s">
        <v>23561</v>
      </c>
    </row>
    <row r="18352" spans="1:14" x14ac:dyDescent="0.2">
      <c r="A18352" s="1" t="s">
        <v>22860</v>
      </c>
      <c r="B18352" t="s">
        <v>757</v>
      </c>
      <c r="C18352" t="s">
        <v>13</v>
      </c>
      <c r="D18352" t="s">
        <v>2996</v>
      </c>
      <c r="E18352" t="s">
        <v>3066</v>
      </c>
      <c r="F18352">
        <v>7</v>
      </c>
      <c r="G18352" t="s">
        <v>4439</v>
      </c>
      <c r="H18352" s="1" t="s">
        <v>3199</v>
      </c>
      <c r="I18352" t="s">
        <v>3114</v>
      </c>
      <c r="J18352">
        <v>1985</v>
      </c>
      <c r="K18352">
        <v>11150</v>
      </c>
      <c r="N18352" t="s">
        <v>23516</v>
      </c>
    </row>
    <row r="18353" spans="1:14" x14ac:dyDescent="0.2">
      <c r="A18353" s="1" t="s">
        <v>22861</v>
      </c>
      <c r="B18353" t="s">
        <v>13</v>
      </c>
      <c r="C18353" t="s">
        <v>2734</v>
      </c>
      <c r="D18353" t="s">
        <v>2996</v>
      </c>
      <c r="E18353" t="s">
        <v>3067</v>
      </c>
      <c r="F18353">
        <v>4</v>
      </c>
      <c r="G18353" t="s">
        <v>4479</v>
      </c>
      <c r="H18353" s="1" t="s">
        <v>3299</v>
      </c>
      <c r="I18353" t="s">
        <v>4422</v>
      </c>
      <c r="J18353">
        <v>869</v>
      </c>
      <c r="L18353">
        <v>120442</v>
      </c>
      <c r="M18353">
        <v>864461</v>
      </c>
      <c r="N18353" t="s">
        <v>23474</v>
      </c>
    </row>
    <row r="18354" spans="1:14" x14ac:dyDescent="0.2">
      <c r="A18354" s="1" t="s">
        <v>22862</v>
      </c>
      <c r="B18354" t="s">
        <v>22</v>
      </c>
      <c r="C18354" t="s">
        <v>650</v>
      </c>
      <c r="D18354" t="s">
        <v>2996</v>
      </c>
      <c r="E18354" t="s">
        <v>3066</v>
      </c>
      <c r="F18354">
        <v>2</v>
      </c>
      <c r="G18354" t="s">
        <v>3461</v>
      </c>
      <c r="H18354" s="1" t="s">
        <v>3703</v>
      </c>
      <c r="I18354" t="s">
        <v>3091</v>
      </c>
      <c r="J18354">
        <v>1765</v>
      </c>
      <c r="K18354">
        <v>7409</v>
      </c>
      <c r="N18354" t="s">
        <v>23551</v>
      </c>
    </row>
    <row r="18355" spans="1:14" x14ac:dyDescent="0.2">
      <c r="A18355" s="1" t="s">
        <v>22863</v>
      </c>
      <c r="B18355" t="s">
        <v>2734</v>
      </c>
      <c r="C18355" t="s">
        <v>1</v>
      </c>
      <c r="D18355" t="s">
        <v>2996</v>
      </c>
      <c r="E18355" t="s">
        <v>3067</v>
      </c>
      <c r="F18355">
        <v>3</v>
      </c>
      <c r="G18355" t="s">
        <v>4143</v>
      </c>
      <c r="H18355" s="1" t="s">
        <v>3192</v>
      </c>
      <c r="I18355" t="s">
        <v>3660</v>
      </c>
      <c r="J18355">
        <v>1762</v>
      </c>
      <c r="L18355">
        <v>280435</v>
      </c>
      <c r="M18355">
        <v>2752791</v>
      </c>
      <c r="N18355" t="s">
        <v>23529</v>
      </c>
    </row>
    <row r="18356" spans="1:14" x14ac:dyDescent="0.2">
      <c r="A18356" s="1" t="s">
        <v>22864</v>
      </c>
      <c r="B18356" t="s">
        <v>2734</v>
      </c>
      <c r="C18356" t="s">
        <v>7</v>
      </c>
      <c r="D18356" t="s">
        <v>2996</v>
      </c>
      <c r="E18356" t="s">
        <v>3066</v>
      </c>
      <c r="F18356">
        <v>1</v>
      </c>
      <c r="G18356" t="s">
        <v>3528</v>
      </c>
      <c r="H18356" s="1" t="s">
        <v>3355</v>
      </c>
      <c r="I18356" t="s">
        <v>4435</v>
      </c>
      <c r="J18356">
        <v>603</v>
      </c>
      <c r="K18356">
        <v>15114</v>
      </c>
      <c r="N18356" t="s">
        <v>23498</v>
      </c>
    </row>
    <row r="18357" spans="1:14" x14ac:dyDescent="0.2">
      <c r="A18357" s="1" t="s">
        <v>22865</v>
      </c>
      <c r="B18357" t="s">
        <v>2734</v>
      </c>
      <c r="C18357" t="s">
        <v>650</v>
      </c>
      <c r="D18357" t="s">
        <v>2996</v>
      </c>
      <c r="E18357" t="s">
        <v>3066</v>
      </c>
      <c r="F18357">
        <v>7</v>
      </c>
      <c r="G18357" t="s">
        <v>4212</v>
      </c>
      <c r="H18357" s="1" t="s">
        <v>4105</v>
      </c>
      <c r="I18357" t="s">
        <v>3978</v>
      </c>
      <c r="J18357">
        <v>852</v>
      </c>
      <c r="K18357">
        <v>13264</v>
      </c>
      <c r="N18357" t="s">
        <v>23552</v>
      </c>
    </row>
    <row r="18358" spans="1:14" x14ac:dyDescent="0.2">
      <c r="A18358" s="1" t="s">
        <v>22866</v>
      </c>
      <c r="B18358" t="s">
        <v>2734</v>
      </c>
      <c r="C18358" t="s">
        <v>13</v>
      </c>
      <c r="D18358" t="s">
        <v>2996</v>
      </c>
      <c r="E18358" t="s">
        <v>3066</v>
      </c>
      <c r="F18358">
        <v>5</v>
      </c>
      <c r="G18358" t="s">
        <v>4257</v>
      </c>
      <c r="H18358" s="1" t="s">
        <v>4229</v>
      </c>
      <c r="I18358" t="s">
        <v>3222</v>
      </c>
      <c r="J18358">
        <v>2461</v>
      </c>
      <c r="K18358">
        <v>12703</v>
      </c>
      <c r="N18358" t="s">
        <v>23484</v>
      </c>
    </row>
    <row r="18359" spans="1:14" x14ac:dyDescent="0.2">
      <c r="A18359" s="1" t="s">
        <v>22867</v>
      </c>
      <c r="B18359" t="s">
        <v>2734</v>
      </c>
      <c r="C18359" t="s">
        <v>14</v>
      </c>
      <c r="D18359" t="s">
        <v>2996</v>
      </c>
      <c r="E18359" t="s">
        <v>3066</v>
      </c>
      <c r="F18359">
        <v>7</v>
      </c>
      <c r="G18359" t="s">
        <v>3330</v>
      </c>
      <c r="H18359" s="1" t="s">
        <v>4242</v>
      </c>
      <c r="I18359" t="s">
        <v>3515</v>
      </c>
      <c r="J18359">
        <v>2058</v>
      </c>
      <c r="K18359">
        <v>19627</v>
      </c>
      <c r="N18359" t="s">
        <v>23466</v>
      </c>
    </row>
    <row r="18360" spans="1:14" x14ac:dyDescent="0.2">
      <c r="A18360" s="1" t="s">
        <v>22868</v>
      </c>
      <c r="B18360" t="s">
        <v>6</v>
      </c>
      <c r="C18360" t="s">
        <v>14</v>
      </c>
      <c r="D18360" t="s">
        <v>2996</v>
      </c>
      <c r="E18360" t="s">
        <v>3067</v>
      </c>
      <c r="F18360">
        <v>1</v>
      </c>
      <c r="G18360" t="s">
        <v>3252</v>
      </c>
      <c r="H18360" s="1" t="s">
        <v>3087</v>
      </c>
      <c r="I18360" t="s">
        <v>4456</v>
      </c>
      <c r="J18360">
        <v>2297</v>
      </c>
      <c r="L18360">
        <v>198184</v>
      </c>
      <c r="M18360">
        <v>1439905</v>
      </c>
      <c r="N18360" t="s">
        <v>23484</v>
      </c>
    </row>
    <row r="18361" spans="1:14" x14ac:dyDescent="0.2">
      <c r="A18361" s="1" t="s">
        <v>22869</v>
      </c>
      <c r="B18361" t="s">
        <v>784</v>
      </c>
      <c r="C18361" t="s">
        <v>783</v>
      </c>
      <c r="D18361" t="s">
        <v>2996</v>
      </c>
      <c r="E18361" t="s">
        <v>3067</v>
      </c>
      <c r="F18361">
        <v>7</v>
      </c>
      <c r="G18361" t="s">
        <v>3200</v>
      </c>
      <c r="H18361" s="1" t="s">
        <v>3741</v>
      </c>
      <c r="I18361" t="s">
        <v>4258</v>
      </c>
      <c r="J18361">
        <v>1289</v>
      </c>
      <c r="L18361">
        <v>125589</v>
      </c>
      <c r="M18361">
        <v>2928846</v>
      </c>
      <c r="N18361" t="s">
        <v>23520</v>
      </c>
    </row>
    <row r="18362" spans="1:14" x14ac:dyDescent="0.2">
      <c r="A18362" s="1" t="s">
        <v>22870</v>
      </c>
      <c r="B18362" t="s">
        <v>14</v>
      </c>
      <c r="C18362" t="s">
        <v>4</v>
      </c>
      <c r="D18362" t="s">
        <v>2996</v>
      </c>
      <c r="E18362" t="s">
        <v>3067</v>
      </c>
      <c r="F18362">
        <v>7</v>
      </c>
      <c r="G18362" t="s">
        <v>3129</v>
      </c>
      <c r="H18362" s="1" t="s">
        <v>4051</v>
      </c>
      <c r="I18362" t="s">
        <v>3212</v>
      </c>
      <c r="J18362">
        <v>1919</v>
      </c>
      <c r="L18362">
        <v>241545</v>
      </c>
      <c r="M18362">
        <v>892243</v>
      </c>
      <c r="N18362" t="s">
        <v>23506</v>
      </c>
    </row>
    <row r="18363" spans="1:14" x14ac:dyDescent="0.2">
      <c r="A18363" s="1" t="s">
        <v>22871</v>
      </c>
      <c r="B18363" t="s">
        <v>14</v>
      </c>
      <c r="C18363" t="s">
        <v>2734</v>
      </c>
      <c r="D18363" t="s">
        <v>2996</v>
      </c>
      <c r="E18363" t="s">
        <v>3066</v>
      </c>
      <c r="F18363">
        <v>7</v>
      </c>
      <c r="G18363" t="s">
        <v>3479</v>
      </c>
      <c r="H18363" s="1" t="s">
        <v>3159</v>
      </c>
      <c r="I18363" t="s">
        <v>3903</v>
      </c>
      <c r="J18363">
        <v>1745</v>
      </c>
      <c r="K18363">
        <v>9976</v>
      </c>
      <c r="N18363" t="s">
        <v>23555</v>
      </c>
    </row>
    <row r="18364" spans="1:14" x14ac:dyDescent="0.2">
      <c r="A18364" s="1" t="s">
        <v>22872</v>
      </c>
      <c r="B18364" t="s">
        <v>14</v>
      </c>
      <c r="C18364" t="s">
        <v>6</v>
      </c>
      <c r="D18364" t="s">
        <v>2996</v>
      </c>
      <c r="E18364" t="s">
        <v>3067</v>
      </c>
      <c r="F18364">
        <v>4</v>
      </c>
      <c r="G18364" t="s">
        <v>3143</v>
      </c>
      <c r="H18364" s="1" t="s">
        <v>3831</v>
      </c>
      <c r="I18364" t="s">
        <v>4019</v>
      </c>
      <c r="J18364">
        <v>1839</v>
      </c>
      <c r="L18364">
        <v>170123</v>
      </c>
      <c r="M18364">
        <v>1416463</v>
      </c>
      <c r="N18364" t="s">
        <v>23551</v>
      </c>
    </row>
    <row r="18365" spans="1:14" x14ac:dyDescent="0.2">
      <c r="A18365" s="1" t="s">
        <v>22873</v>
      </c>
      <c r="B18365" t="s">
        <v>2738</v>
      </c>
      <c r="C18365" t="s">
        <v>761</v>
      </c>
      <c r="D18365" t="s">
        <v>2996</v>
      </c>
      <c r="E18365" t="s">
        <v>3067</v>
      </c>
      <c r="F18365">
        <v>4</v>
      </c>
      <c r="G18365" t="s">
        <v>3377</v>
      </c>
      <c r="H18365" s="1" t="s">
        <v>3691</v>
      </c>
      <c r="I18365" t="s">
        <v>3936</v>
      </c>
      <c r="J18365">
        <v>979</v>
      </c>
      <c r="L18365">
        <v>124169</v>
      </c>
      <c r="M18365">
        <v>646109</v>
      </c>
      <c r="N18365" t="s">
        <v>23488</v>
      </c>
    </row>
    <row r="18366" spans="1:14" x14ac:dyDescent="0.2">
      <c r="A18366" s="1" t="s">
        <v>22874</v>
      </c>
      <c r="B18366" t="s">
        <v>2234</v>
      </c>
      <c r="C18366" t="s">
        <v>19</v>
      </c>
      <c r="D18366" t="s">
        <v>2996</v>
      </c>
      <c r="E18366" t="s">
        <v>3066</v>
      </c>
      <c r="F18366">
        <v>2</v>
      </c>
      <c r="G18366" t="s">
        <v>3675</v>
      </c>
      <c r="H18366" s="1" t="s">
        <v>3072</v>
      </c>
      <c r="I18366" t="s">
        <v>3405</v>
      </c>
      <c r="J18366">
        <v>1728</v>
      </c>
      <c r="K18366">
        <v>19621</v>
      </c>
      <c r="N18366" t="s">
        <v>23529</v>
      </c>
    </row>
    <row r="18367" spans="1:14" x14ac:dyDescent="0.2">
      <c r="A18367" s="1" t="s">
        <v>22875</v>
      </c>
      <c r="B18367" t="s">
        <v>977</v>
      </c>
      <c r="C18367" t="s">
        <v>1589</v>
      </c>
      <c r="D18367" t="s">
        <v>2998</v>
      </c>
      <c r="E18367" t="s">
        <v>3067</v>
      </c>
      <c r="F18367">
        <v>1</v>
      </c>
      <c r="G18367" t="s">
        <v>3451</v>
      </c>
      <c r="H18367" s="1" t="s">
        <v>4296</v>
      </c>
      <c r="I18367" t="s">
        <v>4070</v>
      </c>
      <c r="J18367">
        <v>1718</v>
      </c>
      <c r="L18367">
        <v>67814</v>
      </c>
      <c r="M18367">
        <v>762113</v>
      </c>
      <c r="N18367" t="s">
        <v>23521</v>
      </c>
    </row>
    <row r="18368" spans="1:14" x14ac:dyDescent="0.2">
      <c r="A18368" s="1" t="s">
        <v>22876</v>
      </c>
      <c r="B18368" t="s">
        <v>1587</v>
      </c>
      <c r="C18368" t="s">
        <v>1586</v>
      </c>
      <c r="D18368" t="s">
        <v>2998</v>
      </c>
      <c r="E18368" t="s">
        <v>3066</v>
      </c>
      <c r="F18368">
        <v>5</v>
      </c>
      <c r="G18368" t="s">
        <v>3794</v>
      </c>
      <c r="H18368" s="1" t="s">
        <v>4457</v>
      </c>
      <c r="I18368" t="s">
        <v>4374</v>
      </c>
      <c r="J18368">
        <v>1290</v>
      </c>
      <c r="K18368">
        <v>13566</v>
      </c>
      <c r="N18368" t="s">
        <v>23515</v>
      </c>
    </row>
    <row r="18369" spans="1:14" x14ac:dyDescent="0.2">
      <c r="A18369" s="1" t="s">
        <v>22877</v>
      </c>
      <c r="B18369" t="s">
        <v>1593</v>
      </c>
      <c r="C18369" t="s">
        <v>1589</v>
      </c>
      <c r="D18369" t="s">
        <v>2998</v>
      </c>
      <c r="E18369" t="s">
        <v>3067</v>
      </c>
      <c r="F18369">
        <v>5</v>
      </c>
      <c r="G18369" t="s">
        <v>3074</v>
      </c>
      <c r="H18369" s="1" t="s">
        <v>3723</v>
      </c>
      <c r="I18369" t="s">
        <v>4226</v>
      </c>
      <c r="J18369">
        <v>1112</v>
      </c>
      <c r="L18369">
        <v>177487</v>
      </c>
      <c r="M18369">
        <v>2025264</v>
      </c>
      <c r="N18369" t="s">
        <v>23499</v>
      </c>
    </row>
    <row r="18370" spans="1:14" x14ac:dyDescent="0.2">
      <c r="A18370" s="1" t="s">
        <v>22878</v>
      </c>
      <c r="B18370" t="s">
        <v>150</v>
      </c>
      <c r="C18370" t="s">
        <v>1594</v>
      </c>
      <c r="D18370" t="s">
        <v>2998</v>
      </c>
      <c r="E18370" t="s">
        <v>3066</v>
      </c>
      <c r="F18370">
        <v>4</v>
      </c>
      <c r="G18370" t="s">
        <v>3230</v>
      </c>
      <c r="H18370" s="1" t="s">
        <v>3859</v>
      </c>
      <c r="I18370" t="s">
        <v>3703</v>
      </c>
      <c r="J18370">
        <v>834</v>
      </c>
      <c r="K18370">
        <v>8110</v>
      </c>
      <c r="N18370" t="s">
        <v>23526</v>
      </c>
    </row>
    <row r="18371" spans="1:14" x14ac:dyDescent="0.2">
      <c r="A18371" s="1" t="s">
        <v>22879</v>
      </c>
      <c r="B18371" t="s">
        <v>150</v>
      </c>
      <c r="C18371" t="s">
        <v>1589</v>
      </c>
      <c r="D18371" t="s">
        <v>2998</v>
      </c>
      <c r="E18371" t="s">
        <v>3067</v>
      </c>
      <c r="F18371">
        <v>7</v>
      </c>
      <c r="G18371" t="s">
        <v>3730</v>
      </c>
      <c r="H18371" s="1" t="s">
        <v>3543</v>
      </c>
      <c r="I18371" t="s">
        <v>4024</v>
      </c>
      <c r="J18371">
        <v>2387</v>
      </c>
      <c r="L18371">
        <v>233140</v>
      </c>
      <c r="M18371">
        <v>879139</v>
      </c>
      <c r="N18371" t="s">
        <v>23523</v>
      </c>
    </row>
    <row r="18372" spans="1:14" x14ac:dyDescent="0.2">
      <c r="A18372" s="1" t="s">
        <v>22880</v>
      </c>
      <c r="B18372" t="s">
        <v>1594</v>
      </c>
      <c r="C18372" t="s">
        <v>150</v>
      </c>
      <c r="D18372" t="s">
        <v>2998</v>
      </c>
      <c r="E18372" t="s">
        <v>3066</v>
      </c>
      <c r="F18372">
        <v>1</v>
      </c>
      <c r="G18372" t="s">
        <v>3298</v>
      </c>
      <c r="H18372" s="1" t="s">
        <v>3177</v>
      </c>
      <c r="I18372" t="s">
        <v>3309</v>
      </c>
      <c r="J18372">
        <v>728</v>
      </c>
      <c r="K18372">
        <v>17506</v>
      </c>
      <c r="N18372" t="s">
        <v>23501</v>
      </c>
    </row>
    <row r="18373" spans="1:14" x14ac:dyDescent="0.2">
      <c r="A18373" s="1" t="s">
        <v>22881</v>
      </c>
      <c r="B18373" t="s">
        <v>1588</v>
      </c>
      <c r="C18373" t="s">
        <v>1589</v>
      </c>
      <c r="D18373" t="s">
        <v>2998</v>
      </c>
      <c r="E18373" t="s">
        <v>3067</v>
      </c>
      <c r="F18373">
        <v>3</v>
      </c>
      <c r="G18373" t="s">
        <v>3463</v>
      </c>
      <c r="H18373" s="1" t="s">
        <v>3889</v>
      </c>
      <c r="I18373" t="s">
        <v>4031</v>
      </c>
      <c r="J18373">
        <v>1406</v>
      </c>
      <c r="L18373">
        <v>179106</v>
      </c>
      <c r="M18373">
        <v>1654076</v>
      </c>
      <c r="N18373" t="s">
        <v>23555</v>
      </c>
    </row>
    <row r="18374" spans="1:14" x14ac:dyDescent="0.2">
      <c r="A18374" s="1" t="s">
        <v>22882</v>
      </c>
      <c r="B18374" t="s">
        <v>1588</v>
      </c>
      <c r="C18374" t="s">
        <v>2999</v>
      </c>
      <c r="D18374" t="s">
        <v>2998</v>
      </c>
      <c r="E18374" t="s">
        <v>3066</v>
      </c>
      <c r="F18374">
        <v>5</v>
      </c>
      <c r="G18374" t="s">
        <v>3457</v>
      </c>
      <c r="H18374" s="1" t="s">
        <v>3729</v>
      </c>
      <c r="I18374" t="s">
        <v>4295</v>
      </c>
      <c r="J18374">
        <v>829</v>
      </c>
      <c r="K18374">
        <v>16905</v>
      </c>
      <c r="N18374" t="s">
        <v>23537</v>
      </c>
    </row>
    <row r="18375" spans="1:14" x14ac:dyDescent="0.2">
      <c r="A18375" s="1" t="s">
        <v>22883</v>
      </c>
      <c r="B18375" t="s">
        <v>1589</v>
      </c>
      <c r="C18375" t="s">
        <v>977</v>
      </c>
      <c r="D18375" t="s">
        <v>2998</v>
      </c>
      <c r="E18375" t="s">
        <v>3067</v>
      </c>
      <c r="F18375">
        <v>3</v>
      </c>
      <c r="G18375" t="s">
        <v>4365</v>
      </c>
      <c r="H18375" s="1" t="s">
        <v>3599</v>
      </c>
      <c r="I18375" t="s">
        <v>3638</v>
      </c>
      <c r="J18375">
        <v>1544</v>
      </c>
      <c r="L18375">
        <v>107162</v>
      </c>
      <c r="M18375">
        <v>2281590</v>
      </c>
      <c r="N18375" t="s">
        <v>23523</v>
      </c>
    </row>
    <row r="18376" spans="1:14" x14ac:dyDescent="0.2">
      <c r="A18376" s="1" t="s">
        <v>22884</v>
      </c>
      <c r="B18376" t="s">
        <v>1589</v>
      </c>
      <c r="C18376" t="s">
        <v>1593</v>
      </c>
      <c r="D18376" t="s">
        <v>2998</v>
      </c>
      <c r="E18376" t="s">
        <v>3066</v>
      </c>
      <c r="F18376">
        <v>5</v>
      </c>
      <c r="G18376" t="s">
        <v>4476</v>
      </c>
      <c r="H18376" s="1" t="s">
        <v>4199</v>
      </c>
      <c r="I18376" t="s">
        <v>4360</v>
      </c>
      <c r="J18376">
        <v>1683</v>
      </c>
      <c r="K18376">
        <v>11098</v>
      </c>
      <c r="N18376" t="s">
        <v>23511</v>
      </c>
    </row>
    <row r="18377" spans="1:14" x14ac:dyDescent="0.2">
      <c r="A18377" s="1" t="s">
        <v>22885</v>
      </c>
      <c r="B18377" t="s">
        <v>1589</v>
      </c>
      <c r="C18377" t="s">
        <v>150</v>
      </c>
      <c r="D18377" t="s">
        <v>2998</v>
      </c>
      <c r="E18377" t="s">
        <v>3067</v>
      </c>
      <c r="F18377">
        <v>3</v>
      </c>
      <c r="G18377" t="s">
        <v>3637</v>
      </c>
      <c r="H18377" s="1" t="s">
        <v>3258</v>
      </c>
      <c r="I18377" t="s">
        <v>3224</v>
      </c>
      <c r="J18377">
        <v>1707</v>
      </c>
      <c r="L18377">
        <v>269150</v>
      </c>
      <c r="M18377">
        <v>1169535</v>
      </c>
      <c r="N18377" t="s">
        <v>23482</v>
      </c>
    </row>
    <row r="18378" spans="1:14" x14ac:dyDescent="0.2">
      <c r="A18378" s="1" t="s">
        <v>22886</v>
      </c>
      <c r="B18378" t="s">
        <v>1589</v>
      </c>
      <c r="C18378" t="s">
        <v>1586</v>
      </c>
      <c r="D18378" t="s">
        <v>2998</v>
      </c>
      <c r="E18378" t="s">
        <v>3067</v>
      </c>
      <c r="F18378">
        <v>3</v>
      </c>
      <c r="G18378" t="s">
        <v>3288</v>
      </c>
      <c r="H18378" s="1" t="s">
        <v>3590</v>
      </c>
      <c r="I18378" t="s">
        <v>3677</v>
      </c>
      <c r="J18378">
        <v>503</v>
      </c>
      <c r="L18378">
        <v>169114</v>
      </c>
      <c r="M18378">
        <v>668737</v>
      </c>
      <c r="N18378" t="s">
        <v>23524</v>
      </c>
    </row>
    <row r="18379" spans="1:14" x14ac:dyDescent="0.2">
      <c r="A18379" s="1" t="s">
        <v>22887</v>
      </c>
      <c r="B18379" t="s">
        <v>1585</v>
      </c>
      <c r="C18379" t="s">
        <v>1586</v>
      </c>
      <c r="D18379" t="s">
        <v>2998</v>
      </c>
      <c r="E18379" t="s">
        <v>3067</v>
      </c>
      <c r="F18379">
        <v>1</v>
      </c>
      <c r="G18379" t="s">
        <v>4375</v>
      </c>
      <c r="H18379" s="1" t="s">
        <v>3766</v>
      </c>
      <c r="I18379" t="s">
        <v>4362</v>
      </c>
      <c r="J18379">
        <v>1200</v>
      </c>
      <c r="L18379">
        <v>189425</v>
      </c>
      <c r="M18379">
        <v>1759507</v>
      </c>
      <c r="N18379" t="s">
        <v>23554</v>
      </c>
    </row>
    <row r="18380" spans="1:14" x14ac:dyDescent="0.2">
      <c r="A18380" s="1" t="s">
        <v>22888</v>
      </c>
      <c r="B18380" t="s">
        <v>2999</v>
      </c>
      <c r="C18380" t="s">
        <v>1586</v>
      </c>
      <c r="D18380" t="s">
        <v>2998</v>
      </c>
      <c r="E18380" t="s">
        <v>3067</v>
      </c>
      <c r="F18380">
        <v>2</v>
      </c>
      <c r="G18380" t="s">
        <v>3521</v>
      </c>
      <c r="H18380" s="1" t="s">
        <v>3265</v>
      </c>
      <c r="I18380" t="s">
        <v>4140</v>
      </c>
      <c r="J18380">
        <v>1063</v>
      </c>
      <c r="L18380">
        <v>294165</v>
      </c>
      <c r="M18380">
        <v>482914</v>
      </c>
      <c r="N18380" t="s">
        <v>23527</v>
      </c>
    </row>
    <row r="18381" spans="1:14" x14ac:dyDescent="0.2">
      <c r="A18381" s="1" t="s">
        <v>22889</v>
      </c>
      <c r="B18381" t="s">
        <v>1597</v>
      </c>
      <c r="C18381" t="s">
        <v>1586</v>
      </c>
      <c r="D18381" t="s">
        <v>2998</v>
      </c>
      <c r="E18381" t="s">
        <v>3066</v>
      </c>
      <c r="F18381">
        <v>2</v>
      </c>
      <c r="G18381" t="s">
        <v>4170</v>
      </c>
      <c r="H18381" s="1" t="s">
        <v>3384</v>
      </c>
      <c r="I18381" t="s">
        <v>3998</v>
      </c>
      <c r="J18381">
        <v>1552</v>
      </c>
      <c r="K18381">
        <v>13066</v>
      </c>
      <c r="N18381" t="s">
        <v>23539</v>
      </c>
    </row>
    <row r="18382" spans="1:14" x14ac:dyDescent="0.2">
      <c r="A18382" s="1" t="s">
        <v>22890</v>
      </c>
      <c r="B18382" t="s">
        <v>1586</v>
      </c>
      <c r="C18382" t="s">
        <v>1587</v>
      </c>
      <c r="D18382" t="s">
        <v>2998</v>
      </c>
      <c r="E18382" t="s">
        <v>3067</v>
      </c>
      <c r="F18382">
        <v>7</v>
      </c>
      <c r="G18382" t="s">
        <v>3942</v>
      </c>
      <c r="H18382" s="1" t="s">
        <v>3192</v>
      </c>
      <c r="I18382" t="s">
        <v>3296</v>
      </c>
      <c r="J18382">
        <v>815</v>
      </c>
      <c r="L18382">
        <v>191360</v>
      </c>
      <c r="M18382">
        <v>2145764</v>
      </c>
      <c r="N18382" t="s">
        <v>23556</v>
      </c>
    </row>
    <row r="18383" spans="1:14" x14ac:dyDescent="0.2">
      <c r="A18383" s="1" t="s">
        <v>22891</v>
      </c>
      <c r="B18383" t="s">
        <v>1586</v>
      </c>
      <c r="C18383" t="s">
        <v>1585</v>
      </c>
      <c r="D18383" t="s">
        <v>2998</v>
      </c>
      <c r="E18383" t="s">
        <v>3067</v>
      </c>
      <c r="F18383">
        <v>4</v>
      </c>
      <c r="G18383" t="s">
        <v>3824</v>
      </c>
      <c r="H18383" s="1" t="s">
        <v>4409</v>
      </c>
      <c r="I18383" t="s">
        <v>3817</v>
      </c>
      <c r="J18383">
        <v>1622</v>
      </c>
      <c r="L18383">
        <v>139735</v>
      </c>
      <c r="M18383">
        <v>2506535</v>
      </c>
      <c r="N18383" t="s">
        <v>23520</v>
      </c>
    </row>
    <row r="18384" spans="1:14" x14ac:dyDescent="0.2">
      <c r="A18384" s="1" t="s">
        <v>22892</v>
      </c>
      <c r="B18384" t="s">
        <v>1586</v>
      </c>
      <c r="C18384" t="s">
        <v>2999</v>
      </c>
      <c r="D18384" t="s">
        <v>2998</v>
      </c>
      <c r="E18384" t="s">
        <v>3066</v>
      </c>
      <c r="F18384">
        <v>1</v>
      </c>
      <c r="G18384" t="s">
        <v>3456</v>
      </c>
      <c r="H18384" s="1" t="s">
        <v>4463</v>
      </c>
      <c r="I18384" t="s">
        <v>4116</v>
      </c>
      <c r="J18384">
        <v>1205</v>
      </c>
      <c r="K18384">
        <v>14077</v>
      </c>
      <c r="N18384" t="s">
        <v>23466</v>
      </c>
    </row>
    <row r="18385" spans="1:14" x14ac:dyDescent="0.2">
      <c r="A18385" s="1" t="s">
        <v>22893</v>
      </c>
      <c r="B18385" t="s">
        <v>1586</v>
      </c>
      <c r="C18385" t="s">
        <v>1597</v>
      </c>
      <c r="D18385" t="s">
        <v>2998</v>
      </c>
      <c r="E18385" t="s">
        <v>3067</v>
      </c>
      <c r="F18385">
        <v>7</v>
      </c>
      <c r="G18385" t="s">
        <v>3431</v>
      </c>
      <c r="H18385" s="1" t="s">
        <v>3145</v>
      </c>
      <c r="I18385" t="s">
        <v>3599</v>
      </c>
      <c r="J18385">
        <v>1648</v>
      </c>
      <c r="L18385">
        <v>166984</v>
      </c>
      <c r="M18385">
        <v>2035529</v>
      </c>
      <c r="N18385" t="s">
        <v>23471</v>
      </c>
    </row>
    <row r="18386" spans="1:14" x14ac:dyDescent="0.2">
      <c r="A18386" s="1" t="s">
        <v>22894</v>
      </c>
      <c r="B18386" t="s">
        <v>2732</v>
      </c>
      <c r="C18386" t="s">
        <v>7</v>
      </c>
      <c r="D18386" t="s">
        <v>3000</v>
      </c>
      <c r="E18386" t="s">
        <v>3066</v>
      </c>
      <c r="F18386">
        <v>3</v>
      </c>
      <c r="G18386" t="s">
        <v>4316</v>
      </c>
      <c r="H18386" s="1" t="s">
        <v>3687</v>
      </c>
      <c r="I18386" t="s">
        <v>3823</v>
      </c>
      <c r="J18386">
        <v>2270</v>
      </c>
      <c r="K18386">
        <v>16941</v>
      </c>
      <c r="N18386" t="s">
        <v>23561</v>
      </c>
    </row>
    <row r="18387" spans="1:14" x14ac:dyDescent="0.2">
      <c r="A18387" s="1" t="s">
        <v>22895</v>
      </c>
      <c r="B18387" t="s">
        <v>7</v>
      </c>
      <c r="C18387" t="s">
        <v>2732</v>
      </c>
      <c r="D18387" t="s">
        <v>3000</v>
      </c>
      <c r="E18387" t="s">
        <v>3067</v>
      </c>
      <c r="F18387">
        <v>2</v>
      </c>
      <c r="G18387" t="s">
        <v>3827</v>
      </c>
      <c r="H18387" s="1" t="s">
        <v>3840</v>
      </c>
      <c r="I18387" t="s">
        <v>4372</v>
      </c>
      <c r="J18387">
        <v>1931</v>
      </c>
      <c r="L18387">
        <v>266222</v>
      </c>
      <c r="M18387">
        <v>2886072</v>
      </c>
      <c r="N18387" t="s">
        <v>23541</v>
      </c>
    </row>
    <row r="18388" spans="1:14" x14ac:dyDescent="0.2">
      <c r="A18388" s="1" t="s">
        <v>22896</v>
      </c>
      <c r="B18388" t="s">
        <v>7</v>
      </c>
      <c r="C18388" t="s">
        <v>3001</v>
      </c>
      <c r="D18388" t="s">
        <v>3000</v>
      </c>
      <c r="E18388" t="s">
        <v>3066</v>
      </c>
      <c r="F18388">
        <v>1</v>
      </c>
      <c r="G18388" t="s">
        <v>3356</v>
      </c>
      <c r="H18388" s="1" t="s">
        <v>3400</v>
      </c>
      <c r="I18388" t="s">
        <v>3455</v>
      </c>
      <c r="J18388">
        <v>818</v>
      </c>
      <c r="K18388">
        <v>14600</v>
      </c>
      <c r="N18388" t="s">
        <v>23491</v>
      </c>
    </row>
    <row r="18389" spans="1:14" x14ac:dyDescent="0.2">
      <c r="A18389" s="1" t="s">
        <v>22897</v>
      </c>
      <c r="B18389" t="s">
        <v>7</v>
      </c>
      <c r="C18389" t="s">
        <v>16</v>
      </c>
      <c r="D18389" t="s">
        <v>3000</v>
      </c>
      <c r="E18389" t="s">
        <v>3067</v>
      </c>
      <c r="F18389">
        <v>5</v>
      </c>
      <c r="G18389" t="s">
        <v>3152</v>
      </c>
      <c r="H18389" s="1" t="s">
        <v>3555</v>
      </c>
      <c r="I18389" t="s">
        <v>3250</v>
      </c>
      <c r="J18389">
        <v>2047</v>
      </c>
      <c r="L18389">
        <v>175129</v>
      </c>
      <c r="M18389">
        <v>2032066</v>
      </c>
      <c r="N18389" t="s">
        <v>23472</v>
      </c>
    </row>
    <row r="18390" spans="1:14" x14ac:dyDescent="0.2">
      <c r="A18390" s="1" t="s">
        <v>22898</v>
      </c>
      <c r="B18390" t="s">
        <v>7</v>
      </c>
      <c r="C18390" t="s">
        <v>332</v>
      </c>
      <c r="D18390" t="s">
        <v>3000</v>
      </c>
      <c r="E18390" t="s">
        <v>3066</v>
      </c>
      <c r="F18390">
        <v>1</v>
      </c>
      <c r="G18390" t="s">
        <v>3379</v>
      </c>
      <c r="H18390" s="1" t="s">
        <v>3070</v>
      </c>
      <c r="I18390" t="s">
        <v>3609</v>
      </c>
      <c r="J18390">
        <v>1085</v>
      </c>
      <c r="K18390">
        <v>15279</v>
      </c>
      <c r="N18390" t="s">
        <v>23463</v>
      </c>
    </row>
    <row r="18391" spans="1:14" x14ac:dyDescent="0.2">
      <c r="A18391" s="1" t="s">
        <v>22899</v>
      </c>
      <c r="B18391" t="s">
        <v>7</v>
      </c>
      <c r="C18391" t="s">
        <v>2235</v>
      </c>
      <c r="D18391" t="s">
        <v>3000</v>
      </c>
      <c r="E18391" t="s">
        <v>3067</v>
      </c>
      <c r="F18391">
        <v>4</v>
      </c>
      <c r="G18391" t="s">
        <v>4088</v>
      </c>
      <c r="H18391" s="1" t="s">
        <v>3657</v>
      </c>
      <c r="I18391" t="s">
        <v>3122</v>
      </c>
      <c r="J18391">
        <v>807</v>
      </c>
      <c r="L18391">
        <v>248662</v>
      </c>
      <c r="M18391">
        <v>771039</v>
      </c>
      <c r="N18391" t="s">
        <v>23561</v>
      </c>
    </row>
    <row r="18392" spans="1:14" x14ac:dyDescent="0.2">
      <c r="A18392" s="1" t="s">
        <v>22900</v>
      </c>
      <c r="B18392" t="s">
        <v>7</v>
      </c>
      <c r="C18392" t="s">
        <v>231</v>
      </c>
      <c r="D18392" t="s">
        <v>3000</v>
      </c>
      <c r="E18392" t="s">
        <v>3066</v>
      </c>
      <c r="F18392">
        <v>4</v>
      </c>
      <c r="G18392" t="s">
        <v>3814</v>
      </c>
      <c r="H18392" s="1" t="s">
        <v>3898</v>
      </c>
      <c r="I18392" t="s">
        <v>4484</v>
      </c>
      <c r="J18392">
        <v>1431</v>
      </c>
      <c r="K18392">
        <v>19052</v>
      </c>
      <c r="N18392" t="s">
        <v>23476</v>
      </c>
    </row>
    <row r="18393" spans="1:14" x14ac:dyDescent="0.2">
      <c r="A18393" s="1" t="s">
        <v>22901</v>
      </c>
      <c r="B18393" t="s">
        <v>7</v>
      </c>
      <c r="C18393" t="s">
        <v>330</v>
      </c>
      <c r="D18393" t="s">
        <v>3000</v>
      </c>
      <c r="E18393" t="s">
        <v>3067</v>
      </c>
      <c r="F18393">
        <v>3</v>
      </c>
      <c r="G18393" t="s">
        <v>4090</v>
      </c>
      <c r="H18393" s="1" t="s">
        <v>4035</v>
      </c>
      <c r="I18393" t="s">
        <v>3697</v>
      </c>
      <c r="J18393">
        <v>586</v>
      </c>
      <c r="L18393">
        <v>170845</v>
      </c>
      <c r="M18393">
        <v>1987412</v>
      </c>
      <c r="N18393" t="s">
        <v>23491</v>
      </c>
    </row>
    <row r="18394" spans="1:14" x14ac:dyDescent="0.2">
      <c r="A18394" s="1" t="s">
        <v>22902</v>
      </c>
      <c r="B18394" t="s">
        <v>7</v>
      </c>
      <c r="C18394" t="s">
        <v>331</v>
      </c>
      <c r="D18394" t="s">
        <v>3000</v>
      </c>
      <c r="E18394" t="s">
        <v>3066</v>
      </c>
      <c r="F18394">
        <v>4</v>
      </c>
      <c r="G18394" t="s">
        <v>3091</v>
      </c>
      <c r="H18394" s="1" t="s">
        <v>4450</v>
      </c>
      <c r="I18394" t="s">
        <v>4169</v>
      </c>
      <c r="J18394">
        <v>1260</v>
      </c>
      <c r="K18394">
        <v>13169</v>
      </c>
      <c r="N18394" t="s">
        <v>23551</v>
      </c>
    </row>
    <row r="18395" spans="1:14" x14ac:dyDescent="0.2">
      <c r="A18395" s="1" t="s">
        <v>22903</v>
      </c>
      <c r="B18395" t="s">
        <v>663</v>
      </c>
      <c r="C18395" t="s">
        <v>330</v>
      </c>
      <c r="D18395" t="s">
        <v>3000</v>
      </c>
      <c r="E18395" t="s">
        <v>3067</v>
      </c>
      <c r="F18395">
        <v>5</v>
      </c>
      <c r="G18395" t="s">
        <v>4220</v>
      </c>
      <c r="H18395" s="1" t="s">
        <v>3300</v>
      </c>
      <c r="I18395" t="s">
        <v>3770</v>
      </c>
      <c r="J18395">
        <v>1305</v>
      </c>
      <c r="L18395">
        <v>122365</v>
      </c>
      <c r="M18395">
        <v>2467826</v>
      </c>
      <c r="N18395" t="s">
        <v>23555</v>
      </c>
    </row>
    <row r="18396" spans="1:14" x14ac:dyDescent="0.2">
      <c r="A18396" s="1" t="s">
        <v>22904</v>
      </c>
      <c r="B18396" t="s">
        <v>3002</v>
      </c>
      <c r="C18396" t="s">
        <v>14</v>
      </c>
      <c r="D18396" t="s">
        <v>3000</v>
      </c>
      <c r="E18396" t="s">
        <v>3066</v>
      </c>
      <c r="F18396">
        <v>3</v>
      </c>
      <c r="G18396" t="s">
        <v>3189</v>
      </c>
      <c r="H18396" s="1" t="s">
        <v>4043</v>
      </c>
      <c r="I18396" t="s">
        <v>3992</v>
      </c>
      <c r="J18396">
        <v>1425</v>
      </c>
      <c r="K18396">
        <v>7053</v>
      </c>
      <c r="N18396" t="s">
        <v>23476</v>
      </c>
    </row>
    <row r="18397" spans="1:14" x14ac:dyDescent="0.2">
      <c r="A18397" s="1" t="s">
        <v>22905</v>
      </c>
      <c r="B18397" t="s">
        <v>650</v>
      </c>
      <c r="C18397" t="s">
        <v>14</v>
      </c>
      <c r="D18397" t="s">
        <v>3000</v>
      </c>
      <c r="E18397" t="s">
        <v>3067</v>
      </c>
      <c r="F18397">
        <v>7</v>
      </c>
      <c r="G18397" t="s">
        <v>3131</v>
      </c>
      <c r="H18397" s="1" t="s">
        <v>4475</v>
      </c>
      <c r="I18397" t="s">
        <v>3663</v>
      </c>
      <c r="J18397">
        <v>776</v>
      </c>
      <c r="L18397">
        <v>151173</v>
      </c>
      <c r="M18397">
        <v>2713296</v>
      </c>
      <c r="N18397" t="s">
        <v>23467</v>
      </c>
    </row>
    <row r="18398" spans="1:14" x14ac:dyDescent="0.2">
      <c r="A18398" s="1" t="s">
        <v>22906</v>
      </c>
      <c r="B18398" t="s">
        <v>13</v>
      </c>
      <c r="C18398" t="s">
        <v>330</v>
      </c>
      <c r="D18398" t="s">
        <v>3000</v>
      </c>
      <c r="E18398" t="s">
        <v>3066</v>
      </c>
      <c r="F18398">
        <v>5</v>
      </c>
      <c r="G18398" t="s">
        <v>3583</v>
      </c>
      <c r="H18398" s="1" t="s">
        <v>3340</v>
      </c>
      <c r="I18398" t="s">
        <v>3343</v>
      </c>
      <c r="J18398">
        <v>1210</v>
      </c>
      <c r="K18398">
        <v>19207</v>
      </c>
      <c r="N18398" t="s">
        <v>23555</v>
      </c>
    </row>
    <row r="18399" spans="1:14" x14ac:dyDescent="0.2">
      <c r="A18399" s="1" t="s">
        <v>22907</v>
      </c>
      <c r="B18399" t="s">
        <v>15</v>
      </c>
      <c r="C18399" t="s">
        <v>6</v>
      </c>
      <c r="D18399" t="s">
        <v>3000</v>
      </c>
      <c r="E18399" t="s">
        <v>3067</v>
      </c>
      <c r="F18399">
        <v>7</v>
      </c>
      <c r="G18399" t="s">
        <v>3085</v>
      </c>
      <c r="H18399" s="1" t="s">
        <v>3922</v>
      </c>
      <c r="I18399" t="s">
        <v>3407</v>
      </c>
      <c r="J18399">
        <v>679</v>
      </c>
      <c r="L18399">
        <v>159775</v>
      </c>
      <c r="M18399">
        <v>2128828</v>
      </c>
      <c r="N18399" t="s">
        <v>23533</v>
      </c>
    </row>
    <row r="18400" spans="1:14" x14ac:dyDescent="0.2">
      <c r="A18400" s="1" t="s">
        <v>22908</v>
      </c>
      <c r="B18400" t="s">
        <v>3001</v>
      </c>
      <c r="C18400" t="s">
        <v>7</v>
      </c>
      <c r="D18400" t="s">
        <v>3000</v>
      </c>
      <c r="E18400" t="s">
        <v>3066</v>
      </c>
      <c r="F18400">
        <v>5</v>
      </c>
      <c r="G18400" t="s">
        <v>3879</v>
      </c>
      <c r="H18400" s="1" t="s">
        <v>3469</v>
      </c>
      <c r="I18400" t="s">
        <v>4124</v>
      </c>
      <c r="J18400">
        <v>1542</v>
      </c>
      <c r="K18400">
        <v>5778</v>
      </c>
      <c r="N18400" t="s">
        <v>23514</v>
      </c>
    </row>
    <row r="18401" spans="1:14" x14ac:dyDescent="0.2">
      <c r="A18401" s="1" t="s">
        <v>22909</v>
      </c>
      <c r="B18401" t="s">
        <v>3001</v>
      </c>
      <c r="C18401" t="s">
        <v>14</v>
      </c>
      <c r="D18401" t="s">
        <v>3000</v>
      </c>
      <c r="E18401" t="s">
        <v>3066</v>
      </c>
      <c r="F18401">
        <v>6</v>
      </c>
      <c r="G18401" t="s">
        <v>3072</v>
      </c>
      <c r="H18401" s="1" t="s">
        <v>3780</v>
      </c>
      <c r="I18401" t="s">
        <v>3246</v>
      </c>
      <c r="J18401">
        <v>1410</v>
      </c>
      <c r="K18401">
        <v>10837</v>
      </c>
      <c r="N18401" t="s">
        <v>23554</v>
      </c>
    </row>
    <row r="18402" spans="1:14" x14ac:dyDescent="0.2">
      <c r="A18402" s="1" t="s">
        <v>22910</v>
      </c>
      <c r="B18402" t="s">
        <v>3001</v>
      </c>
      <c r="C18402" t="s">
        <v>330</v>
      </c>
      <c r="D18402" t="s">
        <v>3000</v>
      </c>
      <c r="E18402" t="s">
        <v>3067</v>
      </c>
      <c r="F18402">
        <v>6</v>
      </c>
      <c r="G18402" t="s">
        <v>3647</v>
      </c>
      <c r="H18402" s="1" t="s">
        <v>4494</v>
      </c>
      <c r="I18402" t="s">
        <v>3693</v>
      </c>
      <c r="J18402">
        <v>1893</v>
      </c>
      <c r="L18402">
        <v>93260</v>
      </c>
      <c r="M18402">
        <v>2692772</v>
      </c>
      <c r="N18402" t="s">
        <v>23496</v>
      </c>
    </row>
    <row r="18403" spans="1:14" x14ac:dyDescent="0.2">
      <c r="A18403" s="1" t="s">
        <v>22911</v>
      </c>
      <c r="B18403" t="s">
        <v>3001</v>
      </c>
      <c r="C18403" t="s">
        <v>331</v>
      </c>
      <c r="D18403" t="s">
        <v>3000</v>
      </c>
      <c r="E18403" t="s">
        <v>3066</v>
      </c>
      <c r="F18403">
        <v>4</v>
      </c>
      <c r="G18403" t="s">
        <v>3463</v>
      </c>
      <c r="H18403" s="1" t="s">
        <v>4171</v>
      </c>
      <c r="I18403" t="s">
        <v>3947</v>
      </c>
      <c r="J18403">
        <v>1700</v>
      </c>
      <c r="K18403">
        <v>14513</v>
      </c>
      <c r="N18403" t="s">
        <v>23536</v>
      </c>
    </row>
    <row r="18404" spans="1:14" x14ac:dyDescent="0.2">
      <c r="A18404" s="1" t="s">
        <v>22912</v>
      </c>
      <c r="B18404" t="s">
        <v>16</v>
      </c>
      <c r="C18404" t="s">
        <v>7</v>
      </c>
      <c r="D18404" t="s">
        <v>3000</v>
      </c>
      <c r="E18404" t="s">
        <v>3067</v>
      </c>
      <c r="F18404">
        <v>4</v>
      </c>
      <c r="G18404" t="s">
        <v>4373</v>
      </c>
      <c r="H18404" s="1" t="s">
        <v>4438</v>
      </c>
      <c r="I18404" t="s">
        <v>4350</v>
      </c>
      <c r="J18404">
        <v>2323</v>
      </c>
      <c r="L18404">
        <v>127280</v>
      </c>
      <c r="M18404">
        <v>2536110</v>
      </c>
      <c r="N18404" t="s">
        <v>23490</v>
      </c>
    </row>
    <row r="18405" spans="1:14" x14ac:dyDescent="0.2">
      <c r="A18405" s="1" t="s">
        <v>22913</v>
      </c>
      <c r="B18405" t="s">
        <v>16</v>
      </c>
      <c r="C18405" t="s">
        <v>2235</v>
      </c>
      <c r="D18405" t="s">
        <v>3000</v>
      </c>
      <c r="E18405" t="s">
        <v>3066</v>
      </c>
      <c r="F18405">
        <v>3</v>
      </c>
      <c r="G18405" t="s">
        <v>3783</v>
      </c>
      <c r="H18405" s="1" t="s">
        <v>3072</v>
      </c>
      <c r="I18405" t="s">
        <v>3119</v>
      </c>
      <c r="J18405">
        <v>2303</v>
      </c>
      <c r="K18405">
        <v>13431</v>
      </c>
      <c r="N18405" t="s">
        <v>23477</v>
      </c>
    </row>
    <row r="18406" spans="1:14" x14ac:dyDescent="0.2">
      <c r="A18406" s="1" t="s">
        <v>22914</v>
      </c>
      <c r="B18406" t="s">
        <v>16</v>
      </c>
      <c r="C18406" t="s">
        <v>330</v>
      </c>
      <c r="D18406" t="s">
        <v>3000</v>
      </c>
      <c r="E18406" t="s">
        <v>3067</v>
      </c>
      <c r="F18406">
        <v>2</v>
      </c>
      <c r="G18406" t="s">
        <v>3950</v>
      </c>
      <c r="H18406" s="1" t="s">
        <v>4257</v>
      </c>
      <c r="I18406" t="s">
        <v>4183</v>
      </c>
      <c r="J18406">
        <v>2235</v>
      </c>
      <c r="L18406">
        <v>83982</v>
      </c>
      <c r="M18406">
        <v>2259500</v>
      </c>
      <c r="N18406" t="s">
        <v>23503</v>
      </c>
    </row>
    <row r="18407" spans="1:14" x14ac:dyDescent="0.2">
      <c r="A18407" s="1" t="s">
        <v>22915</v>
      </c>
      <c r="B18407" t="s">
        <v>16</v>
      </c>
      <c r="C18407" t="s">
        <v>331</v>
      </c>
      <c r="D18407" t="s">
        <v>3000</v>
      </c>
      <c r="E18407" t="s">
        <v>3066</v>
      </c>
      <c r="F18407">
        <v>6</v>
      </c>
      <c r="G18407" t="s">
        <v>3636</v>
      </c>
      <c r="H18407" s="1" t="s">
        <v>3441</v>
      </c>
      <c r="I18407" t="s">
        <v>4074</v>
      </c>
      <c r="J18407">
        <v>755</v>
      </c>
      <c r="K18407">
        <v>6835</v>
      </c>
      <c r="N18407" t="s">
        <v>23509</v>
      </c>
    </row>
    <row r="18408" spans="1:14" x14ac:dyDescent="0.2">
      <c r="A18408" s="1" t="s">
        <v>22916</v>
      </c>
      <c r="B18408" t="s">
        <v>2874</v>
      </c>
      <c r="C18408" t="s">
        <v>14</v>
      </c>
      <c r="D18408" t="s">
        <v>3000</v>
      </c>
      <c r="E18408" t="s">
        <v>3067</v>
      </c>
      <c r="F18408">
        <v>4</v>
      </c>
      <c r="G18408" t="s">
        <v>3664</v>
      </c>
      <c r="H18408" s="1" t="s">
        <v>4041</v>
      </c>
      <c r="I18408" t="s">
        <v>4463</v>
      </c>
      <c r="J18408">
        <v>927</v>
      </c>
      <c r="L18408">
        <v>220123</v>
      </c>
      <c r="M18408">
        <v>2936658</v>
      </c>
      <c r="N18408" t="s">
        <v>23484</v>
      </c>
    </row>
    <row r="18409" spans="1:14" x14ac:dyDescent="0.2">
      <c r="A18409" s="1" t="s">
        <v>22917</v>
      </c>
      <c r="B18409" t="s">
        <v>2874</v>
      </c>
      <c r="C18409" t="s">
        <v>330</v>
      </c>
      <c r="D18409" t="s">
        <v>3000</v>
      </c>
      <c r="E18409" t="s">
        <v>3066</v>
      </c>
      <c r="F18409">
        <v>6</v>
      </c>
      <c r="G18409" t="s">
        <v>3752</v>
      </c>
      <c r="H18409" s="1" t="s">
        <v>3508</v>
      </c>
      <c r="I18409" t="s">
        <v>4493</v>
      </c>
      <c r="J18409">
        <v>1197</v>
      </c>
      <c r="K18409">
        <v>17322</v>
      </c>
      <c r="N18409" t="s">
        <v>23531</v>
      </c>
    </row>
    <row r="18410" spans="1:14" x14ac:dyDescent="0.2">
      <c r="A18410" s="1" t="s">
        <v>22918</v>
      </c>
      <c r="B18410" t="s">
        <v>332</v>
      </c>
      <c r="C18410" t="s">
        <v>7</v>
      </c>
      <c r="D18410" t="s">
        <v>3000</v>
      </c>
      <c r="E18410" t="s">
        <v>3067</v>
      </c>
      <c r="F18410">
        <v>3</v>
      </c>
      <c r="G18410" t="s">
        <v>4415</v>
      </c>
      <c r="H18410" s="1" t="s">
        <v>3910</v>
      </c>
      <c r="I18410" t="s">
        <v>4063</v>
      </c>
      <c r="J18410">
        <v>1988</v>
      </c>
      <c r="L18410">
        <v>287666</v>
      </c>
      <c r="M18410">
        <v>1760832</v>
      </c>
      <c r="N18410" t="s">
        <v>23535</v>
      </c>
    </row>
    <row r="18411" spans="1:14" x14ac:dyDescent="0.2">
      <c r="A18411" s="1" t="s">
        <v>22919</v>
      </c>
      <c r="B18411" t="s">
        <v>332</v>
      </c>
      <c r="C18411" t="s">
        <v>14</v>
      </c>
      <c r="D18411" t="s">
        <v>3000</v>
      </c>
      <c r="E18411" t="s">
        <v>3067</v>
      </c>
      <c r="F18411">
        <v>7</v>
      </c>
      <c r="G18411" t="s">
        <v>3109</v>
      </c>
      <c r="H18411" s="1" t="s">
        <v>4062</v>
      </c>
      <c r="I18411" t="s">
        <v>3409</v>
      </c>
      <c r="J18411">
        <v>2146</v>
      </c>
      <c r="L18411">
        <v>171759</v>
      </c>
      <c r="M18411">
        <v>446859</v>
      </c>
      <c r="N18411" t="s">
        <v>23479</v>
      </c>
    </row>
    <row r="18412" spans="1:14" x14ac:dyDescent="0.2">
      <c r="A18412" s="1" t="s">
        <v>22920</v>
      </c>
      <c r="B18412" t="s">
        <v>332</v>
      </c>
      <c r="C18412" t="s">
        <v>330</v>
      </c>
      <c r="D18412" t="s">
        <v>3000</v>
      </c>
      <c r="E18412" t="s">
        <v>3066</v>
      </c>
      <c r="F18412">
        <v>3</v>
      </c>
      <c r="G18412" t="s">
        <v>3906</v>
      </c>
      <c r="H18412" s="1" t="s">
        <v>4313</v>
      </c>
      <c r="I18412" t="s">
        <v>3919</v>
      </c>
      <c r="J18412">
        <v>650</v>
      </c>
      <c r="K18412">
        <v>14471</v>
      </c>
      <c r="N18412" t="s">
        <v>23486</v>
      </c>
    </row>
    <row r="18413" spans="1:14" x14ac:dyDescent="0.2">
      <c r="A18413" s="1" t="s">
        <v>22921</v>
      </c>
      <c r="B18413" t="s">
        <v>6</v>
      </c>
      <c r="C18413" t="s">
        <v>15</v>
      </c>
      <c r="D18413" t="s">
        <v>3000</v>
      </c>
      <c r="E18413" t="s">
        <v>3066</v>
      </c>
      <c r="F18413">
        <v>5</v>
      </c>
      <c r="G18413" t="s">
        <v>3559</v>
      </c>
      <c r="H18413" s="1" t="s">
        <v>3211</v>
      </c>
      <c r="I18413" t="s">
        <v>3523</v>
      </c>
      <c r="J18413">
        <v>1878</v>
      </c>
      <c r="K18413">
        <v>14731</v>
      </c>
      <c r="N18413" t="s">
        <v>23488</v>
      </c>
    </row>
    <row r="18414" spans="1:14" x14ac:dyDescent="0.2">
      <c r="A18414" s="1" t="s">
        <v>22922</v>
      </c>
      <c r="B18414" t="s">
        <v>6</v>
      </c>
      <c r="C18414" t="s">
        <v>330</v>
      </c>
      <c r="D18414" t="s">
        <v>3000</v>
      </c>
      <c r="E18414" t="s">
        <v>3066</v>
      </c>
      <c r="F18414">
        <v>5</v>
      </c>
      <c r="G18414" t="s">
        <v>3655</v>
      </c>
      <c r="H18414" s="1" t="s">
        <v>3144</v>
      </c>
      <c r="I18414" t="s">
        <v>3495</v>
      </c>
      <c r="J18414">
        <v>1373</v>
      </c>
      <c r="K18414">
        <v>11552</v>
      </c>
      <c r="N18414" t="s">
        <v>23482</v>
      </c>
    </row>
    <row r="18415" spans="1:14" x14ac:dyDescent="0.2">
      <c r="A18415" s="1" t="s">
        <v>22923</v>
      </c>
      <c r="B18415" t="s">
        <v>2235</v>
      </c>
      <c r="C18415" t="s">
        <v>7</v>
      </c>
      <c r="D18415" t="s">
        <v>3000</v>
      </c>
      <c r="E18415" t="s">
        <v>3067</v>
      </c>
      <c r="F18415">
        <v>2</v>
      </c>
      <c r="G18415" t="s">
        <v>3397</v>
      </c>
      <c r="H18415" s="1" t="s">
        <v>3510</v>
      </c>
      <c r="I18415" t="s">
        <v>3824</v>
      </c>
      <c r="J18415">
        <v>1207</v>
      </c>
      <c r="L18415">
        <v>290886</v>
      </c>
      <c r="M18415">
        <v>2049701</v>
      </c>
      <c r="N18415" t="s">
        <v>23514</v>
      </c>
    </row>
    <row r="18416" spans="1:14" x14ac:dyDescent="0.2">
      <c r="A18416" s="1" t="s">
        <v>22924</v>
      </c>
      <c r="B18416" t="s">
        <v>2235</v>
      </c>
      <c r="C18416" t="s">
        <v>3001</v>
      </c>
      <c r="D18416" t="s">
        <v>3000</v>
      </c>
      <c r="E18416" t="s">
        <v>3066</v>
      </c>
      <c r="F18416">
        <v>4</v>
      </c>
      <c r="G18416" t="s">
        <v>3740</v>
      </c>
      <c r="H18416" s="1" t="s">
        <v>3729</v>
      </c>
      <c r="I18416" t="s">
        <v>3446</v>
      </c>
      <c r="J18416">
        <v>891</v>
      </c>
      <c r="K18416">
        <v>12779</v>
      </c>
      <c r="N18416" t="s">
        <v>23562</v>
      </c>
    </row>
    <row r="18417" spans="1:14" x14ac:dyDescent="0.2">
      <c r="A18417" s="1" t="s">
        <v>22925</v>
      </c>
      <c r="B18417" t="s">
        <v>2235</v>
      </c>
      <c r="C18417" t="s">
        <v>16</v>
      </c>
      <c r="D18417" t="s">
        <v>3000</v>
      </c>
      <c r="E18417" t="s">
        <v>3067</v>
      </c>
      <c r="F18417">
        <v>5</v>
      </c>
      <c r="G18417" t="s">
        <v>3753</v>
      </c>
      <c r="H18417" s="1" t="s">
        <v>3464</v>
      </c>
      <c r="I18417" t="s">
        <v>3070</v>
      </c>
      <c r="J18417">
        <v>1720</v>
      </c>
      <c r="L18417">
        <v>116799</v>
      </c>
      <c r="M18417">
        <v>2411559</v>
      </c>
      <c r="N18417" t="s">
        <v>23543</v>
      </c>
    </row>
    <row r="18418" spans="1:14" x14ac:dyDescent="0.2">
      <c r="A18418" s="1" t="s">
        <v>22926</v>
      </c>
      <c r="B18418" t="s">
        <v>2235</v>
      </c>
      <c r="C18418" t="s">
        <v>332</v>
      </c>
      <c r="D18418" t="s">
        <v>3000</v>
      </c>
      <c r="E18418" t="s">
        <v>3066</v>
      </c>
      <c r="F18418">
        <v>7</v>
      </c>
      <c r="G18418" t="s">
        <v>3714</v>
      </c>
      <c r="H18418" s="1" t="s">
        <v>4479</v>
      </c>
      <c r="I18418" t="s">
        <v>3809</v>
      </c>
      <c r="J18418">
        <v>862</v>
      </c>
      <c r="K18418">
        <v>19536</v>
      </c>
      <c r="N18418" t="s">
        <v>23557</v>
      </c>
    </row>
    <row r="18419" spans="1:14" x14ac:dyDescent="0.2">
      <c r="A18419" s="1" t="s">
        <v>22927</v>
      </c>
      <c r="B18419" t="s">
        <v>14</v>
      </c>
      <c r="C18419" t="s">
        <v>3002</v>
      </c>
      <c r="D18419" t="s">
        <v>3000</v>
      </c>
      <c r="E18419" t="s">
        <v>3066</v>
      </c>
      <c r="F18419">
        <v>3</v>
      </c>
      <c r="G18419" t="s">
        <v>4204</v>
      </c>
      <c r="H18419" s="1" t="s">
        <v>4396</v>
      </c>
      <c r="I18419" t="s">
        <v>4101</v>
      </c>
      <c r="J18419">
        <v>766</v>
      </c>
      <c r="K18419">
        <v>17403</v>
      </c>
      <c r="N18419" t="s">
        <v>23482</v>
      </c>
    </row>
    <row r="18420" spans="1:14" x14ac:dyDescent="0.2">
      <c r="A18420" s="1" t="s">
        <v>22928</v>
      </c>
      <c r="B18420" t="s">
        <v>14</v>
      </c>
      <c r="C18420" t="s">
        <v>2874</v>
      </c>
      <c r="D18420" t="s">
        <v>3000</v>
      </c>
      <c r="E18420" t="s">
        <v>3067</v>
      </c>
      <c r="F18420">
        <v>6</v>
      </c>
      <c r="G18420" t="s">
        <v>3085</v>
      </c>
      <c r="H18420" s="1" t="s">
        <v>3383</v>
      </c>
      <c r="I18420" t="s">
        <v>3244</v>
      </c>
      <c r="J18420">
        <v>2228</v>
      </c>
      <c r="L18420">
        <v>60877</v>
      </c>
      <c r="M18420">
        <v>513354</v>
      </c>
      <c r="N18420" t="s">
        <v>23511</v>
      </c>
    </row>
    <row r="18421" spans="1:14" x14ac:dyDescent="0.2">
      <c r="A18421" s="1" t="s">
        <v>22929</v>
      </c>
      <c r="B18421" t="s">
        <v>14</v>
      </c>
      <c r="C18421" t="s">
        <v>6</v>
      </c>
      <c r="D18421" t="s">
        <v>3000</v>
      </c>
      <c r="E18421" t="s">
        <v>3067</v>
      </c>
      <c r="F18421">
        <v>6</v>
      </c>
      <c r="G18421" t="s">
        <v>3279</v>
      </c>
      <c r="H18421" s="1" t="s">
        <v>3377</v>
      </c>
      <c r="I18421" t="s">
        <v>4165</v>
      </c>
      <c r="J18421">
        <v>553</v>
      </c>
      <c r="L18421">
        <v>74377</v>
      </c>
      <c r="M18421">
        <v>2992434</v>
      </c>
      <c r="N18421" t="s">
        <v>23556</v>
      </c>
    </row>
    <row r="18422" spans="1:14" x14ac:dyDescent="0.2">
      <c r="A18422" s="1" t="s">
        <v>22930</v>
      </c>
      <c r="B18422" t="s">
        <v>231</v>
      </c>
      <c r="C18422" t="s">
        <v>7</v>
      </c>
      <c r="D18422" t="s">
        <v>3000</v>
      </c>
      <c r="E18422" t="s">
        <v>3067</v>
      </c>
      <c r="F18422">
        <v>7</v>
      </c>
      <c r="G18422" t="s">
        <v>3466</v>
      </c>
      <c r="H18422" s="1" t="s">
        <v>3180</v>
      </c>
      <c r="I18422" t="s">
        <v>4279</v>
      </c>
      <c r="J18422">
        <v>636</v>
      </c>
      <c r="L18422">
        <v>235711</v>
      </c>
      <c r="M18422">
        <v>2146834</v>
      </c>
      <c r="N18422" t="s">
        <v>23498</v>
      </c>
    </row>
    <row r="18423" spans="1:14" x14ac:dyDescent="0.2">
      <c r="A18423" s="1" t="s">
        <v>22931</v>
      </c>
      <c r="B18423" t="s">
        <v>330</v>
      </c>
      <c r="C18423" t="s">
        <v>3001</v>
      </c>
      <c r="D18423" t="s">
        <v>3000</v>
      </c>
      <c r="E18423" t="s">
        <v>3067</v>
      </c>
      <c r="F18423">
        <v>2</v>
      </c>
      <c r="G18423" t="s">
        <v>4170</v>
      </c>
      <c r="H18423" s="1" t="s">
        <v>3756</v>
      </c>
      <c r="I18423" t="s">
        <v>3136</v>
      </c>
      <c r="J18423">
        <v>535</v>
      </c>
      <c r="L18423">
        <v>144045</v>
      </c>
      <c r="M18423">
        <v>2934152</v>
      </c>
      <c r="N18423" t="s">
        <v>23470</v>
      </c>
    </row>
    <row r="18424" spans="1:14" x14ac:dyDescent="0.2">
      <c r="A18424" s="1" t="s">
        <v>22932</v>
      </c>
      <c r="B18424" t="s">
        <v>330</v>
      </c>
      <c r="C18424" t="s">
        <v>2874</v>
      </c>
      <c r="D18424" t="s">
        <v>3000</v>
      </c>
      <c r="E18424" t="s">
        <v>3067</v>
      </c>
      <c r="F18424">
        <v>1</v>
      </c>
      <c r="G18424" t="s">
        <v>4149</v>
      </c>
      <c r="H18424" s="1" t="s">
        <v>3219</v>
      </c>
      <c r="I18424" t="s">
        <v>3695</v>
      </c>
      <c r="J18424">
        <v>2209</v>
      </c>
      <c r="L18424">
        <v>82462</v>
      </c>
      <c r="M18424">
        <v>2964508</v>
      </c>
      <c r="N18424" t="s">
        <v>23502</v>
      </c>
    </row>
    <row r="18425" spans="1:14" x14ac:dyDescent="0.2">
      <c r="A18425" s="1" t="s">
        <v>22933</v>
      </c>
      <c r="B18425" t="s">
        <v>330</v>
      </c>
      <c r="C18425" t="s">
        <v>332</v>
      </c>
      <c r="D18425" t="s">
        <v>3000</v>
      </c>
      <c r="E18425" t="s">
        <v>3066</v>
      </c>
      <c r="F18425">
        <v>5</v>
      </c>
      <c r="G18425" t="s">
        <v>3355</v>
      </c>
      <c r="H18425" s="1" t="s">
        <v>3254</v>
      </c>
      <c r="I18425" t="s">
        <v>3397</v>
      </c>
      <c r="J18425">
        <v>2340</v>
      </c>
      <c r="K18425">
        <v>12245</v>
      </c>
      <c r="N18425" t="s">
        <v>23480</v>
      </c>
    </row>
    <row r="18426" spans="1:14" x14ac:dyDescent="0.2">
      <c r="A18426" s="1" t="s">
        <v>22934</v>
      </c>
      <c r="B18426" t="s">
        <v>330</v>
      </c>
      <c r="C18426" t="s">
        <v>6</v>
      </c>
      <c r="D18426" t="s">
        <v>3000</v>
      </c>
      <c r="E18426" t="s">
        <v>3067</v>
      </c>
      <c r="F18426">
        <v>1</v>
      </c>
      <c r="G18426" t="s">
        <v>3993</v>
      </c>
      <c r="H18426" s="1" t="s">
        <v>4334</v>
      </c>
      <c r="I18426" t="s">
        <v>3489</v>
      </c>
      <c r="J18426">
        <v>1776</v>
      </c>
      <c r="L18426">
        <v>183281</v>
      </c>
      <c r="M18426">
        <v>1954550</v>
      </c>
      <c r="N18426" t="s">
        <v>23539</v>
      </c>
    </row>
    <row r="18427" spans="1:14" x14ac:dyDescent="0.2">
      <c r="A18427" s="1" t="s">
        <v>22935</v>
      </c>
      <c r="B18427" t="s">
        <v>330</v>
      </c>
      <c r="C18427" t="s">
        <v>2235</v>
      </c>
      <c r="D18427" t="s">
        <v>3000</v>
      </c>
      <c r="E18427" t="s">
        <v>3066</v>
      </c>
      <c r="F18427">
        <v>5</v>
      </c>
      <c r="G18427" t="s">
        <v>4218</v>
      </c>
      <c r="H18427" s="1" t="s">
        <v>3713</v>
      </c>
      <c r="I18427" t="s">
        <v>3425</v>
      </c>
      <c r="J18427">
        <v>768</v>
      </c>
      <c r="K18427">
        <v>8016</v>
      </c>
      <c r="N18427" t="s">
        <v>23557</v>
      </c>
    </row>
    <row r="18428" spans="1:14" x14ac:dyDescent="0.2">
      <c r="A18428" s="1" t="s">
        <v>22936</v>
      </c>
      <c r="B18428" t="s">
        <v>331</v>
      </c>
      <c r="C18428" t="s">
        <v>7</v>
      </c>
      <c r="D18428" t="s">
        <v>3000</v>
      </c>
      <c r="E18428" t="s">
        <v>3066</v>
      </c>
      <c r="F18428">
        <v>4</v>
      </c>
      <c r="G18428" t="s">
        <v>3319</v>
      </c>
      <c r="H18428" s="1" t="s">
        <v>4212</v>
      </c>
      <c r="I18428" t="s">
        <v>4117</v>
      </c>
      <c r="J18428">
        <v>1697</v>
      </c>
      <c r="K18428">
        <v>15453</v>
      </c>
      <c r="N18428" t="s">
        <v>23546</v>
      </c>
    </row>
    <row r="18429" spans="1:14" x14ac:dyDescent="0.2">
      <c r="A18429" s="1" t="s">
        <v>22937</v>
      </c>
      <c r="B18429" t="s">
        <v>331</v>
      </c>
      <c r="C18429" t="s">
        <v>3001</v>
      </c>
      <c r="D18429" t="s">
        <v>3000</v>
      </c>
      <c r="E18429" t="s">
        <v>3067</v>
      </c>
      <c r="F18429">
        <v>6</v>
      </c>
      <c r="G18429" t="s">
        <v>4341</v>
      </c>
      <c r="H18429" s="1" t="s">
        <v>3114</v>
      </c>
      <c r="I18429" t="s">
        <v>3419</v>
      </c>
      <c r="J18429">
        <v>2283</v>
      </c>
      <c r="L18429">
        <v>202601</v>
      </c>
      <c r="M18429">
        <v>1173290</v>
      </c>
      <c r="N18429" t="s">
        <v>23463</v>
      </c>
    </row>
    <row r="18430" spans="1:14" x14ac:dyDescent="0.2">
      <c r="A18430" s="1" t="s">
        <v>22938</v>
      </c>
      <c r="B18430" t="s">
        <v>331</v>
      </c>
      <c r="C18430" t="s">
        <v>16</v>
      </c>
      <c r="D18430" t="s">
        <v>3000</v>
      </c>
      <c r="E18430" t="s">
        <v>3066</v>
      </c>
      <c r="F18430">
        <v>2</v>
      </c>
      <c r="G18430" t="s">
        <v>4223</v>
      </c>
      <c r="H18430" s="1" t="s">
        <v>3773</v>
      </c>
      <c r="I18430" t="s">
        <v>3177</v>
      </c>
      <c r="J18430">
        <v>2288</v>
      </c>
      <c r="K18430">
        <v>16055</v>
      </c>
      <c r="N18430" t="s">
        <v>23469</v>
      </c>
    </row>
    <row r="18431" spans="1:14" x14ac:dyDescent="0.2">
      <c r="A18431" s="1" t="s">
        <v>22939</v>
      </c>
      <c r="B18431" t="s">
        <v>756</v>
      </c>
      <c r="C18431" t="s">
        <v>758</v>
      </c>
      <c r="D18431" t="s">
        <v>3003</v>
      </c>
      <c r="E18431" t="s">
        <v>3067</v>
      </c>
      <c r="F18431">
        <v>2</v>
      </c>
      <c r="G18431" t="s">
        <v>4208</v>
      </c>
      <c r="H18431" s="1" t="s">
        <v>3994</v>
      </c>
      <c r="I18431" t="s">
        <v>3189</v>
      </c>
      <c r="J18431">
        <v>2241</v>
      </c>
      <c r="L18431">
        <v>98553</v>
      </c>
      <c r="M18431">
        <v>1295919</v>
      </c>
      <c r="N18431" t="s">
        <v>23474</v>
      </c>
    </row>
    <row r="18432" spans="1:14" x14ac:dyDescent="0.2">
      <c r="A18432" s="1" t="s">
        <v>22940</v>
      </c>
      <c r="B18432" t="s">
        <v>7</v>
      </c>
      <c r="C18432" t="s">
        <v>758</v>
      </c>
      <c r="D18432" t="s">
        <v>3003</v>
      </c>
      <c r="E18432" t="s">
        <v>3066</v>
      </c>
      <c r="F18432">
        <v>4</v>
      </c>
      <c r="G18432" t="s">
        <v>3254</v>
      </c>
      <c r="H18432" s="1" t="s">
        <v>3295</v>
      </c>
      <c r="I18432" t="s">
        <v>3941</v>
      </c>
      <c r="J18432">
        <v>1971</v>
      </c>
      <c r="K18432">
        <v>12573</v>
      </c>
      <c r="N18432" t="s">
        <v>23481</v>
      </c>
    </row>
    <row r="18433" spans="1:14" x14ac:dyDescent="0.2">
      <c r="A18433" s="1" t="s">
        <v>22941</v>
      </c>
      <c r="B18433" t="s">
        <v>7</v>
      </c>
      <c r="C18433" t="s">
        <v>1773</v>
      </c>
      <c r="D18433" t="s">
        <v>3003</v>
      </c>
      <c r="E18433" t="s">
        <v>3067</v>
      </c>
      <c r="F18433">
        <v>6</v>
      </c>
      <c r="G18433" t="s">
        <v>3505</v>
      </c>
      <c r="H18433" s="1" t="s">
        <v>3445</v>
      </c>
      <c r="I18433" t="s">
        <v>3460</v>
      </c>
      <c r="J18433">
        <v>1899</v>
      </c>
      <c r="L18433">
        <v>82768</v>
      </c>
      <c r="M18433">
        <v>2472663</v>
      </c>
      <c r="N18433" t="s">
        <v>23492</v>
      </c>
    </row>
    <row r="18434" spans="1:14" x14ac:dyDescent="0.2">
      <c r="A18434" s="1" t="s">
        <v>22942</v>
      </c>
      <c r="B18434" t="s">
        <v>755</v>
      </c>
      <c r="C18434" t="s">
        <v>758</v>
      </c>
      <c r="D18434" t="s">
        <v>3003</v>
      </c>
      <c r="E18434" t="s">
        <v>3066</v>
      </c>
      <c r="F18434">
        <v>1</v>
      </c>
      <c r="G18434" t="s">
        <v>4148</v>
      </c>
      <c r="H18434" s="1" t="s">
        <v>3150</v>
      </c>
      <c r="I18434" t="s">
        <v>3499</v>
      </c>
      <c r="J18434">
        <v>2276</v>
      </c>
      <c r="K18434">
        <v>11705</v>
      </c>
      <c r="N18434" t="s">
        <v>23511</v>
      </c>
    </row>
    <row r="18435" spans="1:14" x14ac:dyDescent="0.2">
      <c r="A18435" s="1" t="s">
        <v>22943</v>
      </c>
      <c r="B18435" t="s">
        <v>758</v>
      </c>
      <c r="C18435" t="s">
        <v>756</v>
      </c>
      <c r="D18435" t="s">
        <v>3003</v>
      </c>
      <c r="E18435" t="s">
        <v>3067</v>
      </c>
      <c r="F18435">
        <v>1</v>
      </c>
      <c r="G18435" t="s">
        <v>4448</v>
      </c>
      <c r="H18435" s="1" t="s">
        <v>3237</v>
      </c>
      <c r="I18435" t="s">
        <v>4237</v>
      </c>
      <c r="J18435">
        <v>2079</v>
      </c>
      <c r="L18435">
        <v>101142</v>
      </c>
      <c r="M18435">
        <v>740803</v>
      </c>
      <c r="N18435" t="s">
        <v>23548</v>
      </c>
    </row>
    <row r="18436" spans="1:14" x14ac:dyDescent="0.2">
      <c r="A18436" s="1" t="s">
        <v>22944</v>
      </c>
      <c r="B18436" t="s">
        <v>758</v>
      </c>
      <c r="C18436" t="s">
        <v>7</v>
      </c>
      <c r="D18436" t="s">
        <v>3003</v>
      </c>
      <c r="E18436" t="s">
        <v>3066</v>
      </c>
      <c r="F18436">
        <v>1</v>
      </c>
      <c r="G18436" t="s">
        <v>3068</v>
      </c>
      <c r="H18436" s="1" t="s">
        <v>4342</v>
      </c>
      <c r="I18436" t="s">
        <v>3958</v>
      </c>
      <c r="J18436">
        <v>1873</v>
      </c>
      <c r="K18436">
        <v>6420</v>
      </c>
      <c r="N18436" t="s">
        <v>23507</v>
      </c>
    </row>
    <row r="18437" spans="1:14" x14ac:dyDescent="0.2">
      <c r="A18437" s="1" t="s">
        <v>22945</v>
      </c>
      <c r="B18437" t="s">
        <v>758</v>
      </c>
      <c r="C18437" t="s">
        <v>755</v>
      </c>
      <c r="D18437" t="s">
        <v>3003</v>
      </c>
      <c r="E18437" t="s">
        <v>3067</v>
      </c>
      <c r="F18437">
        <v>5</v>
      </c>
      <c r="G18437" t="s">
        <v>3878</v>
      </c>
      <c r="H18437" s="1" t="s">
        <v>3097</v>
      </c>
      <c r="I18437" t="s">
        <v>3159</v>
      </c>
      <c r="J18437">
        <v>1113</v>
      </c>
      <c r="L18437">
        <v>139590</v>
      </c>
      <c r="M18437">
        <v>2344946</v>
      </c>
      <c r="N18437" t="s">
        <v>23507</v>
      </c>
    </row>
    <row r="18438" spans="1:14" x14ac:dyDescent="0.2">
      <c r="A18438" s="1" t="s">
        <v>22946</v>
      </c>
      <c r="B18438" t="s">
        <v>758</v>
      </c>
      <c r="C18438" t="s">
        <v>650</v>
      </c>
      <c r="D18438" t="s">
        <v>3003</v>
      </c>
      <c r="E18438" t="s">
        <v>3066</v>
      </c>
      <c r="F18438">
        <v>5</v>
      </c>
      <c r="G18438" t="s">
        <v>3335</v>
      </c>
      <c r="H18438" s="1" t="s">
        <v>4097</v>
      </c>
      <c r="I18438" t="s">
        <v>4315</v>
      </c>
      <c r="J18438">
        <v>842</v>
      </c>
      <c r="K18438">
        <v>15884</v>
      </c>
      <c r="N18438" t="s">
        <v>23466</v>
      </c>
    </row>
    <row r="18439" spans="1:14" x14ac:dyDescent="0.2">
      <c r="A18439" s="1" t="s">
        <v>22947</v>
      </c>
      <c r="B18439" t="s">
        <v>758</v>
      </c>
      <c r="C18439" t="s">
        <v>2</v>
      </c>
      <c r="D18439" t="s">
        <v>3003</v>
      </c>
      <c r="E18439" t="s">
        <v>3067</v>
      </c>
      <c r="F18439">
        <v>7</v>
      </c>
      <c r="G18439" t="s">
        <v>3842</v>
      </c>
      <c r="H18439" s="1" t="s">
        <v>3449</v>
      </c>
      <c r="I18439" t="s">
        <v>3266</v>
      </c>
      <c r="J18439">
        <v>1294</v>
      </c>
      <c r="L18439">
        <v>95733</v>
      </c>
      <c r="M18439">
        <v>1750041</v>
      </c>
      <c r="N18439" t="s">
        <v>23477</v>
      </c>
    </row>
    <row r="18440" spans="1:14" x14ac:dyDescent="0.2">
      <c r="A18440" s="1" t="s">
        <v>22948</v>
      </c>
      <c r="B18440" t="s">
        <v>758</v>
      </c>
      <c r="C18440" t="s">
        <v>13</v>
      </c>
      <c r="D18440" t="s">
        <v>3003</v>
      </c>
      <c r="E18440" t="s">
        <v>3066</v>
      </c>
      <c r="F18440">
        <v>6</v>
      </c>
      <c r="G18440" t="s">
        <v>3928</v>
      </c>
      <c r="H18440" s="1" t="s">
        <v>3412</v>
      </c>
      <c r="I18440" t="s">
        <v>3506</v>
      </c>
      <c r="J18440">
        <v>2471</v>
      </c>
      <c r="K18440">
        <v>18409</v>
      </c>
      <c r="N18440" t="s">
        <v>23483</v>
      </c>
    </row>
    <row r="18441" spans="1:14" x14ac:dyDescent="0.2">
      <c r="A18441" s="1" t="s">
        <v>22949</v>
      </c>
      <c r="B18441" t="s">
        <v>758</v>
      </c>
      <c r="C18441" t="s">
        <v>1773</v>
      </c>
      <c r="D18441" t="s">
        <v>3003</v>
      </c>
      <c r="E18441" t="s">
        <v>3067</v>
      </c>
      <c r="F18441">
        <v>7</v>
      </c>
      <c r="G18441" t="s">
        <v>3242</v>
      </c>
      <c r="H18441" s="1" t="s">
        <v>3578</v>
      </c>
      <c r="I18441" t="s">
        <v>3738</v>
      </c>
      <c r="J18441">
        <v>1652</v>
      </c>
      <c r="L18441">
        <v>265174</v>
      </c>
      <c r="M18441">
        <v>1887279</v>
      </c>
      <c r="N18441" t="s">
        <v>23557</v>
      </c>
    </row>
    <row r="18442" spans="1:14" x14ac:dyDescent="0.2">
      <c r="A18442" s="1" t="s">
        <v>22950</v>
      </c>
      <c r="B18442" t="s">
        <v>758</v>
      </c>
      <c r="C18442" t="s">
        <v>6</v>
      </c>
      <c r="D18442" t="s">
        <v>3003</v>
      </c>
      <c r="E18442" t="s">
        <v>3066</v>
      </c>
      <c r="F18442">
        <v>1</v>
      </c>
      <c r="G18442" t="s">
        <v>3619</v>
      </c>
      <c r="H18442" s="1" t="s">
        <v>4358</v>
      </c>
      <c r="I18442" t="s">
        <v>3278</v>
      </c>
      <c r="J18442">
        <v>780</v>
      </c>
      <c r="K18442">
        <v>13745</v>
      </c>
      <c r="N18442" t="s">
        <v>23552</v>
      </c>
    </row>
    <row r="18443" spans="1:14" x14ac:dyDescent="0.2">
      <c r="A18443" s="1" t="s">
        <v>22951</v>
      </c>
      <c r="B18443" t="s">
        <v>758</v>
      </c>
      <c r="C18443" t="s">
        <v>761</v>
      </c>
      <c r="D18443" t="s">
        <v>3003</v>
      </c>
      <c r="E18443" t="s">
        <v>3067</v>
      </c>
      <c r="F18443">
        <v>2</v>
      </c>
      <c r="G18443" t="s">
        <v>3139</v>
      </c>
      <c r="H18443" s="1" t="s">
        <v>4242</v>
      </c>
      <c r="I18443" t="s">
        <v>4106</v>
      </c>
      <c r="J18443">
        <v>692</v>
      </c>
      <c r="L18443">
        <v>239073</v>
      </c>
      <c r="M18443">
        <v>810170</v>
      </c>
      <c r="N18443" t="s">
        <v>23547</v>
      </c>
    </row>
    <row r="18444" spans="1:14" x14ac:dyDescent="0.2">
      <c r="A18444" s="1" t="s">
        <v>22952</v>
      </c>
      <c r="B18444" t="s">
        <v>758</v>
      </c>
      <c r="C18444" t="s">
        <v>14</v>
      </c>
      <c r="D18444" t="s">
        <v>3003</v>
      </c>
      <c r="E18444" t="s">
        <v>3066</v>
      </c>
      <c r="F18444">
        <v>5</v>
      </c>
      <c r="G18444" t="s">
        <v>3820</v>
      </c>
      <c r="H18444" s="1" t="s">
        <v>4001</v>
      </c>
      <c r="I18444" t="s">
        <v>3559</v>
      </c>
      <c r="J18444">
        <v>1553</v>
      </c>
      <c r="K18444">
        <v>18107</v>
      </c>
      <c r="N18444" t="s">
        <v>23486</v>
      </c>
    </row>
    <row r="18445" spans="1:14" x14ac:dyDescent="0.2">
      <c r="A18445" s="1" t="s">
        <v>22953</v>
      </c>
      <c r="B18445" t="s">
        <v>650</v>
      </c>
      <c r="C18445" t="s">
        <v>758</v>
      </c>
      <c r="D18445" t="s">
        <v>3003</v>
      </c>
      <c r="E18445" t="s">
        <v>3067</v>
      </c>
      <c r="F18445">
        <v>7</v>
      </c>
      <c r="G18445" t="s">
        <v>3420</v>
      </c>
      <c r="H18445" s="1" t="s">
        <v>3630</v>
      </c>
      <c r="I18445" t="s">
        <v>4253</v>
      </c>
      <c r="J18445">
        <v>667</v>
      </c>
      <c r="L18445">
        <v>47161</v>
      </c>
      <c r="M18445">
        <v>1988958</v>
      </c>
      <c r="N18445" t="s">
        <v>23467</v>
      </c>
    </row>
    <row r="18446" spans="1:14" x14ac:dyDescent="0.2">
      <c r="A18446" s="1" t="s">
        <v>22954</v>
      </c>
      <c r="B18446" t="s">
        <v>2</v>
      </c>
      <c r="C18446" t="s">
        <v>758</v>
      </c>
      <c r="D18446" t="s">
        <v>3003</v>
      </c>
      <c r="E18446" t="s">
        <v>3066</v>
      </c>
      <c r="F18446">
        <v>1</v>
      </c>
      <c r="G18446" t="s">
        <v>4322</v>
      </c>
      <c r="H18446" s="1" t="s">
        <v>3997</v>
      </c>
      <c r="I18446" t="s">
        <v>4101</v>
      </c>
      <c r="J18446">
        <v>2023</v>
      </c>
      <c r="K18446">
        <v>11053</v>
      </c>
      <c r="N18446" t="s">
        <v>23516</v>
      </c>
    </row>
    <row r="18447" spans="1:14" x14ac:dyDescent="0.2">
      <c r="A18447" s="1" t="s">
        <v>22955</v>
      </c>
      <c r="B18447" t="s">
        <v>2</v>
      </c>
      <c r="C18447" t="s">
        <v>1773</v>
      </c>
      <c r="D18447" t="s">
        <v>3003</v>
      </c>
      <c r="E18447" t="s">
        <v>3067</v>
      </c>
      <c r="F18447">
        <v>2</v>
      </c>
      <c r="G18447" t="s">
        <v>3811</v>
      </c>
      <c r="H18447" s="1" t="s">
        <v>3351</v>
      </c>
      <c r="I18447" t="s">
        <v>4462</v>
      </c>
      <c r="J18447">
        <v>979</v>
      </c>
      <c r="L18447">
        <v>49791</v>
      </c>
      <c r="M18447">
        <v>1248765</v>
      </c>
      <c r="N18447" t="s">
        <v>23507</v>
      </c>
    </row>
    <row r="18448" spans="1:14" x14ac:dyDescent="0.2">
      <c r="A18448" s="1" t="s">
        <v>22956</v>
      </c>
      <c r="B18448" t="s">
        <v>13</v>
      </c>
      <c r="C18448" t="s">
        <v>758</v>
      </c>
      <c r="D18448" t="s">
        <v>3003</v>
      </c>
      <c r="E18448" t="s">
        <v>3066</v>
      </c>
      <c r="F18448">
        <v>1</v>
      </c>
      <c r="G18448" t="s">
        <v>4277</v>
      </c>
      <c r="H18448" s="1" t="s">
        <v>3246</v>
      </c>
      <c r="I18448" t="s">
        <v>3314</v>
      </c>
      <c r="J18448">
        <v>2004</v>
      </c>
      <c r="K18448">
        <v>18693</v>
      </c>
      <c r="N18448" t="s">
        <v>23483</v>
      </c>
    </row>
    <row r="18449" spans="1:14" x14ac:dyDescent="0.2">
      <c r="A18449" s="1" t="s">
        <v>22957</v>
      </c>
      <c r="B18449" t="s">
        <v>13</v>
      </c>
      <c r="C18449" t="s">
        <v>1773</v>
      </c>
      <c r="D18449" t="s">
        <v>3003</v>
      </c>
      <c r="E18449" t="s">
        <v>3067</v>
      </c>
      <c r="F18449">
        <v>1</v>
      </c>
      <c r="G18449" t="s">
        <v>4384</v>
      </c>
      <c r="H18449" s="1" t="s">
        <v>4378</v>
      </c>
      <c r="I18449" t="s">
        <v>4279</v>
      </c>
      <c r="J18449">
        <v>1238</v>
      </c>
      <c r="L18449">
        <v>207009</v>
      </c>
      <c r="M18449">
        <v>1071326</v>
      </c>
      <c r="N18449" t="s">
        <v>23489</v>
      </c>
    </row>
    <row r="18450" spans="1:14" x14ac:dyDescent="0.2">
      <c r="A18450" s="1" t="s">
        <v>22958</v>
      </c>
      <c r="B18450" t="s">
        <v>1773</v>
      </c>
      <c r="C18450" t="s">
        <v>758</v>
      </c>
      <c r="D18450" t="s">
        <v>3003</v>
      </c>
      <c r="E18450" t="s">
        <v>3067</v>
      </c>
      <c r="F18450">
        <v>5</v>
      </c>
      <c r="G18450" t="s">
        <v>3513</v>
      </c>
      <c r="H18450" s="1" t="s">
        <v>4021</v>
      </c>
      <c r="I18450" t="s">
        <v>3420</v>
      </c>
      <c r="J18450">
        <v>666</v>
      </c>
      <c r="L18450">
        <v>288306</v>
      </c>
      <c r="M18450">
        <v>1313936</v>
      </c>
      <c r="N18450" t="s">
        <v>23465</v>
      </c>
    </row>
    <row r="18451" spans="1:14" x14ac:dyDescent="0.2">
      <c r="A18451" s="1" t="s">
        <v>22959</v>
      </c>
      <c r="B18451" t="s">
        <v>1773</v>
      </c>
      <c r="C18451" t="s">
        <v>18</v>
      </c>
      <c r="D18451" t="s">
        <v>3003</v>
      </c>
      <c r="E18451" t="s">
        <v>3066</v>
      </c>
      <c r="F18451">
        <v>6</v>
      </c>
      <c r="G18451" t="s">
        <v>4326</v>
      </c>
      <c r="H18451" s="1" t="s">
        <v>3307</v>
      </c>
      <c r="I18451" t="s">
        <v>3350</v>
      </c>
      <c r="J18451">
        <v>1316</v>
      </c>
      <c r="K18451">
        <v>5184</v>
      </c>
      <c r="N18451" t="s">
        <v>23480</v>
      </c>
    </row>
    <row r="18452" spans="1:14" x14ac:dyDescent="0.2">
      <c r="A18452" s="1" t="s">
        <v>22960</v>
      </c>
      <c r="B18452" t="s">
        <v>1773</v>
      </c>
      <c r="C18452" t="s">
        <v>2</v>
      </c>
      <c r="D18452" t="s">
        <v>3003</v>
      </c>
      <c r="E18452" t="s">
        <v>3066</v>
      </c>
      <c r="F18452">
        <v>6</v>
      </c>
      <c r="G18452" t="s">
        <v>3584</v>
      </c>
      <c r="H18452" s="1" t="s">
        <v>3896</v>
      </c>
      <c r="I18452" t="s">
        <v>3704</v>
      </c>
      <c r="J18452">
        <v>1394</v>
      </c>
      <c r="K18452">
        <v>7281</v>
      </c>
      <c r="N18452" t="s">
        <v>23475</v>
      </c>
    </row>
    <row r="18453" spans="1:14" x14ac:dyDescent="0.2">
      <c r="A18453" s="1" t="s">
        <v>22961</v>
      </c>
      <c r="B18453" t="s">
        <v>1773</v>
      </c>
      <c r="C18453" t="s">
        <v>13</v>
      </c>
      <c r="D18453" t="s">
        <v>3003</v>
      </c>
      <c r="E18453" t="s">
        <v>3067</v>
      </c>
      <c r="F18453">
        <v>3</v>
      </c>
      <c r="G18453" t="s">
        <v>4055</v>
      </c>
      <c r="H18453" s="1" t="s">
        <v>3753</v>
      </c>
      <c r="I18453" t="s">
        <v>3086</v>
      </c>
      <c r="J18453">
        <v>905</v>
      </c>
      <c r="L18453">
        <v>173084</v>
      </c>
      <c r="M18453">
        <v>2735087</v>
      </c>
      <c r="N18453" t="s">
        <v>23490</v>
      </c>
    </row>
    <row r="18454" spans="1:14" x14ac:dyDescent="0.2">
      <c r="A18454" s="1" t="s">
        <v>22962</v>
      </c>
      <c r="B18454" t="s">
        <v>1773</v>
      </c>
      <c r="C18454" t="s">
        <v>6</v>
      </c>
      <c r="D18454" t="s">
        <v>3003</v>
      </c>
      <c r="E18454" t="s">
        <v>3066</v>
      </c>
      <c r="F18454">
        <v>4</v>
      </c>
      <c r="G18454" t="s">
        <v>4053</v>
      </c>
      <c r="H18454" s="1" t="s">
        <v>3381</v>
      </c>
      <c r="I18454" t="s">
        <v>3252</v>
      </c>
      <c r="J18454">
        <v>2372</v>
      </c>
      <c r="K18454">
        <v>15944</v>
      </c>
      <c r="N18454" t="s">
        <v>23471</v>
      </c>
    </row>
    <row r="18455" spans="1:14" x14ac:dyDescent="0.2">
      <c r="A18455" s="1" t="s">
        <v>22963</v>
      </c>
      <c r="B18455" t="s">
        <v>1773</v>
      </c>
      <c r="C18455" t="s">
        <v>761</v>
      </c>
      <c r="D18455" t="s">
        <v>3003</v>
      </c>
      <c r="E18455" t="s">
        <v>3067</v>
      </c>
      <c r="F18455">
        <v>2</v>
      </c>
      <c r="G18455" t="s">
        <v>4149</v>
      </c>
      <c r="H18455" s="1" t="s">
        <v>4166</v>
      </c>
      <c r="I18455" t="s">
        <v>4307</v>
      </c>
      <c r="J18455">
        <v>1614</v>
      </c>
      <c r="L18455">
        <v>272220</v>
      </c>
      <c r="M18455">
        <v>1569928</v>
      </c>
      <c r="N18455" t="s">
        <v>23551</v>
      </c>
    </row>
    <row r="18456" spans="1:14" x14ac:dyDescent="0.2">
      <c r="A18456" s="1" t="s">
        <v>22964</v>
      </c>
      <c r="B18456" t="s">
        <v>6</v>
      </c>
      <c r="C18456" t="s">
        <v>1773</v>
      </c>
      <c r="D18456" t="s">
        <v>3003</v>
      </c>
      <c r="E18456" t="s">
        <v>3066</v>
      </c>
      <c r="F18456">
        <v>6</v>
      </c>
      <c r="G18456" t="s">
        <v>4289</v>
      </c>
      <c r="H18456" s="1" t="s">
        <v>3687</v>
      </c>
      <c r="I18456" t="s">
        <v>4454</v>
      </c>
      <c r="J18456">
        <v>752</v>
      </c>
      <c r="K18456">
        <v>14570</v>
      </c>
      <c r="N18456" t="s">
        <v>23534</v>
      </c>
    </row>
    <row r="18457" spans="1:14" x14ac:dyDescent="0.2">
      <c r="A18457" s="1" t="s">
        <v>22965</v>
      </c>
      <c r="B18457" t="s">
        <v>761</v>
      </c>
      <c r="C18457" t="s">
        <v>758</v>
      </c>
      <c r="D18457" t="s">
        <v>3003</v>
      </c>
      <c r="E18457" t="s">
        <v>3067</v>
      </c>
      <c r="F18457">
        <v>4</v>
      </c>
      <c r="G18457" t="s">
        <v>3991</v>
      </c>
      <c r="H18457" s="1" t="s">
        <v>3964</v>
      </c>
      <c r="I18457" t="s">
        <v>3875</v>
      </c>
      <c r="J18457">
        <v>2102</v>
      </c>
      <c r="L18457">
        <v>248472</v>
      </c>
      <c r="M18457">
        <v>681343</v>
      </c>
      <c r="N18457" t="s">
        <v>23552</v>
      </c>
    </row>
    <row r="18458" spans="1:14" x14ac:dyDescent="0.2">
      <c r="A18458" s="1" t="s">
        <v>22966</v>
      </c>
      <c r="B18458" t="s">
        <v>761</v>
      </c>
      <c r="C18458" t="s">
        <v>1773</v>
      </c>
      <c r="D18458" t="s">
        <v>3003</v>
      </c>
      <c r="E18458" t="s">
        <v>3066</v>
      </c>
      <c r="F18458">
        <v>6</v>
      </c>
      <c r="G18458" t="s">
        <v>3903</v>
      </c>
      <c r="H18458" s="1" t="s">
        <v>3864</v>
      </c>
      <c r="I18458" t="s">
        <v>4232</v>
      </c>
      <c r="J18458">
        <v>1022</v>
      </c>
      <c r="K18458">
        <v>9902</v>
      </c>
      <c r="N18458" t="s">
        <v>23532</v>
      </c>
    </row>
    <row r="18459" spans="1:14" x14ac:dyDescent="0.2">
      <c r="A18459" s="1" t="s">
        <v>22967</v>
      </c>
      <c r="B18459" t="s">
        <v>14</v>
      </c>
      <c r="C18459" t="s">
        <v>758</v>
      </c>
      <c r="D18459" t="s">
        <v>3003</v>
      </c>
      <c r="E18459" t="s">
        <v>3067</v>
      </c>
      <c r="F18459">
        <v>2</v>
      </c>
      <c r="G18459" t="s">
        <v>3461</v>
      </c>
      <c r="H18459" s="1" t="s">
        <v>3574</v>
      </c>
      <c r="I18459" t="s">
        <v>4041</v>
      </c>
      <c r="J18459">
        <v>1154</v>
      </c>
      <c r="L18459">
        <v>117194</v>
      </c>
      <c r="M18459">
        <v>917040</v>
      </c>
      <c r="N18459" t="s">
        <v>23555</v>
      </c>
    </row>
    <row r="18460" spans="1:14" x14ac:dyDescent="0.2">
      <c r="A18460" s="1" t="s">
        <v>22968</v>
      </c>
      <c r="B18460" t="s">
        <v>421</v>
      </c>
      <c r="C18460" t="s">
        <v>1560</v>
      </c>
      <c r="D18460" t="s">
        <v>3004</v>
      </c>
      <c r="E18460" t="s">
        <v>3067</v>
      </c>
      <c r="F18460">
        <v>4</v>
      </c>
      <c r="G18460" t="s">
        <v>4298</v>
      </c>
      <c r="H18460" s="1" t="s">
        <v>4414</v>
      </c>
      <c r="I18460" t="s">
        <v>3376</v>
      </c>
      <c r="J18460">
        <v>603</v>
      </c>
      <c r="L18460">
        <v>55433</v>
      </c>
      <c r="M18460">
        <v>2027993</v>
      </c>
      <c r="N18460" t="s">
        <v>23556</v>
      </c>
    </row>
    <row r="18461" spans="1:14" x14ac:dyDescent="0.2">
      <c r="A18461" s="1" t="s">
        <v>22969</v>
      </c>
      <c r="B18461" t="s">
        <v>421</v>
      </c>
      <c r="C18461" t="s">
        <v>231</v>
      </c>
      <c r="D18461" t="s">
        <v>3004</v>
      </c>
      <c r="E18461" t="s">
        <v>3066</v>
      </c>
      <c r="F18461">
        <v>3</v>
      </c>
      <c r="G18461" t="s">
        <v>3745</v>
      </c>
      <c r="H18461" s="1" t="s">
        <v>3646</v>
      </c>
      <c r="I18461" t="s">
        <v>3408</v>
      </c>
      <c r="J18461">
        <v>1643</v>
      </c>
      <c r="K18461">
        <v>16285</v>
      </c>
      <c r="N18461" t="s">
        <v>23480</v>
      </c>
    </row>
    <row r="18462" spans="1:14" x14ac:dyDescent="0.2">
      <c r="A18462" s="1" t="s">
        <v>22970</v>
      </c>
      <c r="B18462" t="s">
        <v>430</v>
      </c>
      <c r="C18462" t="s">
        <v>1560</v>
      </c>
      <c r="D18462" t="s">
        <v>3004</v>
      </c>
      <c r="E18462" t="s">
        <v>3067</v>
      </c>
      <c r="F18462">
        <v>1</v>
      </c>
      <c r="G18462" t="s">
        <v>4419</v>
      </c>
      <c r="H18462" s="1" t="s">
        <v>3129</v>
      </c>
      <c r="I18462" t="s">
        <v>3147</v>
      </c>
      <c r="J18462">
        <v>1634</v>
      </c>
      <c r="L18462">
        <v>44852</v>
      </c>
      <c r="M18462">
        <v>2640745</v>
      </c>
      <c r="N18462" t="s">
        <v>23504</v>
      </c>
    </row>
    <row r="18463" spans="1:14" x14ac:dyDescent="0.2">
      <c r="A18463" s="1" t="s">
        <v>22971</v>
      </c>
      <c r="B18463" t="s">
        <v>430</v>
      </c>
      <c r="C18463" t="s">
        <v>231</v>
      </c>
      <c r="D18463" t="s">
        <v>3004</v>
      </c>
      <c r="E18463" t="s">
        <v>3066</v>
      </c>
      <c r="F18463">
        <v>3</v>
      </c>
      <c r="G18463" t="s">
        <v>3889</v>
      </c>
      <c r="H18463" s="1" t="s">
        <v>3310</v>
      </c>
      <c r="I18463" t="s">
        <v>3414</v>
      </c>
      <c r="J18463">
        <v>575</v>
      </c>
      <c r="K18463">
        <v>19369</v>
      </c>
      <c r="N18463" t="s">
        <v>23514</v>
      </c>
    </row>
    <row r="18464" spans="1:14" x14ac:dyDescent="0.2">
      <c r="A18464" s="1" t="s">
        <v>22972</v>
      </c>
      <c r="B18464" t="s">
        <v>7</v>
      </c>
      <c r="C18464" t="s">
        <v>1560</v>
      </c>
      <c r="D18464" t="s">
        <v>3004</v>
      </c>
      <c r="E18464" t="s">
        <v>3067</v>
      </c>
      <c r="F18464">
        <v>2</v>
      </c>
      <c r="G18464" t="s">
        <v>3455</v>
      </c>
      <c r="H18464" s="1" t="s">
        <v>3773</v>
      </c>
      <c r="I18464" t="s">
        <v>3592</v>
      </c>
      <c r="J18464">
        <v>687</v>
      </c>
      <c r="L18464">
        <v>118548</v>
      </c>
      <c r="M18464">
        <v>968498</v>
      </c>
      <c r="N18464" t="s">
        <v>23492</v>
      </c>
    </row>
    <row r="18465" spans="1:14" x14ac:dyDescent="0.2">
      <c r="A18465" s="1" t="s">
        <v>22973</v>
      </c>
      <c r="B18465" t="s">
        <v>7</v>
      </c>
      <c r="C18465" t="s">
        <v>231</v>
      </c>
      <c r="D18465" t="s">
        <v>3004</v>
      </c>
      <c r="E18465" t="s">
        <v>3066</v>
      </c>
      <c r="F18465">
        <v>5</v>
      </c>
      <c r="G18465" t="s">
        <v>4266</v>
      </c>
      <c r="H18465" s="1" t="s">
        <v>3811</v>
      </c>
      <c r="I18465" t="s">
        <v>4320</v>
      </c>
      <c r="J18465">
        <v>1129</v>
      </c>
      <c r="K18465">
        <v>12787</v>
      </c>
      <c r="N18465" t="s">
        <v>23488</v>
      </c>
    </row>
    <row r="18466" spans="1:14" x14ac:dyDescent="0.2">
      <c r="A18466" s="1" t="s">
        <v>22974</v>
      </c>
      <c r="B18466" t="s">
        <v>176</v>
      </c>
      <c r="C18466" t="s">
        <v>1560</v>
      </c>
      <c r="D18466" t="s">
        <v>3004</v>
      </c>
      <c r="E18466" t="s">
        <v>3067</v>
      </c>
      <c r="F18466">
        <v>1</v>
      </c>
      <c r="G18466" t="s">
        <v>4247</v>
      </c>
      <c r="H18466" s="1" t="s">
        <v>4423</v>
      </c>
      <c r="I18466" t="s">
        <v>3328</v>
      </c>
      <c r="J18466">
        <v>1000</v>
      </c>
      <c r="L18466">
        <v>298097</v>
      </c>
      <c r="M18466">
        <v>2639282</v>
      </c>
      <c r="N18466" t="s">
        <v>23484</v>
      </c>
    </row>
    <row r="18467" spans="1:14" x14ac:dyDescent="0.2">
      <c r="A18467" s="1" t="s">
        <v>22975</v>
      </c>
      <c r="B18467" t="s">
        <v>438</v>
      </c>
      <c r="C18467" t="s">
        <v>1560</v>
      </c>
      <c r="D18467" t="s">
        <v>3004</v>
      </c>
      <c r="E18467" t="s">
        <v>3066</v>
      </c>
      <c r="F18467">
        <v>3</v>
      </c>
      <c r="G18467" t="s">
        <v>3709</v>
      </c>
      <c r="H18467" s="1" t="s">
        <v>3516</v>
      </c>
      <c r="I18467" t="s">
        <v>3871</v>
      </c>
      <c r="J18467">
        <v>1465</v>
      </c>
      <c r="K18467">
        <v>5632</v>
      </c>
      <c r="N18467" t="s">
        <v>23468</v>
      </c>
    </row>
    <row r="18468" spans="1:14" x14ac:dyDescent="0.2">
      <c r="A18468" s="1" t="s">
        <v>22976</v>
      </c>
      <c r="B18468" t="s">
        <v>483</v>
      </c>
      <c r="C18468" t="s">
        <v>1560</v>
      </c>
      <c r="D18468" t="s">
        <v>3004</v>
      </c>
      <c r="E18468" t="s">
        <v>3067</v>
      </c>
      <c r="F18468">
        <v>5</v>
      </c>
      <c r="G18468" t="s">
        <v>3219</v>
      </c>
      <c r="H18468" s="1" t="s">
        <v>3284</v>
      </c>
      <c r="I18468" t="s">
        <v>3314</v>
      </c>
      <c r="J18468">
        <v>2342</v>
      </c>
      <c r="L18468">
        <v>41720</v>
      </c>
      <c r="M18468">
        <v>2212731</v>
      </c>
      <c r="N18468" t="s">
        <v>23550</v>
      </c>
    </row>
    <row r="18469" spans="1:14" x14ac:dyDescent="0.2">
      <c r="A18469" s="1" t="s">
        <v>22977</v>
      </c>
      <c r="B18469" t="s">
        <v>142</v>
      </c>
      <c r="C18469" t="s">
        <v>231</v>
      </c>
      <c r="D18469" t="s">
        <v>3004</v>
      </c>
      <c r="E18469" t="s">
        <v>3066</v>
      </c>
      <c r="F18469">
        <v>2</v>
      </c>
      <c r="G18469" t="s">
        <v>3645</v>
      </c>
      <c r="H18469" s="1" t="s">
        <v>3465</v>
      </c>
      <c r="I18469" t="s">
        <v>3307</v>
      </c>
      <c r="J18469">
        <v>888</v>
      </c>
      <c r="K18469">
        <v>10160</v>
      </c>
      <c r="N18469" t="s">
        <v>23556</v>
      </c>
    </row>
    <row r="18470" spans="1:14" x14ac:dyDescent="0.2">
      <c r="A18470" s="1" t="s">
        <v>22978</v>
      </c>
      <c r="B18470" t="s">
        <v>1375</v>
      </c>
      <c r="C18470" t="s">
        <v>1560</v>
      </c>
      <c r="D18470" t="s">
        <v>3004</v>
      </c>
      <c r="E18470" t="s">
        <v>3067</v>
      </c>
      <c r="F18470">
        <v>1</v>
      </c>
      <c r="G18470" t="s">
        <v>3850</v>
      </c>
      <c r="H18470" s="1" t="s">
        <v>3963</v>
      </c>
      <c r="I18470" t="s">
        <v>3995</v>
      </c>
      <c r="J18470">
        <v>564</v>
      </c>
      <c r="L18470">
        <v>99681</v>
      </c>
      <c r="M18470">
        <v>2758853</v>
      </c>
      <c r="N18470" t="s">
        <v>23508</v>
      </c>
    </row>
    <row r="18471" spans="1:14" x14ac:dyDescent="0.2">
      <c r="A18471" s="1" t="s">
        <v>22979</v>
      </c>
      <c r="B18471" t="s">
        <v>1560</v>
      </c>
      <c r="C18471" t="s">
        <v>421</v>
      </c>
      <c r="D18471" t="s">
        <v>3004</v>
      </c>
      <c r="E18471" t="s">
        <v>3066</v>
      </c>
      <c r="F18471">
        <v>7</v>
      </c>
      <c r="G18471" t="s">
        <v>4171</v>
      </c>
      <c r="H18471" s="1" t="s">
        <v>4341</v>
      </c>
      <c r="I18471" t="s">
        <v>3982</v>
      </c>
      <c r="J18471">
        <v>540</v>
      </c>
      <c r="K18471">
        <v>18068</v>
      </c>
      <c r="N18471" t="s">
        <v>23518</v>
      </c>
    </row>
    <row r="18472" spans="1:14" x14ac:dyDescent="0.2">
      <c r="A18472" s="1" t="s">
        <v>22980</v>
      </c>
      <c r="B18472" t="s">
        <v>1560</v>
      </c>
      <c r="C18472" t="s">
        <v>430</v>
      </c>
      <c r="D18472" t="s">
        <v>3004</v>
      </c>
      <c r="E18472" t="s">
        <v>3067</v>
      </c>
      <c r="F18472">
        <v>1</v>
      </c>
      <c r="G18472" t="s">
        <v>3828</v>
      </c>
      <c r="H18472" s="1" t="s">
        <v>3511</v>
      </c>
      <c r="I18472" t="s">
        <v>3281</v>
      </c>
      <c r="J18472">
        <v>1486</v>
      </c>
      <c r="L18472">
        <v>100904</v>
      </c>
      <c r="M18472">
        <v>829881</v>
      </c>
      <c r="N18472" t="s">
        <v>23512</v>
      </c>
    </row>
    <row r="18473" spans="1:14" x14ac:dyDescent="0.2">
      <c r="A18473" s="1" t="s">
        <v>22981</v>
      </c>
      <c r="B18473" t="s">
        <v>1560</v>
      </c>
      <c r="C18473" t="s">
        <v>7</v>
      </c>
      <c r="D18473" t="s">
        <v>3004</v>
      </c>
      <c r="E18473" t="s">
        <v>3066</v>
      </c>
      <c r="F18473">
        <v>4</v>
      </c>
      <c r="G18473" t="s">
        <v>3828</v>
      </c>
      <c r="H18473" s="1" t="s">
        <v>4280</v>
      </c>
      <c r="I18473" t="s">
        <v>3823</v>
      </c>
      <c r="J18473">
        <v>1349</v>
      </c>
      <c r="K18473">
        <v>8844</v>
      </c>
      <c r="N18473" t="s">
        <v>23483</v>
      </c>
    </row>
    <row r="18474" spans="1:14" x14ac:dyDescent="0.2">
      <c r="A18474" s="1" t="s">
        <v>22982</v>
      </c>
      <c r="B18474" t="s">
        <v>1560</v>
      </c>
      <c r="C18474" t="s">
        <v>176</v>
      </c>
      <c r="D18474" t="s">
        <v>3004</v>
      </c>
      <c r="E18474" t="s">
        <v>3067</v>
      </c>
      <c r="F18474">
        <v>6</v>
      </c>
      <c r="G18474" t="s">
        <v>4212</v>
      </c>
      <c r="H18474" s="1" t="s">
        <v>4157</v>
      </c>
      <c r="I18474" t="s">
        <v>3396</v>
      </c>
      <c r="J18474">
        <v>1737</v>
      </c>
      <c r="L18474">
        <v>263045</v>
      </c>
      <c r="M18474">
        <v>2564895</v>
      </c>
      <c r="N18474" t="s">
        <v>23562</v>
      </c>
    </row>
    <row r="18475" spans="1:14" x14ac:dyDescent="0.2">
      <c r="A18475" s="1" t="s">
        <v>22983</v>
      </c>
      <c r="B18475" t="s">
        <v>1560</v>
      </c>
      <c r="C18475" t="s">
        <v>438</v>
      </c>
      <c r="D18475" t="s">
        <v>3004</v>
      </c>
      <c r="E18475" t="s">
        <v>3066</v>
      </c>
      <c r="F18475">
        <v>6</v>
      </c>
      <c r="G18475" t="s">
        <v>3094</v>
      </c>
      <c r="H18475" s="1" t="s">
        <v>4183</v>
      </c>
      <c r="I18475" t="s">
        <v>4339</v>
      </c>
      <c r="J18475">
        <v>638</v>
      </c>
      <c r="K18475">
        <v>5432</v>
      </c>
      <c r="N18475" t="s">
        <v>23510</v>
      </c>
    </row>
    <row r="18476" spans="1:14" x14ac:dyDescent="0.2">
      <c r="A18476" s="1" t="s">
        <v>22984</v>
      </c>
      <c r="B18476" t="s">
        <v>1560</v>
      </c>
      <c r="C18476" t="s">
        <v>468</v>
      </c>
      <c r="D18476" t="s">
        <v>3004</v>
      </c>
      <c r="E18476" t="s">
        <v>3067</v>
      </c>
      <c r="F18476">
        <v>3</v>
      </c>
      <c r="G18476" t="s">
        <v>3740</v>
      </c>
      <c r="H18476" s="1" t="s">
        <v>4239</v>
      </c>
      <c r="I18476" t="s">
        <v>4502</v>
      </c>
      <c r="J18476">
        <v>983</v>
      </c>
      <c r="L18476">
        <v>198130</v>
      </c>
      <c r="M18476">
        <v>830278</v>
      </c>
      <c r="N18476" t="s">
        <v>23509</v>
      </c>
    </row>
    <row r="18477" spans="1:14" x14ac:dyDescent="0.2">
      <c r="A18477" s="1" t="s">
        <v>22985</v>
      </c>
      <c r="B18477" t="s">
        <v>1560</v>
      </c>
      <c r="C18477" t="s">
        <v>51</v>
      </c>
      <c r="D18477" t="s">
        <v>3004</v>
      </c>
      <c r="E18477" t="s">
        <v>3066</v>
      </c>
      <c r="F18477">
        <v>6</v>
      </c>
      <c r="G18477" t="s">
        <v>3736</v>
      </c>
      <c r="H18477" s="1" t="s">
        <v>4413</v>
      </c>
      <c r="I18477" t="s">
        <v>3158</v>
      </c>
      <c r="J18477">
        <v>1653</v>
      </c>
      <c r="K18477">
        <v>10771</v>
      </c>
      <c r="N18477" t="s">
        <v>23549</v>
      </c>
    </row>
    <row r="18478" spans="1:14" x14ac:dyDescent="0.2">
      <c r="A18478" s="1" t="s">
        <v>22986</v>
      </c>
      <c r="B18478" t="s">
        <v>231</v>
      </c>
      <c r="C18478" t="s">
        <v>421</v>
      </c>
      <c r="D18478" t="s">
        <v>3004</v>
      </c>
      <c r="E18478" t="s">
        <v>3067</v>
      </c>
      <c r="F18478">
        <v>2</v>
      </c>
      <c r="G18478" t="s">
        <v>3290</v>
      </c>
      <c r="H18478" s="1" t="s">
        <v>3581</v>
      </c>
      <c r="I18478" t="s">
        <v>3420</v>
      </c>
      <c r="J18478">
        <v>2435</v>
      </c>
      <c r="L18478">
        <v>120927</v>
      </c>
      <c r="M18478">
        <v>1230581</v>
      </c>
      <c r="N18478" t="s">
        <v>23517</v>
      </c>
    </row>
    <row r="18479" spans="1:14" x14ac:dyDescent="0.2">
      <c r="A18479" s="1" t="s">
        <v>22987</v>
      </c>
      <c r="B18479" t="s">
        <v>231</v>
      </c>
      <c r="C18479" t="s">
        <v>7</v>
      </c>
      <c r="D18479" t="s">
        <v>3004</v>
      </c>
      <c r="E18479" t="s">
        <v>3067</v>
      </c>
      <c r="F18479">
        <v>4</v>
      </c>
      <c r="G18479" t="s">
        <v>3541</v>
      </c>
      <c r="H18479" s="1" t="s">
        <v>3436</v>
      </c>
      <c r="I18479" t="s">
        <v>4182</v>
      </c>
      <c r="J18479">
        <v>1659</v>
      </c>
      <c r="L18479">
        <v>81708</v>
      </c>
      <c r="M18479">
        <v>810456</v>
      </c>
      <c r="N18479" t="s">
        <v>23549</v>
      </c>
    </row>
    <row r="18480" spans="1:14" x14ac:dyDescent="0.2">
      <c r="A18480" s="1" t="s">
        <v>22988</v>
      </c>
      <c r="B18480" t="s">
        <v>231</v>
      </c>
      <c r="C18480" t="s">
        <v>142</v>
      </c>
      <c r="D18480" t="s">
        <v>3004</v>
      </c>
      <c r="E18480" t="s">
        <v>3066</v>
      </c>
      <c r="F18480">
        <v>6</v>
      </c>
      <c r="G18480" t="s">
        <v>3171</v>
      </c>
      <c r="H18480" s="1" t="s">
        <v>4059</v>
      </c>
      <c r="I18480" t="s">
        <v>4378</v>
      </c>
      <c r="J18480">
        <v>1790</v>
      </c>
      <c r="K18480">
        <v>13141</v>
      </c>
      <c r="N18480" t="s">
        <v>23488</v>
      </c>
    </row>
    <row r="18481" spans="1:14" x14ac:dyDescent="0.2">
      <c r="A18481" s="1" t="s">
        <v>22989</v>
      </c>
      <c r="B18481" t="s">
        <v>468</v>
      </c>
      <c r="C18481" t="s">
        <v>1560</v>
      </c>
      <c r="D18481" t="s">
        <v>3004</v>
      </c>
      <c r="E18481" t="s">
        <v>3067</v>
      </c>
      <c r="F18481">
        <v>5</v>
      </c>
      <c r="G18481" t="s">
        <v>4012</v>
      </c>
      <c r="H18481" s="1" t="s">
        <v>3865</v>
      </c>
      <c r="I18481" t="s">
        <v>4154</v>
      </c>
      <c r="J18481">
        <v>1407</v>
      </c>
      <c r="L18481">
        <v>100686</v>
      </c>
      <c r="M18481">
        <v>1045087</v>
      </c>
      <c r="N18481" t="s">
        <v>23562</v>
      </c>
    </row>
    <row r="18482" spans="1:14" x14ac:dyDescent="0.2">
      <c r="A18482" s="1" t="s">
        <v>22990</v>
      </c>
      <c r="B18482" t="s">
        <v>51</v>
      </c>
      <c r="C18482" t="s">
        <v>1560</v>
      </c>
      <c r="D18482" t="s">
        <v>3004</v>
      </c>
      <c r="E18482" t="s">
        <v>3066</v>
      </c>
      <c r="F18482">
        <v>5</v>
      </c>
      <c r="G18482" t="s">
        <v>4406</v>
      </c>
      <c r="H18482" s="1" t="s">
        <v>3156</v>
      </c>
      <c r="I18482" t="s">
        <v>3735</v>
      </c>
      <c r="J18482">
        <v>670</v>
      </c>
      <c r="K18482">
        <v>11489</v>
      </c>
      <c r="N18482" t="s">
        <v>23497</v>
      </c>
    </row>
    <row r="18483" spans="1:14" x14ac:dyDescent="0.2">
      <c r="A18483" s="1" t="s">
        <v>22991</v>
      </c>
      <c r="B18483" t="s">
        <v>1406</v>
      </c>
      <c r="C18483" t="s">
        <v>142</v>
      </c>
      <c r="D18483" t="s">
        <v>3005</v>
      </c>
      <c r="E18483" t="s">
        <v>3067</v>
      </c>
      <c r="F18483">
        <v>3</v>
      </c>
      <c r="G18483" t="s">
        <v>4448</v>
      </c>
      <c r="H18483" s="1" t="s">
        <v>3841</v>
      </c>
      <c r="I18483" t="s">
        <v>4025</v>
      </c>
      <c r="J18483">
        <v>1795</v>
      </c>
      <c r="L18483">
        <v>161923</v>
      </c>
      <c r="M18483">
        <v>453322</v>
      </c>
      <c r="N18483" t="s">
        <v>23531</v>
      </c>
    </row>
    <row r="18484" spans="1:14" x14ac:dyDescent="0.2">
      <c r="A18484" s="1" t="s">
        <v>22992</v>
      </c>
      <c r="B18484" t="s">
        <v>142</v>
      </c>
      <c r="C18484" t="s">
        <v>1406</v>
      </c>
      <c r="D18484" t="s">
        <v>3005</v>
      </c>
      <c r="E18484" t="s">
        <v>3066</v>
      </c>
      <c r="F18484">
        <v>5</v>
      </c>
      <c r="G18484" t="s">
        <v>3318</v>
      </c>
      <c r="H18484" s="1" t="s">
        <v>4151</v>
      </c>
      <c r="I18484" t="s">
        <v>3745</v>
      </c>
      <c r="J18484">
        <v>1153</v>
      </c>
      <c r="K18484">
        <v>7328</v>
      </c>
      <c r="N18484" t="s">
        <v>23463</v>
      </c>
    </row>
    <row r="18485" spans="1:14" x14ac:dyDescent="0.2">
      <c r="A18485" s="1" t="s">
        <v>22993</v>
      </c>
      <c r="B18485" t="s">
        <v>3006</v>
      </c>
      <c r="C18485" t="s">
        <v>452</v>
      </c>
      <c r="D18485" t="s">
        <v>3005</v>
      </c>
      <c r="E18485" t="s">
        <v>3067</v>
      </c>
      <c r="F18485">
        <v>5</v>
      </c>
      <c r="G18485" t="s">
        <v>4134</v>
      </c>
      <c r="H18485" s="1" t="s">
        <v>3917</v>
      </c>
      <c r="I18485" t="s">
        <v>4059</v>
      </c>
      <c r="J18485">
        <v>938</v>
      </c>
      <c r="L18485">
        <v>276717</v>
      </c>
      <c r="M18485">
        <v>528861</v>
      </c>
      <c r="N18485" t="s">
        <v>23495</v>
      </c>
    </row>
    <row r="18486" spans="1:14" x14ac:dyDescent="0.2">
      <c r="A18486" s="1" t="s">
        <v>22994</v>
      </c>
      <c r="B18486" t="s">
        <v>452</v>
      </c>
      <c r="C18486" t="s">
        <v>3006</v>
      </c>
      <c r="D18486" t="s">
        <v>3005</v>
      </c>
      <c r="E18486" t="s">
        <v>3066</v>
      </c>
      <c r="F18486">
        <v>3</v>
      </c>
      <c r="G18486" t="s">
        <v>4165</v>
      </c>
      <c r="H18486" s="1" t="s">
        <v>3364</v>
      </c>
      <c r="I18486" t="s">
        <v>3732</v>
      </c>
      <c r="J18486">
        <v>2437</v>
      </c>
      <c r="K18486">
        <v>5892</v>
      </c>
      <c r="N18486" t="s">
        <v>23467</v>
      </c>
    </row>
    <row r="18487" spans="1:14" x14ac:dyDescent="0.2">
      <c r="A18487" s="1" t="s">
        <v>22995</v>
      </c>
      <c r="B18487" t="s">
        <v>7</v>
      </c>
      <c r="C18487" t="s">
        <v>10</v>
      </c>
      <c r="D18487" t="s">
        <v>3007</v>
      </c>
      <c r="E18487" t="s">
        <v>3067</v>
      </c>
      <c r="F18487">
        <v>4</v>
      </c>
      <c r="G18487" t="s">
        <v>4343</v>
      </c>
      <c r="H18487" s="1" t="s">
        <v>3659</v>
      </c>
      <c r="I18487" t="s">
        <v>3852</v>
      </c>
      <c r="J18487">
        <v>1769</v>
      </c>
      <c r="L18487">
        <v>144397</v>
      </c>
      <c r="M18487">
        <v>673350</v>
      </c>
      <c r="N18487" t="s">
        <v>23540</v>
      </c>
    </row>
    <row r="18488" spans="1:14" x14ac:dyDescent="0.2">
      <c r="A18488" s="1" t="s">
        <v>22996</v>
      </c>
      <c r="B18488" t="s">
        <v>7</v>
      </c>
      <c r="C18488" t="s">
        <v>782</v>
      </c>
      <c r="D18488" t="s">
        <v>3007</v>
      </c>
      <c r="E18488" t="s">
        <v>3066</v>
      </c>
      <c r="F18488">
        <v>3</v>
      </c>
      <c r="G18488" t="s">
        <v>4453</v>
      </c>
      <c r="H18488" s="1" t="s">
        <v>4168</v>
      </c>
      <c r="I18488" t="s">
        <v>3711</v>
      </c>
      <c r="J18488">
        <v>2436</v>
      </c>
      <c r="K18488">
        <v>12754</v>
      </c>
      <c r="N18488" t="s">
        <v>23505</v>
      </c>
    </row>
    <row r="18489" spans="1:14" x14ac:dyDescent="0.2">
      <c r="A18489" s="1" t="s">
        <v>22997</v>
      </c>
      <c r="B18489" t="s">
        <v>10</v>
      </c>
      <c r="C18489" t="s">
        <v>7</v>
      </c>
      <c r="D18489" t="s">
        <v>3007</v>
      </c>
      <c r="E18489" t="s">
        <v>3067</v>
      </c>
      <c r="F18489">
        <v>1</v>
      </c>
      <c r="G18489" t="s">
        <v>3432</v>
      </c>
      <c r="H18489" s="1" t="s">
        <v>4007</v>
      </c>
      <c r="I18489" t="s">
        <v>4244</v>
      </c>
      <c r="J18489">
        <v>848</v>
      </c>
      <c r="L18489">
        <v>63465</v>
      </c>
      <c r="M18489">
        <v>2824941</v>
      </c>
      <c r="N18489" t="s">
        <v>23528</v>
      </c>
    </row>
    <row r="18490" spans="1:14" x14ac:dyDescent="0.2">
      <c r="A18490" s="1" t="s">
        <v>22998</v>
      </c>
      <c r="B18490" t="s">
        <v>10</v>
      </c>
      <c r="C18490" t="s">
        <v>13</v>
      </c>
      <c r="D18490" t="s">
        <v>3007</v>
      </c>
      <c r="E18490" t="s">
        <v>3066</v>
      </c>
      <c r="F18490">
        <v>7</v>
      </c>
      <c r="G18490" t="s">
        <v>3598</v>
      </c>
      <c r="H18490" s="1" t="s">
        <v>4505</v>
      </c>
      <c r="I18490" t="s">
        <v>3495</v>
      </c>
      <c r="J18490">
        <v>939</v>
      </c>
      <c r="K18490">
        <v>5603</v>
      </c>
      <c r="N18490" t="s">
        <v>23537</v>
      </c>
    </row>
    <row r="18491" spans="1:14" x14ac:dyDescent="0.2">
      <c r="A18491" s="1" t="s">
        <v>22999</v>
      </c>
      <c r="B18491" t="s">
        <v>663</v>
      </c>
      <c r="C18491" t="s">
        <v>782</v>
      </c>
      <c r="D18491" t="s">
        <v>3007</v>
      </c>
      <c r="E18491" t="s">
        <v>3067</v>
      </c>
      <c r="F18491">
        <v>5</v>
      </c>
      <c r="G18491" t="s">
        <v>3258</v>
      </c>
      <c r="H18491" s="1" t="s">
        <v>3884</v>
      </c>
      <c r="I18491" t="s">
        <v>3501</v>
      </c>
      <c r="J18491">
        <v>993</v>
      </c>
      <c r="L18491">
        <v>152374</v>
      </c>
      <c r="M18491">
        <v>1741951</v>
      </c>
      <c r="N18491" t="s">
        <v>23541</v>
      </c>
    </row>
    <row r="18492" spans="1:14" x14ac:dyDescent="0.2">
      <c r="A18492" s="1" t="s">
        <v>23000</v>
      </c>
      <c r="B18492" t="s">
        <v>13</v>
      </c>
      <c r="C18492" t="s">
        <v>10</v>
      </c>
      <c r="D18492" t="s">
        <v>3007</v>
      </c>
      <c r="E18492" t="s">
        <v>3066</v>
      </c>
      <c r="F18492">
        <v>5</v>
      </c>
      <c r="G18492" t="s">
        <v>3843</v>
      </c>
      <c r="H18492" s="1" t="s">
        <v>4220</v>
      </c>
      <c r="I18492" t="s">
        <v>4117</v>
      </c>
      <c r="J18492">
        <v>2352</v>
      </c>
      <c r="K18492">
        <v>6671</v>
      </c>
      <c r="N18492" t="s">
        <v>23548</v>
      </c>
    </row>
    <row r="18493" spans="1:14" x14ac:dyDescent="0.2">
      <c r="A18493" s="1" t="s">
        <v>23001</v>
      </c>
      <c r="B18493" t="s">
        <v>13</v>
      </c>
      <c r="C18493" t="s">
        <v>1273</v>
      </c>
      <c r="D18493" t="s">
        <v>3007</v>
      </c>
      <c r="E18493" t="s">
        <v>3067</v>
      </c>
      <c r="F18493">
        <v>3</v>
      </c>
      <c r="G18493" t="s">
        <v>3425</v>
      </c>
      <c r="H18493" s="1" t="s">
        <v>3439</v>
      </c>
      <c r="I18493" t="s">
        <v>4104</v>
      </c>
      <c r="J18493">
        <v>753</v>
      </c>
      <c r="L18493">
        <v>89670</v>
      </c>
      <c r="M18493">
        <v>2111040</v>
      </c>
      <c r="N18493" t="s">
        <v>23542</v>
      </c>
    </row>
    <row r="18494" spans="1:14" x14ac:dyDescent="0.2">
      <c r="A18494" s="1" t="s">
        <v>23002</v>
      </c>
      <c r="B18494" t="s">
        <v>13</v>
      </c>
      <c r="C18494" t="s">
        <v>782</v>
      </c>
      <c r="D18494" t="s">
        <v>3007</v>
      </c>
      <c r="E18494" t="s">
        <v>3066</v>
      </c>
      <c r="F18494">
        <v>3</v>
      </c>
      <c r="G18494" t="s">
        <v>4493</v>
      </c>
      <c r="H18494" s="1" t="s">
        <v>3249</v>
      </c>
      <c r="I18494" t="s">
        <v>3278</v>
      </c>
      <c r="J18494">
        <v>1878</v>
      </c>
      <c r="K18494">
        <v>9947</v>
      </c>
      <c r="N18494" t="s">
        <v>23524</v>
      </c>
    </row>
    <row r="18495" spans="1:14" x14ac:dyDescent="0.2">
      <c r="A18495" s="1" t="s">
        <v>23003</v>
      </c>
      <c r="B18495" t="s">
        <v>178</v>
      </c>
      <c r="C18495" t="s">
        <v>782</v>
      </c>
      <c r="D18495" t="s">
        <v>3007</v>
      </c>
      <c r="E18495" t="s">
        <v>3067</v>
      </c>
      <c r="F18495">
        <v>4</v>
      </c>
      <c r="G18495" t="s">
        <v>4163</v>
      </c>
      <c r="H18495" s="1" t="s">
        <v>4154</v>
      </c>
      <c r="I18495" t="s">
        <v>3696</v>
      </c>
      <c r="J18495">
        <v>1384</v>
      </c>
      <c r="L18495">
        <v>142174</v>
      </c>
      <c r="M18495">
        <v>414294</v>
      </c>
      <c r="N18495" t="s">
        <v>23556</v>
      </c>
    </row>
    <row r="18496" spans="1:14" x14ac:dyDescent="0.2">
      <c r="A18496" s="1" t="s">
        <v>23004</v>
      </c>
      <c r="B18496" t="s">
        <v>1273</v>
      </c>
      <c r="C18496" t="s">
        <v>13</v>
      </c>
      <c r="D18496" t="s">
        <v>3007</v>
      </c>
      <c r="E18496" t="s">
        <v>3066</v>
      </c>
      <c r="F18496">
        <v>3</v>
      </c>
      <c r="G18496" t="s">
        <v>4012</v>
      </c>
      <c r="H18496" s="1" t="s">
        <v>3148</v>
      </c>
      <c r="I18496" t="s">
        <v>3188</v>
      </c>
      <c r="J18496">
        <v>841</v>
      </c>
      <c r="K18496">
        <v>8372</v>
      </c>
      <c r="N18496" t="s">
        <v>23551</v>
      </c>
    </row>
    <row r="18497" spans="1:14" x14ac:dyDescent="0.2">
      <c r="A18497" s="1" t="s">
        <v>23005</v>
      </c>
      <c r="B18497" t="s">
        <v>782</v>
      </c>
      <c r="C18497" t="s">
        <v>7</v>
      </c>
      <c r="D18497" t="s">
        <v>3007</v>
      </c>
      <c r="E18497" t="s">
        <v>3067</v>
      </c>
      <c r="F18497">
        <v>3</v>
      </c>
      <c r="G18497" t="s">
        <v>3197</v>
      </c>
      <c r="H18497" s="1" t="s">
        <v>3165</v>
      </c>
      <c r="I18497" t="s">
        <v>3726</v>
      </c>
      <c r="J18497">
        <v>1337</v>
      </c>
      <c r="L18497">
        <v>115447</v>
      </c>
      <c r="M18497">
        <v>1565669</v>
      </c>
      <c r="N18497" t="s">
        <v>23497</v>
      </c>
    </row>
    <row r="18498" spans="1:14" x14ac:dyDescent="0.2">
      <c r="A18498" s="1" t="s">
        <v>23006</v>
      </c>
      <c r="B18498" t="s">
        <v>782</v>
      </c>
      <c r="C18498" t="s">
        <v>663</v>
      </c>
      <c r="D18498" t="s">
        <v>3007</v>
      </c>
      <c r="E18498" t="s">
        <v>3066</v>
      </c>
      <c r="F18498">
        <v>7</v>
      </c>
      <c r="G18498" t="s">
        <v>3570</v>
      </c>
      <c r="H18498" s="1" t="s">
        <v>3894</v>
      </c>
      <c r="I18498" t="s">
        <v>4181</v>
      </c>
      <c r="J18498">
        <v>1458</v>
      </c>
      <c r="K18498">
        <v>8210</v>
      </c>
      <c r="N18498" t="s">
        <v>23466</v>
      </c>
    </row>
    <row r="18499" spans="1:14" x14ac:dyDescent="0.2">
      <c r="A18499" s="1" t="s">
        <v>23007</v>
      </c>
      <c r="B18499" t="s">
        <v>782</v>
      </c>
      <c r="C18499" t="s">
        <v>13</v>
      </c>
      <c r="D18499" t="s">
        <v>3007</v>
      </c>
      <c r="E18499" t="s">
        <v>3067</v>
      </c>
      <c r="F18499">
        <v>4</v>
      </c>
      <c r="G18499" t="s">
        <v>4125</v>
      </c>
      <c r="H18499" s="1" t="s">
        <v>3880</v>
      </c>
      <c r="I18499" t="s">
        <v>3092</v>
      </c>
      <c r="J18499">
        <v>695</v>
      </c>
      <c r="L18499">
        <v>58489</v>
      </c>
      <c r="M18499">
        <v>1835266</v>
      </c>
      <c r="N18499" t="s">
        <v>23474</v>
      </c>
    </row>
    <row r="18500" spans="1:14" x14ac:dyDescent="0.2">
      <c r="A18500" s="1" t="s">
        <v>23008</v>
      </c>
      <c r="B18500" t="s">
        <v>3009</v>
      </c>
      <c r="C18500" t="s">
        <v>1965</v>
      </c>
      <c r="D18500" t="s">
        <v>3008</v>
      </c>
      <c r="E18500" t="s">
        <v>3067</v>
      </c>
      <c r="F18500">
        <v>5</v>
      </c>
      <c r="G18500" t="s">
        <v>4398</v>
      </c>
      <c r="H18500" s="1" t="s">
        <v>4119</v>
      </c>
      <c r="I18500" t="s">
        <v>4128</v>
      </c>
      <c r="J18500">
        <v>2201</v>
      </c>
      <c r="L18500">
        <v>68097</v>
      </c>
      <c r="M18500">
        <v>2782504</v>
      </c>
      <c r="N18500" t="s">
        <v>23468</v>
      </c>
    </row>
    <row r="18501" spans="1:14" x14ac:dyDescent="0.2">
      <c r="A18501" s="1" t="s">
        <v>23009</v>
      </c>
      <c r="B18501" t="s">
        <v>1965</v>
      </c>
      <c r="C18501" t="s">
        <v>3009</v>
      </c>
      <c r="D18501" t="s">
        <v>3008</v>
      </c>
      <c r="E18501" t="s">
        <v>3066</v>
      </c>
      <c r="F18501">
        <v>6</v>
      </c>
      <c r="G18501" t="s">
        <v>4041</v>
      </c>
      <c r="H18501" s="1" t="s">
        <v>3996</v>
      </c>
      <c r="I18501" t="s">
        <v>3488</v>
      </c>
      <c r="J18501">
        <v>1642</v>
      </c>
      <c r="K18501">
        <v>12333</v>
      </c>
      <c r="N18501" t="s">
        <v>23485</v>
      </c>
    </row>
    <row r="18502" spans="1:14" x14ac:dyDescent="0.2">
      <c r="A18502" s="1" t="s">
        <v>23010</v>
      </c>
      <c r="B18502" t="s">
        <v>535</v>
      </c>
      <c r="C18502" t="s">
        <v>93</v>
      </c>
      <c r="D18502" t="s">
        <v>3010</v>
      </c>
      <c r="E18502" t="s">
        <v>3067</v>
      </c>
      <c r="F18502">
        <v>5</v>
      </c>
      <c r="G18502" t="s">
        <v>3790</v>
      </c>
      <c r="H18502" s="1" t="s">
        <v>3609</v>
      </c>
      <c r="I18502" t="s">
        <v>3742</v>
      </c>
      <c r="J18502">
        <v>2297</v>
      </c>
      <c r="L18502">
        <v>218060</v>
      </c>
      <c r="M18502">
        <v>1001302</v>
      </c>
      <c r="N18502" t="s">
        <v>23561</v>
      </c>
    </row>
    <row r="18503" spans="1:14" x14ac:dyDescent="0.2">
      <c r="A18503" s="1" t="s">
        <v>23011</v>
      </c>
      <c r="B18503" t="s">
        <v>533</v>
      </c>
      <c r="C18503" t="s">
        <v>290</v>
      </c>
      <c r="D18503" t="s">
        <v>3010</v>
      </c>
      <c r="E18503" t="s">
        <v>3066</v>
      </c>
      <c r="F18503">
        <v>4</v>
      </c>
      <c r="G18503" t="s">
        <v>4298</v>
      </c>
      <c r="H18503" s="1" t="s">
        <v>4053</v>
      </c>
      <c r="I18503" t="s">
        <v>4273</v>
      </c>
      <c r="J18503">
        <v>1854</v>
      </c>
      <c r="K18503">
        <v>12056</v>
      </c>
      <c r="N18503" t="s">
        <v>23470</v>
      </c>
    </row>
    <row r="18504" spans="1:14" x14ac:dyDescent="0.2">
      <c r="A18504" s="1" t="s">
        <v>23012</v>
      </c>
      <c r="B18504" t="s">
        <v>533</v>
      </c>
      <c r="C18504" t="s">
        <v>164</v>
      </c>
      <c r="D18504" t="s">
        <v>3010</v>
      </c>
      <c r="E18504" t="s">
        <v>3067</v>
      </c>
      <c r="F18504">
        <v>6</v>
      </c>
      <c r="G18504" t="s">
        <v>4165</v>
      </c>
      <c r="H18504" s="1" t="s">
        <v>4371</v>
      </c>
      <c r="I18504" t="s">
        <v>3936</v>
      </c>
      <c r="J18504">
        <v>1112</v>
      </c>
      <c r="L18504">
        <v>279650</v>
      </c>
      <c r="M18504">
        <v>401993</v>
      </c>
      <c r="N18504" t="s">
        <v>23463</v>
      </c>
    </row>
    <row r="18505" spans="1:14" x14ac:dyDescent="0.2">
      <c r="A18505" s="1" t="s">
        <v>23013</v>
      </c>
      <c r="B18505" t="s">
        <v>533</v>
      </c>
      <c r="C18505" t="s">
        <v>93</v>
      </c>
      <c r="D18505" t="s">
        <v>3010</v>
      </c>
      <c r="E18505" t="s">
        <v>3066</v>
      </c>
      <c r="F18505">
        <v>7</v>
      </c>
      <c r="G18505" t="s">
        <v>3863</v>
      </c>
      <c r="H18505" s="1" t="s">
        <v>3920</v>
      </c>
      <c r="I18505" t="s">
        <v>3827</v>
      </c>
      <c r="J18505">
        <v>571</v>
      </c>
      <c r="K18505">
        <v>12744</v>
      </c>
      <c r="N18505" t="s">
        <v>23468</v>
      </c>
    </row>
    <row r="18506" spans="1:14" x14ac:dyDescent="0.2">
      <c r="A18506" s="1" t="s">
        <v>23014</v>
      </c>
      <c r="B18506" t="s">
        <v>290</v>
      </c>
      <c r="C18506" t="s">
        <v>533</v>
      </c>
      <c r="D18506" t="s">
        <v>3010</v>
      </c>
      <c r="E18506" t="s">
        <v>3067</v>
      </c>
      <c r="F18506">
        <v>3</v>
      </c>
      <c r="G18506" t="s">
        <v>4375</v>
      </c>
      <c r="H18506" s="1" t="s">
        <v>3558</v>
      </c>
      <c r="I18506" t="s">
        <v>4318</v>
      </c>
      <c r="J18506">
        <v>2218</v>
      </c>
      <c r="L18506">
        <v>116258</v>
      </c>
      <c r="M18506">
        <v>1646571</v>
      </c>
      <c r="N18506" t="s">
        <v>23476</v>
      </c>
    </row>
    <row r="18507" spans="1:14" x14ac:dyDescent="0.2">
      <c r="A18507" s="1" t="s">
        <v>23015</v>
      </c>
      <c r="B18507" t="s">
        <v>290</v>
      </c>
      <c r="C18507" t="s">
        <v>101</v>
      </c>
      <c r="D18507" t="s">
        <v>3010</v>
      </c>
      <c r="E18507" t="s">
        <v>3066</v>
      </c>
      <c r="F18507">
        <v>6</v>
      </c>
      <c r="G18507" t="s">
        <v>4382</v>
      </c>
      <c r="H18507" s="1" t="s">
        <v>3244</v>
      </c>
      <c r="I18507" t="s">
        <v>3875</v>
      </c>
      <c r="J18507">
        <v>1544</v>
      </c>
      <c r="K18507">
        <v>5641</v>
      </c>
      <c r="N18507" t="s">
        <v>23527</v>
      </c>
    </row>
    <row r="18508" spans="1:14" x14ac:dyDescent="0.2">
      <c r="A18508" s="1" t="s">
        <v>23016</v>
      </c>
      <c r="B18508" t="s">
        <v>290</v>
      </c>
      <c r="C18508" t="s">
        <v>93</v>
      </c>
      <c r="D18508" t="s">
        <v>3010</v>
      </c>
      <c r="E18508" t="s">
        <v>3067</v>
      </c>
      <c r="F18508">
        <v>4</v>
      </c>
      <c r="G18508" t="s">
        <v>4262</v>
      </c>
      <c r="H18508" s="1" t="s">
        <v>3998</v>
      </c>
      <c r="I18508" t="s">
        <v>3256</v>
      </c>
      <c r="J18508">
        <v>1926</v>
      </c>
      <c r="L18508">
        <v>266085</v>
      </c>
      <c r="M18508">
        <v>2813983</v>
      </c>
      <c r="N18508" t="s">
        <v>23533</v>
      </c>
    </row>
    <row r="18509" spans="1:14" x14ac:dyDescent="0.2">
      <c r="A18509" s="1" t="s">
        <v>23017</v>
      </c>
      <c r="B18509" t="s">
        <v>101</v>
      </c>
      <c r="C18509" t="s">
        <v>290</v>
      </c>
      <c r="D18509" t="s">
        <v>3010</v>
      </c>
      <c r="E18509" t="s">
        <v>3066</v>
      </c>
      <c r="F18509">
        <v>6</v>
      </c>
      <c r="G18509" t="s">
        <v>3420</v>
      </c>
      <c r="H18509" s="1" t="s">
        <v>4035</v>
      </c>
      <c r="I18509" t="s">
        <v>4006</v>
      </c>
      <c r="J18509">
        <v>2438</v>
      </c>
      <c r="K18509">
        <v>5349</v>
      </c>
      <c r="N18509" t="s">
        <v>23558</v>
      </c>
    </row>
    <row r="18510" spans="1:14" x14ac:dyDescent="0.2">
      <c r="A18510" s="1" t="s">
        <v>23018</v>
      </c>
      <c r="B18510" t="s">
        <v>101</v>
      </c>
      <c r="C18510" t="s">
        <v>93</v>
      </c>
      <c r="D18510" t="s">
        <v>3010</v>
      </c>
      <c r="E18510" t="s">
        <v>3067</v>
      </c>
      <c r="F18510">
        <v>5</v>
      </c>
      <c r="G18510" t="s">
        <v>4098</v>
      </c>
      <c r="H18510" s="1" t="s">
        <v>3456</v>
      </c>
      <c r="I18510" t="s">
        <v>3863</v>
      </c>
      <c r="J18510">
        <v>506</v>
      </c>
      <c r="L18510">
        <v>279082</v>
      </c>
      <c r="M18510">
        <v>1081997</v>
      </c>
      <c r="N18510" t="s">
        <v>23553</v>
      </c>
    </row>
    <row r="18511" spans="1:14" x14ac:dyDescent="0.2">
      <c r="A18511" s="1" t="s">
        <v>23019</v>
      </c>
      <c r="B18511" t="s">
        <v>101</v>
      </c>
      <c r="C18511" t="s">
        <v>541</v>
      </c>
      <c r="D18511" t="s">
        <v>3010</v>
      </c>
      <c r="E18511" t="s">
        <v>3066</v>
      </c>
      <c r="F18511">
        <v>4</v>
      </c>
      <c r="G18511" t="s">
        <v>3126</v>
      </c>
      <c r="H18511" s="1" t="s">
        <v>4250</v>
      </c>
      <c r="I18511" t="s">
        <v>3519</v>
      </c>
      <c r="J18511">
        <v>1042</v>
      </c>
      <c r="K18511">
        <v>6763</v>
      </c>
      <c r="N18511" t="s">
        <v>23556</v>
      </c>
    </row>
    <row r="18512" spans="1:14" x14ac:dyDescent="0.2">
      <c r="A18512" s="1" t="s">
        <v>23020</v>
      </c>
      <c r="B18512" t="s">
        <v>101</v>
      </c>
      <c r="C18512" t="s">
        <v>163</v>
      </c>
      <c r="D18512" t="s">
        <v>3010</v>
      </c>
      <c r="E18512" t="s">
        <v>3067</v>
      </c>
      <c r="F18512">
        <v>4</v>
      </c>
      <c r="G18512" t="s">
        <v>3409</v>
      </c>
      <c r="H18512" s="1" t="s">
        <v>3691</v>
      </c>
      <c r="I18512" t="s">
        <v>3447</v>
      </c>
      <c r="J18512">
        <v>1890</v>
      </c>
      <c r="L18512">
        <v>263859</v>
      </c>
      <c r="M18512">
        <v>694309</v>
      </c>
      <c r="N18512" t="s">
        <v>23534</v>
      </c>
    </row>
    <row r="18513" spans="1:14" x14ac:dyDescent="0.2">
      <c r="A18513" s="1" t="s">
        <v>23021</v>
      </c>
      <c r="B18513" t="s">
        <v>164</v>
      </c>
      <c r="C18513" t="s">
        <v>533</v>
      </c>
      <c r="D18513" t="s">
        <v>3010</v>
      </c>
      <c r="E18513" t="s">
        <v>3066</v>
      </c>
      <c r="F18513">
        <v>5</v>
      </c>
      <c r="G18513" t="s">
        <v>4470</v>
      </c>
      <c r="H18513" s="1" t="s">
        <v>3111</v>
      </c>
      <c r="I18513" t="s">
        <v>3554</v>
      </c>
      <c r="J18513">
        <v>1241</v>
      </c>
      <c r="K18513">
        <v>18792</v>
      </c>
      <c r="N18513" t="s">
        <v>23551</v>
      </c>
    </row>
    <row r="18514" spans="1:14" x14ac:dyDescent="0.2">
      <c r="A18514" s="1" t="s">
        <v>23022</v>
      </c>
      <c r="B18514" t="s">
        <v>545</v>
      </c>
      <c r="C18514" t="s">
        <v>93</v>
      </c>
      <c r="D18514" t="s">
        <v>3010</v>
      </c>
      <c r="E18514" t="s">
        <v>3066</v>
      </c>
      <c r="F18514">
        <v>6</v>
      </c>
      <c r="G18514" t="s">
        <v>4349</v>
      </c>
      <c r="H18514" s="1" t="s">
        <v>3440</v>
      </c>
      <c r="I18514" t="s">
        <v>3884</v>
      </c>
      <c r="J18514">
        <v>2049</v>
      </c>
      <c r="K18514">
        <v>18130</v>
      </c>
      <c r="N18514" t="s">
        <v>23479</v>
      </c>
    </row>
    <row r="18515" spans="1:14" x14ac:dyDescent="0.2">
      <c r="A18515" s="1" t="s">
        <v>23023</v>
      </c>
      <c r="B18515" t="s">
        <v>93</v>
      </c>
      <c r="C18515" t="s">
        <v>535</v>
      </c>
      <c r="D18515" t="s">
        <v>3010</v>
      </c>
      <c r="E18515" t="s">
        <v>3067</v>
      </c>
      <c r="F18515">
        <v>7</v>
      </c>
      <c r="G18515" t="s">
        <v>4450</v>
      </c>
      <c r="H18515" s="1" t="s">
        <v>4203</v>
      </c>
      <c r="I18515" t="s">
        <v>3809</v>
      </c>
      <c r="J18515">
        <v>2376</v>
      </c>
      <c r="L18515">
        <v>109669</v>
      </c>
      <c r="M18515">
        <v>494296</v>
      </c>
      <c r="N18515" t="s">
        <v>23499</v>
      </c>
    </row>
    <row r="18516" spans="1:14" x14ac:dyDescent="0.2">
      <c r="A18516" s="1" t="s">
        <v>23024</v>
      </c>
      <c r="B18516" t="s">
        <v>93</v>
      </c>
      <c r="C18516" t="s">
        <v>533</v>
      </c>
      <c r="D18516" t="s">
        <v>3010</v>
      </c>
      <c r="E18516" t="s">
        <v>3066</v>
      </c>
      <c r="F18516">
        <v>5</v>
      </c>
      <c r="G18516" t="s">
        <v>3321</v>
      </c>
      <c r="H18516" s="1" t="s">
        <v>4478</v>
      </c>
      <c r="I18516" t="s">
        <v>3501</v>
      </c>
      <c r="J18516">
        <v>2057</v>
      </c>
      <c r="K18516">
        <v>18235</v>
      </c>
      <c r="N18516" t="s">
        <v>23557</v>
      </c>
    </row>
    <row r="18517" spans="1:14" x14ac:dyDescent="0.2">
      <c r="A18517" s="1" t="s">
        <v>23025</v>
      </c>
      <c r="B18517" t="s">
        <v>93</v>
      </c>
      <c r="C18517" t="s">
        <v>290</v>
      </c>
      <c r="D18517" t="s">
        <v>3010</v>
      </c>
      <c r="E18517" t="s">
        <v>3067</v>
      </c>
      <c r="F18517">
        <v>7</v>
      </c>
      <c r="G18517" t="s">
        <v>3468</v>
      </c>
      <c r="H18517" s="1" t="s">
        <v>3375</v>
      </c>
      <c r="I18517" t="s">
        <v>4427</v>
      </c>
      <c r="J18517">
        <v>1925</v>
      </c>
      <c r="L18517">
        <v>255069</v>
      </c>
      <c r="M18517">
        <v>2382640</v>
      </c>
      <c r="N18517" t="s">
        <v>23512</v>
      </c>
    </row>
    <row r="18518" spans="1:14" x14ac:dyDescent="0.2">
      <c r="A18518" s="1" t="s">
        <v>23026</v>
      </c>
      <c r="B18518" t="s">
        <v>93</v>
      </c>
      <c r="C18518" t="s">
        <v>101</v>
      </c>
      <c r="D18518" t="s">
        <v>3010</v>
      </c>
      <c r="E18518" t="s">
        <v>3066</v>
      </c>
      <c r="F18518">
        <v>4</v>
      </c>
      <c r="G18518" t="s">
        <v>4351</v>
      </c>
      <c r="H18518" s="1" t="s">
        <v>3849</v>
      </c>
      <c r="I18518" t="s">
        <v>4464</v>
      </c>
      <c r="J18518">
        <v>1830</v>
      </c>
      <c r="K18518">
        <v>11863</v>
      </c>
      <c r="N18518" t="s">
        <v>23507</v>
      </c>
    </row>
    <row r="18519" spans="1:14" x14ac:dyDescent="0.2">
      <c r="A18519" s="1" t="s">
        <v>23027</v>
      </c>
      <c r="B18519" t="s">
        <v>93</v>
      </c>
      <c r="C18519" t="s">
        <v>164</v>
      </c>
      <c r="D18519" t="s">
        <v>3010</v>
      </c>
      <c r="E18519" t="s">
        <v>3067</v>
      </c>
      <c r="F18519">
        <v>5</v>
      </c>
      <c r="G18519" t="s">
        <v>3351</v>
      </c>
      <c r="H18519" s="1" t="s">
        <v>4185</v>
      </c>
      <c r="I18519" t="s">
        <v>3124</v>
      </c>
      <c r="J18519">
        <v>1139</v>
      </c>
      <c r="L18519">
        <v>186754</v>
      </c>
      <c r="M18519">
        <v>1034899</v>
      </c>
      <c r="N18519" t="s">
        <v>23467</v>
      </c>
    </row>
    <row r="18520" spans="1:14" x14ac:dyDescent="0.2">
      <c r="A18520" s="1" t="s">
        <v>23028</v>
      </c>
      <c r="B18520" t="s">
        <v>93</v>
      </c>
      <c r="C18520" t="s">
        <v>545</v>
      </c>
      <c r="D18520" t="s">
        <v>3010</v>
      </c>
      <c r="E18520" t="s">
        <v>3066</v>
      </c>
      <c r="F18520">
        <v>6</v>
      </c>
      <c r="G18520" t="s">
        <v>3387</v>
      </c>
      <c r="H18520" s="1" t="s">
        <v>4479</v>
      </c>
      <c r="I18520" t="s">
        <v>3819</v>
      </c>
      <c r="J18520">
        <v>2028</v>
      </c>
      <c r="K18520">
        <v>13671</v>
      </c>
      <c r="N18520" t="s">
        <v>23509</v>
      </c>
    </row>
    <row r="18521" spans="1:14" x14ac:dyDescent="0.2">
      <c r="A18521" s="1" t="s">
        <v>23029</v>
      </c>
      <c r="B18521" t="s">
        <v>93</v>
      </c>
      <c r="C18521" t="s">
        <v>1430</v>
      </c>
      <c r="D18521" t="s">
        <v>3010</v>
      </c>
      <c r="E18521" t="s">
        <v>3067</v>
      </c>
      <c r="F18521">
        <v>7</v>
      </c>
      <c r="G18521" t="s">
        <v>4412</v>
      </c>
      <c r="H18521" s="1" t="s">
        <v>3168</v>
      </c>
      <c r="I18521" t="s">
        <v>4091</v>
      </c>
      <c r="J18521">
        <v>1833</v>
      </c>
      <c r="L18521">
        <v>80339</v>
      </c>
      <c r="M18521">
        <v>845815</v>
      </c>
      <c r="N18521" t="s">
        <v>23468</v>
      </c>
    </row>
    <row r="18522" spans="1:14" x14ac:dyDescent="0.2">
      <c r="A18522" s="1" t="s">
        <v>23030</v>
      </c>
      <c r="B18522" t="s">
        <v>93</v>
      </c>
      <c r="C18522" t="s">
        <v>269</v>
      </c>
      <c r="D18522" t="s">
        <v>3010</v>
      </c>
      <c r="E18522" t="s">
        <v>3067</v>
      </c>
      <c r="F18522">
        <v>6</v>
      </c>
      <c r="G18522" t="s">
        <v>4419</v>
      </c>
      <c r="H18522" s="1" t="s">
        <v>3474</v>
      </c>
      <c r="I18522" t="s">
        <v>4082</v>
      </c>
      <c r="J18522">
        <v>2163</v>
      </c>
      <c r="L18522">
        <v>260376</v>
      </c>
      <c r="M18522">
        <v>2427086</v>
      </c>
      <c r="N18522" t="s">
        <v>23517</v>
      </c>
    </row>
    <row r="18523" spans="1:14" x14ac:dyDescent="0.2">
      <c r="A18523" s="1" t="s">
        <v>23031</v>
      </c>
      <c r="B18523" t="s">
        <v>1430</v>
      </c>
      <c r="C18523" t="s">
        <v>93</v>
      </c>
      <c r="D18523" t="s">
        <v>3010</v>
      </c>
      <c r="E18523" t="s">
        <v>3066</v>
      </c>
      <c r="F18523">
        <v>5</v>
      </c>
      <c r="G18523" t="s">
        <v>3470</v>
      </c>
      <c r="H18523" s="1" t="s">
        <v>4360</v>
      </c>
      <c r="I18523" t="s">
        <v>4164</v>
      </c>
      <c r="J18523">
        <v>1883</v>
      </c>
      <c r="K18523">
        <v>11154</v>
      </c>
      <c r="N18523" t="s">
        <v>23562</v>
      </c>
    </row>
    <row r="18524" spans="1:14" x14ac:dyDescent="0.2">
      <c r="A18524" s="1" t="s">
        <v>23032</v>
      </c>
      <c r="B18524" t="s">
        <v>105</v>
      </c>
      <c r="C18524" t="s">
        <v>93</v>
      </c>
      <c r="D18524" t="s">
        <v>3010</v>
      </c>
      <c r="E18524" t="s">
        <v>3067</v>
      </c>
      <c r="F18524">
        <v>1</v>
      </c>
      <c r="G18524" t="s">
        <v>3316</v>
      </c>
      <c r="H18524" s="1" t="s">
        <v>4100</v>
      </c>
      <c r="I18524" t="s">
        <v>4157</v>
      </c>
      <c r="J18524">
        <v>1539</v>
      </c>
      <c r="L18524">
        <v>67484</v>
      </c>
      <c r="M18524">
        <v>2219655</v>
      </c>
      <c r="N18524" t="s">
        <v>23535</v>
      </c>
    </row>
    <row r="18525" spans="1:14" x14ac:dyDescent="0.2">
      <c r="A18525" s="1" t="s">
        <v>23033</v>
      </c>
      <c r="B18525" t="s">
        <v>269</v>
      </c>
      <c r="C18525" t="s">
        <v>93</v>
      </c>
      <c r="D18525" t="s">
        <v>3010</v>
      </c>
      <c r="E18525" t="s">
        <v>3067</v>
      </c>
      <c r="F18525">
        <v>4</v>
      </c>
      <c r="G18525" t="s">
        <v>3208</v>
      </c>
      <c r="H18525" s="1" t="s">
        <v>3361</v>
      </c>
      <c r="I18525" t="s">
        <v>4301</v>
      </c>
      <c r="J18525">
        <v>606</v>
      </c>
      <c r="L18525">
        <v>40773</v>
      </c>
      <c r="M18525">
        <v>2341462</v>
      </c>
      <c r="N18525" t="s">
        <v>23505</v>
      </c>
    </row>
    <row r="18526" spans="1:14" x14ac:dyDescent="0.2">
      <c r="A18526" s="1" t="s">
        <v>23034</v>
      </c>
      <c r="B18526" t="s">
        <v>542</v>
      </c>
      <c r="C18526" t="s">
        <v>93</v>
      </c>
      <c r="D18526" t="s">
        <v>3010</v>
      </c>
      <c r="E18526" t="s">
        <v>3066</v>
      </c>
      <c r="F18526">
        <v>3</v>
      </c>
      <c r="G18526" t="s">
        <v>3293</v>
      </c>
      <c r="H18526" s="1" t="s">
        <v>3847</v>
      </c>
      <c r="I18526" t="s">
        <v>3139</v>
      </c>
      <c r="J18526">
        <v>2298</v>
      </c>
      <c r="K18526">
        <v>18210</v>
      </c>
      <c r="N18526" t="s">
        <v>23527</v>
      </c>
    </row>
    <row r="18527" spans="1:14" x14ac:dyDescent="0.2">
      <c r="A18527" s="1" t="s">
        <v>23035</v>
      </c>
      <c r="B18527" t="s">
        <v>552</v>
      </c>
      <c r="C18527" t="s">
        <v>93</v>
      </c>
      <c r="D18527" t="s">
        <v>3010</v>
      </c>
      <c r="E18527" t="s">
        <v>3067</v>
      </c>
      <c r="F18527">
        <v>4</v>
      </c>
      <c r="G18527" t="s">
        <v>4334</v>
      </c>
      <c r="H18527" s="1" t="s">
        <v>3400</v>
      </c>
      <c r="I18527" t="s">
        <v>3381</v>
      </c>
      <c r="J18527">
        <v>672</v>
      </c>
      <c r="L18527">
        <v>215180</v>
      </c>
      <c r="M18527">
        <v>1238242</v>
      </c>
      <c r="N18527" t="s">
        <v>23510</v>
      </c>
    </row>
    <row r="18528" spans="1:14" x14ac:dyDescent="0.2">
      <c r="A18528" s="1" t="s">
        <v>23036</v>
      </c>
      <c r="B18528" t="s">
        <v>163</v>
      </c>
      <c r="C18528" t="s">
        <v>101</v>
      </c>
      <c r="D18528" t="s">
        <v>3010</v>
      </c>
      <c r="E18528" t="s">
        <v>3066</v>
      </c>
      <c r="F18528">
        <v>4</v>
      </c>
      <c r="G18528" t="s">
        <v>3996</v>
      </c>
      <c r="H18528" s="1" t="s">
        <v>3981</v>
      </c>
      <c r="I18528" t="s">
        <v>3998</v>
      </c>
      <c r="J18528">
        <v>1177</v>
      </c>
      <c r="K18528">
        <v>14404</v>
      </c>
      <c r="N18528" t="s">
        <v>23499</v>
      </c>
    </row>
    <row r="18529" spans="1:14" x14ac:dyDescent="0.2">
      <c r="A18529" s="1" t="s">
        <v>23037</v>
      </c>
      <c r="B18529" t="s">
        <v>128</v>
      </c>
      <c r="C18529" t="s">
        <v>2197</v>
      </c>
      <c r="D18529" t="s">
        <v>3011</v>
      </c>
      <c r="E18529" t="s">
        <v>3067</v>
      </c>
      <c r="F18529">
        <v>4</v>
      </c>
      <c r="G18529" t="s">
        <v>4411</v>
      </c>
      <c r="H18529" s="1" t="s">
        <v>3412</v>
      </c>
      <c r="I18529" t="s">
        <v>4284</v>
      </c>
      <c r="J18529">
        <v>1531</v>
      </c>
      <c r="L18529">
        <v>137937</v>
      </c>
      <c r="M18529">
        <v>2611579</v>
      </c>
      <c r="N18529" t="s">
        <v>23514</v>
      </c>
    </row>
    <row r="18530" spans="1:14" x14ac:dyDescent="0.2">
      <c r="A18530" s="1" t="s">
        <v>23038</v>
      </c>
      <c r="B18530" t="s">
        <v>128</v>
      </c>
      <c r="C18530" t="s">
        <v>130</v>
      </c>
      <c r="D18530" t="s">
        <v>3011</v>
      </c>
      <c r="E18530" t="s">
        <v>3066</v>
      </c>
      <c r="F18530">
        <v>4</v>
      </c>
      <c r="G18530" t="s">
        <v>4482</v>
      </c>
      <c r="H18530" s="1" t="s">
        <v>3791</v>
      </c>
      <c r="I18530" t="s">
        <v>3737</v>
      </c>
      <c r="J18530">
        <v>1540</v>
      </c>
      <c r="K18530">
        <v>8404</v>
      </c>
      <c r="N18530" t="s">
        <v>23495</v>
      </c>
    </row>
    <row r="18531" spans="1:14" x14ac:dyDescent="0.2">
      <c r="A18531" s="1" t="s">
        <v>23039</v>
      </c>
      <c r="B18531" t="s">
        <v>129</v>
      </c>
      <c r="C18531" t="s">
        <v>131</v>
      </c>
      <c r="D18531" t="s">
        <v>3011</v>
      </c>
      <c r="E18531" t="s">
        <v>3067</v>
      </c>
      <c r="F18531">
        <v>6</v>
      </c>
      <c r="G18531" t="s">
        <v>3975</v>
      </c>
      <c r="H18531" s="1" t="s">
        <v>3160</v>
      </c>
      <c r="I18531" t="s">
        <v>3485</v>
      </c>
      <c r="J18531">
        <v>2398</v>
      </c>
      <c r="L18531">
        <v>198068</v>
      </c>
      <c r="M18531">
        <v>2999441</v>
      </c>
      <c r="N18531" t="s">
        <v>23508</v>
      </c>
    </row>
    <row r="18532" spans="1:14" x14ac:dyDescent="0.2">
      <c r="A18532" s="1" t="s">
        <v>23040</v>
      </c>
      <c r="B18532" t="s">
        <v>129</v>
      </c>
      <c r="C18532" t="s">
        <v>130</v>
      </c>
      <c r="D18532" t="s">
        <v>3011</v>
      </c>
      <c r="E18532" t="s">
        <v>3066</v>
      </c>
      <c r="F18532">
        <v>1</v>
      </c>
      <c r="G18532" t="s">
        <v>3443</v>
      </c>
      <c r="H18532" s="1" t="s">
        <v>3398</v>
      </c>
      <c r="I18532" t="s">
        <v>3208</v>
      </c>
      <c r="J18532">
        <v>2243</v>
      </c>
      <c r="K18532">
        <v>7328</v>
      </c>
      <c r="N18532" t="s">
        <v>23553</v>
      </c>
    </row>
    <row r="18533" spans="1:14" x14ac:dyDescent="0.2">
      <c r="A18533" s="1" t="s">
        <v>23041</v>
      </c>
      <c r="B18533" t="s">
        <v>2197</v>
      </c>
      <c r="C18533" t="s">
        <v>128</v>
      </c>
      <c r="D18533" t="s">
        <v>3011</v>
      </c>
      <c r="E18533" t="s">
        <v>3067</v>
      </c>
      <c r="F18533">
        <v>3</v>
      </c>
      <c r="G18533" t="s">
        <v>3245</v>
      </c>
      <c r="H18533" s="1" t="s">
        <v>3132</v>
      </c>
      <c r="I18533" t="s">
        <v>3579</v>
      </c>
      <c r="J18533">
        <v>1680</v>
      </c>
      <c r="L18533">
        <v>224782</v>
      </c>
      <c r="M18533">
        <v>1741747</v>
      </c>
      <c r="N18533" t="s">
        <v>23531</v>
      </c>
    </row>
    <row r="18534" spans="1:14" x14ac:dyDescent="0.2">
      <c r="A18534" s="1" t="s">
        <v>23042</v>
      </c>
      <c r="B18534" t="s">
        <v>131</v>
      </c>
      <c r="C18534" t="s">
        <v>129</v>
      </c>
      <c r="D18534" t="s">
        <v>3011</v>
      </c>
      <c r="E18534" t="s">
        <v>3066</v>
      </c>
      <c r="F18534">
        <v>5</v>
      </c>
      <c r="G18534" t="s">
        <v>3469</v>
      </c>
      <c r="H18534" s="1" t="s">
        <v>4279</v>
      </c>
      <c r="I18534" t="s">
        <v>3566</v>
      </c>
      <c r="J18534">
        <v>1270</v>
      </c>
      <c r="K18534">
        <v>5096</v>
      </c>
      <c r="N18534" t="s">
        <v>23546</v>
      </c>
    </row>
    <row r="18535" spans="1:14" x14ac:dyDescent="0.2">
      <c r="A18535" s="1" t="s">
        <v>23043</v>
      </c>
      <c r="B18535" t="s">
        <v>130</v>
      </c>
      <c r="C18535" t="s">
        <v>128</v>
      </c>
      <c r="D18535" t="s">
        <v>3011</v>
      </c>
      <c r="E18535" t="s">
        <v>3067</v>
      </c>
      <c r="F18535">
        <v>6</v>
      </c>
      <c r="G18535" t="s">
        <v>3527</v>
      </c>
      <c r="H18535" s="1" t="s">
        <v>3762</v>
      </c>
      <c r="I18535" t="s">
        <v>3930</v>
      </c>
      <c r="J18535">
        <v>2325</v>
      </c>
      <c r="L18535">
        <v>260916</v>
      </c>
      <c r="M18535">
        <v>1945549</v>
      </c>
      <c r="N18535" t="s">
        <v>23500</v>
      </c>
    </row>
    <row r="18536" spans="1:14" x14ac:dyDescent="0.2">
      <c r="A18536" s="1" t="s">
        <v>23044</v>
      </c>
      <c r="B18536" t="s">
        <v>130</v>
      </c>
      <c r="C18536" t="s">
        <v>129</v>
      </c>
      <c r="D18536" t="s">
        <v>3011</v>
      </c>
      <c r="E18536" t="s">
        <v>3066</v>
      </c>
      <c r="F18536">
        <v>6</v>
      </c>
      <c r="G18536" t="s">
        <v>3421</v>
      </c>
      <c r="H18536" s="1" t="s">
        <v>4439</v>
      </c>
      <c r="I18536" t="s">
        <v>3728</v>
      </c>
      <c r="J18536">
        <v>2098</v>
      </c>
      <c r="K18536">
        <v>14432</v>
      </c>
      <c r="N18536" t="s">
        <v>23481</v>
      </c>
    </row>
    <row r="18537" spans="1:14" x14ac:dyDescent="0.2">
      <c r="A18537" s="1" t="s">
        <v>23045</v>
      </c>
      <c r="B18537" t="s">
        <v>132</v>
      </c>
      <c r="C18537" t="s">
        <v>130</v>
      </c>
      <c r="D18537" t="s">
        <v>3011</v>
      </c>
      <c r="E18537" t="s">
        <v>3066</v>
      </c>
      <c r="F18537">
        <v>5</v>
      </c>
      <c r="G18537" t="s">
        <v>4241</v>
      </c>
      <c r="H18537" s="1" t="s">
        <v>4447</v>
      </c>
      <c r="I18537" t="s">
        <v>3891</v>
      </c>
      <c r="J18537">
        <v>2433</v>
      </c>
      <c r="K18537">
        <v>7822</v>
      </c>
      <c r="N18537" t="s">
        <v>23481</v>
      </c>
    </row>
    <row r="18538" spans="1:14" x14ac:dyDescent="0.2">
      <c r="A18538" s="1" t="s">
        <v>23046</v>
      </c>
      <c r="B18538" t="s">
        <v>817</v>
      </c>
      <c r="C18538" t="s">
        <v>1877</v>
      </c>
      <c r="D18538" t="s">
        <v>3012</v>
      </c>
      <c r="E18538" t="s">
        <v>3067</v>
      </c>
      <c r="F18538">
        <v>6</v>
      </c>
      <c r="G18538" t="s">
        <v>3158</v>
      </c>
      <c r="H18538" s="1" t="s">
        <v>3127</v>
      </c>
      <c r="I18538" t="s">
        <v>3746</v>
      </c>
      <c r="J18538">
        <v>1227</v>
      </c>
      <c r="L18538">
        <v>102408</v>
      </c>
      <c r="M18538">
        <v>1170338</v>
      </c>
      <c r="N18538" t="s">
        <v>23530</v>
      </c>
    </row>
    <row r="18539" spans="1:14" x14ac:dyDescent="0.2">
      <c r="A18539" s="1" t="s">
        <v>23047</v>
      </c>
      <c r="B18539" t="s">
        <v>851</v>
      </c>
      <c r="C18539" t="s">
        <v>1877</v>
      </c>
      <c r="D18539" t="s">
        <v>3012</v>
      </c>
      <c r="E18539" t="s">
        <v>3066</v>
      </c>
      <c r="F18539">
        <v>3</v>
      </c>
      <c r="G18539" t="s">
        <v>3158</v>
      </c>
      <c r="H18539" s="1" t="s">
        <v>3681</v>
      </c>
      <c r="I18539" t="s">
        <v>3884</v>
      </c>
      <c r="J18539">
        <v>1678</v>
      </c>
      <c r="K18539">
        <v>5784</v>
      </c>
      <c r="N18539" t="s">
        <v>23545</v>
      </c>
    </row>
    <row r="18540" spans="1:14" x14ac:dyDescent="0.2">
      <c r="A18540" s="1" t="s">
        <v>23048</v>
      </c>
      <c r="B18540" t="s">
        <v>62</v>
      </c>
      <c r="C18540" t="s">
        <v>1877</v>
      </c>
      <c r="D18540" t="s">
        <v>3012</v>
      </c>
      <c r="E18540" t="s">
        <v>3067</v>
      </c>
      <c r="F18540">
        <v>7</v>
      </c>
      <c r="G18540" t="s">
        <v>3762</v>
      </c>
      <c r="H18540" s="1" t="s">
        <v>4018</v>
      </c>
      <c r="I18540" t="s">
        <v>4019</v>
      </c>
      <c r="J18540">
        <v>2397</v>
      </c>
      <c r="L18540">
        <v>183701</v>
      </c>
      <c r="M18540">
        <v>2057266</v>
      </c>
      <c r="N18540" t="s">
        <v>23558</v>
      </c>
    </row>
    <row r="18541" spans="1:14" x14ac:dyDescent="0.2">
      <c r="A18541" s="1" t="s">
        <v>23049</v>
      </c>
      <c r="B18541" t="s">
        <v>1364</v>
      </c>
      <c r="C18541" t="s">
        <v>1877</v>
      </c>
      <c r="D18541" t="s">
        <v>3012</v>
      </c>
      <c r="E18541" t="s">
        <v>3066</v>
      </c>
      <c r="F18541">
        <v>4</v>
      </c>
      <c r="G18541" t="s">
        <v>4473</v>
      </c>
      <c r="H18541" s="1" t="s">
        <v>4431</v>
      </c>
      <c r="I18541" t="s">
        <v>4119</v>
      </c>
      <c r="J18541">
        <v>1690</v>
      </c>
      <c r="K18541">
        <v>17372</v>
      </c>
      <c r="N18541" t="s">
        <v>23523</v>
      </c>
    </row>
    <row r="18542" spans="1:14" x14ac:dyDescent="0.2">
      <c r="A18542" s="1" t="s">
        <v>23050</v>
      </c>
      <c r="B18542" t="s">
        <v>1877</v>
      </c>
      <c r="C18542" t="s">
        <v>817</v>
      </c>
      <c r="D18542" t="s">
        <v>3012</v>
      </c>
      <c r="E18542" t="s">
        <v>3067</v>
      </c>
      <c r="F18542">
        <v>5</v>
      </c>
      <c r="G18542" t="s">
        <v>3106</v>
      </c>
      <c r="H18542" s="1" t="s">
        <v>3441</v>
      </c>
      <c r="I18542" t="s">
        <v>3694</v>
      </c>
      <c r="J18542">
        <v>618</v>
      </c>
      <c r="L18542">
        <v>71817</v>
      </c>
      <c r="M18542">
        <v>2875578</v>
      </c>
      <c r="N18542" t="s">
        <v>23467</v>
      </c>
    </row>
    <row r="18543" spans="1:14" x14ac:dyDescent="0.2">
      <c r="A18543" s="1" t="s">
        <v>23051</v>
      </c>
      <c r="B18543" t="s">
        <v>1877</v>
      </c>
      <c r="C18543" t="s">
        <v>851</v>
      </c>
      <c r="D18543" t="s">
        <v>3012</v>
      </c>
      <c r="E18543" t="s">
        <v>3066</v>
      </c>
      <c r="F18543">
        <v>7</v>
      </c>
      <c r="G18543" t="s">
        <v>3125</v>
      </c>
      <c r="H18543" s="1" t="s">
        <v>3547</v>
      </c>
      <c r="I18543" t="s">
        <v>4349</v>
      </c>
      <c r="J18543">
        <v>2250</v>
      </c>
      <c r="K18543">
        <v>19096</v>
      </c>
      <c r="N18543" t="s">
        <v>23544</v>
      </c>
    </row>
    <row r="18544" spans="1:14" x14ac:dyDescent="0.2">
      <c r="A18544" s="1" t="s">
        <v>23052</v>
      </c>
      <c r="B18544" t="s">
        <v>1877</v>
      </c>
      <c r="C18544" t="s">
        <v>62</v>
      </c>
      <c r="D18544" t="s">
        <v>3012</v>
      </c>
      <c r="E18544" t="s">
        <v>3067</v>
      </c>
      <c r="F18544">
        <v>4</v>
      </c>
      <c r="G18544" t="s">
        <v>3128</v>
      </c>
      <c r="H18544" s="1" t="s">
        <v>4350</v>
      </c>
      <c r="I18544" t="s">
        <v>4253</v>
      </c>
      <c r="J18544">
        <v>787</v>
      </c>
      <c r="L18544">
        <v>145594</v>
      </c>
      <c r="M18544">
        <v>1379328</v>
      </c>
      <c r="N18544" t="s">
        <v>23530</v>
      </c>
    </row>
    <row r="18545" spans="1:14" x14ac:dyDescent="0.2">
      <c r="A18545" s="1" t="s">
        <v>23053</v>
      </c>
      <c r="B18545" t="s">
        <v>1877</v>
      </c>
      <c r="C18545" t="s">
        <v>1364</v>
      </c>
      <c r="D18545" t="s">
        <v>3012</v>
      </c>
      <c r="E18545" t="s">
        <v>3066</v>
      </c>
      <c r="F18545">
        <v>6</v>
      </c>
      <c r="G18545" t="s">
        <v>4415</v>
      </c>
      <c r="H18545" s="1" t="s">
        <v>4224</v>
      </c>
      <c r="I18545" t="s">
        <v>4488</v>
      </c>
      <c r="J18545">
        <v>1571</v>
      </c>
      <c r="K18545">
        <v>7985</v>
      </c>
      <c r="N18545" t="s">
        <v>23536</v>
      </c>
    </row>
    <row r="18546" spans="1:14" x14ac:dyDescent="0.2">
      <c r="A18546" s="1" t="s">
        <v>23054</v>
      </c>
      <c r="B18546" t="s">
        <v>1877</v>
      </c>
      <c r="C18546" t="s">
        <v>1972</v>
      </c>
      <c r="D18546" t="s">
        <v>3012</v>
      </c>
      <c r="E18546" t="s">
        <v>3067</v>
      </c>
      <c r="F18546">
        <v>5</v>
      </c>
      <c r="G18546" t="s">
        <v>3146</v>
      </c>
      <c r="H18546" s="1" t="s">
        <v>3153</v>
      </c>
      <c r="I18546" t="s">
        <v>4311</v>
      </c>
      <c r="J18546">
        <v>1344</v>
      </c>
      <c r="L18546">
        <v>101864</v>
      </c>
      <c r="M18546">
        <v>1762403</v>
      </c>
      <c r="N18546" t="s">
        <v>23552</v>
      </c>
    </row>
    <row r="18547" spans="1:14" x14ac:dyDescent="0.2">
      <c r="A18547" s="1" t="s">
        <v>23055</v>
      </c>
      <c r="B18547" t="s">
        <v>1972</v>
      </c>
      <c r="C18547" t="s">
        <v>1877</v>
      </c>
      <c r="D18547" t="s">
        <v>3012</v>
      </c>
      <c r="E18547" t="s">
        <v>3066</v>
      </c>
      <c r="F18547">
        <v>4</v>
      </c>
      <c r="G18547" t="s">
        <v>3155</v>
      </c>
      <c r="H18547" s="1" t="s">
        <v>4293</v>
      </c>
      <c r="I18547" t="s">
        <v>4071</v>
      </c>
      <c r="J18547">
        <v>2332</v>
      </c>
      <c r="K18547">
        <v>18995</v>
      </c>
      <c r="N18547" t="s">
        <v>23468</v>
      </c>
    </row>
    <row r="18548" spans="1:14" x14ac:dyDescent="0.2">
      <c r="A18548" s="1" t="s">
        <v>23056</v>
      </c>
      <c r="B18548" t="s">
        <v>1077</v>
      </c>
      <c r="C18548" t="s">
        <v>2555</v>
      </c>
      <c r="D18548" t="s">
        <v>3013</v>
      </c>
      <c r="E18548" t="s">
        <v>3067</v>
      </c>
      <c r="F18548">
        <v>1</v>
      </c>
      <c r="G18548" t="s">
        <v>4423</v>
      </c>
      <c r="H18548" s="1" t="s">
        <v>3077</v>
      </c>
      <c r="I18548" t="s">
        <v>3396</v>
      </c>
      <c r="J18548">
        <v>2160</v>
      </c>
      <c r="L18548">
        <v>68510</v>
      </c>
      <c r="M18548">
        <v>1800305</v>
      </c>
      <c r="N18548" t="s">
        <v>23513</v>
      </c>
    </row>
    <row r="18549" spans="1:14" x14ac:dyDescent="0.2">
      <c r="A18549" s="1" t="s">
        <v>23057</v>
      </c>
      <c r="B18549" t="s">
        <v>7</v>
      </c>
      <c r="C18549" t="s">
        <v>2555</v>
      </c>
      <c r="D18549" t="s">
        <v>3013</v>
      </c>
      <c r="E18549" t="s">
        <v>3066</v>
      </c>
      <c r="F18549">
        <v>1</v>
      </c>
      <c r="G18549" t="s">
        <v>4133</v>
      </c>
      <c r="H18549" s="1" t="s">
        <v>3857</v>
      </c>
      <c r="I18549" t="s">
        <v>3454</v>
      </c>
      <c r="J18549">
        <v>1110</v>
      </c>
      <c r="K18549">
        <v>15092</v>
      </c>
      <c r="N18549" t="s">
        <v>23498</v>
      </c>
    </row>
    <row r="18550" spans="1:14" x14ac:dyDescent="0.2">
      <c r="A18550" s="1" t="s">
        <v>23058</v>
      </c>
      <c r="B18550" t="s">
        <v>7</v>
      </c>
      <c r="C18550" t="s">
        <v>3014</v>
      </c>
      <c r="D18550" t="s">
        <v>3013</v>
      </c>
      <c r="E18550" t="s">
        <v>3067</v>
      </c>
      <c r="F18550">
        <v>2</v>
      </c>
      <c r="G18550" t="s">
        <v>4454</v>
      </c>
      <c r="H18550" s="1" t="s">
        <v>4391</v>
      </c>
      <c r="I18550" t="s">
        <v>3990</v>
      </c>
      <c r="J18550">
        <v>998</v>
      </c>
      <c r="L18550">
        <v>61873</v>
      </c>
      <c r="M18550">
        <v>1694502</v>
      </c>
      <c r="N18550" t="s">
        <v>23465</v>
      </c>
    </row>
    <row r="18551" spans="1:14" x14ac:dyDescent="0.2">
      <c r="A18551" s="1" t="s">
        <v>23059</v>
      </c>
      <c r="B18551" t="s">
        <v>2555</v>
      </c>
      <c r="C18551" t="s">
        <v>1077</v>
      </c>
      <c r="D18551" t="s">
        <v>3013</v>
      </c>
      <c r="E18551" t="s">
        <v>3066</v>
      </c>
      <c r="F18551">
        <v>5</v>
      </c>
      <c r="G18551" t="s">
        <v>3314</v>
      </c>
      <c r="H18551" s="1" t="s">
        <v>3559</v>
      </c>
      <c r="I18551" t="s">
        <v>3260</v>
      </c>
      <c r="J18551">
        <v>2052</v>
      </c>
      <c r="K18551">
        <v>12648</v>
      </c>
      <c r="N18551" t="s">
        <v>23528</v>
      </c>
    </row>
    <row r="18552" spans="1:14" x14ac:dyDescent="0.2">
      <c r="A18552" s="1" t="s">
        <v>23060</v>
      </c>
      <c r="B18552" t="s">
        <v>2555</v>
      </c>
      <c r="C18552" t="s">
        <v>7</v>
      </c>
      <c r="D18552" t="s">
        <v>3013</v>
      </c>
      <c r="E18552" t="s">
        <v>3067</v>
      </c>
      <c r="F18552">
        <v>2</v>
      </c>
      <c r="G18552" t="s">
        <v>3070</v>
      </c>
      <c r="H18552" s="1" t="s">
        <v>3971</v>
      </c>
      <c r="I18552" t="s">
        <v>4190</v>
      </c>
      <c r="J18552">
        <v>2249</v>
      </c>
      <c r="L18552">
        <v>102266</v>
      </c>
      <c r="M18552">
        <v>2331048</v>
      </c>
      <c r="N18552" t="s">
        <v>23480</v>
      </c>
    </row>
    <row r="18553" spans="1:14" x14ac:dyDescent="0.2">
      <c r="A18553" s="1" t="s">
        <v>23061</v>
      </c>
      <c r="B18553" t="s">
        <v>2555</v>
      </c>
      <c r="C18553" t="s">
        <v>663</v>
      </c>
      <c r="D18553" t="s">
        <v>3013</v>
      </c>
      <c r="E18553" t="s">
        <v>3066</v>
      </c>
      <c r="F18553">
        <v>7</v>
      </c>
      <c r="G18553" t="s">
        <v>4284</v>
      </c>
      <c r="H18553" s="1" t="s">
        <v>3637</v>
      </c>
      <c r="I18553" t="s">
        <v>4292</v>
      </c>
      <c r="J18553">
        <v>1708</v>
      </c>
      <c r="K18553">
        <v>18889</v>
      </c>
      <c r="N18553" t="s">
        <v>23482</v>
      </c>
    </row>
    <row r="18554" spans="1:14" x14ac:dyDescent="0.2">
      <c r="A18554" s="1" t="s">
        <v>23062</v>
      </c>
      <c r="B18554" t="s">
        <v>2555</v>
      </c>
      <c r="C18554" t="s">
        <v>760</v>
      </c>
      <c r="D18554" t="s">
        <v>3013</v>
      </c>
      <c r="E18554" t="s">
        <v>3067</v>
      </c>
      <c r="F18554">
        <v>7</v>
      </c>
      <c r="G18554" t="s">
        <v>4110</v>
      </c>
      <c r="H18554" s="1" t="s">
        <v>3912</v>
      </c>
      <c r="I18554" t="s">
        <v>4020</v>
      </c>
      <c r="J18554">
        <v>1753</v>
      </c>
      <c r="L18554">
        <v>97563</v>
      </c>
      <c r="M18554">
        <v>1032795</v>
      </c>
      <c r="N18554" t="s">
        <v>23549</v>
      </c>
    </row>
    <row r="18555" spans="1:14" x14ac:dyDescent="0.2">
      <c r="A18555" s="1" t="s">
        <v>23063</v>
      </c>
      <c r="B18555" t="s">
        <v>2555</v>
      </c>
      <c r="C18555" t="s">
        <v>966</v>
      </c>
      <c r="D18555" t="s">
        <v>3013</v>
      </c>
      <c r="E18555" t="s">
        <v>3066</v>
      </c>
      <c r="F18555">
        <v>1</v>
      </c>
      <c r="G18555" t="s">
        <v>3615</v>
      </c>
      <c r="H18555" s="1" t="s">
        <v>4410</v>
      </c>
      <c r="I18555" t="s">
        <v>3533</v>
      </c>
      <c r="J18555">
        <v>2430</v>
      </c>
      <c r="K18555">
        <v>10582</v>
      </c>
      <c r="N18555" t="s">
        <v>23504</v>
      </c>
    </row>
    <row r="18556" spans="1:14" x14ac:dyDescent="0.2">
      <c r="A18556" s="1" t="s">
        <v>23064</v>
      </c>
      <c r="B18556" t="s">
        <v>2555</v>
      </c>
      <c r="C18556" t="s">
        <v>468</v>
      </c>
      <c r="D18556" t="s">
        <v>3013</v>
      </c>
      <c r="E18556" t="s">
        <v>3066</v>
      </c>
      <c r="F18556">
        <v>5</v>
      </c>
      <c r="G18556" t="s">
        <v>4130</v>
      </c>
      <c r="H18556" s="1" t="s">
        <v>3616</v>
      </c>
      <c r="I18556" t="s">
        <v>4396</v>
      </c>
      <c r="J18556">
        <v>2325</v>
      </c>
      <c r="K18556">
        <v>6045</v>
      </c>
      <c r="N18556" t="s">
        <v>23510</v>
      </c>
    </row>
    <row r="18557" spans="1:14" x14ac:dyDescent="0.2">
      <c r="A18557" s="1" t="s">
        <v>23065</v>
      </c>
      <c r="B18557" t="s">
        <v>663</v>
      </c>
      <c r="C18557" t="s">
        <v>2555</v>
      </c>
      <c r="D18557" t="s">
        <v>3013</v>
      </c>
      <c r="E18557" t="s">
        <v>3067</v>
      </c>
      <c r="F18557">
        <v>1</v>
      </c>
      <c r="G18557" t="s">
        <v>4421</v>
      </c>
      <c r="H18557" s="1" t="s">
        <v>3470</v>
      </c>
      <c r="I18557" t="s">
        <v>3091</v>
      </c>
      <c r="J18557">
        <v>567</v>
      </c>
      <c r="L18557">
        <v>128000</v>
      </c>
      <c r="M18557">
        <v>537775</v>
      </c>
      <c r="N18557" t="s">
        <v>23511</v>
      </c>
    </row>
    <row r="18558" spans="1:14" x14ac:dyDescent="0.2">
      <c r="A18558" s="1" t="s">
        <v>23066</v>
      </c>
      <c r="B18558" t="s">
        <v>2612</v>
      </c>
      <c r="C18558" t="s">
        <v>966</v>
      </c>
      <c r="D18558" t="s">
        <v>3013</v>
      </c>
      <c r="E18558" t="s">
        <v>3066</v>
      </c>
      <c r="F18558">
        <v>5</v>
      </c>
      <c r="G18558" t="s">
        <v>4447</v>
      </c>
      <c r="H18558" s="1" t="s">
        <v>3121</v>
      </c>
      <c r="I18558" t="s">
        <v>3527</v>
      </c>
      <c r="J18558">
        <v>941</v>
      </c>
      <c r="K18558">
        <v>17550</v>
      </c>
      <c r="N18558" t="s">
        <v>23536</v>
      </c>
    </row>
    <row r="18559" spans="1:14" x14ac:dyDescent="0.2">
      <c r="A18559" s="1" t="s">
        <v>23067</v>
      </c>
      <c r="B18559" t="s">
        <v>760</v>
      </c>
      <c r="C18559" t="s">
        <v>2555</v>
      </c>
      <c r="D18559" t="s">
        <v>3013</v>
      </c>
      <c r="E18559" t="s">
        <v>3067</v>
      </c>
      <c r="F18559">
        <v>7</v>
      </c>
      <c r="G18559" t="s">
        <v>3179</v>
      </c>
      <c r="H18559" s="1" t="s">
        <v>3193</v>
      </c>
      <c r="I18559" t="s">
        <v>3254</v>
      </c>
      <c r="J18559">
        <v>2348</v>
      </c>
      <c r="L18559">
        <v>174231</v>
      </c>
      <c r="M18559">
        <v>1112487</v>
      </c>
      <c r="N18559" t="s">
        <v>23557</v>
      </c>
    </row>
    <row r="18560" spans="1:14" x14ac:dyDescent="0.2">
      <c r="A18560" s="1" t="s">
        <v>23068</v>
      </c>
      <c r="B18560" t="s">
        <v>966</v>
      </c>
      <c r="C18560" t="s">
        <v>2555</v>
      </c>
      <c r="D18560" t="s">
        <v>3013</v>
      </c>
      <c r="E18560" t="s">
        <v>3066</v>
      </c>
      <c r="F18560">
        <v>7</v>
      </c>
      <c r="G18560" t="s">
        <v>4426</v>
      </c>
      <c r="H18560" s="1" t="s">
        <v>3520</v>
      </c>
      <c r="I18560" t="s">
        <v>3760</v>
      </c>
      <c r="J18560">
        <v>1355</v>
      </c>
      <c r="K18560">
        <v>15048</v>
      </c>
      <c r="N18560" t="s">
        <v>23467</v>
      </c>
    </row>
    <row r="18561" spans="1:14" x14ac:dyDescent="0.2">
      <c r="A18561" s="1" t="s">
        <v>23069</v>
      </c>
      <c r="B18561" t="s">
        <v>966</v>
      </c>
      <c r="C18561" t="s">
        <v>2612</v>
      </c>
      <c r="D18561" t="s">
        <v>3013</v>
      </c>
      <c r="E18561" t="s">
        <v>3067</v>
      </c>
      <c r="F18561">
        <v>1</v>
      </c>
      <c r="G18561" t="s">
        <v>3369</v>
      </c>
      <c r="H18561" s="1" t="s">
        <v>3577</v>
      </c>
      <c r="I18561" t="s">
        <v>3746</v>
      </c>
      <c r="J18561">
        <v>691</v>
      </c>
      <c r="L18561">
        <v>173100</v>
      </c>
      <c r="M18561">
        <v>1542303</v>
      </c>
      <c r="N18561" t="s">
        <v>23539</v>
      </c>
    </row>
    <row r="18562" spans="1:14" x14ac:dyDescent="0.2">
      <c r="A18562" s="1" t="s">
        <v>23070</v>
      </c>
      <c r="B18562" t="s">
        <v>966</v>
      </c>
      <c r="C18562" t="s">
        <v>3014</v>
      </c>
      <c r="D18562" t="s">
        <v>3013</v>
      </c>
      <c r="E18562" t="s">
        <v>3066</v>
      </c>
      <c r="F18562">
        <v>7</v>
      </c>
      <c r="G18562" t="s">
        <v>4226</v>
      </c>
      <c r="H18562" s="1" t="s">
        <v>3688</v>
      </c>
      <c r="I18562" t="s">
        <v>3665</v>
      </c>
      <c r="J18562">
        <v>846</v>
      </c>
      <c r="K18562">
        <v>5318</v>
      </c>
      <c r="N18562" t="s">
        <v>23526</v>
      </c>
    </row>
    <row r="18563" spans="1:14" x14ac:dyDescent="0.2">
      <c r="A18563" s="1" t="s">
        <v>23071</v>
      </c>
      <c r="B18563" t="s">
        <v>644</v>
      </c>
      <c r="C18563" t="s">
        <v>2555</v>
      </c>
      <c r="D18563" t="s">
        <v>3013</v>
      </c>
      <c r="E18563" t="s">
        <v>3067</v>
      </c>
      <c r="F18563">
        <v>5</v>
      </c>
      <c r="G18563" t="s">
        <v>4131</v>
      </c>
      <c r="H18563" s="1" t="s">
        <v>4292</v>
      </c>
      <c r="I18563" t="s">
        <v>4149</v>
      </c>
      <c r="J18563">
        <v>819</v>
      </c>
      <c r="L18563">
        <v>40094</v>
      </c>
      <c r="M18563">
        <v>2443284</v>
      </c>
      <c r="N18563" t="s">
        <v>23517</v>
      </c>
    </row>
    <row r="18564" spans="1:14" x14ac:dyDescent="0.2">
      <c r="A18564" s="1" t="s">
        <v>23072</v>
      </c>
      <c r="B18564" t="s">
        <v>3014</v>
      </c>
      <c r="C18564" t="s">
        <v>7</v>
      </c>
      <c r="D18564" t="s">
        <v>3013</v>
      </c>
      <c r="E18564" t="s">
        <v>3066</v>
      </c>
      <c r="F18564">
        <v>7</v>
      </c>
      <c r="G18564" t="s">
        <v>4203</v>
      </c>
      <c r="H18564" s="1" t="s">
        <v>3739</v>
      </c>
      <c r="I18564" t="s">
        <v>3178</v>
      </c>
      <c r="J18564">
        <v>1721</v>
      </c>
      <c r="K18564">
        <v>6523</v>
      </c>
      <c r="N18564" t="s">
        <v>23498</v>
      </c>
    </row>
    <row r="18565" spans="1:14" x14ac:dyDescent="0.2">
      <c r="A18565" s="1" t="s">
        <v>23073</v>
      </c>
      <c r="B18565" t="s">
        <v>3014</v>
      </c>
      <c r="C18565" t="s">
        <v>966</v>
      </c>
      <c r="D18565" t="s">
        <v>3013</v>
      </c>
      <c r="E18565" t="s">
        <v>3067</v>
      </c>
      <c r="F18565">
        <v>7</v>
      </c>
      <c r="G18565" t="s">
        <v>3787</v>
      </c>
      <c r="H18565" s="1" t="s">
        <v>4289</v>
      </c>
      <c r="I18565" t="s">
        <v>3392</v>
      </c>
      <c r="J18565">
        <v>1100</v>
      </c>
      <c r="L18565">
        <v>121991</v>
      </c>
      <c r="M18565">
        <v>415555</v>
      </c>
      <c r="N18565" t="s">
        <v>23533</v>
      </c>
    </row>
    <row r="18566" spans="1:14" x14ac:dyDescent="0.2">
      <c r="A18566" s="1" t="s">
        <v>23074</v>
      </c>
      <c r="B18566" t="s">
        <v>468</v>
      </c>
      <c r="C18566" t="s">
        <v>2555</v>
      </c>
      <c r="D18566" t="s">
        <v>3013</v>
      </c>
      <c r="E18566" t="s">
        <v>3066</v>
      </c>
      <c r="F18566">
        <v>4</v>
      </c>
      <c r="G18566" t="s">
        <v>3297</v>
      </c>
      <c r="H18566" s="1" t="s">
        <v>3849</v>
      </c>
      <c r="I18566" t="s">
        <v>4031</v>
      </c>
      <c r="J18566">
        <v>1953</v>
      </c>
      <c r="K18566">
        <v>16407</v>
      </c>
      <c r="N18566" t="s">
        <v>23550</v>
      </c>
    </row>
    <row r="18567" spans="1:14" x14ac:dyDescent="0.2">
      <c r="A18567" s="1" t="s">
        <v>23075</v>
      </c>
      <c r="B18567" t="s">
        <v>1095</v>
      </c>
      <c r="C18567" t="s">
        <v>1046</v>
      </c>
      <c r="D18567" t="s">
        <v>3015</v>
      </c>
      <c r="E18567" t="s">
        <v>3067</v>
      </c>
      <c r="F18567">
        <v>5</v>
      </c>
      <c r="G18567" t="s">
        <v>4076</v>
      </c>
      <c r="H18567" s="1" t="s">
        <v>3828</v>
      </c>
      <c r="I18567" t="s">
        <v>4401</v>
      </c>
      <c r="J18567">
        <v>2106</v>
      </c>
      <c r="L18567">
        <v>70476</v>
      </c>
      <c r="M18567">
        <v>2349208</v>
      </c>
      <c r="N18567" t="s">
        <v>23538</v>
      </c>
    </row>
    <row r="18568" spans="1:14" x14ac:dyDescent="0.2">
      <c r="A18568" s="1" t="s">
        <v>23076</v>
      </c>
      <c r="B18568" t="s">
        <v>575</v>
      </c>
      <c r="C18568" t="s">
        <v>1231</v>
      </c>
      <c r="D18568" t="s">
        <v>3015</v>
      </c>
      <c r="E18568" t="s">
        <v>3066</v>
      </c>
      <c r="F18568">
        <v>6</v>
      </c>
      <c r="G18568" t="s">
        <v>3902</v>
      </c>
      <c r="H18568" s="1" t="s">
        <v>3653</v>
      </c>
      <c r="I18568" t="s">
        <v>3556</v>
      </c>
      <c r="J18568">
        <v>811</v>
      </c>
      <c r="K18568">
        <v>13324</v>
      </c>
      <c r="N18568" t="s">
        <v>23524</v>
      </c>
    </row>
    <row r="18569" spans="1:14" x14ac:dyDescent="0.2">
      <c r="A18569" s="1" t="s">
        <v>23077</v>
      </c>
      <c r="B18569" t="s">
        <v>1039</v>
      </c>
      <c r="C18569" t="s">
        <v>1040</v>
      </c>
      <c r="D18569" t="s">
        <v>3015</v>
      </c>
      <c r="E18569" t="s">
        <v>3067</v>
      </c>
      <c r="F18569">
        <v>2</v>
      </c>
      <c r="G18569" t="s">
        <v>4159</v>
      </c>
      <c r="H18569" s="1" t="s">
        <v>4322</v>
      </c>
      <c r="I18569" t="s">
        <v>3418</v>
      </c>
      <c r="J18569">
        <v>1488</v>
      </c>
      <c r="L18569">
        <v>185358</v>
      </c>
      <c r="M18569">
        <v>545400</v>
      </c>
      <c r="N18569" t="s">
        <v>23551</v>
      </c>
    </row>
    <row r="18570" spans="1:14" x14ac:dyDescent="0.2">
      <c r="A18570" s="1" t="s">
        <v>23078</v>
      </c>
      <c r="B18570" t="s">
        <v>1039</v>
      </c>
      <c r="C18570" t="s">
        <v>1041</v>
      </c>
      <c r="D18570" t="s">
        <v>3015</v>
      </c>
      <c r="E18570" t="s">
        <v>3066</v>
      </c>
      <c r="F18570">
        <v>6</v>
      </c>
      <c r="G18570" t="s">
        <v>3368</v>
      </c>
      <c r="H18570" s="1" t="s">
        <v>3292</v>
      </c>
      <c r="I18570" t="s">
        <v>4067</v>
      </c>
      <c r="J18570">
        <v>1039</v>
      </c>
      <c r="K18570">
        <v>7891</v>
      </c>
      <c r="N18570" t="s">
        <v>23503</v>
      </c>
    </row>
    <row r="18571" spans="1:14" x14ac:dyDescent="0.2">
      <c r="A18571" s="1" t="s">
        <v>23079</v>
      </c>
      <c r="B18571" t="s">
        <v>1042</v>
      </c>
      <c r="C18571" t="s">
        <v>1046</v>
      </c>
      <c r="D18571" t="s">
        <v>3015</v>
      </c>
      <c r="E18571" t="s">
        <v>3067</v>
      </c>
      <c r="F18571">
        <v>5</v>
      </c>
      <c r="G18571" t="s">
        <v>3744</v>
      </c>
      <c r="H18571" s="1" t="s">
        <v>3312</v>
      </c>
      <c r="I18571" t="s">
        <v>3414</v>
      </c>
      <c r="J18571">
        <v>2152</v>
      </c>
      <c r="L18571">
        <v>294427</v>
      </c>
      <c r="M18571">
        <v>2780493</v>
      </c>
      <c r="N18571" t="s">
        <v>23505</v>
      </c>
    </row>
    <row r="18572" spans="1:14" x14ac:dyDescent="0.2">
      <c r="A18572" s="1" t="s">
        <v>23080</v>
      </c>
      <c r="B18572" t="s">
        <v>1042</v>
      </c>
      <c r="C18572" t="s">
        <v>1231</v>
      </c>
      <c r="D18572" t="s">
        <v>3015</v>
      </c>
      <c r="E18572" t="s">
        <v>3066</v>
      </c>
      <c r="F18572">
        <v>4</v>
      </c>
      <c r="G18572" t="s">
        <v>3289</v>
      </c>
      <c r="H18572" s="1" t="s">
        <v>4019</v>
      </c>
      <c r="I18572" t="s">
        <v>4005</v>
      </c>
      <c r="J18572">
        <v>653</v>
      </c>
      <c r="K18572">
        <v>17094</v>
      </c>
      <c r="N18572" t="s">
        <v>23466</v>
      </c>
    </row>
    <row r="18573" spans="1:14" x14ac:dyDescent="0.2">
      <c r="A18573" s="1" t="s">
        <v>23081</v>
      </c>
      <c r="B18573" t="s">
        <v>26</v>
      </c>
      <c r="C18573" t="s">
        <v>1046</v>
      </c>
      <c r="D18573" t="s">
        <v>3015</v>
      </c>
      <c r="E18573" t="s">
        <v>3067</v>
      </c>
      <c r="F18573">
        <v>6</v>
      </c>
      <c r="G18573" t="s">
        <v>3352</v>
      </c>
      <c r="H18573" s="1" t="s">
        <v>4372</v>
      </c>
      <c r="I18573" t="s">
        <v>3765</v>
      </c>
      <c r="J18573">
        <v>698</v>
      </c>
      <c r="L18573">
        <v>109550</v>
      </c>
      <c r="M18573">
        <v>617781</v>
      </c>
      <c r="N18573" t="s">
        <v>23552</v>
      </c>
    </row>
    <row r="18574" spans="1:14" x14ac:dyDescent="0.2">
      <c r="A18574" s="1" t="s">
        <v>23082</v>
      </c>
      <c r="B18574" t="s">
        <v>1046</v>
      </c>
      <c r="C18574" t="s">
        <v>1095</v>
      </c>
      <c r="D18574" t="s">
        <v>3015</v>
      </c>
      <c r="E18574" t="s">
        <v>3066</v>
      </c>
      <c r="F18574">
        <v>7</v>
      </c>
      <c r="G18574" t="s">
        <v>4496</v>
      </c>
      <c r="H18574" s="1" t="s">
        <v>3579</v>
      </c>
      <c r="I18574" t="s">
        <v>3706</v>
      </c>
      <c r="J18574">
        <v>1561</v>
      </c>
      <c r="K18574">
        <v>5496</v>
      </c>
      <c r="N18574" t="s">
        <v>23473</v>
      </c>
    </row>
    <row r="18575" spans="1:14" x14ac:dyDescent="0.2">
      <c r="A18575" s="1" t="s">
        <v>23083</v>
      </c>
      <c r="B18575" t="s">
        <v>1046</v>
      </c>
      <c r="C18575" t="s">
        <v>26</v>
      </c>
      <c r="D18575" t="s">
        <v>3015</v>
      </c>
      <c r="E18575" t="s">
        <v>3066</v>
      </c>
      <c r="F18575">
        <v>2</v>
      </c>
      <c r="G18575" t="s">
        <v>3436</v>
      </c>
      <c r="H18575" s="1" t="s">
        <v>3523</v>
      </c>
      <c r="I18575" t="s">
        <v>4476</v>
      </c>
      <c r="J18575">
        <v>1136</v>
      </c>
      <c r="K18575">
        <v>16793</v>
      </c>
      <c r="N18575" t="s">
        <v>23506</v>
      </c>
    </row>
    <row r="18576" spans="1:14" x14ac:dyDescent="0.2">
      <c r="A18576" s="1" t="s">
        <v>23084</v>
      </c>
      <c r="B18576" t="s">
        <v>1046</v>
      </c>
      <c r="C18576" t="s">
        <v>1047</v>
      </c>
      <c r="D18576" t="s">
        <v>3015</v>
      </c>
      <c r="E18576" t="s">
        <v>3067</v>
      </c>
      <c r="F18576">
        <v>5</v>
      </c>
      <c r="G18576" t="s">
        <v>3334</v>
      </c>
      <c r="H18576" s="1" t="s">
        <v>3868</v>
      </c>
      <c r="I18576" t="s">
        <v>4238</v>
      </c>
      <c r="J18576">
        <v>504</v>
      </c>
      <c r="L18576">
        <v>192286</v>
      </c>
      <c r="M18576">
        <v>2428678</v>
      </c>
      <c r="N18576" t="s">
        <v>23511</v>
      </c>
    </row>
    <row r="18577" spans="1:14" x14ac:dyDescent="0.2">
      <c r="A18577" s="1" t="s">
        <v>23085</v>
      </c>
      <c r="B18577" t="s">
        <v>1046</v>
      </c>
      <c r="C18577" t="s">
        <v>2543</v>
      </c>
      <c r="D18577" t="s">
        <v>3015</v>
      </c>
      <c r="E18577" t="s">
        <v>3067</v>
      </c>
      <c r="F18577">
        <v>6</v>
      </c>
      <c r="G18577" t="s">
        <v>3549</v>
      </c>
      <c r="H18577" s="1" t="s">
        <v>3816</v>
      </c>
      <c r="I18577" t="s">
        <v>3267</v>
      </c>
      <c r="J18577">
        <v>643</v>
      </c>
      <c r="L18577">
        <v>151793</v>
      </c>
      <c r="M18577">
        <v>797133</v>
      </c>
      <c r="N18577" t="s">
        <v>23543</v>
      </c>
    </row>
    <row r="18578" spans="1:14" x14ac:dyDescent="0.2">
      <c r="A18578" s="1" t="s">
        <v>23086</v>
      </c>
      <c r="B18578" t="s">
        <v>1046</v>
      </c>
      <c r="C18578" t="s">
        <v>3017</v>
      </c>
      <c r="D18578" t="s">
        <v>3015</v>
      </c>
      <c r="E18578" t="s">
        <v>3067</v>
      </c>
      <c r="F18578">
        <v>6</v>
      </c>
      <c r="G18578" t="s">
        <v>3267</v>
      </c>
      <c r="H18578" s="1" t="s">
        <v>4486</v>
      </c>
      <c r="I18578" t="s">
        <v>4243</v>
      </c>
      <c r="J18578">
        <v>1852</v>
      </c>
      <c r="L18578">
        <v>114069</v>
      </c>
      <c r="M18578">
        <v>1735105</v>
      </c>
      <c r="N18578" t="s">
        <v>23559</v>
      </c>
    </row>
    <row r="18579" spans="1:14" x14ac:dyDescent="0.2">
      <c r="A18579" s="1" t="s">
        <v>23087</v>
      </c>
      <c r="B18579" t="s">
        <v>1046</v>
      </c>
      <c r="C18579" t="s">
        <v>1231</v>
      </c>
      <c r="D18579" t="s">
        <v>3015</v>
      </c>
      <c r="E18579" t="s">
        <v>3066</v>
      </c>
      <c r="F18579">
        <v>1</v>
      </c>
      <c r="G18579" t="s">
        <v>3234</v>
      </c>
      <c r="H18579" s="1" t="s">
        <v>3751</v>
      </c>
      <c r="I18579" t="s">
        <v>4390</v>
      </c>
      <c r="J18579">
        <v>2223</v>
      </c>
      <c r="K18579">
        <v>13413</v>
      </c>
      <c r="N18579" t="s">
        <v>23476</v>
      </c>
    </row>
    <row r="18580" spans="1:14" x14ac:dyDescent="0.2">
      <c r="A18580" s="1" t="s">
        <v>23088</v>
      </c>
      <c r="B18580" t="s">
        <v>1047</v>
      </c>
      <c r="C18580" t="s">
        <v>1046</v>
      </c>
      <c r="D18580" t="s">
        <v>3015</v>
      </c>
      <c r="E18580" t="s">
        <v>3067</v>
      </c>
      <c r="F18580">
        <v>6</v>
      </c>
      <c r="G18580" t="s">
        <v>4422</v>
      </c>
      <c r="H18580" s="1" t="s">
        <v>3247</v>
      </c>
      <c r="I18580" t="s">
        <v>4024</v>
      </c>
      <c r="J18580">
        <v>1933</v>
      </c>
      <c r="L18580">
        <v>265862</v>
      </c>
      <c r="M18580">
        <v>2138307</v>
      </c>
      <c r="N18580" t="s">
        <v>23481</v>
      </c>
    </row>
    <row r="18581" spans="1:14" x14ac:dyDescent="0.2">
      <c r="A18581" s="1" t="s">
        <v>23089</v>
      </c>
      <c r="B18581" t="s">
        <v>3016</v>
      </c>
      <c r="C18581" t="s">
        <v>1046</v>
      </c>
      <c r="D18581" t="s">
        <v>3015</v>
      </c>
      <c r="E18581" t="s">
        <v>3066</v>
      </c>
      <c r="F18581">
        <v>3</v>
      </c>
      <c r="G18581" t="s">
        <v>4440</v>
      </c>
      <c r="H18581" s="1" t="s">
        <v>3920</v>
      </c>
      <c r="I18581" t="s">
        <v>3764</v>
      </c>
      <c r="J18581">
        <v>2077</v>
      </c>
      <c r="K18581">
        <v>5191</v>
      </c>
      <c r="N18581" t="s">
        <v>23530</v>
      </c>
    </row>
    <row r="18582" spans="1:14" x14ac:dyDescent="0.2">
      <c r="A18582" s="1" t="s">
        <v>23090</v>
      </c>
      <c r="B18582" t="s">
        <v>3016</v>
      </c>
      <c r="C18582" t="s">
        <v>1043</v>
      </c>
      <c r="D18582" t="s">
        <v>3015</v>
      </c>
      <c r="E18582" t="s">
        <v>3067</v>
      </c>
      <c r="F18582">
        <v>6</v>
      </c>
      <c r="G18582" t="s">
        <v>3378</v>
      </c>
      <c r="H18582" s="1" t="s">
        <v>4103</v>
      </c>
      <c r="I18582" t="s">
        <v>3111</v>
      </c>
      <c r="J18582">
        <v>2092</v>
      </c>
      <c r="L18582">
        <v>112107</v>
      </c>
      <c r="M18582">
        <v>2764741</v>
      </c>
      <c r="N18582" t="s">
        <v>23543</v>
      </c>
    </row>
    <row r="18583" spans="1:14" x14ac:dyDescent="0.2">
      <c r="A18583" s="1" t="s">
        <v>23091</v>
      </c>
      <c r="B18583" t="s">
        <v>2543</v>
      </c>
      <c r="C18583" t="s">
        <v>1046</v>
      </c>
      <c r="D18583" t="s">
        <v>3015</v>
      </c>
      <c r="E18583" t="s">
        <v>3066</v>
      </c>
      <c r="F18583">
        <v>4</v>
      </c>
      <c r="G18583" t="s">
        <v>3500</v>
      </c>
      <c r="H18583" s="1" t="s">
        <v>3462</v>
      </c>
      <c r="I18583" t="s">
        <v>3253</v>
      </c>
      <c r="J18583">
        <v>1055</v>
      </c>
      <c r="K18583">
        <v>5808</v>
      </c>
      <c r="N18583" t="s">
        <v>23484</v>
      </c>
    </row>
    <row r="18584" spans="1:14" x14ac:dyDescent="0.2">
      <c r="A18584" s="1" t="s">
        <v>23092</v>
      </c>
      <c r="B18584" t="s">
        <v>2543</v>
      </c>
      <c r="C18584" t="s">
        <v>1231</v>
      </c>
      <c r="D18584" t="s">
        <v>3015</v>
      </c>
      <c r="E18584" t="s">
        <v>3066</v>
      </c>
      <c r="F18584">
        <v>2</v>
      </c>
      <c r="G18584" t="s">
        <v>4124</v>
      </c>
      <c r="H18584" s="1" t="s">
        <v>3304</v>
      </c>
      <c r="I18584" t="s">
        <v>4454</v>
      </c>
      <c r="J18584">
        <v>2381</v>
      </c>
      <c r="K18584">
        <v>5081</v>
      </c>
      <c r="N18584" t="s">
        <v>23475</v>
      </c>
    </row>
    <row r="18585" spans="1:14" x14ac:dyDescent="0.2">
      <c r="A18585" s="1" t="s">
        <v>23093</v>
      </c>
      <c r="B18585" t="s">
        <v>1040</v>
      </c>
      <c r="C18585" t="s">
        <v>1039</v>
      </c>
      <c r="D18585" t="s">
        <v>3015</v>
      </c>
      <c r="E18585" t="s">
        <v>3067</v>
      </c>
      <c r="F18585">
        <v>2</v>
      </c>
      <c r="G18585" t="s">
        <v>4204</v>
      </c>
      <c r="H18585" s="1" t="s">
        <v>3190</v>
      </c>
      <c r="I18585" t="s">
        <v>4436</v>
      </c>
      <c r="J18585">
        <v>1014</v>
      </c>
      <c r="L18585">
        <v>50409</v>
      </c>
      <c r="M18585">
        <v>2317617</v>
      </c>
      <c r="N18585" t="s">
        <v>23487</v>
      </c>
    </row>
    <row r="18586" spans="1:14" x14ac:dyDescent="0.2">
      <c r="A18586" s="1" t="s">
        <v>23094</v>
      </c>
      <c r="B18586" t="s">
        <v>1040</v>
      </c>
      <c r="C18586" t="s">
        <v>1043</v>
      </c>
      <c r="D18586" t="s">
        <v>3015</v>
      </c>
      <c r="E18586" t="s">
        <v>3067</v>
      </c>
      <c r="F18586">
        <v>1</v>
      </c>
      <c r="G18586" t="s">
        <v>3245</v>
      </c>
      <c r="H18586" s="1" t="s">
        <v>3801</v>
      </c>
      <c r="I18586" t="s">
        <v>4268</v>
      </c>
      <c r="J18586">
        <v>1140</v>
      </c>
      <c r="L18586">
        <v>189945</v>
      </c>
      <c r="M18586">
        <v>1357805</v>
      </c>
      <c r="N18586" t="s">
        <v>23518</v>
      </c>
    </row>
    <row r="18587" spans="1:14" x14ac:dyDescent="0.2">
      <c r="A18587" s="1" t="s">
        <v>23095</v>
      </c>
      <c r="B18587" t="s">
        <v>1043</v>
      </c>
      <c r="C18587" t="s">
        <v>3016</v>
      </c>
      <c r="D18587" t="s">
        <v>3015</v>
      </c>
      <c r="E18587" t="s">
        <v>3066</v>
      </c>
      <c r="F18587">
        <v>2</v>
      </c>
      <c r="G18587" t="s">
        <v>3690</v>
      </c>
      <c r="H18587" s="1" t="s">
        <v>3421</v>
      </c>
      <c r="I18587" t="s">
        <v>3171</v>
      </c>
      <c r="J18587">
        <v>882</v>
      </c>
      <c r="K18587">
        <v>11102</v>
      </c>
      <c r="N18587" t="s">
        <v>23485</v>
      </c>
    </row>
    <row r="18588" spans="1:14" x14ac:dyDescent="0.2">
      <c r="A18588" s="1" t="s">
        <v>23096</v>
      </c>
      <c r="B18588" t="s">
        <v>1041</v>
      </c>
      <c r="C18588" t="s">
        <v>1039</v>
      </c>
      <c r="D18588" t="s">
        <v>3015</v>
      </c>
      <c r="E18588" t="s">
        <v>3066</v>
      </c>
      <c r="F18588">
        <v>1</v>
      </c>
      <c r="G18588" t="s">
        <v>3899</v>
      </c>
      <c r="H18588" s="1" t="s">
        <v>4259</v>
      </c>
      <c r="I18588" t="s">
        <v>3936</v>
      </c>
      <c r="J18588">
        <v>2494</v>
      </c>
      <c r="K18588">
        <v>12391</v>
      </c>
      <c r="N18588" t="s">
        <v>23553</v>
      </c>
    </row>
    <row r="18589" spans="1:14" x14ac:dyDescent="0.2">
      <c r="A18589" s="1" t="s">
        <v>23097</v>
      </c>
      <c r="B18589" t="s">
        <v>1041</v>
      </c>
      <c r="C18589" t="s">
        <v>2543</v>
      </c>
      <c r="D18589" t="s">
        <v>3015</v>
      </c>
      <c r="E18589" t="s">
        <v>3066</v>
      </c>
      <c r="F18589">
        <v>7</v>
      </c>
      <c r="G18589" t="s">
        <v>3450</v>
      </c>
      <c r="H18589" s="1" t="s">
        <v>3364</v>
      </c>
      <c r="I18589" t="s">
        <v>4413</v>
      </c>
      <c r="J18589">
        <v>1068</v>
      </c>
      <c r="K18589">
        <v>10137</v>
      </c>
      <c r="N18589" t="s">
        <v>23482</v>
      </c>
    </row>
    <row r="18590" spans="1:14" x14ac:dyDescent="0.2">
      <c r="A18590" s="1" t="s">
        <v>23098</v>
      </c>
      <c r="B18590" t="s">
        <v>1041</v>
      </c>
      <c r="C18590" t="s">
        <v>1231</v>
      </c>
      <c r="D18590" t="s">
        <v>3015</v>
      </c>
      <c r="E18590" t="s">
        <v>3067</v>
      </c>
      <c r="F18590">
        <v>4</v>
      </c>
      <c r="G18590" t="s">
        <v>4050</v>
      </c>
      <c r="H18590" s="1" t="s">
        <v>3687</v>
      </c>
      <c r="I18590" t="s">
        <v>3964</v>
      </c>
      <c r="J18590">
        <v>1850</v>
      </c>
      <c r="L18590">
        <v>248565</v>
      </c>
      <c r="M18590">
        <v>2233355</v>
      </c>
      <c r="N18590" t="s">
        <v>23543</v>
      </c>
    </row>
    <row r="18591" spans="1:14" x14ac:dyDescent="0.2">
      <c r="A18591" s="1" t="s">
        <v>23099</v>
      </c>
      <c r="B18591" t="s">
        <v>3017</v>
      </c>
      <c r="C18591" t="s">
        <v>1046</v>
      </c>
      <c r="D18591" t="s">
        <v>3015</v>
      </c>
      <c r="E18591" t="s">
        <v>3066</v>
      </c>
      <c r="F18591">
        <v>7</v>
      </c>
      <c r="G18591" t="s">
        <v>3871</v>
      </c>
      <c r="H18591" s="1" t="s">
        <v>3326</v>
      </c>
      <c r="I18591" t="s">
        <v>4507</v>
      </c>
      <c r="J18591">
        <v>2195</v>
      </c>
      <c r="K18591">
        <v>6134</v>
      </c>
      <c r="N18591" t="s">
        <v>23556</v>
      </c>
    </row>
    <row r="18592" spans="1:14" x14ac:dyDescent="0.2">
      <c r="A18592" s="1" t="s">
        <v>23100</v>
      </c>
      <c r="B18592" t="s">
        <v>1231</v>
      </c>
      <c r="C18592" t="s">
        <v>575</v>
      </c>
      <c r="D18592" t="s">
        <v>3015</v>
      </c>
      <c r="E18592" t="s">
        <v>3067</v>
      </c>
      <c r="F18592">
        <v>3</v>
      </c>
      <c r="G18592" t="s">
        <v>4040</v>
      </c>
      <c r="H18592" s="1" t="s">
        <v>4261</v>
      </c>
      <c r="I18592" t="s">
        <v>4362</v>
      </c>
      <c r="J18592">
        <v>555</v>
      </c>
      <c r="L18592">
        <v>201109</v>
      </c>
      <c r="M18592">
        <v>444320</v>
      </c>
      <c r="N18592" t="s">
        <v>23560</v>
      </c>
    </row>
    <row r="18593" spans="1:14" x14ac:dyDescent="0.2">
      <c r="A18593" s="1" t="s">
        <v>23101</v>
      </c>
      <c r="B18593" t="s">
        <v>1231</v>
      </c>
      <c r="C18593" t="s">
        <v>1042</v>
      </c>
      <c r="D18593" t="s">
        <v>3015</v>
      </c>
      <c r="E18593" t="s">
        <v>3066</v>
      </c>
      <c r="F18593">
        <v>3</v>
      </c>
      <c r="G18593" t="s">
        <v>3149</v>
      </c>
      <c r="H18593" s="1" t="s">
        <v>4504</v>
      </c>
      <c r="I18593" t="s">
        <v>3667</v>
      </c>
      <c r="J18593">
        <v>1865</v>
      </c>
      <c r="K18593">
        <v>19117</v>
      </c>
      <c r="N18593" t="s">
        <v>23533</v>
      </c>
    </row>
    <row r="18594" spans="1:14" x14ac:dyDescent="0.2">
      <c r="A18594" s="1" t="s">
        <v>23102</v>
      </c>
      <c r="B18594" t="s">
        <v>1231</v>
      </c>
      <c r="C18594" t="s">
        <v>2543</v>
      </c>
      <c r="D18594" t="s">
        <v>3015</v>
      </c>
      <c r="E18594" t="s">
        <v>3066</v>
      </c>
      <c r="F18594">
        <v>5</v>
      </c>
      <c r="G18594" t="s">
        <v>3394</v>
      </c>
      <c r="H18594" s="1" t="s">
        <v>3903</v>
      </c>
      <c r="I18594" t="s">
        <v>4463</v>
      </c>
      <c r="J18594">
        <v>1990</v>
      </c>
      <c r="K18594">
        <v>9684</v>
      </c>
      <c r="N18594" t="s">
        <v>23492</v>
      </c>
    </row>
    <row r="18595" spans="1:14" x14ac:dyDescent="0.2">
      <c r="A18595" s="1" t="s">
        <v>23103</v>
      </c>
      <c r="B18595" t="s">
        <v>756</v>
      </c>
      <c r="C18595" t="s">
        <v>1836</v>
      </c>
      <c r="D18595" t="s">
        <v>3018</v>
      </c>
      <c r="E18595" t="s">
        <v>3066</v>
      </c>
      <c r="F18595">
        <v>2</v>
      </c>
      <c r="G18595" t="s">
        <v>3919</v>
      </c>
      <c r="H18595" s="1" t="s">
        <v>3851</v>
      </c>
      <c r="I18595" t="s">
        <v>3540</v>
      </c>
      <c r="J18595">
        <v>2294</v>
      </c>
      <c r="K18595">
        <v>12584</v>
      </c>
      <c r="N18595" t="s">
        <v>23500</v>
      </c>
    </row>
    <row r="18596" spans="1:14" x14ac:dyDescent="0.2">
      <c r="A18596" s="1" t="s">
        <v>23104</v>
      </c>
      <c r="B18596" t="s">
        <v>756</v>
      </c>
      <c r="C18596" t="s">
        <v>1568</v>
      </c>
      <c r="D18596" t="s">
        <v>3018</v>
      </c>
      <c r="E18596" t="s">
        <v>3067</v>
      </c>
      <c r="F18596">
        <v>5</v>
      </c>
      <c r="G18596" t="s">
        <v>3847</v>
      </c>
      <c r="H18596" s="1" t="s">
        <v>3462</v>
      </c>
      <c r="I18596" t="s">
        <v>3951</v>
      </c>
      <c r="J18596">
        <v>1465</v>
      </c>
      <c r="L18596">
        <v>135568</v>
      </c>
      <c r="M18596">
        <v>2438939</v>
      </c>
      <c r="N18596" t="s">
        <v>23482</v>
      </c>
    </row>
    <row r="18597" spans="1:14" x14ac:dyDescent="0.2">
      <c r="A18597" s="1" t="s">
        <v>23105</v>
      </c>
      <c r="B18597" t="s">
        <v>1836</v>
      </c>
      <c r="C18597" t="s">
        <v>756</v>
      </c>
      <c r="D18597" t="s">
        <v>3018</v>
      </c>
      <c r="E18597" t="s">
        <v>3066</v>
      </c>
      <c r="F18597">
        <v>2</v>
      </c>
      <c r="G18597" t="s">
        <v>4207</v>
      </c>
      <c r="H18597" s="1" t="s">
        <v>3605</v>
      </c>
      <c r="I18597" t="s">
        <v>3244</v>
      </c>
      <c r="J18597">
        <v>1987</v>
      </c>
      <c r="K18597">
        <v>10616</v>
      </c>
      <c r="N18597" t="s">
        <v>23559</v>
      </c>
    </row>
    <row r="18598" spans="1:14" x14ac:dyDescent="0.2">
      <c r="A18598" s="1" t="s">
        <v>23106</v>
      </c>
      <c r="B18598" t="s">
        <v>1836</v>
      </c>
      <c r="C18598" t="s">
        <v>1838</v>
      </c>
      <c r="D18598" t="s">
        <v>3018</v>
      </c>
      <c r="E18598" t="s">
        <v>3067</v>
      </c>
      <c r="F18598">
        <v>5</v>
      </c>
      <c r="G18598" t="s">
        <v>4410</v>
      </c>
      <c r="H18598" s="1" t="s">
        <v>3887</v>
      </c>
      <c r="I18598" t="s">
        <v>3795</v>
      </c>
      <c r="J18598">
        <v>1399</v>
      </c>
      <c r="L18598">
        <v>212914</v>
      </c>
      <c r="M18598">
        <v>2007702</v>
      </c>
      <c r="N18598" t="s">
        <v>23489</v>
      </c>
    </row>
    <row r="18599" spans="1:14" x14ac:dyDescent="0.2">
      <c r="A18599" s="1" t="s">
        <v>23107</v>
      </c>
      <c r="B18599" t="s">
        <v>1568</v>
      </c>
      <c r="C18599" t="s">
        <v>756</v>
      </c>
      <c r="D18599" t="s">
        <v>3018</v>
      </c>
      <c r="E18599" t="s">
        <v>3066</v>
      </c>
      <c r="F18599">
        <v>2</v>
      </c>
      <c r="G18599" t="s">
        <v>3252</v>
      </c>
      <c r="H18599" s="1" t="s">
        <v>3381</v>
      </c>
      <c r="I18599" t="s">
        <v>4053</v>
      </c>
      <c r="J18599">
        <v>1472</v>
      </c>
      <c r="K18599">
        <v>12196</v>
      </c>
      <c r="N18599" t="s">
        <v>23496</v>
      </c>
    </row>
    <row r="18600" spans="1:14" x14ac:dyDescent="0.2">
      <c r="A18600" s="1" t="s">
        <v>23108</v>
      </c>
      <c r="B18600" t="s">
        <v>1568</v>
      </c>
      <c r="C18600" t="s">
        <v>1838</v>
      </c>
      <c r="D18600" t="s">
        <v>3018</v>
      </c>
      <c r="E18600" t="s">
        <v>3067</v>
      </c>
      <c r="F18600">
        <v>5</v>
      </c>
      <c r="G18600" t="s">
        <v>3089</v>
      </c>
      <c r="H18600" s="1" t="s">
        <v>3269</v>
      </c>
      <c r="I18600" t="s">
        <v>4197</v>
      </c>
      <c r="J18600">
        <v>1281</v>
      </c>
      <c r="L18600">
        <v>113405</v>
      </c>
      <c r="M18600">
        <v>1578618</v>
      </c>
      <c r="N18600" t="s">
        <v>23541</v>
      </c>
    </row>
    <row r="18601" spans="1:14" x14ac:dyDescent="0.2">
      <c r="A18601" s="1" t="s">
        <v>23109</v>
      </c>
      <c r="B18601" t="s">
        <v>1838</v>
      </c>
      <c r="C18601" t="s">
        <v>1836</v>
      </c>
      <c r="D18601" t="s">
        <v>3018</v>
      </c>
      <c r="E18601" t="s">
        <v>3066</v>
      </c>
      <c r="F18601">
        <v>7</v>
      </c>
      <c r="G18601" t="s">
        <v>3730</v>
      </c>
      <c r="H18601" s="1" t="s">
        <v>3800</v>
      </c>
      <c r="I18601" t="s">
        <v>4070</v>
      </c>
      <c r="J18601">
        <v>2456</v>
      </c>
      <c r="K18601">
        <v>16023</v>
      </c>
      <c r="N18601" t="s">
        <v>23521</v>
      </c>
    </row>
    <row r="18602" spans="1:14" x14ac:dyDescent="0.2">
      <c r="A18602" s="1" t="s">
        <v>23110</v>
      </c>
      <c r="B18602" t="s">
        <v>1838</v>
      </c>
      <c r="C18602" t="s">
        <v>1568</v>
      </c>
      <c r="D18602" t="s">
        <v>3018</v>
      </c>
      <c r="E18602" t="s">
        <v>3067</v>
      </c>
      <c r="F18602">
        <v>4</v>
      </c>
      <c r="G18602" t="s">
        <v>3579</v>
      </c>
      <c r="H18602" s="1" t="s">
        <v>4249</v>
      </c>
      <c r="I18602" t="s">
        <v>3796</v>
      </c>
      <c r="J18602">
        <v>1698</v>
      </c>
      <c r="L18602">
        <v>129753</v>
      </c>
      <c r="M18602">
        <v>2001158</v>
      </c>
      <c r="N18602" t="s">
        <v>23483</v>
      </c>
    </row>
    <row r="18603" spans="1:14" x14ac:dyDescent="0.2">
      <c r="A18603" s="1" t="s">
        <v>23111</v>
      </c>
      <c r="B18603" t="s">
        <v>1242</v>
      </c>
      <c r="C18603" t="s">
        <v>423</v>
      </c>
      <c r="D18603" t="s">
        <v>3019</v>
      </c>
      <c r="E18603" t="s">
        <v>3066</v>
      </c>
      <c r="F18603">
        <v>2</v>
      </c>
      <c r="G18603" t="s">
        <v>3622</v>
      </c>
      <c r="H18603" s="1" t="s">
        <v>3214</v>
      </c>
      <c r="I18603" t="s">
        <v>3573</v>
      </c>
      <c r="J18603">
        <v>1520</v>
      </c>
      <c r="K18603">
        <v>9512</v>
      </c>
      <c r="N18603" t="s">
        <v>23519</v>
      </c>
    </row>
    <row r="18604" spans="1:14" x14ac:dyDescent="0.2">
      <c r="A18604" s="1" t="s">
        <v>23112</v>
      </c>
      <c r="B18604" t="s">
        <v>1242</v>
      </c>
      <c r="C18604" t="s">
        <v>1623</v>
      </c>
      <c r="D18604" t="s">
        <v>3019</v>
      </c>
      <c r="E18604" t="s">
        <v>3067</v>
      </c>
      <c r="F18604">
        <v>5</v>
      </c>
      <c r="G18604" t="s">
        <v>3564</v>
      </c>
      <c r="H18604" s="1" t="s">
        <v>3559</v>
      </c>
      <c r="I18604" t="s">
        <v>3239</v>
      </c>
      <c r="J18604">
        <v>2163</v>
      </c>
      <c r="L18604">
        <v>156415</v>
      </c>
      <c r="M18604">
        <v>506768</v>
      </c>
      <c r="N18604" t="s">
        <v>23527</v>
      </c>
    </row>
    <row r="18605" spans="1:14" x14ac:dyDescent="0.2">
      <c r="A18605" s="1" t="s">
        <v>23113</v>
      </c>
      <c r="B18605" t="s">
        <v>1242</v>
      </c>
      <c r="C18605" t="s">
        <v>1225</v>
      </c>
      <c r="D18605" t="s">
        <v>3019</v>
      </c>
      <c r="E18605" t="s">
        <v>3066</v>
      </c>
      <c r="F18605">
        <v>3</v>
      </c>
      <c r="G18605" t="s">
        <v>3533</v>
      </c>
      <c r="H18605" s="1" t="s">
        <v>3567</v>
      </c>
      <c r="I18605" t="s">
        <v>3928</v>
      </c>
      <c r="J18605">
        <v>1170</v>
      </c>
      <c r="K18605">
        <v>10328</v>
      </c>
      <c r="N18605" t="s">
        <v>23472</v>
      </c>
    </row>
    <row r="18606" spans="1:14" x14ac:dyDescent="0.2">
      <c r="A18606" s="1" t="s">
        <v>23114</v>
      </c>
      <c r="B18606" t="s">
        <v>1242</v>
      </c>
      <c r="C18606" t="s">
        <v>142</v>
      </c>
      <c r="D18606" t="s">
        <v>3019</v>
      </c>
      <c r="E18606" t="s">
        <v>3067</v>
      </c>
      <c r="F18606">
        <v>6</v>
      </c>
      <c r="G18606" t="s">
        <v>4454</v>
      </c>
      <c r="H18606" s="1" t="s">
        <v>3887</v>
      </c>
      <c r="I18606" t="s">
        <v>3425</v>
      </c>
      <c r="J18606">
        <v>1721</v>
      </c>
      <c r="L18606">
        <v>193238</v>
      </c>
      <c r="M18606">
        <v>1647175</v>
      </c>
      <c r="N18606" t="s">
        <v>23534</v>
      </c>
    </row>
    <row r="18607" spans="1:14" x14ac:dyDescent="0.2">
      <c r="A18607" s="1" t="s">
        <v>23115</v>
      </c>
      <c r="B18607" t="s">
        <v>1242</v>
      </c>
      <c r="C18607" t="s">
        <v>2010</v>
      </c>
      <c r="D18607" t="s">
        <v>3019</v>
      </c>
      <c r="E18607" t="s">
        <v>3066</v>
      </c>
      <c r="F18607">
        <v>1</v>
      </c>
      <c r="G18607" t="s">
        <v>3415</v>
      </c>
      <c r="H18607" s="1" t="s">
        <v>3078</v>
      </c>
      <c r="I18607" t="s">
        <v>3285</v>
      </c>
      <c r="J18607">
        <v>1077</v>
      </c>
      <c r="K18607">
        <v>8771</v>
      </c>
      <c r="N18607" t="s">
        <v>23539</v>
      </c>
    </row>
    <row r="18608" spans="1:14" x14ac:dyDescent="0.2">
      <c r="A18608" s="1" t="s">
        <v>23116</v>
      </c>
      <c r="B18608" t="s">
        <v>1242</v>
      </c>
      <c r="C18608" t="s">
        <v>450</v>
      </c>
      <c r="D18608" t="s">
        <v>3019</v>
      </c>
      <c r="E18608" t="s">
        <v>3067</v>
      </c>
      <c r="F18608">
        <v>3</v>
      </c>
      <c r="G18608" t="s">
        <v>3388</v>
      </c>
      <c r="H18608" s="1" t="s">
        <v>3301</v>
      </c>
      <c r="I18608" t="s">
        <v>4041</v>
      </c>
      <c r="J18608">
        <v>643</v>
      </c>
      <c r="L18608">
        <v>149163</v>
      </c>
      <c r="M18608">
        <v>1401268</v>
      </c>
      <c r="N18608" t="s">
        <v>23555</v>
      </c>
    </row>
    <row r="18609" spans="1:14" x14ac:dyDescent="0.2">
      <c r="A18609" s="1" t="s">
        <v>23117</v>
      </c>
      <c r="B18609" t="s">
        <v>1506</v>
      </c>
      <c r="C18609" t="s">
        <v>450</v>
      </c>
      <c r="D18609" t="s">
        <v>3019</v>
      </c>
      <c r="E18609" t="s">
        <v>3066</v>
      </c>
      <c r="F18609">
        <v>4</v>
      </c>
      <c r="G18609" t="s">
        <v>4305</v>
      </c>
      <c r="H18609" s="1" t="s">
        <v>4444</v>
      </c>
      <c r="I18609" t="s">
        <v>3229</v>
      </c>
      <c r="J18609">
        <v>825</v>
      </c>
      <c r="K18609">
        <v>7318</v>
      </c>
      <c r="N18609" t="s">
        <v>23560</v>
      </c>
    </row>
    <row r="18610" spans="1:14" x14ac:dyDescent="0.2">
      <c r="A18610" s="1" t="s">
        <v>23118</v>
      </c>
      <c r="B18610" t="s">
        <v>415</v>
      </c>
      <c r="C18610" t="s">
        <v>423</v>
      </c>
      <c r="D18610" t="s">
        <v>3019</v>
      </c>
      <c r="E18610" t="s">
        <v>3067</v>
      </c>
      <c r="F18610">
        <v>3</v>
      </c>
      <c r="G18610" t="s">
        <v>4245</v>
      </c>
      <c r="H18610" s="1" t="s">
        <v>4489</v>
      </c>
      <c r="I18610" t="s">
        <v>4421</v>
      </c>
      <c r="J18610">
        <v>973</v>
      </c>
      <c r="L18610">
        <v>242513</v>
      </c>
      <c r="M18610">
        <v>2758775</v>
      </c>
      <c r="N18610" t="s">
        <v>23535</v>
      </c>
    </row>
    <row r="18611" spans="1:14" x14ac:dyDescent="0.2">
      <c r="A18611" s="1" t="s">
        <v>23119</v>
      </c>
      <c r="B18611" t="s">
        <v>415</v>
      </c>
      <c r="C18611" t="s">
        <v>1623</v>
      </c>
      <c r="D18611" t="s">
        <v>3019</v>
      </c>
      <c r="E18611" t="s">
        <v>3066</v>
      </c>
      <c r="F18611">
        <v>5</v>
      </c>
      <c r="G18611" t="s">
        <v>3493</v>
      </c>
      <c r="H18611" s="1" t="s">
        <v>3251</v>
      </c>
      <c r="I18611" t="s">
        <v>3680</v>
      </c>
      <c r="J18611">
        <v>1867</v>
      </c>
      <c r="K18611">
        <v>18301</v>
      </c>
      <c r="N18611" t="s">
        <v>23531</v>
      </c>
    </row>
    <row r="18612" spans="1:14" x14ac:dyDescent="0.2">
      <c r="A18612" s="1" t="s">
        <v>23120</v>
      </c>
      <c r="B18612" t="s">
        <v>415</v>
      </c>
      <c r="C18612" t="s">
        <v>142</v>
      </c>
      <c r="D18612" t="s">
        <v>3019</v>
      </c>
      <c r="E18612" t="s">
        <v>3067</v>
      </c>
      <c r="F18612">
        <v>2</v>
      </c>
      <c r="G18612" t="s">
        <v>3477</v>
      </c>
      <c r="H18612" s="1" t="s">
        <v>3423</v>
      </c>
      <c r="I18612" t="s">
        <v>4201</v>
      </c>
      <c r="J18612">
        <v>1681</v>
      </c>
      <c r="L18612">
        <v>85571</v>
      </c>
      <c r="M18612">
        <v>2377089</v>
      </c>
      <c r="N18612" t="s">
        <v>23538</v>
      </c>
    </row>
    <row r="18613" spans="1:14" x14ac:dyDescent="0.2">
      <c r="A18613" s="1" t="s">
        <v>23121</v>
      </c>
      <c r="B18613" t="s">
        <v>415</v>
      </c>
      <c r="C18613" t="s">
        <v>2010</v>
      </c>
      <c r="D18613" t="s">
        <v>3019</v>
      </c>
      <c r="E18613" t="s">
        <v>3066</v>
      </c>
      <c r="F18613">
        <v>1</v>
      </c>
      <c r="G18613" t="s">
        <v>3670</v>
      </c>
      <c r="H18613" s="1" t="s">
        <v>3153</v>
      </c>
      <c r="I18613" t="s">
        <v>3243</v>
      </c>
      <c r="J18613">
        <v>947</v>
      </c>
      <c r="K18613">
        <v>17578</v>
      </c>
      <c r="N18613" t="s">
        <v>23541</v>
      </c>
    </row>
    <row r="18614" spans="1:14" x14ac:dyDescent="0.2">
      <c r="A18614" s="1" t="s">
        <v>23122</v>
      </c>
      <c r="B18614" t="s">
        <v>415</v>
      </c>
      <c r="C18614" t="s">
        <v>450</v>
      </c>
      <c r="D18614" t="s">
        <v>3019</v>
      </c>
      <c r="E18614" t="s">
        <v>3067</v>
      </c>
      <c r="F18614">
        <v>6</v>
      </c>
      <c r="G18614" t="s">
        <v>3350</v>
      </c>
      <c r="H18614" s="1" t="s">
        <v>3460</v>
      </c>
      <c r="I18614" t="s">
        <v>4173</v>
      </c>
      <c r="J18614">
        <v>1465</v>
      </c>
      <c r="L18614">
        <v>197426</v>
      </c>
      <c r="M18614">
        <v>591640</v>
      </c>
      <c r="N18614" t="s">
        <v>23561</v>
      </c>
    </row>
    <row r="18615" spans="1:14" x14ac:dyDescent="0.2">
      <c r="A18615" s="1" t="s">
        <v>23123</v>
      </c>
      <c r="B18615" t="s">
        <v>1244</v>
      </c>
      <c r="C18615" t="s">
        <v>423</v>
      </c>
      <c r="D18615" t="s">
        <v>3019</v>
      </c>
      <c r="E18615" t="s">
        <v>3066</v>
      </c>
      <c r="F18615">
        <v>5</v>
      </c>
      <c r="G18615" t="s">
        <v>3200</v>
      </c>
      <c r="H18615" s="1" t="s">
        <v>3310</v>
      </c>
      <c r="I18615" t="s">
        <v>3936</v>
      </c>
      <c r="J18615">
        <v>2260</v>
      </c>
      <c r="K18615">
        <v>14592</v>
      </c>
      <c r="N18615" t="s">
        <v>23544</v>
      </c>
    </row>
    <row r="18616" spans="1:14" x14ac:dyDescent="0.2">
      <c r="A18616" s="1" t="s">
        <v>23124</v>
      </c>
      <c r="B18616" t="s">
        <v>1244</v>
      </c>
      <c r="C18616" t="s">
        <v>142</v>
      </c>
      <c r="D18616" t="s">
        <v>3019</v>
      </c>
      <c r="E18616" t="s">
        <v>3066</v>
      </c>
      <c r="F18616">
        <v>5</v>
      </c>
      <c r="G18616" t="s">
        <v>4397</v>
      </c>
      <c r="H18616" s="1" t="s">
        <v>4493</v>
      </c>
      <c r="I18616" t="s">
        <v>4016</v>
      </c>
      <c r="J18616">
        <v>575</v>
      </c>
      <c r="K18616">
        <v>19415</v>
      </c>
      <c r="N18616" t="s">
        <v>23478</v>
      </c>
    </row>
    <row r="18617" spans="1:14" x14ac:dyDescent="0.2">
      <c r="A18617" s="1" t="s">
        <v>23125</v>
      </c>
      <c r="B18617" t="s">
        <v>1244</v>
      </c>
      <c r="C18617" t="s">
        <v>450</v>
      </c>
      <c r="D18617" t="s">
        <v>3019</v>
      </c>
      <c r="E18617" t="s">
        <v>3066</v>
      </c>
      <c r="F18617">
        <v>4</v>
      </c>
      <c r="G18617" t="s">
        <v>3384</v>
      </c>
      <c r="H18617" s="1" t="s">
        <v>3236</v>
      </c>
      <c r="I18617" t="s">
        <v>3222</v>
      </c>
      <c r="J18617">
        <v>2298</v>
      </c>
      <c r="K18617">
        <v>16556</v>
      </c>
      <c r="N18617" t="s">
        <v>23504</v>
      </c>
    </row>
    <row r="18618" spans="1:14" x14ac:dyDescent="0.2">
      <c r="A18618" s="1" t="s">
        <v>23126</v>
      </c>
      <c r="B18618" t="s">
        <v>409</v>
      </c>
      <c r="C18618" t="s">
        <v>142</v>
      </c>
      <c r="D18618" t="s">
        <v>3019</v>
      </c>
      <c r="E18618" t="s">
        <v>3066</v>
      </c>
      <c r="F18618">
        <v>2</v>
      </c>
      <c r="G18618" t="s">
        <v>3070</v>
      </c>
      <c r="H18618" s="1" t="s">
        <v>3898</v>
      </c>
      <c r="I18618" t="s">
        <v>3853</v>
      </c>
      <c r="J18618">
        <v>2417</v>
      </c>
      <c r="K18618">
        <v>8135</v>
      </c>
      <c r="N18618" t="s">
        <v>23523</v>
      </c>
    </row>
    <row r="18619" spans="1:14" x14ac:dyDescent="0.2">
      <c r="A18619" s="1" t="s">
        <v>23127</v>
      </c>
      <c r="B18619" t="s">
        <v>409</v>
      </c>
      <c r="C18619" t="s">
        <v>2010</v>
      </c>
      <c r="D18619" t="s">
        <v>3019</v>
      </c>
      <c r="E18619" t="s">
        <v>3067</v>
      </c>
      <c r="F18619">
        <v>1</v>
      </c>
      <c r="G18619" t="s">
        <v>3351</v>
      </c>
      <c r="H18619" s="1" t="s">
        <v>3236</v>
      </c>
      <c r="I18619" t="s">
        <v>3626</v>
      </c>
      <c r="J18619">
        <v>585</v>
      </c>
      <c r="L18619">
        <v>153986</v>
      </c>
      <c r="M18619">
        <v>2871232</v>
      </c>
      <c r="N18619" t="s">
        <v>23485</v>
      </c>
    </row>
    <row r="18620" spans="1:14" x14ac:dyDescent="0.2">
      <c r="A18620" s="1" t="s">
        <v>23128</v>
      </c>
      <c r="B18620" t="s">
        <v>409</v>
      </c>
      <c r="C18620" t="s">
        <v>450</v>
      </c>
      <c r="D18620" t="s">
        <v>3019</v>
      </c>
      <c r="E18620" t="s">
        <v>3066</v>
      </c>
      <c r="F18620">
        <v>7</v>
      </c>
      <c r="G18620" t="s">
        <v>3819</v>
      </c>
      <c r="H18620" s="1" t="s">
        <v>3674</v>
      </c>
      <c r="I18620" t="s">
        <v>4495</v>
      </c>
      <c r="J18620">
        <v>1056</v>
      </c>
      <c r="K18620">
        <v>8741</v>
      </c>
      <c r="N18620" t="s">
        <v>23518</v>
      </c>
    </row>
    <row r="18621" spans="1:14" x14ac:dyDescent="0.2">
      <c r="A18621" s="1" t="s">
        <v>23129</v>
      </c>
      <c r="B18621" t="s">
        <v>136</v>
      </c>
      <c r="C18621" t="s">
        <v>423</v>
      </c>
      <c r="D18621" t="s">
        <v>3019</v>
      </c>
      <c r="E18621" t="s">
        <v>3067</v>
      </c>
      <c r="F18621">
        <v>3</v>
      </c>
      <c r="G18621" t="s">
        <v>4369</v>
      </c>
      <c r="H18621" s="1" t="s">
        <v>3603</v>
      </c>
      <c r="I18621" t="s">
        <v>4307</v>
      </c>
      <c r="J18621">
        <v>2022</v>
      </c>
      <c r="L18621">
        <v>272002</v>
      </c>
      <c r="M18621">
        <v>1225313</v>
      </c>
      <c r="N18621" t="s">
        <v>23550</v>
      </c>
    </row>
    <row r="18622" spans="1:14" x14ac:dyDescent="0.2">
      <c r="A18622" s="1" t="s">
        <v>23130</v>
      </c>
      <c r="B18622" t="s">
        <v>136</v>
      </c>
      <c r="C18622" t="s">
        <v>1225</v>
      </c>
      <c r="D18622" t="s">
        <v>3019</v>
      </c>
      <c r="E18622" t="s">
        <v>3066</v>
      </c>
      <c r="F18622">
        <v>2</v>
      </c>
      <c r="G18622" t="s">
        <v>3843</v>
      </c>
      <c r="H18622" s="1" t="s">
        <v>3205</v>
      </c>
      <c r="I18622" t="s">
        <v>3985</v>
      </c>
      <c r="J18622">
        <v>607</v>
      </c>
      <c r="K18622">
        <v>10487</v>
      </c>
      <c r="N18622" t="s">
        <v>23465</v>
      </c>
    </row>
    <row r="18623" spans="1:14" x14ac:dyDescent="0.2">
      <c r="A18623" s="1" t="s">
        <v>23131</v>
      </c>
      <c r="B18623" t="s">
        <v>136</v>
      </c>
      <c r="C18623" t="s">
        <v>142</v>
      </c>
      <c r="D18623" t="s">
        <v>3019</v>
      </c>
      <c r="E18623" t="s">
        <v>3067</v>
      </c>
      <c r="F18623">
        <v>5</v>
      </c>
      <c r="G18623" t="s">
        <v>4199</v>
      </c>
      <c r="H18623" s="1" t="s">
        <v>4398</v>
      </c>
      <c r="I18623" t="s">
        <v>3526</v>
      </c>
      <c r="J18623">
        <v>1802</v>
      </c>
      <c r="L18623">
        <v>148629</v>
      </c>
      <c r="M18623">
        <v>1199789</v>
      </c>
      <c r="N18623" t="s">
        <v>23498</v>
      </c>
    </row>
    <row r="18624" spans="1:14" x14ac:dyDescent="0.2">
      <c r="A18624" s="1" t="s">
        <v>23132</v>
      </c>
      <c r="B18624" t="s">
        <v>423</v>
      </c>
      <c r="C18624" t="s">
        <v>1242</v>
      </c>
      <c r="D18624" t="s">
        <v>3019</v>
      </c>
      <c r="E18624" t="s">
        <v>3067</v>
      </c>
      <c r="F18624">
        <v>3</v>
      </c>
      <c r="G18624" t="s">
        <v>4146</v>
      </c>
      <c r="H18624" s="1" t="s">
        <v>3864</v>
      </c>
      <c r="I18624" t="s">
        <v>3198</v>
      </c>
      <c r="J18624">
        <v>2307</v>
      </c>
      <c r="L18624">
        <v>157159</v>
      </c>
      <c r="M18624">
        <v>2898166</v>
      </c>
      <c r="N18624" t="s">
        <v>23531</v>
      </c>
    </row>
    <row r="18625" spans="1:14" x14ac:dyDescent="0.2">
      <c r="A18625" s="1" t="s">
        <v>23133</v>
      </c>
      <c r="B18625" t="s">
        <v>423</v>
      </c>
      <c r="C18625" t="s">
        <v>415</v>
      </c>
      <c r="D18625" t="s">
        <v>3019</v>
      </c>
      <c r="E18625" t="s">
        <v>3066</v>
      </c>
      <c r="F18625">
        <v>7</v>
      </c>
      <c r="G18625" t="s">
        <v>3288</v>
      </c>
      <c r="H18625" s="1" t="s">
        <v>3334</v>
      </c>
      <c r="I18625" t="s">
        <v>3838</v>
      </c>
      <c r="J18625">
        <v>2069</v>
      </c>
      <c r="K18625">
        <v>14555</v>
      </c>
      <c r="N18625" t="s">
        <v>23529</v>
      </c>
    </row>
    <row r="18626" spans="1:14" x14ac:dyDescent="0.2">
      <c r="A18626" s="1" t="s">
        <v>23134</v>
      </c>
      <c r="B18626" t="s">
        <v>423</v>
      </c>
      <c r="C18626" t="s">
        <v>1244</v>
      </c>
      <c r="D18626" t="s">
        <v>3019</v>
      </c>
      <c r="E18626" t="s">
        <v>3067</v>
      </c>
      <c r="F18626">
        <v>5</v>
      </c>
      <c r="G18626" t="s">
        <v>3084</v>
      </c>
      <c r="H18626" s="1" t="s">
        <v>3963</v>
      </c>
      <c r="I18626" t="s">
        <v>4058</v>
      </c>
      <c r="J18626">
        <v>1282</v>
      </c>
      <c r="L18626">
        <v>72478</v>
      </c>
      <c r="M18626">
        <v>871251</v>
      </c>
      <c r="N18626" t="s">
        <v>23495</v>
      </c>
    </row>
    <row r="18627" spans="1:14" x14ac:dyDescent="0.2">
      <c r="A18627" s="1" t="s">
        <v>23135</v>
      </c>
      <c r="B18627" t="s">
        <v>423</v>
      </c>
      <c r="C18627" t="s">
        <v>434</v>
      </c>
      <c r="D18627" t="s">
        <v>3019</v>
      </c>
      <c r="E18627" t="s">
        <v>3066</v>
      </c>
      <c r="F18627">
        <v>3</v>
      </c>
      <c r="G18627" t="s">
        <v>4418</v>
      </c>
      <c r="H18627" s="1" t="s">
        <v>3991</v>
      </c>
      <c r="I18627" t="s">
        <v>3773</v>
      </c>
      <c r="J18627">
        <v>1698</v>
      </c>
      <c r="K18627">
        <v>11523</v>
      </c>
      <c r="N18627" t="s">
        <v>23541</v>
      </c>
    </row>
    <row r="18628" spans="1:14" x14ac:dyDescent="0.2">
      <c r="A18628" s="1" t="s">
        <v>23136</v>
      </c>
      <c r="B18628" t="s">
        <v>423</v>
      </c>
      <c r="C18628" t="s">
        <v>821</v>
      </c>
      <c r="D18628" t="s">
        <v>3019</v>
      </c>
      <c r="E18628" t="s">
        <v>3067</v>
      </c>
      <c r="F18628">
        <v>5</v>
      </c>
      <c r="G18628" t="s">
        <v>3494</v>
      </c>
      <c r="H18628" s="1" t="s">
        <v>3924</v>
      </c>
      <c r="I18628" t="s">
        <v>4280</v>
      </c>
      <c r="J18628">
        <v>1121</v>
      </c>
      <c r="L18628">
        <v>78167</v>
      </c>
      <c r="M18628">
        <v>2608967</v>
      </c>
      <c r="N18628" t="s">
        <v>23499</v>
      </c>
    </row>
    <row r="18629" spans="1:14" x14ac:dyDescent="0.2">
      <c r="A18629" s="1" t="s">
        <v>23137</v>
      </c>
      <c r="B18629" t="s">
        <v>423</v>
      </c>
      <c r="C18629" t="s">
        <v>437</v>
      </c>
      <c r="D18629" t="s">
        <v>3019</v>
      </c>
      <c r="E18629" t="s">
        <v>3066</v>
      </c>
      <c r="F18629">
        <v>5</v>
      </c>
      <c r="G18629" t="s">
        <v>4090</v>
      </c>
      <c r="H18629" s="1" t="s">
        <v>3253</v>
      </c>
      <c r="I18629" t="s">
        <v>3920</v>
      </c>
      <c r="J18629">
        <v>1745</v>
      </c>
      <c r="K18629">
        <v>5829</v>
      </c>
      <c r="N18629" t="s">
        <v>23481</v>
      </c>
    </row>
    <row r="18630" spans="1:14" x14ac:dyDescent="0.2">
      <c r="A18630" s="1" t="s">
        <v>23138</v>
      </c>
      <c r="B18630" t="s">
        <v>423</v>
      </c>
      <c r="C18630" t="s">
        <v>1250</v>
      </c>
      <c r="D18630" t="s">
        <v>3019</v>
      </c>
      <c r="E18630" t="s">
        <v>3066</v>
      </c>
      <c r="F18630">
        <v>7</v>
      </c>
      <c r="G18630" t="s">
        <v>4502</v>
      </c>
      <c r="H18630" s="1" t="s">
        <v>4043</v>
      </c>
      <c r="I18630" t="s">
        <v>3514</v>
      </c>
      <c r="J18630">
        <v>2157</v>
      </c>
      <c r="K18630">
        <v>7948</v>
      </c>
      <c r="N18630" t="s">
        <v>23463</v>
      </c>
    </row>
    <row r="18631" spans="1:14" x14ac:dyDescent="0.2">
      <c r="A18631" s="1" t="s">
        <v>23139</v>
      </c>
      <c r="B18631" t="s">
        <v>423</v>
      </c>
      <c r="C18631" t="s">
        <v>1243</v>
      </c>
      <c r="D18631" t="s">
        <v>3019</v>
      </c>
      <c r="E18631" t="s">
        <v>3067</v>
      </c>
      <c r="F18631">
        <v>1</v>
      </c>
      <c r="G18631" t="s">
        <v>3132</v>
      </c>
      <c r="H18631" s="1" t="s">
        <v>3738</v>
      </c>
      <c r="I18631" t="s">
        <v>3279</v>
      </c>
      <c r="J18631">
        <v>2416</v>
      </c>
      <c r="L18631">
        <v>140728</v>
      </c>
      <c r="M18631">
        <v>540860</v>
      </c>
      <c r="N18631" t="s">
        <v>23558</v>
      </c>
    </row>
    <row r="18632" spans="1:14" x14ac:dyDescent="0.2">
      <c r="A18632" s="1" t="s">
        <v>23140</v>
      </c>
      <c r="B18632" t="s">
        <v>423</v>
      </c>
      <c r="C18632" t="s">
        <v>440</v>
      </c>
      <c r="D18632" t="s">
        <v>3019</v>
      </c>
      <c r="E18632" t="s">
        <v>3067</v>
      </c>
      <c r="F18632">
        <v>3</v>
      </c>
      <c r="G18632" t="s">
        <v>3632</v>
      </c>
      <c r="H18632" s="1" t="s">
        <v>4105</v>
      </c>
      <c r="I18632" t="s">
        <v>3255</v>
      </c>
      <c r="J18632">
        <v>2288</v>
      </c>
      <c r="L18632">
        <v>208976</v>
      </c>
      <c r="M18632">
        <v>729926</v>
      </c>
      <c r="N18632" t="s">
        <v>23513</v>
      </c>
    </row>
    <row r="18633" spans="1:14" x14ac:dyDescent="0.2">
      <c r="A18633" s="1" t="s">
        <v>23141</v>
      </c>
      <c r="B18633" t="s">
        <v>423</v>
      </c>
      <c r="C18633" t="s">
        <v>56</v>
      </c>
      <c r="D18633" t="s">
        <v>3019</v>
      </c>
      <c r="E18633" t="s">
        <v>3067</v>
      </c>
      <c r="F18633">
        <v>3</v>
      </c>
      <c r="G18633" t="s">
        <v>3762</v>
      </c>
      <c r="H18633" s="1" t="s">
        <v>3699</v>
      </c>
      <c r="I18633" t="s">
        <v>4274</v>
      </c>
      <c r="J18633">
        <v>1900</v>
      </c>
      <c r="L18633">
        <v>77160</v>
      </c>
      <c r="M18633">
        <v>513541</v>
      </c>
      <c r="N18633" t="s">
        <v>23505</v>
      </c>
    </row>
    <row r="18634" spans="1:14" x14ac:dyDescent="0.2">
      <c r="A18634" s="1" t="s">
        <v>23142</v>
      </c>
      <c r="B18634" t="s">
        <v>423</v>
      </c>
      <c r="C18634" t="s">
        <v>55</v>
      </c>
      <c r="D18634" t="s">
        <v>3019</v>
      </c>
      <c r="E18634" t="s">
        <v>3067</v>
      </c>
      <c r="F18634">
        <v>1</v>
      </c>
      <c r="G18634" t="s">
        <v>3167</v>
      </c>
      <c r="H18634" s="1" t="s">
        <v>3741</v>
      </c>
      <c r="I18634" t="s">
        <v>4085</v>
      </c>
      <c r="J18634">
        <v>2000</v>
      </c>
      <c r="L18634">
        <v>106785</v>
      </c>
      <c r="M18634">
        <v>1155280</v>
      </c>
      <c r="N18634" t="s">
        <v>23556</v>
      </c>
    </row>
    <row r="18635" spans="1:14" x14ac:dyDescent="0.2">
      <c r="A18635" s="1" t="s">
        <v>23143</v>
      </c>
      <c r="B18635" t="s">
        <v>423</v>
      </c>
      <c r="C18635" t="s">
        <v>1247</v>
      </c>
      <c r="D18635" t="s">
        <v>3019</v>
      </c>
      <c r="E18635" t="s">
        <v>3066</v>
      </c>
      <c r="F18635">
        <v>4</v>
      </c>
      <c r="G18635" t="s">
        <v>3159</v>
      </c>
      <c r="H18635" s="1" t="s">
        <v>3406</v>
      </c>
      <c r="I18635" t="s">
        <v>4013</v>
      </c>
      <c r="J18635">
        <v>592</v>
      </c>
      <c r="K18635">
        <v>14083</v>
      </c>
      <c r="N18635" t="s">
        <v>23524</v>
      </c>
    </row>
    <row r="18636" spans="1:14" x14ac:dyDescent="0.2">
      <c r="A18636" s="1" t="s">
        <v>23144</v>
      </c>
      <c r="B18636" t="s">
        <v>423</v>
      </c>
      <c r="C18636" t="s">
        <v>217</v>
      </c>
      <c r="D18636" t="s">
        <v>3019</v>
      </c>
      <c r="E18636" t="s">
        <v>3067</v>
      </c>
      <c r="F18636">
        <v>3</v>
      </c>
      <c r="G18636" t="s">
        <v>3249</v>
      </c>
      <c r="H18636" s="1" t="s">
        <v>3221</v>
      </c>
      <c r="I18636" t="s">
        <v>3496</v>
      </c>
      <c r="J18636">
        <v>1134</v>
      </c>
      <c r="L18636">
        <v>166901</v>
      </c>
      <c r="M18636">
        <v>1629926</v>
      </c>
      <c r="N18636" t="s">
        <v>23542</v>
      </c>
    </row>
    <row r="18637" spans="1:14" x14ac:dyDescent="0.2">
      <c r="A18637" s="1" t="s">
        <v>23145</v>
      </c>
      <c r="B18637" t="s">
        <v>423</v>
      </c>
      <c r="C18637" t="s">
        <v>463</v>
      </c>
      <c r="D18637" t="s">
        <v>3019</v>
      </c>
      <c r="E18637" t="s">
        <v>3066</v>
      </c>
      <c r="F18637">
        <v>5</v>
      </c>
      <c r="G18637" t="s">
        <v>3120</v>
      </c>
      <c r="H18637" s="1" t="s">
        <v>3684</v>
      </c>
      <c r="I18637" t="s">
        <v>3678</v>
      </c>
      <c r="J18637">
        <v>1708</v>
      </c>
      <c r="K18637">
        <v>13509</v>
      </c>
      <c r="N18637" t="s">
        <v>23478</v>
      </c>
    </row>
    <row r="18638" spans="1:14" x14ac:dyDescent="0.2">
      <c r="A18638" s="1" t="s">
        <v>23146</v>
      </c>
      <c r="B18638" t="s">
        <v>423</v>
      </c>
      <c r="C18638" t="s">
        <v>2228</v>
      </c>
      <c r="D18638" t="s">
        <v>3019</v>
      </c>
      <c r="E18638" t="s">
        <v>3067</v>
      </c>
      <c r="F18638">
        <v>7</v>
      </c>
      <c r="G18638" t="s">
        <v>3460</v>
      </c>
      <c r="H18638" s="1" t="s">
        <v>3837</v>
      </c>
      <c r="I18638" t="s">
        <v>3331</v>
      </c>
      <c r="J18638">
        <v>1315</v>
      </c>
      <c r="L18638">
        <v>47575</v>
      </c>
      <c r="M18638">
        <v>2333733</v>
      </c>
      <c r="N18638" t="s">
        <v>23527</v>
      </c>
    </row>
    <row r="18639" spans="1:14" x14ac:dyDescent="0.2">
      <c r="A18639" s="1" t="s">
        <v>23147</v>
      </c>
      <c r="B18639" t="s">
        <v>423</v>
      </c>
      <c r="C18639" t="s">
        <v>467</v>
      </c>
      <c r="D18639" t="s">
        <v>3019</v>
      </c>
      <c r="E18639" t="s">
        <v>3067</v>
      </c>
      <c r="F18639">
        <v>4</v>
      </c>
      <c r="G18639" t="s">
        <v>4154</v>
      </c>
      <c r="H18639" s="1" t="s">
        <v>3282</v>
      </c>
      <c r="I18639" t="s">
        <v>4390</v>
      </c>
      <c r="J18639">
        <v>2495</v>
      </c>
      <c r="L18639">
        <v>299506</v>
      </c>
      <c r="M18639">
        <v>1062688</v>
      </c>
      <c r="N18639" t="s">
        <v>23533</v>
      </c>
    </row>
    <row r="18640" spans="1:14" x14ac:dyDescent="0.2">
      <c r="A18640" s="1" t="s">
        <v>23148</v>
      </c>
      <c r="B18640" t="s">
        <v>819</v>
      </c>
      <c r="C18640" t="s">
        <v>423</v>
      </c>
      <c r="D18640" t="s">
        <v>3019</v>
      </c>
      <c r="E18640" t="s">
        <v>3066</v>
      </c>
      <c r="F18640">
        <v>6</v>
      </c>
      <c r="G18640" t="s">
        <v>3919</v>
      </c>
      <c r="H18640" s="1" t="s">
        <v>4487</v>
      </c>
      <c r="I18640" t="s">
        <v>3977</v>
      </c>
      <c r="J18640">
        <v>1852</v>
      </c>
      <c r="K18640">
        <v>9515</v>
      </c>
      <c r="N18640" t="s">
        <v>23531</v>
      </c>
    </row>
    <row r="18641" spans="1:14" x14ac:dyDescent="0.2">
      <c r="A18641" s="1" t="s">
        <v>23149</v>
      </c>
      <c r="B18641" t="s">
        <v>819</v>
      </c>
      <c r="C18641" t="s">
        <v>142</v>
      </c>
      <c r="D18641" t="s">
        <v>3019</v>
      </c>
      <c r="E18641" t="s">
        <v>3066</v>
      </c>
      <c r="F18641">
        <v>2</v>
      </c>
      <c r="G18641" t="s">
        <v>3138</v>
      </c>
      <c r="H18641" s="1" t="s">
        <v>3245</v>
      </c>
      <c r="I18641" t="s">
        <v>4207</v>
      </c>
      <c r="J18641">
        <v>1446</v>
      </c>
      <c r="K18641">
        <v>13490</v>
      </c>
      <c r="N18641" t="s">
        <v>23493</v>
      </c>
    </row>
    <row r="18642" spans="1:14" x14ac:dyDescent="0.2">
      <c r="A18642" s="1" t="s">
        <v>23150</v>
      </c>
      <c r="B18642" t="s">
        <v>819</v>
      </c>
      <c r="C18642" t="s">
        <v>2010</v>
      </c>
      <c r="D18642" t="s">
        <v>3019</v>
      </c>
      <c r="E18642" t="s">
        <v>3067</v>
      </c>
      <c r="F18642">
        <v>5</v>
      </c>
      <c r="G18642" t="s">
        <v>4043</v>
      </c>
      <c r="H18642" s="1" t="s">
        <v>3631</v>
      </c>
      <c r="I18642" t="s">
        <v>4440</v>
      </c>
      <c r="J18642">
        <v>550</v>
      </c>
      <c r="L18642">
        <v>265310</v>
      </c>
      <c r="M18642">
        <v>1311869</v>
      </c>
      <c r="N18642" t="s">
        <v>23508</v>
      </c>
    </row>
    <row r="18643" spans="1:14" x14ac:dyDescent="0.2">
      <c r="A18643" s="1" t="s">
        <v>23151</v>
      </c>
      <c r="B18643" t="s">
        <v>819</v>
      </c>
      <c r="C18643" t="s">
        <v>450</v>
      </c>
      <c r="D18643" t="s">
        <v>3019</v>
      </c>
      <c r="E18643" t="s">
        <v>3066</v>
      </c>
      <c r="F18643">
        <v>4</v>
      </c>
      <c r="G18643" t="s">
        <v>4005</v>
      </c>
      <c r="H18643" s="1" t="s">
        <v>3348</v>
      </c>
      <c r="I18643" t="s">
        <v>4227</v>
      </c>
      <c r="J18643">
        <v>670</v>
      </c>
      <c r="K18643">
        <v>17451</v>
      </c>
      <c r="N18643" t="s">
        <v>23549</v>
      </c>
    </row>
    <row r="18644" spans="1:14" x14ac:dyDescent="0.2">
      <c r="A18644" s="1" t="s">
        <v>23152</v>
      </c>
      <c r="B18644" t="s">
        <v>434</v>
      </c>
      <c r="C18644" t="s">
        <v>423</v>
      </c>
      <c r="D18644" t="s">
        <v>3019</v>
      </c>
      <c r="E18644" t="s">
        <v>3067</v>
      </c>
      <c r="F18644">
        <v>3</v>
      </c>
      <c r="G18644" t="s">
        <v>3580</v>
      </c>
      <c r="H18644" s="1" t="s">
        <v>3193</v>
      </c>
      <c r="I18644" t="s">
        <v>3662</v>
      </c>
      <c r="J18644">
        <v>728</v>
      </c>
      <c r="L18644">
        <v>233051</v>
      </c>
      <c r="M18644">
        <v>1326208</v>
      </c>
      <c r="N18644" t="s">
        <v>23554</v>
      </c>
    </row>
    <row r="18645" spans="1:14" x14ac:dyDescent="0.2">
      <c r="A18645" s="1" t="s">
        <v>23153</v>
      </c>
      <c r="B18645" t="s">
        <v>434</v>
      </c>
      <c r="C18645" t="s">
        <v>450</v>
      </c>
      <c r="D18645" t="s">
        <v>3019</v>
      </c>
      <c r="E18645" t="s">
        <v>3067</v>
      </c>
      <c r="F18645">
        <v>2</v>
      </c>
      <c r="G18645" t="s">
        <v>3246</v>
      </c>
      <c r="H18645" s="1" t="s">
        <v>4045</v>
      </c>
      <c r="I18645" t="s">
        <v>3163</v>
      </c>
      <c r="J18645">
        <v>2199</v>
      </c>
      <c r="L18645">
        <v>167597</v>
      </c>
      <c r="M18645">
        <v>2113572</v>
      </c>
      <c r="N18645" t="s">
        <v>23530</v>
      </c>
    </row>
    <row r="18646" spans="1:14" x14ac:dyDescent="0.2">
      <c r="A18646" s="1" t="s">
        <v>23154</v>
      </c>
      <c r="B18646" t="s">
        <v>821</v>
      </c>
      <c r="C18646" t="s">
        <v>423</v>
      </c>
      <c r="D18646" t="s">
        <v>3019</v>
      </c>
      <c r="E18646" t="s">
        <v>3066</v>
      </c>
      <c r="F18646">
        <v>3</v>
      </c>
      <c r="G18646" t="s">
        <v>3726</v>
      </c>
      <c r="H18646" s="1" t="s">
        <v>3942</v>
      </c>
      <c r="I18646" t="s">
        <v>3264</v>
      </c>
      <c r="J18646">
        <v>1467</v>
      </c>
      <c r="K18646">
        <v>11114</v>
      </c>
      <c r="N18646" t="s">
        <v>23466</v>
      </c>
    </row>
    <row r="18647" spans="1:14" x14ac:dyDescent="0.2">
      <c r="A18647" s="1" t="s">
        <v>23155</v>
      </c>
      <c r="B18647" t="s">
        <v>821</v>
      </c>
      <c r="C18647" t="s">
        <v>1225</v>
      </c>
      <c r="D18647" t="s">
        <v>3019</v>
      </c>
      <c r="E18647" t="s">
        <v>3067</v>
      </c>
      <c r="F18647">
        <v>5</v>
      </c>
      <c r="G18647" t="s">
        <v>3720</v>
      </c>
      <c r="H18647" s="1" t="s">
        <v>4461</v>
      </c>
      <c r="I18647" t="s">
        <v>3490</v>
      </c>
      <c r="J18647">
        <v>1532</v>
      </c>
      <c r="L18647">
        <v>181112</v>
      </c>
      <c r="M18647">
        <v>2888543</v>
      </c>
      <c r="N18647" t="s">
        <v>23527</v>
      </c>
    </row>
    <row r="18648" spans="1:14" x14ac:dyDescent="0.2">
      <c r="A18648" s="1" t="s">
        <v>23156</v>
      </c>
      <c r="B18648" t="s">
        <v>821</v>
      </c>
      <c r="C18648" t="s">
        <v>2010</v>
      </c>
      <c r="D18648" t="s">
        <v>3019</v>
      </c>
      <c r="E18648" t="s">
        <v>3067</v>
      </c>
      <c r="F18648">
        <v>2</v>
      </c>
      <c r="G18648" t="s">
        <v>4109</v>
      </c>
      <c r="H18648" s="1" t="s">
        <v>4246</v>
      </c>
      <c r="I18648" t="s">
        <v>3436</v>
      </c>
      <c r="J18648">
        <v>1616</v>
      </c>
      <c r="L18648">
        <v>52241</v>
      </c>
      <c r="M18648">
        <v>659793</v>
      </c>
      <c r="N18648" t="s">
        <v>23562</v>
      </c>
    </row>
    <row r="18649" spans="1:14" x14ac:dyDescent="0.2">
      <c r="A18649" s="1" t="s">
        <v>23157</v>
      </c>
      <c r="B18649" t="s">
        <v>821</v>
      </c>
      <c r="C18649" t="s">
        <v>450</v>
      </c>
      <c r="D18649" t="s">
        <v>3019</v>
      </c>
      <c r="E18649" t="s">
        <v>3066</v>
      </c>
      <c r="F18649">
        <v>5</v>
      </c>
      <c r="G18649" t="s">
        <v>3546</v>
      </c>
      <c r="H18649" s="1" t="s">
        <v>3129</v>
      </c>
      <c r="I18649" t="s">
        <v>4199</v>
      </c>
      <c r="J18649">
        <v>1200</v>
      </c>
      <c r="K18649">
        <v>8266</v>
      </c>
      <c r="N18649" t="s">
        <v>23464</v>
      </c>
    </row>
    <row r="18650" spans="1:14" x14ac:dyDescent="0.2">
      <c r="A18650" s="1" t="s">
        <v>23158</v>
      </c>
      <c r="B18650" t="s">
        <v>1623</v>
      </c>
      <c r="C18650" t="s">
        <v>415</v>
      </c>
      <c r="D18650" t="s">
        <v>3019</v>
      </c>
      <c r="E18650" t="s">
        <v>3066</v>
      </c>
      <c r="F18650">
        <v>6</v>
      </c>
      <c r="G18650" t="s">
        <v>3786</v>
      </c>
      <c r="H18650" s="1" t="s">
        <v>4252</v>
      </c>
      <c r="I18650" t="s">
        <v>3271</v>
      </c>
      <c r="J18650">
        <v>951</v>
      </c>
      <c r="K18650">
        <v>15388</v>
      </c>
      <c r="N18650" t="s">
        <v>23539</v>
      </c>
    </row>
    <row r="18651" spans="1:14" x14ac:dyDescent="0.2">
      <c r="A18651" s="1" t="s">
        <v>23159</v>
      </c>
      <c r="B18651" t="s">
        <v>1623</v>
      </c>
      <c r="C18651" t="s">
        <v>1244</v>
      </c>
      <c r="D18651" t="s">
        <v>3019</v>
      </c>
      <c r="E18651" t="s">
        <v>3067</v>
      </c>
      <c r="F18651">
        <v>6</v>
      </c>
      <c r="G18651" t="s">
        <v>4073</v>
      </c>
      <c r="H18651" s="1" t="s">
        <v>4495</v>
      </c>
      <c r="I18651" t="s">
        <v>4053</v>
      </c>
      <c r="J18651">
        <v>723</v>
      </c>
      <c r="L18651">
        <v>204850</v>
      </c>
      <c r="M18651">
        <v>1883422</v>
      </c>
      <c r="N18651" t="s">
        <v>23541</v>
      </c>
    </row>
    <row r="18652" spans="1:14" x14ac:dyDescent="0.2">
      <c r="A18652" s="1" t="s">
        <v>23160</v>
      </c>
      <c r="B18652" t="s">
        <v>1623</v>
      </c>
      <c r="C18652" t="s">
        <v>217</v>
      </c>
      <c r="D18652" t="s">
        <v>3019</v>
      </c>
      <c r="E18652" t="s">
        <v>3066</v>
      </c>
      <c r="F18652">
        <v>3</v>
      </c>
      <c r="G18652" t="s">
        <v>3602</v>
      </c>
      <c r="H18652" s="1" t="s">
        <v>3409</v>
      </c>
      <c r="I18652" t="s">
        <v>3612</v>
      </c>
      <c r="J18652">
        <v>2285</v>
      </c>
      <c r="K18652">
        <v>10544</v>
      </c>
      <c r="N18652" t="s">
        <v>23497</v>
      </c>
    </row>
    <row r="18653" spans="1:14" x14ac:dyDescent="0.2">
      <c r="A18653" s="1" t="s">
        <v>23161</v>
      </c>
      <c r="B18653" t="s">
        <v>1623</v>
      </c>
      <c r="C18653" t="s">
        <v>58</v>
      </c>
      <c r="D18653" t="s">
        <v>3019</v>
      </c>
      <c r="E18653" t="s">
        <v>3067</v>
      </c>
      <c r="F18653">
        <v>4</v>
      </c>
      <c r="G18653" t="s">
        <v>3084</v>
      </c>
      <c r="H18653" s="1" t="s">
        <v>4044</v>
      </c>
      <c r="I18653" t="s">
        <v>4159</v>
      </c>
      <c r="J18653">
        <v>2038</v>
      </c>
      <c r="L18653">
        <v>82192</v>
      </c>
      <c r="M18653">
        <v>2943343</v>
      </c>
      <c r="N18653" t="s">
        <v>23486</v>
      </c>
    </row>
    <row r="18654" spans="1:14" x14ac:dyDescent="0.2">
      <c r="A18654" s="1" t="s">
        <v>23162</v>
      </c>
      <c r="B18654" t="s">
        <v>437</v>
      </c>
      <c r="C18654" t="s">
        <v>423</v>
      </c>
      <c r="D18654" t="s">
        <v>3019</v>
      </c>
      <c r="E18654" t="s">
        <v>3066</v>
      </c>
      <c r="F18654">
        <v>7</v>
      </c>
      <c r="G18654" t="s">
        <v>3102</v>
      </c>
      <c r="H18654" s="1" t="s">
        <v>3580</v>
      </c>
      <c r="I18654" t="s">
        <v>4216</v>
      </c>
      <c r="J18654">
        <v>1825</v>
      </c>
      <c r="K18654">
        <v>18218</v>
      </c>
      <c r="N18654" t="s">
        <v>23463</v>
      </c>
    </row>
    <row r="18655" spans="1:14" x14ac:dyDescent="0.2">
      <c r="A18655" s="1" t="s">
        <v>23163</v>
      </c>
      <c r="B18655" t="s">
        <v>437</v>
      </c>
      <c r="C18655" t="s">
        <v>142</v>
      </c>
      <c r="D18655" t="s">
        <v>3019</v>
      </c>
      <c r="E18655" t="s">
        <v>3067</v>
      </c>
      <c r="F18655">
        <v>2</v>
      </c>
      <c r="G18655" t="s">
        <v>4009</v>
      </c>
      <c r="H18655" s="1" t="s">
        <v>3314</v>
      </c>
      <c r="I18655" t="s">
        <v>3607</v>
      </c>
      <c r="J18655">
        <v>691</v>
      </c>
      <c r="L18655">
        <v>270639</v>
      </c>
      <c r="M18655">
        <v>1129032</v>
      </c>
      <c r="N18655" t="s">
        <v>23525</v>
      </c>
    </row>
    <row r="18656" spans="1:14" x14ac:dyDescent="0.2">
      <c r="A18656" s="1" t="s">
        <v>23164</v>
      </c>
      <c r="B18656" t="s">
        <v>438</v>
      </c>
      <c r="C18656" t="s">
        <v>2010</v>
      </c>
      <c r="D18656" t="s">
        <v>3019</v>
      </c>
      <c r="E18656" t="s">
        <v>3067</v>
      </c>
      <c r="F18656">
        <v>4</v>
      </c>
      <c r="G18656" t="s">
        <v>3884</v>
      </c>
      <c r="H18656" s="1" t="s">
        <v>4156</v>
      </c>
      <c r="I18656" t="s">
        <v>3836</v>
      </c>
      <c r="J18656">
        <v>913</v>
      </c>
      <c r="L18656">
        <v>233900</v>
      </c>
      <c r="M18656">
        <v>2421766</v>
      </c>
      <c r="N18656" t="s">
        <v>23466</v>
      </c>
    </row>
    <row r="18657" spans="1:14" x14ac:dyDescent="0.2">
      <c r="A18657" s="1" t="s">
        <v>23165</v>
      </c>
      <c r="B18657" t="s">
        <v>1243</v>
      </c>
      <c r="C18657" t="s">
        <v>450</v>
      </c>
      <c r="D18657" t="s">
        <v>3019</v>
      </c>
      <c r="E18657" t="s">
        <v>3067</v>
      </c>
      <c r="F18657">
        <v>1</v>
      </c>
      <c r="G18657" t="s">
        <v>4472</v>
      </c>
      <c r="H18657" s="1" t="s">
        <v>4072</v>
      </c>
      <c r="I18657" t="s">
        <v>3295</v>
      </c>
      <c r="J18657">
        <v>651</v>
      </c>
      <c r="L18657">
        <v>93788</v>
      </c>
      <c r="M18657">
        <v>558058</v>
      </c>
      <c r="N18657" t="s">
        <v>23491</v>
      </c>
    </row>
    <row r="18658" spans="1:14" x14ac:dyDescent="0.2">
      <c r="A18658" s="1" t="s">
        <v>23166</v>
      </c>
      <c r="B18658" t="s">
        <v>440</v>
      </c>
      <c r="C18658" t="s">
        <v>1225</v>
      </c>
      <c r="D18658" t="s">
        <v>3019</v>
      </c>
      <c r="E18658" t="s">
        <v>3066</v>
      </c>
      <c r="F18658">
        <v>7</v>
      </c>
      <c r="G18658" t="s">
        <v>3944</v>
      </c>
      <c r="H18658" s="1" t="s">
        <v>3408</v>
      </c>
      <c r="I18658" t="s">
        <v>4446</v>
      </c>
      <c r="J18658">
        <v>505</v>
      </c>
      <c r="K18658">
        <v>7123</v>
      </c>
      <c r="N18658" t="s">
        <v>23480</v>
      </c>
    </row>
    <row r="18659" spans="1:14" x14ac:dyDescent="0.2">
      <c r="A18659" s="1" t="s">
        <v>23167</v>
      </c>
      <c r="B18659" t="s">
        <v>411</v>
      </c>
      <c r="C18659" t="s">
        <v>142</v>
      </c>
      <c r="D18659" t="s">
        <v>3019</v>
      </c>
      <c r="E18659" t="s">
        <v>3067</v>
      </c>
      <c r="F18659">
        <v>3</v>
      </c>
      <c r="G18659" t="s">
        <v>4233</v>
      </c>
      <c r="H18659" s="1" t="s">
        <v>4430</v>
      </c>
      <c r="I18659" t="s">
        <v>3447</v>
      </c>
      <c r="J18659">
        <v>1568</v>
      </c>
      <c r="L18659">
        <v>158937</v>
      </c>
      <c r="M18659">
        <v>756073</v>
      </c>
      <c r="N18659" t="s">
        <v>23525</v>
      </c>
    </row>
    <row r="18660" spans="1:14" x14ac:dyDescent="0.2">
      <c r="A18660" s="1" t="s">
        <v>23168</v>
      </c>
      <c r="B18660" t="s">
        <v>1225</v>
      </c>
      <c r="C18660" t="s">
        <v>1242</v>
      </c>
      <c r="D18660" t="s">
        <v>3019</v>
      </c>
      <c r="E18660" t="s">
        <v>3067</v>
      </c>
      <c r="F18660">
        <v>2</v>
      </c>
      <c r="G18660" t="s">
        <v>3918</v>
      </c>
      <c r="H18660" s="1" t="s">
        <v>3631</v>
      </c>
      <c r="I18660" t="s">
        <v>3169</v>
      </c>
      <c r="J18660">
        <v>2012</v>
      </c>
      <c r="L18660">
        <v>282249</v>
      </c>
      <c r="M18660">
        <v>767891</v>
      </c>
      <c r="N18660" t="s">
        <v>23482</v>
      </c>
    </row>
    <row r="18661" spans="1:14" x14ac:dyDescent="0.2">
      <c r="A18661" s="1" t="s">
        <v>23169</v>
      </c>
      <c r="B18661" t="s">
        <v>1225</v>
      </c>
      <c r="C18661" t="s">
        <v>409</v>
      </c>
      <c r="D18661" t="s">
        <v>3019</v>
      </c>
      <c r="E18661" t="s">
        <v>3066</v>
      </c>
      <c r="F18661">
        <v>7</v>
      </c>
      <c r="G18661" t="s">
        <v>3642</v>
      </c>
      <c r="H18661" s="1" t="s">
        <v>3127</v>
      </c>
      <c r="I18661" t="s">
        <v>3282</v>
      </c>
      <c r="J18661">
        <v>1860</v>
      </c>
      <c r="K18661">
        <v>9429</v>
      </c>
      <c r="N18661" t="s">
        <v>23503</v>
      </c>
    </row>
    <row r="18662" spans="1:14" x14ac:dyDescent="0.2">
      <c r="A18662" s="1" t="s">
        <v>23170</v>
      </c>
      <c r="B18662" t="s">
        <v>1225</v>
      </c>
      <c r="C18662" t="s">
        <v>819</v>
      </c>
      <c r="D18662" t="s">
        <v>3019</v>
      </c>
      <c r="E18662" t="s">
        <v>3066</v>
      </c>
      <c r="F18662">
        <v>7</v>
      </c>
      <c r="G18662" t="s">
        <v>3891</v>
      </c>
      <c r="H18662" s="1" t="s">
        <v>3581</v>
      </c>
      <c r="I18662" t="s">
        <v>3441</v>
      </c>
      <c r="J18662">
        <v>779</v>
      </c>
      <c r="K18662">
        <v>15214</v>
      </c>
      <c r="N18662" t="s">
        <v>23547</v>
      </c>
    </row>
    <row r="18663" spans="1:14" x14ac:dyDescent="0.2">
      <c r="A18663" s="1" t="s">
        <v>23171</v>
      </c>
      <c r="B18663" t="s">
        <v>1225</v>
      </c>
      <c r="C18663" t="s">
        <v>437</v>
      </c>
      <c r="D18663" t="s">
        <v>3019</v>
      </c>
      <c r="E18663" t="s">
        <v>3066</v>
      </c>
      <c r="F18663">
        <v>2</v>
      </c>
      <c r="G18663" t="s">
        <v>4365</v>
      </c>
      <c r="H18663" s="1" t="s">
        <v>3739</v>
      </c>
      <c r="I18663" t="s">
        <v>4250</v>
      </c>
      <c r="J18663">
        <v>1515</v>
      </c>
      <c r="K18663">
        <v>18101</v>
      </c>
      <c r="N18663" t="s">
        <v>23479</v>
      </c>
    </row>
    <row r="18664" spans="1:14" x14ac:dyDescent="0.2">
      <c r="A18664" s="1" t="s">
        <v>23172</v>
      </c>
      <c r="B18664" t="s">
        <v>1225</v>
      </c>
      <c r="C18664" t="s">
        <v>56</v>
      </c>
      <c r="D18664" t="s">
        <v>3019</v>
      </c>
      <c r="E18664" t="s">
        <v>3066</v>
      </c>
      <c r="F18664">
        <v>2</v>
      </c>
      <c r="G18664" t="s">
        <v>3117</v>
      </c>
      <c r="H18664" s="1" t="s">
        <v>3562</v>
      </c>
      <c r="I18664" t="s">
        <v>3498</v>
      </c>
      <c r="J18664">
        <v>768</v>
      </c>
      <c r="K18664">
        <v>15099</v>
      </c>
      <c r="N18664" t="s">
        <v>23482</v>
      </c>
    </row>
    <row r="18665" spans="1:14" x14ac:dyDescent="0.2">
      <c r="A18665" s="1" t="s">
        <v>23173</v>
      </c>
      <c r="B18665" t="s">
        <v>1225</v>
      </c>
      <c r="C18665" t="s">
        <v>1247</v>
      </c>
      <c r="D18665" t="s">
        <v>3019</v>
      </c>
      <c r="E18665" t="s">
        <v>3067</v>
      </c>
      <c r="F18665">
        <v>4</v>
      </c>
      <c r="G18665" t="s">
        <v>4079</v>
      </c>
      <c r="H18665" s="1" t="s">
        <v>4160</v>
      </c>
      <c r="I18665" t="s">
        <v>3743</v>
      </c>
      <c r="J18665">
        <v>1132</v>
      </c>
      <c r="L18665">
        <v>87969</v>
      </c>
      <c r="M18665">
        <v>734647</v>
      </c>
      <c r="N18665" t="s">
        <v>23556</v>
      </c>
    </row>
    <row r="18666" spans="1:14" x14ac:dyDescent="0.2">
      <c r="A18666" s="1" t="s">
        <v>23174</v>
      </c>
      <c r="B18666" t="s">
        <v>1225</v>
      </c>
      <c r="C18666" t="s">
        <v>217</v>
      </c>
      <c r="D18666" t="s">
        <v>3019</v>
      </c>
      <c r="E18666" t="s">
        <v>3066</v>
      </c>
      <c r="F18666">
        <v>5</v>
      </c>
      <c r="G18666" t="s">
        <v>3276</v>
      </c>
      <c r="H18666" s="1" t="s">
        <v>3824</v>
      </c>
      <c r="I18666" t="s">
        <v>4351</v>
      </c>
      <c r="J18666">
        <v>1612</v>
      </c>
      <c r="K18666">
        <v>15268</v>
      </c>
      <c r="N18666" t="s">
        <v>23485</v>
      </c>
    </row>
    <row r="18667" spans="1:14" x14ac:dyDescent="0.2">
      <c r="A18667" s="1" t="s">
        <v>23175</v>
      </c>
      <c r="B18667" t="s">
        <v>1225</v>
      </c>
      <c r="C18667" t="s">
        <v>58</v>
      </c>
      <c r="D18667" t="s">
        <v>3019</v>
      </c>
      <c r="E18667" t="s">
        <v>3067</v>
      </c>
      <c r="F18667">
        <v>2</v>
      </c>
      <c r="G18667" t="s">
        <v>4328</v>
      </c>
      <c r="H18667" s="1" t="s">
        <v>4294</v>
      </c>
      <c r="I18667" t="s">
        <v>3161</v>
      </c>
      <c r="J18667">
        <v>773</v>
      </c>
      <c r="L18667">
        <v>278161</v>
      </c>
      <c r="M18667">
        <v>2299119</v>
      </c>
      <c r="N18667" t="s">
        <v>23521</v>
      </c>
    </row>
    <row r="18668" spans="1:14" x14ac:dyDescent="0.2">
      <c r="A18668" s="1" t="s">
        <v>23176</v>
      </c>
      <c r="B18668" t="s">
        <v>56</v>
      </c>
      <c r="C18668" t="s">
        <v>1225</v>
      </c>
      <c r="D18668" t="s">
        <v>3019</v>
      </c>
      <c r="E18668" t="s">
        <v>3067</v>
      </c>
      <c r="F18668">
        <v>4</v>
      </c>
      <c r="G18668" t="s">
        <v>4132</v>
      </c>
      <c r="H18668" s="1" t="s">
        <v>3712</v>
      </c>
      <c r="I18668" t="s">
        <v>4094</v>
      </c>
      <c r="J18668">
        <v>2086</v>
      </c>
      <c r="L18668">
        <v>103089</v>
      </c>
      <c r="M18668">
        <v>579471</v>
      </c>
      <c r="N18668" t="s">
        <v>23508</v>
      </c>
    </row>
    <row r="18669" spans="1:14" x14ac:dyDescent="0.2">
      <c r="A18669" s="1" t="s">
        <v>23177</v>
      </c>
      <c r="B18669" t="s">
        <v>56</v>
      </c>
      <c r="C18669" t="s">
        <v>2010</v>
      </c>
      <c r="D18669" t="s">
        <v>3019</v>
      </c>
      <c r="E18669" t="s">
        <v>3067</v>
      </c>
      <c r="F18669">
        <v>4</v>
      </c>
      <c r="G18669" t="s">
        <v>4382</v>
      </c>
      <c r="H18669" s="1" t="s">
        <v>3611</v>
      </c>
      <c r="I18669" t="s">
        <v>4348</v>
      </c>
      <c r="J18669">
        <v>1514</v>
      </c>
      <c r="L18669">
        <v>163920</v>
      </c>
      <c r="M18669">
        <v>771811</v>
      </c>
      <c r="N18669" t="s">
        <v>23532</v>
      </c>
    </row>
    <row r="18670" spans="1:14" x14ac:dyDescent="0.2">
      <c r="A18670" s="1" t="s">
        <v>23178</v>
      </c>
      <c r="B18670" t="s">
        <v>1260</v>
      </c>
      <c r="C18670" t="s">
        <v>423</v>
      </c>
      <c r="D18670" t="s">
        <v>3019</v>
      </c>
      <c r="E18670" t="s">
        <v>3067</v>
      </c>
      <c r="F18670">
        <v>7</v>
      </c>
      <c r="G18670" t="s">
        <v>4425</v>
      </c>
      <c r="H18670" s="1" t="s">
        <v>3720</v>
      </c>
      <c r="I18670" t="s">
        <v>3453</v>
      </c>
      <c r="J18670">
        <v>1831</v>
      </c>
      <c r="L18670">
        <v>183672</v>
      </c>
      <c r="M18670">
        <v>2228337</v>
      </c>
      <c r="N18670" t="s">
        <v>23483</v>
      </c>
    </row>
    <row r="18671" spans="1:14" x14ac:dyDescent="0.2">
      <c r="A18671" s="1" t="s">
        <v>23179</v>
      </c>
      <c r="B18671" t="s">
        <v>142</v>
      </c>
      <c r="C18671" t="s">
        <v>56</v>
      </c>
      <c r="D18671" t="s">
        <v>3019</v>
      </c>
      <c r="E18671" t="s">
        <v>3067</v>
      </c>
      <c r="F18671">
        <v>4</v>
      </c>
      <c r="G18671" t="s">
        <v>3653</v>
      </c>
      <c r="H18671" s="1" t="s">
        <v>3687</v>
      </c>
      <c r="I18671" t="s">
        <v>3232</v>
      </c>
      <c r="J18671">
        <v>2042</v>
      </c>
      <c r="L18671">
        <v>239475</v>
      </c>
      <c r="M18671">
        <v>750260</v>
      </c>
      <c r="N18671" t="s">
        <v>23478</v>
      </c>
    </row>
    <row r="18672" spans="1:14" x14ac:dyDescent="0.2">
      <c r="A18672" s="1" t="s">
        <v>23180</v>
      </c>
      <c r="B18672" t="s">
        <v>142</v>
      </c>
      <c r="C18672" t="s">
        <v>1247</v>
      </c>
      <c r="D18672" t="s">
        <v>3019</v>
      </c>
      <c r="E18672" t="s">
        <v>3066</v>
      </c>
      <c r="F18672">
        <v>2</v>
      </c>
      <c r="G18672" t="s">
        <v>3202</v>
      </c>
      <c r="H18672" s="1" t="s">
        <v>3890</v>
      </c>
      <c r="I18672" t="s">
        <v>3974</v>
      </c>
      <c r="J18672">
        <v>1464</v>
      </c>
      <c r="K18672">
        <v>17784</v>
      </c>
      <c r="N18672" t="s">
        <v>23518</v>
      </c>
    </row>
    <row r="18673" spans="1:14" x14ac:dyDescent="0.2">
      <c r="A18673" s="1" t="s">
        <v>23181</v>
      </c>
      <c r="B18673" t="s">
        <v>55</v>
      </c>
      <c r="C18673" t="s">
        <v>450</v>
      </c>
      <c r="D18673" t="s">
        <v>3019</v>
      </c>
      <c r="E18673" t="s">
        <v>3066</v>
      </c>
      <c r="F18673">
        <v>2</v>
      </c>
      <c r="G18673" t="s">
        <v>4496</v>
      </c>
      <c r="H18673" s="1" t="s">
        <v>4084</v>
      </c>
      <c r="I18673" t="s">
        <v>3537</v>
      </c>
      <c r="J18673">
        <v>1296</v>
      </c>
      <c r="K18673">
        <v>7129</v>
      </c>
      <c r="N18673" t="s">
        <v>23523</v>
      </c>
    </row>
    <row r="18674" spans="1:14" x14ac:dyDescent="0.2">
      <c r="A18674" s="1" t="s">
        <v>23182</v>
      </c>
      <c r="B18674" t="s">
        <v>2010</v>
      </c>
      <c r="C18674" t="s">
        <v>409</v>
      </c>
      <c r="D18674" t="s">
        <v>3019</v>
      </c>
      <c r="E18674" t="s">
        <v>3066</v>
      </c>
      <c r="F18674">
        <v>6</v>
      </c>
      <c r="G18674" t="s">
        <v>3593</v>
      </c>
      <c r="H18674" s="1" t="s">
        <v>3308</v>
      </c>
      <c r="I18674" t="s">
        <v>3781</v>
      </c>
      <c r="J18674">
        <v>1068</v>
      </c>
      <c r="K18674">
        <v>11595</v>
      </c>
      <c r="N18674" t="s">
        <v>23555</v>
      </c>
    </row>
    <row r="18675" spans="1:14" x14ac:dyDescent="0.2">
      <c r="A18675" s="1" t="s">
        <v>23183</v>
      </c>
      <c r="B18675" t="s">
        <v>2010</v>
      </c>
      <c r="C18675" t="s">
        <v>821</v>
      </c>
      <c r="D18675" t="s">
        <v>3019</v>
      </c>
      <c r="E18675" t="s">
        <v>3066</v>
      </c>
      <c r="F18675">
        <v>7</v>
      </c>
      <c r="G18675" t="s">
        <v>3403</v>
      </c>
      <c r="H18675" s="1" t="s">
        <v>3500</v>
      </c>
      <c r="I18675" t="s">
        <v>4400</v>
      </c>
      <c r="J18675">
        <v>1087</v>
      </c>
      <c r="K18675">
        <v>19796</v>
      </c>
      <c r="N18675" t="s">
        <v>23537</v>
      </c>
    </row>
    <row r="18676" spans="1:14" x14ac:dyDescent="0.2">
      <c r="A18676" s="1" t="s">
        <v>23184</v>
      </c>
      <c r="B18676" t="s">
        <v>2010</v>
      </c>
      <c r="C18676" t="s">
        <v>438</v>
      </c>
      <c r="D18676" t="s">
        <v>3019</v>
      </c>
      <c r="E18676" t="s">
        <v>3066</v>
      </c>
      <c r="F18676">
        <v>5</v>
      </c>
      <c r="G18676" t="s">
        <v>3860</v>
      </c>
      <c r="H18676" s="1" t="s">
        <v>4200</v>
      </c>
      <c r="I18676" t="s">
        <v>4229</v>
      </c>
      <c r="J18676">
        <v>1333</v>
      </c>
      <c r="K18676">
        <v>14695</v>
      </c>
      <c r="N18676" t="s">
        <v>23494</v>
      </c>
    </row>
    <row r="18677" spans="1:14" x14ac:dyDescent="0.2">
      <c r="A18677" s="1" t="s">
        <v>23185</v>
      </c>
      <c r="B18677" t="s">
        <v>2010</v>
      </c>
      <c r="C18677" t="s">
        <v>1247</v>
      </c>
      <c r="D18677" t="s">
        <v>3019</v>
      </c>
      <c r="E18677" t="s">
        <v>3067</v>
      </c>
      <c r="F18677">
        <v>1</v>
      </c>
      <c r="G18677" t="s">
        <v>3105</v>
      </c>
      <c r="H18677" s="1" t="s">
        <v>3376</v>
      </c>
      <c r="I18677" t="s">
        <v>3397</v>
      </c>
      <c r="J18677">
        <v>1708</v>
      </c>
      <c r="L18677">
        <v>199330</v>
      </c>
      <c r="M18677">
        <v>2037245</v>
      </c>
      <c r="N18677" t="s">
        <v>23506</v>
      </c>
    </row>
    <row r="18678" spans="1:14" x14ac:dyDescent="0.2">
      <c r="A18678" s="1" t="s">
        <v>23186</v>
      </c>
      <c r="B18678" t="s">
        <v>2010</v>
      </c>
      <c r="C18678" t="s">
        <v>58</v>
      </c>
      <c r="D18678" t="s">
        <v>3019</v>
      </c>
      <c r="E18678" t="s">
        <v>3067</v>
      </c>
      <c r="F18678">
        <v>4</v>
      </c>
      <c r="G18678" t="s">
        <v>4117</v>
      </c>
      <c r="H18678" s="1" t="s">
        <v>3724</v>
      </c>
      <c r="I18678" t="s">
        <v>4163</v>
      </c>
      <c r="J18678">
        <v>604</v>
      </c>
      <c r="L18678">
        <v>73319</v>
      </c>
      <c r="M18678">
        <v>909015</v>
      </c>
      <c r="N18678" t="s">
        <v>23526</v>
      </c>
    </row>
    <row r="18679" spans="1:14" x14ac:dyDescent="0.2">
      <c r="A18679" s="1" t="s">
        <v>23187</v>
      </c>
      <c r="B18679" t="s">
        <v>1247</v>
      </c>
      <c r="C18679" t="s">
        <v>1225</v>
      </c>
      <c r="D18679" t="s">
        <v>3019</v>
      </c>
      <c r="E18679" t="s">
        <v>3067</v>
      </c>
      <c r="F18679">
        <v>6</v>
      </c>
      <c r="G18679" t="s">
        <v>3695</v>
      </c>
      <c r="H18679" s="1" t="s">
        <v>3727</v>
      </c>
      <c r="I18679" t="s">
        <v>4231</v>
      </c>
      <c r="J18679">
        <v>2402</v>
      </c>
      <c r="L18679">
        <v>286291</v>
      </c>
      <c r="M18679">
        <v>2885105</v>
      </c>
      <c r="N18679" t="s">
        <v>23478</v>
      </c>
    </row>
    <row r="18680" spans="1:14" x14ac:dyDescent="0.2">
      <c r="A18680" s="1" t="s">
        <v>23188</v>
      </c>
      <c r="B18680" t="s">
        <v>1247</v>
      </c>
      <c r="C18680" t="s">
        <v>142</v>
      </c>
      <c r="D18680" t="s">
        <v>3019</v>
      </c>
      <c r="E18680" t="s">
        <v>3066</v>
      </c>
      <c r="F18680">
        <v>5</v>
      </c>
      <c r="G18680" t="s">
        <v>4337</v>
      </c>
      <c r="H18680" s="1" t="s">
        <v>3455</v>
      </c>
      <c r="I18680" t="s">
        <v>3340</v>
      </c>
      <c r="J18680">
        <v>696</v>
      </c>
      <c r="K18680">
        <v>6774</v>
      </c>
      <c r="N18680" t="s">
        <v>23531</v>
      </c>
    </row>
    <row r="18681" spans="1:14" x14ac:dyDescent="0.2">
      <c r="A18681" s="1" t="s">
        <v>23189</v>
      </c>
      <c r="B18681" t="s">
        <v>1247</v>
      </c>
      <c r="C18681" t="s">
        <v>450</v>
      </c>
      <c r="D18681" t="s">
        <v>3019</v>
      </c>
      <c r="E18681" t="s">
        <v>3066</v>
      </c>
      <c r="F18681">
        <v>3</v>
      </c>
      <c r="G18681" t="s">
        <v>4329</v>
      </c>
      <c r="H18681" s="1" t="s">
        <v>3490</v>
      </c>
      <c r="I18681" t="s">
        <v>3829</v>
      </c>
      <c r="J18681">
        <v>737</v>
      </c>
      <c r="K18681">
        <v>12605</v>
      </c>
      <c r="N18681" t="s">
        <v>23469</v>
      </c>
    </row>
    <row r="18682" spans="1:14" x14ac:dyDescent="0.2">
      <c r="A18682" s="1" t="s">
        <v>23190</v>
      </c>
      <c r="B18682" t="s">
        <v>450</v>
      </c>
      <c r="C18682" t="s">
        <v>1247</v>
      </c>
      <c r="D18682" t="s">
        <v>3019</v>
      </c>
      <c r="E18682" t="s">
        <v>3067</v>
      </c>
      <c r="F18682">
        <v>6</v>
      </c>
      <c r="G18682" t="s">
        <v>4503</v>
      </c>
      <c r="H18682" s="1" t="s">
        <v>3547</v>
      </c>
      <c r="I18682" t="s">
        <v>4054</v>
      </c>
      <c r="J18682">
        <v>1440</v>
      </c>
      <c r="L18682">
        <v>202922</v>
      </c>
      <c r="M18682">
        <v>988813</v>
      </c>
      <c r="N18682" t="s">
        <v>23510</v>
      </c>
    </row>
    <row r="18683" spans="1:14" x14ac:dyDescent="0.2">
      <c r="A18683" s="1" t="s">
        <v>23191</v>
      </c>
      <c r="B18683" t="s">
        <v>184</v>
      </c>
      <c r="C18683" t="s">
        <v>450</v>
      </c>
      <c r="D18683" t="s">
        <v>3019</v>
      </c>
      <c r="E18683" t="s">
        <v>3066</v>
      </c>
      <c r="F18683">
        <v>1</v>
      </c>
      <c r="G18683" t="s">
        <v>3673</v>
      </c>
      <c r="H18683" s="1" t="s">
        <v>4355</v>
      </c>
      <c r="I18683" t="s">
        <v>4455</v>
      </c>
      <c r="J18683">
        <v>1026</v>
      </c>
      <c r="K18683">
        <v>8651</v>
      </c>
      <c r="N18683" t="s">
        <v>23541</v>
      </c>
    </row>
    <row r="18684" spans="1:14" x14ac:dyDescent="0.2">
      <c r="A18684" s="1" t="s">
        <v>23192</v>
      </c>
      <c r="B18684" t="s">
        <v>452</v>
      </c>
      <c r="C18684" t="s">
        <v>142</v>
      </c>
      <c r="D18684" t="s">
        <v>3019</v>
      </c>
      <c r="E18684" t="s">
        <v>3066</v>
      </c>
      <c r="F18684">
        <v>1</v>
      </c>
      <c r="G18684" t="s">
        <v>3133</v>
      </c>
      <c r="H18684" s="1" t="s">
        <v>3832</v>
      </c>
      <c r="I18684" t="s">
        <v>3225</v>
      </c>
      <c r="J18684">
        <v>631</v>
      </c>
      <c r="K18684">
        <v>16197</v>
      </c>
      <c r="N18684" t="s">
        <v>23463</v>
      </c>
    </row>
    <row r="18685" spans="1:14" x14ac:dyDescent="0.2">
      <c r="A18685" s="1" t="s">
        <v>23193</v>
      </c>
      <c r="B18685" t="s">
        <v>1608</v>
      </c>
      <c r="C18685" t="s">
        <v>423</v>
      </c>
      <c r="D18685" t="s">
        <v>3019</v>
      </c>
      <c r="E18685" t="s">
        <v>3067</v>
      </c>
      <c r="F18685">
        <v>3</v>
      </c>
      <c r="G18685" t="s">
        <v>4489</v>
      </c>
      <c r="H18685" s="1" t="s">
        <v>4196</v>
      </c>
      <c r="I18685" t="s">
        <v>3919</v>
      </c>
      <c r="J18685">
        <v>1119</v>
      </c>
      <c r="L18685">
        <v>299483</v>
      </c>
      <c r="M18685">
        <v>651613</v>
      </c>
      <c r="N18685" t="s">
        <v>23513</v>
      </c>
    </row>
    <row r="18686" spans="1:14" x14ac:dyDescent="0.2">
      <c r="A18686" s="1" t="s">
        <v>23194</v>
      </c>
      <c r="B18686" t="s">
        <v>217</v>
      </c>
      <c r="C18686" t="s">
        <v>1225</v>
      </c>
      <c r="D18686" t="s">
        <v>3019</v>
      </c>
      <c r="E18686" t="s">
        <v>3066</v>
      </c>
      <c r="F18686">
        <v>2</v>
      </c>
      <c r="G18686" t="s">
        <v>4298</v>
      </c>
      <c r="H18686" s="1" t="s">
        <v>3382</v>
      </c>
      <c r="I18686" t="s">
        <v>3747</v>
      </c>
      <c r="J18686">
        <v>1160</v>
      </c>
      <c r="K18686">
        <v>19298</v>
      </c>
      <c r="N18686" t="s">
        <v>23482</v>
      </c>
    </row>
    <row r="18687" spans="1:14" x14ac:dyDescent="0.2">
      <c r="A18687" s="1" t="s">
        <v>23195</v>
      </c>
      <c r="B18687" t="s">
        <v>217</v>
      </c>
      <c r="C18687" t="s">
        <v>142</v>
      </c>
      <c r="D18687" t="s">
        <v>3019</v>
      </c>
      <c r="E18687" t="s">
        <v>3067</v>
      </c>
      <c r="F18687">
        <v>4</v>
      </c>
      <c r="G18687" t="s">
        <v>4086</v>
      </c>
      <c r="H18687" s="1" t="s">
        <v>3521</v>
      </c>
      <c r="I18687" t="s">
        <v>3645</v>
      </c>
      <c r="J18687">
        <v>1470</v>
      </c>
      <c r="L18687">
        <v>277968</v>
      </c>
      <c r="M18687">
        <v>1440604</v>
      </c>
      <c r="N18687" t="s">
        <v>23471</v>
      </c>
    </row>
    <row r="18688" spans="1:14" x14ac:dyDescent="0.2">
      <c r="A18688" s="1" t="s">
        <v>23196</v>
      </c>
      <c r="B18688" t="s">
        <v>58</v>
      </c>
      <c r="C18688" t="s">
        <v>142</v>
      </c>
      <c r="D18688" t="s">
        <v>3019</v>
      </c>
      <c r="E18688" t="s">
        <v>3066</v>
      </c>
      <c r="F18688">
        <v>2</v>
      </c>
      <c r="G18688" t="s">
        <v>3732</v>
      </c>
      <c r="H18688" s="1" t="s">
        <v>4293</v>
      </c>
      <c r="I18688" t="s">
        <v>3869</v>
      </c>
      <c r="J18688">
        <v>2319</v>
      </c>
      <c r="K18688">
        <v>7332</v>
      </c>
      <c r="N18688" t="s">
        <v>23502</v>
      </c>
    </row>
    <row r="18689" spans="1:14" x14ac:dyDescent="0.2">
      <c r="A18689" s="1" t="s">
        <v>23197</v>
      </c>
      <c r="B18689" t="s">
        <v>1267</v>
      </c>
      <c r="C18689" t="s">
        <v>245</v>
      </c>
      <c r="D18689" t="s">
        <v>3020</v>
      </c>
      <c r="E18689" t="s">
        <v>3066</v>
      </c>
      <c r="F18689">
        <v>6</v>
      </c>
      <c r="G18689" t="s">
        <v>4424</v>
      </c>
      <c r="H18689" s="1" t="s">
        <v>4216</v>
      </c>
      <c r="I18689" t="s">
        <v>3570</v>
      </c>
      <c r="J18689">
        <v>1975</v>
      </c>
      <c r="K18689">
        <v>19969</v>
      </c>
      <c r="N18689" t="s">
        <v>23472</v>
      </c>
    </row>
    <row r="18690" spans="1:14" x14ac:dyDescent="0.2">
      <c r="A18690" s="1" t="s">
        <v>23198</v>
      </c>
      <c r="B18690" t="s">
        <v>1685</v>
      </c>
      <c r="C18690" t="s">
        <v>247</v>
      </c>
      <c r="D18690" t="s">
        <v>3020</v>
      </c>
      <c r="E18690" t="s">
        <v>3067</v>
      </c>
      <c r="F18690">
        <v>2</v>
      </c>
      <c r="G18690" t="s">
        <v>3587</v>
      </c>
      <c r="H18690" s="1" t="s">
        <v>4363</v>
      </c>
      <c r="I18690" t="s">
        <v>3212</v>
      </c>
      <c r="J18690">
        <v>1692</v>
      </c>
      <c r="L18690">
        <v>82533</v>
      </c>
      <c r="M18690">
        <v>924842</v>
      </c>
      <c r="N18690" t="s">
        <v>23497</v>
      </c>
    </row>
    <row r="18691" spans="1:14" x14ac:dyDescent="0.2">
      <c r="A18691" s="1" t="s">
        <v>23199</v>
      </c>
      <c r="B18691" t="s">
        <v>798</v>
      </c>
      <c r="C18691" t="s">
        <v>245</v>
      </c>
      <c r="D18691" t="s">
        <v>3020</v>
      </c>
      <c r="E18691" t="s">
        <v>3066</v>
      </c>
      <c r="F18691">
        <v>3</v>
      </c>
      <c r="G18691" t="s">
        <v>4251</v>
      </c>
      <c r="H18691" s="1" t="s">
        <v>3956</v>
      </c>
      <c r="I18691" t="s">
        <v>3264</v>
      </c>
      <c r="J18691">
        <v>2424</v>
      </c>
      <c r="K18691">
        <v>13659</v>
      </c>
      <c r="N18691" t="s">
        <v>23463</v>
      </c>
    </row>
    <row r="18692" spans="1:14" x14ac:dyDescent="0.2">
      <c r="A18692" s="1" t="s">
        <v>23200</v>
      </c>
      <c r="B18692" t="s">
        <v>798</v>
      </c>
      <c r="C18692" t="s">
        <v>268</v>
      </c>
      <c r="D18692" t="s">
        <v>3020</v>
      </c>
      <c r="E18692" t="s">
        <v>3067</v>
      </c>
      <c r="F18692">
        <v>5</v>
      </c>
      <c r="G18692" t="s">
        <v>3142</v>
      </c>
      <c r="H18692" s="1" t="s">
        <v>4349</v>
      </c>
      <c r="I18692" t="s">
        <v>3505</v>
      </c>
      <c r="J18692">
        <v>1438</v>
      </c>
      <c r="L18692">
        <v>40624</v>
      </c>
      <c r="M18692">
        <v>1001073</v>
      </c>
      <c r="N18692" t="s">
        <v>23537</v>
      </c>
    </row>
    <row r="18693" spans="1:14" x14ac:dyDescent="0.2">
      <c r="A18693" s="1" t="s">
        <v>23201</v>
      </c>
      <c r="B18693" t="s">
        <v>243</v>
      </c>
      <c r="C18693" t="s">
        <v>159</v>
      </c>
      <c r="D18693" t="s">
        <v>3020</v>
      </c>
      <c r="E18693" t="s">
        <v>3066</v>
      </c>
      <c r="F18693">
        <v>3</v>
      </c>
      <c r="G18693" t="s">
        <v>3955</v>
      </c>
      <c r="H18693" s="1" t="s">
        <v>3287</v>
      </c>
      <c r="I18693" t="s">
        <v>3679</v>
      </c>
      <c r="J18693">
        <v>752</v>
      </c>
      <c r="K18693">
        <v>12686</v>
      </c>
      <c r="N18693" t="s">
        <v>23495</v>
      </c>
    </row>
    <row r="18694" spans="1:14" x14ac:dyDescent="0.2">
      <c r="A18694" s="1" t="s">
        <v>23202</v>
      </c>
      <c r="B18694" t="s">
        <v>243</v>
      </c>
      <c r="C18694" t="s">
        <v>268</v>
      </c>
      <c r="D18694" t="s">
        <v>3020</v>
      </c>
      <c r="E18694" t="s">
        <v>3067</v>
      </c>
      <c r="F18694">
        <v>2</v>
      </c>
      <c r="G18694" t="s">
        <v>3874</v>
      </c>
      <c r="H18694" s="1" t="s">
        <v>4281</v>
      </c>
      <c r="I18694" t="s">
        <v>3643</v>
      </c>
      <c r="J18694">
        <v>1082</v>
      </c>
      <c r="L18694">
        <v>290439</v>
      </c>
      <c r="M18694">
        <v>2139287</v>
      </c>
      <c r="N18694" t="s">
        <v>23553</v>
      </c>
    </row>
    <row r="18695" spans="1:14" x14ac:dyDescent="0.2">
      <c r="A18695" s="1" t="s">
        <v>23203</v>
      </c>
      <c r="B18695" t="s">
        <v>155</v>
      </c>
      <c r="C18695" t="s">
        <v>273</v>
      </c>
      <c r="D18695" t="s">
        <v>3020</v>
      </c>
      <c r="E18695" t="s">
        <v>3066</v>
      </c>
      <c r="F18695">
        <v>7</v>
      </c>
      <c r="G18695" t="s">
        <v>4273</v>
      </c>
      <c r="H18695" s="1" t="s">
        <v>3800</v>
      </c>
      <c r="I18695" t="s">
        <v>3414</v>
      </c>
      <c r="J18695">
        <v>2304</v>
      </c>
      <c r="K18695">
        <v>15764</v>
      </c>
      <c r="N18695" t="s">
        <v>23510</v>
      </c>
    </row>
    <row r="18696" spans="1:14" x14ac:dyDescent="0.2">
      <c r="A18696" s="1" t="s">
        <v>23204</v>
      </c>
      <c r="B18696" t="s">
        <v>1686</v>
      </c>
      <c r="C18696" t="s">
        <v>247</v>
      </c>
      <c r="D18696" t="s">
        <v>3020</v>
      </c>
      <c r="E18696" t="s">
        <v>3067</v>
      </c>
      <c r="F18696">
        <v>1</v>
      </c>
      <c r="G18696" t="s">
        <v>3836</v>
      </c>
      <c r="H18696" s="1" t="s">
        <v>3432</v>
      </c>
      <c r="I18696" t="s">
        <v>3676</v>
      </c>
      <c r="J18696">
        <v>1545</v>
      </c>
      <c r="L18696">
        <v>47715</v>
      </c>
      <c r="M18696">
        <v>1502310</v>
      </c>
      <c r="N18696" t="s">
        <v>23464</v>
      </c>
    </row>
    <row r="18697" spans="1:14" x14ac:dyDescent="0.2">
      <c r="A18697" s="1" t="s">
        <v>23205</v>
      </c>
      <c r="B18697" t="s">
        <v>245</v>
      </c>
      <c r="C18697" t="s">
        <v>1267</v>
      </c>
      <c r="D18697" t="s">
        <v>3020</v>
      </c>
      <c r="E18697" t="s">
        <v>3066</v>
      </c>
      <c r="F18697">
        <v>4</v>
      </c>
      <c r="G18697" t="s">
        <v>3607</v>
      </c>
      <c r="H18697" s="1" t="s">
        <v>4353</v>
      </c>
      <c r="I18697" t="s">
        <v>3265</v>
      </c>
      <c r="J18697">
        <v>2479</v>
      </c>
      <c r="K18697">
        <v>11552</v>
      </c>
      <c r="N18697" t="s">
        <v>23511</v>
      </c>
    </row>
    <row r="18698" spans="1:14" x14ac:dyDescent="0.2">
      <c r="A18698" s="1" t="s">
        <v>23206</v>
      </c>
      <c r="B18698" t="s">
        <v>245</v>
      </c>
      <c r="C18698" t="s">
        <v>798</v>
      </c>
      <c r="D18698" t="s">
        <v>3020</v>
      </c>
      <c r="E18698" t="s">
        <v>3067</v>
      </c>
      <c r="F18698">
        <v>7</v>
      </c>
      <c r="G18698" t="s">
        <v>3270</v>
      </c>
      <c r="H18698" s="1" t="s">
        <v>4077</v>
      </c>
      <c r="I18698" t="s">
        <v>3331</v>
      </c>
      <c r="J18698">
        <v>2153</v>
      </c>
      <c r="L18698">
        <v>211875</v>
      </c>
      <c r="M18698">
        <v>2449109</v>
      </c>
      <c r="N18698" t="s">
        <v>23557</v>
      </c>
    </row>
    <row r="18699" spans="1:14" x14ac:dyDescent="0.2">
      <c r="A18699" s="1" t="s">
        <v>23207</v>
      </c>
      <c r="B18699" t="s">
        <v>245</v>
      </c>
      <c r="C18699" t="s">
        <v>249</v>
      </c>
      <c r="D18699" t="s">
        <v>3020</v>
      </c>
      <c r="E18699" t="s">
        <v>3066</v>
      </c>
      <c r="F18699">
        <v>4</v>
      </c>
      <c r="G18699" t="s">
        <v>3719</v>
      </c>
      <c r="H18699" s="1" t="s">
        <v>3093</v>
      </c>
      <c r="I18699" t="s">
        <v>3570</v>
      </c>
      <c r="J18699">
        <v>2159</v>
      </c>
      <c r="K18699">
        <v>17729</v>
      </c>
      <c r="N18699" t="s">
        <v>23518</v>
      </c>
    </row>
    <row r="18700" spans="1:14" x14ac:dyDescent="0.2">
      <c r="A18700" s="1" t="s">
        <v>23208</v>
      </c>
      <c r="B18700" t="s">
        <v>245</v>
      </c>
      <c r="C18700" t="s">
        <v>250</v>
      </c>
      <c r="D18700" t="s">
        <v>3020</v>
      </c>
      <c r="E18700" t="s">
        <v>3067</v>
      </c>
      <c r="F18700">
        <v>1</v>
      </c>
      <c r="G18700" t="s">
        <v>3983</v>
      </c>
      <c r="H18700" s="1" t="s">
        <v>4207</v>
      </c>
      <c r="I18700" t="s">
        <v>4236</v>
      </c>
      <c r="J18700">
        <v>813</v>
      </c>
      <c r="L18700">
        <v>75929</v>
      </c>
      <c r="M18700">
        <v>2989038</v>
      </c>
      <c r="N18700" t="s">
        <v>23548</v>
      </c>
    </row>
    <row r="18701" spans="1:14" x14ac:dyDescent="0.2">
      <c r="A18701" s="1" t="s">
        <v>23209</v>
      </c>
      <c r="B18701" t="s">
        <v>245</v>
      </c>
      <c r="C18701" t="s">
        <v>246</v>
      </c>
      <c r="D18701" t="s">
        <v>3020</v>
      </c>
      <c r="E18701" t="s">
        <v>3066</v>
      </c>
      <c r="F18701">
        <v>6</v>
      </c>
      <c r="G18701" t="s">
        <v>3078</v>
      </c>
      <c r="H18701" s="1" t="s">
        <v>4290</v>
      </c>
      <c r="I18701" t="s">
        <v>4136</v>
      </c>
      <c r="J18701">
        <v>1498</v>
      </c>
      <c r="K18701">
        <v>10162</v>
      </c>
      <c r="N18701" t="s">
        <v>23467</v>
      </c>
    </row>
    <row r="18702" spans="1:14" x14ac:dyDescent="0.2">
      <c r="A18702" s="1" t="s">
        <v>23210</v>
      </c>
      <c r="B18702" t="s">
        <v>245</v>
      </c>
      <c r="C18702" t="s">
        <v>247</v>
      </c>
      <c r="D18702" t="s">
        <v>3020</v>
      </c>
      <c r="E18702" t="s">
        <v>3067</v>
      </c>
      <c r="F18702">
        <v>2</v>
      </c>
      <c r="G18702" t="s">
        <v>3853</v>
      </c>
      <c r="H18702" s="1" t="s">
        <v>3412</v>
      </c>
      <c r="I18702" t="s">
        <v>3128</v>
      </c>
      <c r="J18702">
        <v>2468</v>
      </c>
      <c r="L18702">
        <v>48490</v>
      </c>
      <c r="M18702">
        <v>466939</v>
      </c>
      <c r="N18702" t="s">
        <v>23483</v>
      </c>
    </row>
    <row r="18703" spans="1:14" x14ac:dyDescent="0.2">
      <c r="A18703" s="1" t="s">
        <v>23211</v>
      </c>
      <c r="B18703" t="s">
        <v>245</v>
      </c>
      <c r="C18703" t="s">
        <v>258</v>
      </c>
      <c r="D18703" t="s">
        <v>3020</v>
      </c>
      <c r="E18703" t="s">
        <v>3066</v>
      </c>
      <c r="F18703">
        <v>7</v>
      </c>
      <c r="G18703" t="s">
        <v>3654</v>
      </c>
      <c r="H18703" s="1" t="s">
        <v>4172</v>
      </c>
      <c r="I18703" t="s">
        <v>3506</v>
      </c>
      <c r="J18703">
        <v>1984</v>
      </c>
      <c r="K18703">
        <v>19758</v>
      </c>
      <c r="N18703" t="s">
        <v>23548</v>
      </c>
    </row>
    <row r="18704" spans="1:14" x14ac:dyDescent="0.2">
      <c r="A18704" s="1" t="s">
        <v>23212</v>
      </c>
      <c r="B18704" t="s">
        <v>245</v>
      </c>
      <c r="C18704" t="s">
        <v>1687</v>
      </c>
      <c r="D18704" t="s">
        <v>3020</v>
      </c>
      <c r="E18704" t="s">
        <v>3067</v>
      </c>
      <c r="F18704">
        <v>3</v>
      </c>
      <c r="G18704" t="s">
        <v>3164</v>
      </c>
      <c r="H18704" s="1" t="s">
        <v>3759</v>
      </c>
      <c r="I18704" t="s">
        <v>3731</v>
      </c>
      <c r="J18704">
        <v>1558</v>
      </c>
      <c r="L18704">
        <v>129074</v>
      </c>
      <c r="M18704">
        <v>1373571</v>
      </c>
      <c r="N18704" t="s">
        <v>23489</v>
      </c>
    </row>
    <row r="18705" spans="1:14" x14ac:dyDescent="0.2">
      <c r="A18705" s="1" t="s">
        <v>23213</v>
      </c>
      <c r="B18705" t="s">
        <v>245</v>
      </c>
      <c r="C18705" t="s">
        <v>158</v>
      </c>
      <c r="D18705" t="s">
        <v>3020</v>
      </c>
      <c r="E18705" t="s">
        <v>3067</v>
      </c>
      <c r="F18705">
        <v>4</v>
      </c>
      <c r="G18705" t="s">
        <v>3458</v>
      </c>
      <c r="H18705" s="1" t="s">
        <v>3717</v>
      </c>
      <c r="I18705" t="s">
        <v>3521</v>
      </c>
      <c r="J18705">
        <v>963</v>
      </c>
      <c r="L18705">
        <v>55834</v>
      </c>
      <c r="M18705">
        <v>1012657</v>
      </c>
      <c r="N18705" t="s">
        <v>23463</v>
      </c>
    </row>
    <row r="18706" spans="1:14" x14ac:dyDescent="0.2">
      <c r="A18706" s="1" t="s">
        <v>23214</v>
      </c>
      <c r="B18706" t="s">
        <v>245</v>
      </c>
      <c r="C18706" t="s">
        <v>288</v>
      </c>
      <c r="D18706" t="s">
        <v>3020</v>
      </c>
      <c r="E18706" t="s">
        <v>3066</v>
      </c>
      <c r="F18706">
        <v>2</v>
      </c>
      <c r="G18706" t="s">
        <v>3217</v>
      </c>
      <c r="H18706" s="1" t="s">
        <v>4104</v>
      </c>
      <c r="I18706" t="s">
        <v>3732</v>
      </c>
      <c r="J18706">
        <v>590</v>
      </c>
      <c r="K18706">
        <v>6084</v>
      </c>
      <c r="N18706" t="s">
        <v>23503</v>
      </c>
    </row>
    <row r="18707" spans="1:14" x14ac:dyDescent="0.2">
      <c r="A18707" s="1" t="s">
        <v>23215</v>
      </c>
      <c r="B18707" t="s">
        <v>245</v>
      </c>
      <c r="C18707" t="s">
        <v>289</v>
      </c>
      <c r="D18707" t="s">
        <v>3020</v>
      </c>
      <c r="E18707" t="s">
        <v>3067</v>
      </c>
      <c r="F18707">
        <v>4</v>
      </c>
      <c r="G18707" t="s">
        <v>3902</v>
      </c>
      <c r="H18707" s="1" t="s">
        <v>3139</v>
      </c>
      <c r="I18707" t="s">
        <v>3992</v>
      </c>
      <c r="J18707">
        <v>2243</v>
      </c>
      <c r="L18707">
        <v>106620</v>
      </c>
      <c r="M18707">
        <v>958393</v>
      </c>
      <c r="N18707" t="s">
        <v>23490</v>
      </c>
    </row>
    <row r="18708" spans="1:14" x14ac:dyDescent="0.2">
      <c r="A18708" s="1" t="s">
        <v>23216</v>
      </c>
      <c r="B18708" t="s">
        <v>245</v>
      </c>
      <c r="C18708" t="s">
        <v>159</v>
      </c>
      <c r="D18708" t="s">
        <v>3020</v>
      </c>
      <c r="E18708" t="s">
        <v>3066</v>
      </c>
      <c r="F18708">
        <v>2</v>
      </c>
      <c r="G18708" t="s">
        <v>3224</v>
      </c>
      <c r="H18708" s="1" t="s">
        <v>3254</v>
      </c>
      <c r="I18708" t="s">
        <v>4181</v>
      </c>
      <c r="J18708">
        <v>1827</v>
      </c>
      <c r="K18708">
        <v>18982</v>
      </c>
      <c r="N18708" t="s">
        <v>23536</v>
      </c>
    </row>
    <row r="18709" spans="1:14" x14ac:dyDescent="0.2">
      <c r="A18709" s="1" t="s">
        <v>23217</v>
      </c>
      <c r="B18709" t="s">
        <v>245</v>
      </c>
      <c r="C18709" t="s">
        <v>251</v>
      </c>
      <c r="D18709" t="s">
        <v>3020</v>
      </c>
      <c r="E18709" t="s">
        <v>3067</v>
      </c>
      <c r="F18709">
        <v>3</v>
      </c>
      <c r="G18709" t="s">
        <v>3395</v>
      </c>
      <c r="H18709" s="1" t="s">
        <v>3481</v>
      </c>
      <c r="I18709" t="s">
        <v>4134</v>
      </c>
      <c r="J18709">
        <v>1295</v>
      </c>
      <c r="L18709">
        <v>164220</v>
      </c>
      <c r="M18709">
        <v>2740767</v>
      </c>
      <c r="N18709" t="s">
        <v>23510</v>
      </c>
    </row>
    <row r="18710" spans="1:14" x14ac:dyDescent="0.2">
      <c r="A18710" s="1" t="s">
        <v>23218</v>
      </c>
      <c r="B18710" t="s">
        <v>245</v>
      </c>
      <c r="C18710" t="s">
        <v>1688</v>
      </c>
      <c r="D18710" t="s">
        <v>3020</v>
      </c>
      <c r="E18710" t="s">
        <v>3066</v>
      </c>
      <c r="F18710">
        <v>1</v>
      </c>
      <c r="G18710" t="s">
        <v>4312</v>
      </c>
      <c r="H18710" s="1" t="s">
        <v>3181</v>
      </c>
      <c r="I18710" t="s">
        <v>3818</v>
      </c>
      <c r="J18710">
        <v>1454</v>
      </c>
      <c r="K18710">
        <v>14011</v>
      </c>
      <c r="N18710" t="s">
        <v>23480</v>
      </c>
    </row>
    <row r="18711" spans="1:14" x14ac:dyDescent="0.2">
      <c r="A18711" s="1" t="s">
        <v>23219</v>
      </c>
      <c r="B18711" t="s">
        <v>245</v>
      </c>
      <c r="C18711" t="s">
        <v>1689</v>
      </c>
      <c r="D18711" t="s">
        <v>3020</v>
      </c>
      <c r="E18711" t="s">
        <v>3067</v>
      </c>
      <c r="F18711">
        <v>2</v>
      </c>
      <c r="G18711" t="s">
        <v>3267</v>
      </c>
      <c r="H18711" s="1" t="s">
        <v>3178</v>
      </c>
      <c r="I18711" t="s">
        <v>4067</v>
      </c>
      <c r="J18711">
        <v>1486</v>
      </c>
      <c r="L18711">
        <v>222548</v>
      </c>
      <c r="M18711">
        <v>621675</v>
      </c>
      <c r="N18711" t="s">
        <v>23552</v>
      </c>
    </row>
    <row r="18712" spans="1:14" x14ac:dyDescent="0.2">
      <c r="A18712" s="1" t="s">
        <v>23220</v>
      </c>
      <c r="B18712" t="s">
        <v>245</v>
      </c>
      <c r="C18712" t="s">
        <v>311</v>
      </c>
      <c r="D18712" t="s">
        <v>3020</v>
      </c>
      <c r="E18712" t="s">
        <v>3066</v>
      </c>
      <c r="F18712">
        <v>5</v>
      </c>
      <c r="G18712" t="s">
        <v>4502</v>
      </c>
      <c r="H18712" s="1" t="s">
        <v>3439</v>
      </c>
      <c r="I18712" t="s">
        <v>3353</v>
      </c>
      <c r="J18712">
        <v>651</v>
      </c>
      <c r="K18712">
        <v>9785</v>
      </c>
      <c r="N18712" t="s">
        <v>23511</v>
      </c>
    </row>
    <row r="18713" spans="1:14" x14ac:dyDescent="0.2">
      <c r="A18713" s="1" t="s">
        <v>23221</v>
      </c>
      <c r="B18713" t="s">
        <v>245</v>
      </c>
      <c r="C18713" t="s">
        <v>293</v>
      </c>
      <c r="D18713" t="s">
        <v>3020</v>
      </c>
      <c r="E18713" t="s">
        <v>3067</v>
      </c>
      <c r="F18713">
        <v>7</v>
      </c>
      <c r="G18713" t="s">
        <v>4086</v>
      </c>
      <c r="H18713" s="1" t="s">
        <v>3805</v>
      </c>
      <c r="I18713" t="s">
        <v>3081</v>
      </c>
      <c r="J18713">
        <v>1366</v>
      </c>
      <c r="L18713">
        <v>64189</v>
      </c>
      <c r="M18713">
        <v>2854559</v>
      </c>
      <c r="N18713" t="s">
        <v>23496</v>
      </c>
    </row>
    <row r="18714" spans="1:14" x14ac:dyDescent="0.2">
      <c r="A18714" s="1" t="s">
        <v>23222</v>
      </c>
      <c r="B18714" t="s">
        <v>245</v>
      </c>
      <c r="C18714" t="s">
        <v>262</v>
      </c>
      <c r="D18714" t="s">
        <v>3020</v>
      </c>
      <c r="E18714" t="s">
        <v>3066</v>
      </c>
      <c r="F18714">
        <v>6</v>
      </c>
      <c r="G18714" t="s">
        <v>4090</v>
      </c>
      <c r="H18714" s="1" t="s">
        <v>4381</v>
      </c>
      <c r="I18714" t="s">
        <v>3935</v>
      </c>
      <c r="J18714">
        <v>1432</v>
      </c>
      <c r="K18714">
        <v>11594</v>
      </c>
      <c r="N18714" t="s">
        <v>23479</v>
      </c>
    </row>
    <row r="18715" spans="1:14" x14ac:dyDescent="0.2">
      <c r="A18715" s="1" t="s">
        <v>23223</v>
      </c>
      <c r="B18715" t="s">
        <v>245</v>
      </c>
      <c r="C18715" t="s">
        <v>252</v>
      </c>
      <c r="D18715" t="s">
        <v>3020</v>
      </c>
      <c r="E18715" t="s">
        <v>3067</v>
      </c>
      <c r="F18715">
        <v>7</v>
      </c>
      <c r="G18715" t="s">
        <v>4076</v>
      </c>
      <c r="H18715" s="1" t="s">
        <v>3463</v>
      </c>
      <c r="I18715" t="s">
        <v>4144</v>
      </c>
      <c r="J18715">
        <v>1559</v>
      </c>
      <c r="L18715">
        <v>181866</v>
      </c>
      <c r="M18715">
        <v>2846754</v>
      </c>
      <c r="N18715" t="s">
        <v>23496</v>
      </c>
    </row>
    <row r="18716" spans="1:14" x14ac:dyDescent="0.2">
      <c r="A18716" s="1" t="s">
        <v>23224</v>
      </c>
      <c r="B18716" t="s">
        <v>245</v>
      </c>
      <c r="C18716" t="s">
        <v>295</v>
      </c>
      <c r="D18716" t="s">
        <v>3020</v>
      </c>
      <c r="E18716" t="s">
        <v>3066</v>
      </c>
      <c r="F18716">
        <v>1</v>
      </c>
      <c r="G18716" t="s">
        <v>3569</v>
      </c>
      <c r="H18716" s="1" t="s">
        <v>4168</v>
      </c>
      <c r="I18716" t="s">
        <v>3957</v>
      </c>
      <c r="J18716">
        <v>783</v>
      </c>
      <c r="K18716">
        <v>6988</v>
      </c>
      <c r="N18716" t="s">
        <v>23469</v>
      </c>
    </row>
    <row r="18717" spans="1:14" x14ac:dyDescent="0.2">
      <c r="A18717" s="1" t="s">
        <v>23225</v>
      </c>
      <c r="B18717" t="s">
        <v>245</v>
      </c>
      <c r="C18717" t="s">
        <v>314</v>
      </c>
      <c r="D18717" t="s">
        <v>3020</v>
      </c>
      <c r="E18717" t="s">
        <v>3067</v>
      </c>
      <c r="F18717">
        <v>2</v>
      </c>
      <c r="G18717" t="s">
        <v>4032</v>
      </c>
      <c r="H18717" s="1" t="s">
        <v>4112</v>
      </c>
      <c r="I18717" t="s">
        <v>3596</v>
      </c>
      <c r="J18717">
        <v>1031</v>
      </c>
      <c r="L18717">
        <v>226507</v>
      </c>
      <c r="M18717">
        <v>2960088</v>
      </c>
      <c r="N18717" t="s">
        <v>23537</v>
      </c>
    </row>
    <row r="18718" spans="1:14" x14ac:dyDescent="0.2">
      <c r="A18718" s="1" t="s">
        <v>23226</v>
      </c>
      <c r="B18718" t="s">
        <v>245</v>
      </c>
      <c r="C18718" t="s">
        <v>1690</v>
      </c>
      <c r="D18718" t="s">
        <v>3020</v>
      </c>
      <c r="E18718" t="s">
        <v>3066</v>
      </c>
      <c r="F18718">
        <v>2</v>
      </c>
      <c r="G18718" t="s">
        <v>4407</v>
      </c>
      <c r="H18718" s="1" t="s">
        <v>3099</v>
      </c>
      <c r="I18718" t="s">
        <v>4084</v>
      </c>
      <c r="J18718">
        <v>1320</v>
      </c>
      <c r="K18718">
        <v>15797</v>
      </c>
      <c r="N18718" t="s">
        <v>23562</v>
      </c>
    </row>
    <row r="18719" spans="1:14" x14ac:dyDescent="0.2">
      <c r="A18719" s="1" t="s">
        <v>23227</v>
      </c>
      <c r="B18719" t="s">
        <v>245</v>
      </c>
      <c r="C18719" t="s">
        <v>267</v>
      </c>
      <c r="D18719" t="s">
        <v>3020</v>
      </c>
      <c r="E18719" t="s">
        <v>3066</v>
      </c>
      <c r="F18719">
        <v>6</v>
      </c>
      <c r="G18719" t="s">
        <v>3742</v>
      </c>
      <c r="H18719" s="1" t="s">
        <v>3338</v>
      </c>
      <c r="I18719" t="s">
        <v>3070</v>
      </c>
      <c r="J18719">
        <v>2171</v>
      </c>
      <c r="K18719">
        <v>16730</v>
      </c>
      <c r="N18719" t="s">
        <v>23507</v>
      </c>
    </row>
    <row r="18720" spans="1:14" x14ac:dyDescent="0.2">
      <c r="A18720" s="1" t="s">
        <v>23228</v>
      </c>
      <c r="B18720" t="s">
        <v>245</v>
      </c>
      <c r="C18720" t="s">
        <v>315</v>
      </c>
      <c r="D18720" t="s">
        <v>3020</v>
      </c>
      <c r="E18720" t="s">
        <v>3066</v>
      </c>
      <c r="F18720">
        <v>7</v>
      </c>
      <c r="G18720" t="s">
        <v>3158</v>
      </c>
      <c r="H18720" s="1" t="s">
        <v>3579</v>
      </c>
      <c r="I18720" t="s">
        <v>4091</v>
      </c>
      <c r="J18720">
        <v>1677</v>
      </c>
      <c r="K18720">
        <v>8111</v>
      </c>
      <c r="N18720" t="s">
        <v>23471</v>
      </c>
    </row>
    <row r="18721" spans="1:14" x14ac:dyDescent="0.2">
      <c r="A18721" s="1" t="s">
        <v>23229</v>
      </c>
      <c r="B18721" t="s">
        <v>245</v>
      </c>
      <c r="C18721" t="s">
        <v>268</v>
      </c>
      <c r="D18721" t="s">
        <v>3020</v>
      </c>
      <c r="E18721" t="s">
        <v>3067</v>
      </c>
      <c r="F18721">
        <v>7</v>
      </c>
      <c r="G18721" t="s">
        <v>3266</v>
      </c>
      <c r="H18721" s="1" t="s">
        <v>4420</v>
      </c>
      <c r="I18721" t="s">
        <v>4417</v>
      </c>
      <c r="J18721">
        <v>1708</v>
      </c>
      <c r="L18721">
        <v>85826</v>
      </c>
      <c r="M18721">
        <v>1781396</v>
      </c>
      <c r="N18721" t="s">
        <v>23500</v>
      </c>
    </row>
    <row r="18722" spans="1:14" x14ac:dyDescent="0.2">
      <c r="A18722" s="1" t="s">
        <v>23230</v>
      </c>
      <c r="B18722" t="s">
        <v>245</v>
      </c>
      <c r="C18722" t="s">
        <v>803</v>
      </c>
      <c r="D18722" t="s">
        <v>3020</v>
      </c>
      <c r="E18722" t="s">
        <v>3067</v>
      </c>
      <c r="F18722">
        <v>1</v>
      </c>
      <c r="G18722" t="s">
        <v>3477</v>
      </c>
      <c r="H18722" s="1" t="s">
        <v>3986</v>
      </c>
      <c r="I18722" t="s">
        <v>3070</v>
      </c>
      <c r="J18722">
        <v>1657</v>
      </c>
      <c r="L18722">
        <v>275465</v>
      </c>
      <c r="M18722">
        <v>1824448</v>
      </c>
      <c r="N18722" t="s">
        <v>23543</v>
      </c>
    </row>
    <row r="18723" spans="1:14" x14ac:dyDescent="0.2">
      <c r="A18723" s="1" t="s">
        <v>23231</v>
      </c>
      <c r="B18723" t="s">
        <v>245</v>
      </c>
      <c r="C18723" t="s">
        <v>282</v>
      </c>
      <c r="D18723" t="s">
        <v>3020</v>
      </c>
      <c r="E18723" t="s">
        <v>3066</v>
      </c>
      <c r="F18723">
        <v>3</v>
      </c>
      <c r="G18723" t="s">
        <v>3649</v>
      </c>
      <c r="H18723" s="1" t="s">
        <v>4281</v>
      </c>
      <c r="I18723" t="s">
        <v>3889</v>
      </c>
      <c r="J18723">
        <v>1891</v>
      </c>
      <c r="K18723">
        <v>10583</v>
      </c>
      <c r="N18723" t="s">
        <v>23528</v>
      </c>
    </row>
    <row r="18724" spans="1:14" x14ac:dyDescent="0.2">
      <c r="A18724" s="1" t="s">
        <v>23232</v>
      </c>
      <c r="B18724" t="s">
        <v>245</v>
      </c>
      <c r="C18724" t="s">
        <v>255</v>
      </c>
      <c r="D18724" t="s">
        <v>3020</v>
      </c>
      <c r="E18724" t="s">
        <v>3067</v>
      </c>
      <c r="F18724">
        <v>7</v>
      </c>
      <c r="G18724" t="s">
        <v>4298</v>
      </c>
      <c r="H18724" s="1" t="s">
        <v>3094</v>
      </c>
      <c r="I18724" t="s">
        <v>3692</v>
      </c>
      <c r="J18724">
        <v>657</v>
      </c>
      <c r="L18724">
        <v>222975</v>
      </c>
      <c r="M18724">
        <v>1066505</v>
      </c>
      <c r="N18724" t="s">
        <v>23467</v>
      </c>
    </row>
    <row r="18725" spans="1:14" x14ac:dyDescent="0.2">
      <c r="A18725" s="1" t="s">
        <v>23233</v>
      </c>
      <c r="B18725" t="s">
        <v>245</v>
      </c>
      <c r="C18725" t="s">
        <v>256</v>
      </c>
      <c r="D18725" t="s">
        <v>3020</v>
      </c>
      <c r="E18725" t="s">
        <v>3066</v>
      </c>
      <c r="F18725">
        <v>5</v>
      </c>
      <c r="G18725" t="s">
        <v>3314</v>
      </c>
      <c r="H18725" s="1" t="s">
        <v>3943</v>
      </c>
      <c r="I18725" t="s">
        <v>3176</v>
      </c>
      <c r="J18725">
        <v>2401</v>
      </c>
      <c r="K18725">
        <v>7241</v>
      </c>
      <c r="N18725" t="s">
        <v>23561</v>
      </c>
    </row>
    <row r="18726" spans="1:14" x14ac:dyDescent="0.2">
      <c r="A18726" s="1" t="s">
        <v>23234</v>
      </c>
      <c r="B18726" t="s">
        <v>245</v>
      </c>
      <c r="C18726" t="s">
        <v>276</v>
      </c>
      <c r="D18726" t="s">
        <v>3020</v>
      </c>
      <c r="E18726" t="s">
        <v>3066</v>
      </c>
      <c r="F18726">
        <v>4</v>
      </c>
      <c r="G18726" t="s">
        <v>3834</v>
      </c>
      <c r="H18726" s="1" t="s">
        <v>3236</v>
      </c>
      <c r="I18726" t="s">
        <v>3324</v>
      </c>
      <c r="J18726">
        <v>761</v>
      </c>
      <c r="K18726">
        <v>14274</v>
      </c>
      <c r="N18726" t="s">
        <v>23559</v>
      </c>
    </row>
    <row r="18727" spans="1:14" x14ac:dyDescent="0.2">
      <c r="A18727" s="1" t="s">
        <v>23235</v>
      </c>
      <c r="B18727" t="s">
        <v>245</v>
      </c>
      <c r="C18727" t="s">
        <v>277</v>
      </c>
      <c r="D18727" t="s">
        <v>3020</v>
      </c>
      <c r="E18727" t="s">
        <v>3067</v>
      </c>
      <c r="F18727">
        <v>5</v>
      </c>
      <c r="G18727" t="s">
        <v>3715</v>
      </c>
      <c r="H18727" s="1" t="s">
        <v>3120</v>
      </c>
      <c r="I18727" t="s">
        <v>3142</v>
      </c>
      <c r="J18727">
        <v>1016</v>
      </c>
      <c r="L18727">
        <v>247239</v>
      </c>
      <c r="M18727">
        <v>2689376</v>
      </c>
      <c r="N18727" t="s">
        <v>23500</v>
      </c>
    </row>
    <row r="18728" spans="1:14" x14ac:dyDescent="0.2">
      <c r="A18728" s="1" t="s">
        <v>23236</v>
      </c>
      <c r="B18728" t="s">
        <v>245</v>
      </c>
      <c r="C18728" t="s">
        <v>301</v>
      </c>
      <c r="D18728" t="s">
        <v>3020</v>
      </c>
      <c r="E18728" t="s">
        <v>3066</v>
      </c>
      <c r="F18728">
        <v>2</v>
      </c>
      <c r="G18728" t="s">
        <v>3396</v>
      </c>
      <c r="H18728" s="1" t="s">
        <v>4019</v>
      </c>
      <c r="I18728" t="s">
        <v>3990</v>
      </c>
      <c r="J18728">
        <v>1557</v>
      </c>
      <c r="K18728">
        <v>10702</v>
      </c>
      <c r="N18728" t="s">
        <v>23494</v>
      </c>
    </row>
    <row r="18729" spans="1:14" x14ac:dyDescent="0.2">
      <c r="A18729" s="1" t="s">
        <v>23237</v>
      </c>
      <c r="B18729" t="s">
        <v>245</v>
      </c>
      <c r="C18729" t="s">
        <v>284</v>
      </c>
      <c r="D18729" t="s">
        <v>3020</v>
      </c>
      <c r="E18729" t="s">
        <v>3066</v>
      </c>
      <c r="F18729">
        <v>7</v>
      </c>
      <c r="G18729" t="s">
        <v>3724</v>
      </c>
      <c r="H18729" s="1" t="s">
        <v>3471</v>
      </c>
      <c r="I18729" t="s">
        <v>4232</v>
      </c>
      <c r="J18729">
        <v>2067</v>
      </c>
      <c r="K18729">
        <v>16653</v>
      </c>
      <c r="N18729" t="s">
        <v>23541</v>
      </c>
    </row>
    <row r="18730" spans="1:14" x14ac:dyDescent="0.2">
      <c r="A18730" s="1" t="s">
        <v>23238</v>
      </c>
      <c r="B18730" t="s">
        <v>245</v>
      </c>
      <c r="C18730" t="s">
        <v>317</v>
      </c>
      <c r="D18730" t="s">
        <v>3020</v>
      </c>
      <c r="E18730" t="s">
        <v>3067</v>
      </c>
      <c r="F18730">
        <v>3</v>
      </c>
      <c r="G18730" t="s">
        <v>3208</v>
      </c>
      <c r="H18730" s="1" t="s">
        <v>4236</v>
      </c>
      <c r="I18730" t="s">
        <v>4023</v>
      </c>
      <c r="J18730">
        <v>2024</v>
      </c>
      <c r="L18730">
        <v>240185</v>
      </c>
      <c r="M18730">
        <v>2636862</v>
      </c>
      <c r="N18730" t="s">
        <v>23554</v>
      </c>
    </row>
    <row r="18731" spans="1:14" x14ac:dyDescent="0.2">
      <c r="A18731" s="1" t="s">
        <v>23239</v>
      </c>
      <c r="B18731" t="s">
        <v>249</v>
      </c>
      <c r="C18731" t="s">
        <v>245</v>
      </c>
      <c r="D18731" t="s">
        <v>3020</v>
      </c>
      <c r="E18731" t="s">
        <v>3067</v>
      </c>
      <c r="F18731">
        <v>7</v>
      </c>
      <c r="G18731" t="s">
        <v>4415</v>
      </c>
      <c r="H18731" s="1" t="s">
        <v>4019</v>
      </c>
      <c r="I18731" t="s">
        <v>4190</v>
      </c>
      <c r="J18731">
        <v>1175</v>
      </c>
      <c r="L18731">
        <v>88546</v>
      </c>
      <c r="M18731">
        <v>1812010</v>
      </c>
      <c r="N18731" t="s">
        <v>23488</v>
      </c>
    </row>
    <row r="18732" spans="1:14" x14ac:dyDescent="0.2">
      <c r="A18732" s="1" t="s">
        <v>23240</v>
      </c>
      <c r="B18732" t="s">
        <v>249</v>
      </c>
      <c r="C18732" t="s">
        <v>246</v>
      </c>
      <c r="D18732" t="s">
        <v>3020</v>
      </c>
      <c r="E18732" t="s">
        <v>3066</v>
      </c>
      <c r="F18732">
        <v>1</v>
      </c>
      <c r="G18732" t="s">
        <v>4387</v>
      </c>
      <c r="H18732" s="1" t="s">
        <v>3135</v>
      </c>
      <c r="I18732" t="s">
        <v>3426</v>
      </c>
      <c r="J18732">
        <v>2154</v>
      </c>
      <c r="K18732">
        <v>9995</v>
      </c>
      <c r="N18732" t="s">
        <v>23522</v>
      </c>
    </row>
    <row r="18733" spans="1:14" x14ac:dyDescent="0.2">
      <c r="A18733" s="1" t="s">
        <v>23241</v>
      </c>
      <c r="B18733" t="s">
        <v>249</v>
      </c>
      <c r="C18733" t="s">
        <v>247</v>
      </c>
      <c r="D18733" t="s">
        <v>3020</v>
      </c>
      <c r="E18733" t="s">
        <v>3067</v>
      </c>
      <c r="F18733">
        <v>4</v>
      </c>
      <c r="G18733" t="s">
        <v>3795</v>
      </c>
      <c r="H18733" s="1" t="s">
        <v>3242</v>
      </c>
      <c r="I18733" t="s">
        <v>3919</v>
      </c>
      <c r="J18733">
        <v>1913</v>
      </c>
      <c r="L18733">
        <v>229871</v>
      </c>
      <c r="M18733">
        <v>1751594</v>
      </c>
      <c r="N18733" t="s">
        <v>23506</v>
      </c>
    </row>
    <row r="18734" spans="1:14" x14ac:dyDescent="0.2">
      <c r="A18734" s="1" t="s">
        <v>23242</v>
      </c>
      <c r="B18734" t="s">
        <v>249</v>
      </c>
      <c r="C18734" t="s">
        <v>158</v>
      </c>
      <c r="D18734" t="s">
        <v>3020</v>
      </c>
      <c r="E18734" t="s">
        <v>3067</v>
      </c>
      <c r="F18734">
        <v>7</v>
      </c>
      <c r="G18734" t="s">
        <v>3732</v>
      </c>
      <c r="H18734" s="1" t="s">
        <v>4410</v>
      </c>
      <c r="I18734" t="s">
        <v>3496</v>
      </c>
      <c r="J18734">
        <v>674</v>
      </c>
      <c r="L18734">
        <v>95808</v>
      </c>
      <c r="M18734">
        <v>773189</v>
      </c>
      <c r="N18734" t="s">
        <v>23559</v>
      </c>
    </row>
    <row r="18735" spans="1:14" x14ac:dyDescent="0.2">
      <c r="A18735" s="1" t="s">
        <v>23243</v>
      </c>
      <c r="B18735" t="s">
        <v>249</v>
      </c>
      <c r="C18735" t="s">
        <v>159</v>
      </c>
      <c r="D18735" t="s">
        <v>3020</v>
      </c>
      <c r="E18735" t="s">
        <v>3066</v>
      </c>
      <c r="F18735">
        <v>2</v>
      </c>
      <c r="G18735" t="s">
        <v>4074</v>
      </c>
      <c r="H18735" s="1" t="s">
        <v>4365</v>
      </c>
      <c r="I18735" t="s">
        <v>3136</v>
      </c>
      <c r="J18735">
        <v>828</v>
      </c>
      <c r="K18735">
        <v>14742</v>
      </c>
      <c r="N18735" t="s">
        <v>23472</v>
      </c>
    </row>
    <row r="18736" spans="1:14" x14ac:dyDescent="0.2">
      <c r="A18736" s="1" t="s">
        <v>23244</v>
      </c>
      <c r="B18736" t="s">
        <v>249</v>
      </c>
      <c r="C18736" t="s">
        <v>251</v>
      </c>
      <c r="D18736" t="s">
        <v>3020</v>
      </c>
      <c r="E18736" t="s">
        <v>3067</v>
      </c>
      <c r="F18736">
        <v>6</v>
      </c>
      <c r="G18736" t="s">
        <v>3685</v>
      </c>
      <c r="H18736" s="1" t="s">
        <v>4075</v>
      </c>
      <c r="I18736" t="s">
        <v>3654</v>
      </c>
      <c r="J18736">
        <v>1665</v>
      </c>
      <c r="L18736">
        <v>240291</v>
      </c>
      <c r="M18736">
        <v>1220553</v>
      </c>
      <c r="N18736" t="s">
        <v>23555</v>
      </c>
    </row>
    <row r="18737" spans="1:14" x14ac:dyDescent="0.2">
      <c r="A18737" s="1" t="s">
        <v>23245</v>
      </c>
      <c r="B18737" t="s">
        <v>249</v>
      </c>
      <c r="C18737" t="s">
        <v>252</v>
      </c>
      <c r="D18737" t="s">
        <v>3020</v>
      </c>
      <c r="E18737" t="s">
        <v>3066</v>
      </c>
      <c r="F18737">
        <v>1</v>
      </c>
      <c r="G18737" t="s">
        <v>3276</v>
      </c>
      <c r="H18737" s="1" t="s">
        <v>3137</v>
      </c>
      <c r="I18737" t="s">
        <v>4139</v>
      </c>
      <c r="J18737">
        <v>1451</v>
      </c>
      <c r="K18737">
        <v>11652</v>
      </c>
      <c r="N18737" t="s">
        <v>23499</v>
      </c>
    </row>
    <row r="18738" spans="1:14" x14ac:dyDescent="0.2">
      <c r="A18738" s="1" t="s">
        <v>23246</v>
      </c>
      <c r="B18738" t="s">
        <v>249</v>
      </c>
      <c r="C18738" t="s">
        <v>295</v>
      </c>
      <c r="D18738" t="s">
        <v>3020</v>
      </c>
      <c r="E18738" t="s">
        <v>3067</v>
      </c>
      <c r="F18738">
        <v>7</v>
      </c>
      <c r="G18738" t="s">
        <v>3744</v>
      </c>
      <c r="H18738" s="1" t="s">
        <v>3988</v>
      </c>
      <c r="I18738" t="s">
        <v>3570</v>
      </c>
      <c r="J18738">
        <v>699</v>
      </c>
      <c r="L18738">
        <v>132331</v>
      </c>
      <c r="M18738">
        <v>1400299</v>
      </c>
      <c r="N18738" t="s">
        <v>23543</v>
      </c>
    </row>
    <row r="18739" spans="1:14" x14ac:dyDescent="0.2">
      <c r="A18739" s="1" t="s">
        <v>23247</v>
      </c>
      <c r="B18739" t="s">
        <v>249</v>
      </c>
      <c r="C18739" t="s">
        <v>282</v>
      </c>
      <c r="D18739" t="s">
        <v>3020</v>
      </c>
      <c r="E18739" t="s">
        <v>3066</v>
      </c>
      <c r="F18739">
        <v>5</v>
      </c>
      <c r="G18739" t="s">
        <v>3594</v>
      </c>
      <c r="H18739" s="1" t="s">
        <v>3685</v>
      </c>
      <c r="I18739" t="s">
        <v>3898</v>
      </c>
      <c r="J18739">
        <v>1043</v>
      </c>
      <c r="K18739">
        <v>10055</v>
      </c>
      <c r="N18739" t="s">
        <v>23511</v>
      </c>
    </row>
    <row r="18740" spans="1:14" x14ac:dyDescent="0.2">
      <c r="A18740" s="1" t="s">
        <v>23248</v>
      </c>
      <c r="B18740" t="s">
        <v>249</v>
      </c>
      <c r="C18740" t="s">
        <v>273</v>
      </c>
      <c r="D18740" t="s">
        <v>3020</v>
      </c>
      <c r="E18740" t="s">
        <v>3067</v>
      </c>
      <c r="F18740">
        <v>6</v>
      </c>
      <c r="G18740" t="s">
        <v>3849</v>
      </c>
      <c r="H18740" s="1" t="s">
        <v>3093</v>
      </c>
      <c r="I18740" t="s">
        <v>4104</v>
      </c>
      <c r="J18740">
        <v>1273</v>
      </c>
      <c r="L18740">
        <v>55948</v>
      </c>
      <c r="M18740">
        <v>1971485</v>
      </c>
      <c r="N18740" t="s">
        <v>23466</v>
      </c>
    </row>
    <row r="18741" spans="1:14" x14ac:dyDescent="0.2">
      <c r="A18741" s="1" t="s">
        <v>23249</v>
      </c>
      <c r="B18741" t="s">
        <v>249</v>
      </c>
      <c r="C18741" t="s">
        <v>253</v>
      </c>
      <c r="D18741" t="s">
        <v>3020</v>
      </c>
      <c r="E18741" t="s">
        <v>3066</v>
      </c>
      <c r="F18741">
        <v>4</v>
      </c>
      <c r="G18741" t="s">
        <v>3934</v>
      </c>
      <c r="H18741" s="1" t="s">
        <v>3580</v>
      </c>
      <c r="I18741" t="s">
        <v>3122</v>
      </c>
      <c r="J18741">
        <v>2500</v>
      </c>
      <c r="K18741">
        <v>18193</v>
      </c>
      <c r="N18741" t="s">
        <v>23505</v>
      </c>
    </row>
    <row r="18742" spans="1:14" x14ac:dyDescent="0.2">
      <c r="A18742" s="1" t="s">
        <v>23250</v>
      </c>
      <c r="B18742" t="s">
        <v>250</v>
      </c>
      <c r="C18742" t="s">
        <v>247</v>
      </c>
      <c r="D18742" t="s">
        <v>3020</v>
      </c>
      <c r="E18742" t="s">
        <v>3067</v>
      </c>
      <c r="F18742">
        <v>2</v>
      </c>
      <c r="G18742" t="s">
        <v>3632</v>
      </c>
      <c r="H18742" s="1" t="s">
        <v>3443</v>
      </c>
      <c r="I18742" t="s">
        <v>4157</v>
      </c>
      <c r="J18742">
        <v>2458</v>
      </c>
      <c r="L18742">
        <v>158900</v>
      </c>
      <c r="M18742">
        <v>2798457</v>
      </c>
      <c r="N18742" t="s">
        <v>23546</v>
      </c>
    </row>
    <row r="18743" spans="1:14" x14ac:dyDescent="0.2">
      <c r="A18743" s="1" t="s">
        <v>23251</v>
      </c>
      <c r="B18743" t="s">
        <v>250</v>
      </c>
      <c r="C18743" t="s">
        <v>261</v>
      </c>
      <c r="D18743" t="s">
        <v>3020</v>
      </c>
      <c r="E18743" t="s">
        <v>3066</v>
      </c>
      <c r="F18743">
        <v>6</v>
      </c>
      <c r="G18743" t="s">
        <v>3289</v>
      </c>
      <c r="H18743" s="1" t="s">
        <v>4197</v>
      </c>
      <c r="I18743" t="s">
        <v>4391</v>
      </c>
      <c r="J18743">
        <v>688</v>
      </c>
      <c r="K18743">
        <v>5965</v>
      </c>
      <c r="N18743" t="s">
        <v>23527</v>
      </c>
    </row>
    <row r="18744" spans="1:14" x14ac:dyDescent="0.2">
      <c r="A18744" s="1" t="s">
        <v>23252</v>
      </c>
      <c r="B18744" t="s">
        <v>250</v>
      </c>
      <c r="C18744" t="s">
        <v>254</v>
      </c>
      <c r="D18744" t="s">
        <v>3020</v>
      </c>
      <c r="E18744" t="s">
        <v>3067</v>
      </c>
      <c r="F18744">
        <v>1</v>
      </c>
      <c r="G18744" t="s">
        <v>3618</v>
      </c>
      <c r="H18744" s="1" t="s">
        <v>4408</v>
      </c>
      <c r="I18744" t="s">
        <v>3650</v>
      </c>
      <c r="J18744">
        <v>1472</v>
      </c>
      <c r="L18744">
        <v>97314</v>
      </c>
      <c r="M18744">
        <v>2617465</v>
      </c>
      <c r="N18744" t="s">
        <v>23496</v>
      </c>
    </row>
    <row r="18745" spans="1:14" x14ac:dyDescent="0.2">
      <c r="A18745" s="1" t="s">
        <v>23253</v>
      </c>
      <c r="B18745" t="s">
        <v>250</v>
      </c>
      <c r="C18745" t="s">
        <v>273</v>
      </c>
      <c r="D18745" t="s">
        <v>3020</v>
      </c>
      <c r="E18745" t="s">
        <v>3067</v>
      </c>
      <c r="F18745">
        <v>1</v>
      </c>
      <c r="G18745" t="s">
        <v>3607</v>
      </c>
      <c r="H18745" s="1" t="s">
        <v>3135</v>
      </c>
      <c r="I18745" t="s">
        <v>3621</v>
      </c>
      <c r="J18745">
        <v>2333</v>
      </c>
      <c r="L18745">
        <v>190002</v>
      </c>
      <c r="M18745">
        <v>2546125</v>
      </c>
      <c r="N18745" t="s">
        <v>23507</v>
      </c>
    </row>
    <row r="18746" spans="1:14" x14ac:dyDescent="0.2">
      <c r="A18746" s="1" t="s">
        <v>23254</v>
      </c>
      <c r="B18746" t="s">
        <v>250</v>
      </c>
      <c r="C18746" t="s">
        <v>300</v>
      </c>
      <c r="D18746" t="s">
        <v>3020</v>
      </c>
      <c r="E18746" t="s">
        <v>3066</v>
      </c>
      <c r="F18746">
        <v>4</v>
      </c>
      <c r="G18746" t="s">
        <v>4426</v>
      </c>
      <c r="H18746" s="1" t="s">
        <v>3835</v>
      </c>
      <c r="I18746" t="s">
        <v>3970</v>
      </c>
      <c r="J18746">
        <v>2318</v>
      </c>
      <c r="K18746">
        <v>11383</v>
      </c>
      <c r="N18746" t="s">
        <v>23513</v>
      </c>
    </row>
    <row r="18747" spans="1:14" x14ac:dyDescent="0.2">
      <c r="A18747" s="1" t="s">
        <v>23255</v>
      </c>
      <c r="B18747" t="s">
        <v>250</v>
      </c>
      <c r="C18747" t="s">
        <v>1649</v>
      </c>
      <c r="D18747" t="s">
        <v>3020</v>
      </c>
      <c r="E18747" t="s">
        <v>3066</v>
      </c>
      <c r="F18747">
        <v>6</v>
      </c>
      <c r="G18747" t="s">
        <v>4267</v>
      </c>
      <c r="H18747" s="1" t="s">
        <v>4274</v>
      </c>
      <c r="I18747" t="s">
        <v>3896</v>
      </c>
      <c r="J18747">
        <v>1548</v>
      </c>
      <c r="K18747">
        <v>12685</v>
      </c>
      <c r="N18747" t="s">
        <v>23473</v>
      </c>
    </row>
    <row r="18748" spans="1:14" x14ac:dyDescent="0.2">
      <c r="A18748" s="1" t="s">
        <v>23256</v>
      </c>
      <c r="B18748" t="s">
        <v>1693</v>
      </c>
      <c r="C18748" t="s">
        <v>268</v>
      </c>
      <c r="D18748" t="s">
        <v>3020</v>
      </c>
      <c r="E18748" t="s">
        <v>3066</v>
      </c>
      <c r="F18748">
        <v>2</v>
      </c>
      <c r="G18748" t="s">
        <v>3472</v>
      </c>
      <c r="H18748" s="1" t="s">
        <v>3462</v>
      </c>
      <c r="I18748" t="s">
        <v>3920</v>
      </c>
      <c r="J18748">
        <v>1243</v>
      </c>
      <c r="K18748">
        <v>7033</v>
      </c>
      <c r="N18748" t="s">
        <v>23555</v>
      </c>
    </row>
    <row r="18749" spans="1:14" x14ac:dyDescent="0.2">
      <c r="A18749" s="1" t="s">
        <v>23257</v>
      </c>
      <c r="B18749" t="s">
        <v>1694</v>
      </c>
      <c r="C18749" t="s">
        <v>247</v>
      </c>
      <c r="D18749" t="s">
        <v>3020</v>
      </c>
      <c r="E18749" t="s">
        <v>3067</v>
      </c>
      <c r="F18749">
        <v>7</v>
      </c>
      <c r="G18749" t="s">
        <v>3477</v>
      </c>
      <c r="H18749" s="1" t="s">
        <v>3782</v>
      </c>
      <c r="I18749" t="s">
        <v>3429</v>
      </c>
      <c r="J18749">
        <v>1385</v>
      </c>
      <c r="L18749">
        <v>134537</v>
      </c>
      <c r="M18749">
        <v>2049059</v>
      </c>
      <c r="N18749" t="s">
        <v>23475</v>
      </c>
    </row>
    <row r="18750" spans="1:14" x14ac:dyDescent="0.2">
      <c r="A18750" s="1" t="s">
        <v>23258</v>
      </c>
      <c r="B18750" t="s">
        <v>246</v>
      </c>
      <c r="C18750" t="s">
        <v>1688</v>
      </c>
      <c r="D18750" t="s">
        <v>3020</v>
      </c>
      <c r="E18750" t="s">
        <v>3067</v>
      </c>
      <c r="F18750">
        <v>6</v>
      </c>
      <c r="G18750" t="s">
        <v>3712</v>
      </c>
      <c r="H18750" s="1" t="s">
        <v>4128</v>
      </c>
      <c r="I18750" t="s">
        <v>3263</v>
      </c>
      <c r="J18750">
        <v>1968</v>
      </c>
      <c r="L18750">
        <v>122315</v>
      </c>
      <c r="M18750">
        <v>437276</v>
      </c>
      <c r="N18750" t="s">
        <v>23553</v>
      </c>
    </row>
    <row r="18751" spans="1:14" x14ac:dyDescent="0.2">
      <c r="A18751" s="1" t="s">
        <v>23259</v>
      </c>
      <c r="B18751" t="s">
        <v>246</v>
      </c>
      <c r="C18751" t="s">
        <v>254</v>
      </c>
      <c r="D18751" t="s">
        <v>3020</v>
      </c>
      <c r="E18751" t="s">
        <v>3067</v>
      </c>
      <c r="F18751">
        <v>7</v>
      </c>
      <c r="G18751" t="s">
        <v>3834</v>
      </c>
      <c r="H18751" s="1" t="s">
        <v>4270</v>
      </c>
      <c r="I18751" t="s">
        <v>4395</v>
      </c>
      <c r="J18751">
        <v>2416</v>
      </c>
      <c r="L18751">
        <v>174862</v>
      </c>
      <c r="M18751">
        <v>1441833</v>
      </c>
      <c r="N18751" t="s">
        <v>23520</v>
      </c>
    </row>
    <row r="18752" spans="1:14" x14ac:dyDescent="0.2">
      <c r="A18752" s="1" t="s">
        <v>23260</v>
      </c>
      <c r="B18752" t="s">
        <v>246</v>
      </c>
      <c r="C18752" t="s">
        <v>268</v>
      </c>
      <c r="D18752" t="s">
        <v>3020</v>
      </c>
      <c r="E18752" t="s">
        <v>3067</v>
      </c>
      <c r="F18752">
        <v>6</v>
      </c>
      <c r="G18752" t="s">
        <v>4349</v>
      </c>
      <c r="H18752" s="1" t="s">
        <v>4302</v>
      </c>
      <c r="I18752" t="s">
        <v>3259</v>
      </c>
      <c r="J18752">
        <v>878</v>
      </c>
      <c r="L18752">
        <v>133675</v>
      </c>
      <c r="M18752">
        <v>949146</v>
      </c>
      <c r="N18752" t="s">
        <v>23514</v>
      </c>
    </row>
    <row r="18753" spans="1:14" x14ac:dyDescent="0.2">
      <c r="A18753" s="1" t="s">
        <v>23261</v>
      </c>
      <c r="B18753" t="s">
        <v>246</v>
      </c>
      <c r="C18753" t="s">
        <v>256</v>
      </c>
      <c r="D18753" t="s">
        <v>3020</v>
      </c>
      <c r="E18753" t="s">
        <v>3067</v>
      </c>
      <c r="F18753">
        <v>1</v>
      </c>
      <c r="G18753" t="s">
        <v>3257</v>
      </c>
      <c r="H18753" s="1" t="s">
        <v>4507</v>
      </c>
      <c r="I18753" t="s">
        <v>3341</v>
      </c>
      <c r="J18753">
        <v>2317</v>
      </c>
      <c r="L18753">
        <v>172311</v>
      </c>
      <c r="M18753">
        <v>1319049</v>
      </c>
      <c r="N18753" t="s">
        <v>23522</v>
      </c>
    </row>
    <row r="18754" spans="1:14" x14ac:dyDescent="0.2">
      <c r="A18754" s="1" t="s">
        <v>23262</v>
      </c>
      <c r="B18754" t="s">
        <v>246</v>
      </c>
      <c r="C18754" t="s">
        <v>283</v>
      </c>
      <c r="D18754" t="s">
        <v>3020</v>
      </c>
      <c r="E18754" t="s">
        <v>3067</v>
      </c>
      <c r="F18754">
        <v>4</v>
      </c>
      <c r="G18754" t="s">
        <v>4128</v>
      </c>
      <c r="H18754" s="1" t="s">
        <v>4030</v>
      </c>
      <c r="I18754" t="s">
        <v>3736</v>
      </c>
      <c r="J18754">
        <v>1986</v>
      </c>
      <c r="L18754">
        <v>267715</v>
      </c>
      <c r="M18754">
        <v>1008986</v>
      </c>
      <c r="N18754" t="s">
        <v>23553</v>
      </c>
    </row>
    <row r="18755" spans="1:14" x14ac:dyDescent="0.2">
      <c r="A18755" s="1" t="s">
        <v>23263</v>
      </c>
      <c r="B18755" t="s">
        <v>246</v>
      </c>
      <c r="C18755" t="s">
        <v>244</v>
      </c>
      <c r="D18755" t="s">
        <v>3020</v>
      </c>
      <c r="E18755" t="s">
        <v>3067</v>
      </c>
      <c r="F18755">
        <v>3</v>
      </c>
      <c r="G18755" t="s">
        <v>4048</v>
      </c>
      <c r="H18755" s="1" t="s">
        <v>3848</v>
      </c>
      <c r="I18755" t="s">
        <v>4123</v>
      </c>
      <c r="J18755">
        <v>1439</v>
      </c>
      <c r="L18755">
        <v>162336</v>
      </c>
      <c r="M18755">
        <v>1708085</v>
      </c>
      <c r="N18755" t="s">
        <v>23496</v>
      </c>
    </row>
    <row r="18756" spans="1:14" x14ac:dyDescent="0.2">
      <c r="A18756" s="1" t="s">
        <v>23264</v>
      </c>
      <c r="B18756" t="s">
        <v>246</v>
      </c>
      <c r="C18756" t="s">
        <v>284</v>
      </c>
      <c r="D18756" t="s">
        <v>3020</v>
      </c>
      <c r="E18756" t="s">
        <v>3066</v>
      </c>
      <c r="F18756">
        <v>2</v>
      </c>
      <c r="G18756" t="s">
        <v>3730</v>
      </c>
      <c r="H18756" s="1" t="s">
        <v>3735</v>
      </c>
      <c r="I18756" t="s">
        <v>3697</v>
      </c>
      <c r="J18756">
        <v>2140</v>
      </c>
      <c r="K18756">
        <v>15928</v>
      </c>
      <c r="N18756" t="s">
        <v>23488</v>
      </c>
    </row>
    <row r="18757" spans="1:14" x14ac:dyDescent="0.2">
      <c r="A18757" s="1" t="s">
        <v>23265</v>
      </c>
      <c r="B18757" t="s">
        <v>257</v>
      </c>
      <c r="C18757" t="s">
        <v>295</v>
      </c>
      <c r="D18757" t="s">
        <v>3020</v>
      </c>
      <c r="E18757" t="s">
        <v>3066</v>
      </c>
      <c r="F18757">
        <v>5</v>
      </c>
      <c r="G18757" t="s">
        <v>3673</v>
      </c>
      <c r="H18757" s="1" t="s">
        <v>3751</v>
      </c>
      <c r="I18757" t="s">
        <v>3080</v>
      </c>
      <c r="J18757">
        <v>1384</v>
      </c>
      <c r="K18757">
        <v>6249</v>
      </c>
      <c r="N18757" t="s">
        <v>23551</v>
      </c>
    </row>
    <row r="18758" spans="1:14" x14ac:dyDescent="0.2">
      <c r="A18758" s="1" t="s">
        <v>23266</v>
      </c>
      <c r="B18758" t="s">
        <v>257</v>
      </c>
      <c r="C18758" t="s">
        <v>263</v>
      </c>
      <c r="D18758" t="s">
        <v>3020</v>
      </c>
      <c r="E18758" t="s">
        <v>3067</v>
      </c>
      <c r="F18758">
        <v>4</v>
      </c>
      <c r="G18758" t="s">
        <v>3292</v>
      </c>
      <c r="H18758" s="1" t="s">
        <v>3647</v>
      </c>
      <c r="I18758" t="s">
        <v>4382</v>
      </c>
      <c r="J18758">
        <v>840</v>
      </c>
      <c r="L18758">
        <v>245668</v>
      </c>
      <c r="M18758">
        <v>743915</v>
      </c>
      <c r="N18758" t="s">
        <v>23524</v>
      </c>
    </row>
    <row r="18759" spans="1:14" x14ac:dyDescent="0.2">
      <c r="A18759" s="1" t="s">
        <v>23267</v>
      </c>
      <c r="B18759" t="s">
        <v>257</v>
      </c>
      <c r="C18759" t="s">
        <v>254</v>
      </c>
      <c r="D18759" t="s">
        <v>3020</v>
      </c>
      <c r="E18759" t="s">
        <v>3066</v>
      </c>
      <c r="F18759">
        <v>7</v>
      </c>
      <c r="G18759" t="s">
        <v>3917</v>
      </c>
      <c r="H18759" s="1" t="s">
        <v>3260</v>
      </c>
      <c r="I18759" t="s">
        <v>3381</v>
      </c>
      <c r="J18759">
        <v>1135</v>
      </c>
      <c r="K18759">
        <v>13618</v>
      </c>
      <c r="N18759" t="s">
        <v>23554</v>
      </c>
    </row>
    <row r="18760" spans="1:14" x14ac:dyDescent="0.2">
      <c r="A18760" s="1" t="s">
        <v>23268</v>
      </c>
      <c r="B18760" t="s">
        <v>257</v>
      </c>
      <c r="C18760" t="s">
        <v>268</v>
      </c>
      <c r="D18760" t="s">
        <v>3020</v>
      </c>
      <c r="E18760" t="s">
        <v>3066</v>
      </c>
      <c r="F18760">
        <v>3</v>
      </c>
      <c r="G18760" t="s">
        <v>4493</v>
      </c>
      <c r="H18760" s="1" t="s">
        <v>3877</v>
      </c>
      <c r="I18760" t="s">
        <v>3299</v>
      </c>
      <c r="J18760">
        <v>1341</v>
      </c>
      <c r="K18760">
        <v>6017</v>
      </c>
      <c r="N18760" t="s">
        <v>23538</v>
      </c>
    </row>
    <row r="18761" spans="1:14" x14ac:dyDescent="0.2">
      <c r="A18761" s="1" t="s">
        <v>23269</v>
      </c>
      <c r="B18761" t="s">
        <v>247</v>
      </c>
      <c r="C18761" t="s">
        <v>250</v>
      </c>
      <c r="D18761" t="s">
        <v>3020</v>
      </c>
      <c r="E18761" t="s">
        <v>3066</v>
      </c>
      <c r="F18761">
        <v>5</v>
      </c>
      <c r="G18761" t="s">
        <v>3138</v>
      </c>
      <c r="H18761" s="1" t="s">
        <v>4217</v>
      </c>
      <c r="I18761" t="s">
        <v>3435</v>
      </c>
      <c r="J18761">
        <v>1326</v>
      </c>
      <c r="K18761">
        <v>6632</v>
      </c>
      <c r="N18761" t="s">
        <v>23535</v>
      </c>
    </row>
    <row r="18762" spans="1:14" x14ac:dyDescent="0.2">
      <c r="A18762" s="1" t="s">
        <v>23270</v>
      </c>
      <c r="B18762" t="s">
        <v>247</v>
      </c>
      <c r="C18762" t="s">
        <v>258</v>
      </c>
      <c r="D18762" t="s">
        <v>3020</v>
      </c>
      <c r="E18762" t="s">
        <v>3067</v>
      </c>
      <c r="F18762">
        <v>4</v>
      </c>
      <c r="G18762" t="s">
        <v>4443</v>
      </c>
      <c r="H18762" s="1" t="s">
        <v>4465</v>
      </c>
      <c r="I18762" t="s">
        <v>3631</v>
      </c>
      <c r="J18762">
        <v>2437</v>
      </c>
      <c r="L18762">
        <v>82076</v>
      </c>
      <c r="M18762">
        <v>2322711</v>
      </c>
      <c r="N18762" t="s">
        <v>23493</v>
      </c>
    </row>
    <row r="18763" spans="1:14" x14ac:dyDescent="0.2">
      <c r="A18763" s="1" t="s">
        <v>23271</v>
      </c>
      <c r="B18763" t="s">
        <v>247</v>
      </c>
      <c r="C18763" t="s">
        <v>158</v>
      </c>
      <c r="D18763" t="s">
        <v>3020</v>
      </c>
      <c r="E18763" t="s">
        <v>3066</v>
      </c>
      <c r="F18763">
        <v>5</v>
      </c>
      <c r="G18763" t="s">
        <v>4047</v>
      </c>
      <c r="H18763" s="1" t="s">
        <v>4071</v>
      </c>
      <c r="I18763" t="s">
        <v>4057</v>
      </c>
      <c r="J18763">
        <v>1296</v>
      </c>
      <c r="K18763">
        <v>11849</v>
      </c>
      <c r="N18763" t="s">
        <v>23483</v>
      </c>
    </row>
    <row r="18764" spans="1:14" x14ac:dyDescent="0.2">
      <c r="A18764" s="1" t="s">
        <v>23272</v>
      </c>
      <c r="B18764" t="s">
        <v>247</v>
      </c>
      <c r="C18764" t="s">
        <v>293</v>
      </c>
      <c r="D18764" t="s">
        <v>3020</v>
      </c>
      <c r="E18764" t="s">
        <v>3067</v>
      </c>
      <c r="F18764">
        <v>1</v>
      </c>
      <c r="G18764" t="s">
        <v>3128</v>
      </c>
      <c r="H18764" s="1" t="s">
        <v>3909</v>
      </c>
      <c r="I18764" t="s">
        <v>3094</v>
      </c>
      <c r="J18764">
        <v>2197</v>
      </c>
      <c r="L18764">
        <v>69249</v>
      </c>
      <c r="M18764">
        <v>829054</v>
      </c>
      <c r="N18764" t="s">
        <v>23480</v>
      </c>
    </row>
    <row r="18765" spans="1:14" x14ac:dyDescent="0.2">
      <c r="A18765" s="1" t="s">
        <v>23273</v>
      </c>
      <c r="B18765" t="s">
        <v>247</v>
      </c>
      <c r="C18765" t="s">
        <v>252</v>
      </c>
      <c r="D18765" t="s">
        <v>3020</v>
      </c>
      <c r="E18765" t="s">
        <v>3066</v>
      </c>
      <c r="F18765">
        <v>6</v>
      </c>
      <c r="G18765" t="s">
        <v>3317</v>
      </c>
      <c r="H18765" s="1" t="s">
        <v>3410</v>
      </c>
      <c r="I18765" t="s">
        <v>3230</v>
      </c>
      <c r="J18765">
        <v>1620</v>
      </c>
      <c r="K18765">
        <v>14438</v>
      </c>
      <c r="N18765" t="s">
        <v>23496</v>
      </c>
    </row>
    <row r="18766" spans="1:14" x14ac:dyDescent="0.2">
      <c r="A18766" s="1" t="s">
        <v>23274</v>
      </c>
      <c r="B18766" t="s">
        <v>247</v>
      </c>
      <c r="C18766" t="s">
        <v>254</v>
      </c>
      <c r="D18766" t="s">
        <v>3020</v>
      </c>
      <c r="E18766" t="s">
        <v>3067</v>
      </c>
      <c r="F18766">
        <v>1</v>
      </c>
      <c r="G18766" t="s">
        <v>4240</v>
      </c>
      <c r="H18766" s="1" t="s">
        <v>4087</v>
      </c>
      <c r="I18766" t="s">
        <v>3998</v>
      </c>
      <c r="J18766">
        <v>930</v>
      </c>
      <c r="L18766">
        <v>173554</v>
      </c>
      <c r="M18766">
        <v>2972728</v>
      </c>
      <c r="N18766" t="s">
        <v>23539</v>
      </c>
    </row>
    <row r="18767" spans="1:14" x14ac:dyDescent="0.2">
      <c r="A18767" s="1" t="s">
        <v>23275</v>
      </c>
      <c r="B18767" t="s">
        <v>247</v>
      </c>
      <c r="C18767" t="s">
        <v>267</v>
      </c>
      <c r="D18767" t="s">
        <v>3020</v>
      </c>
      <c r="E18767" t="s">
        <v>3066</v>
      </c>
      <c r="F18767">
        <v>2</v>
      </c>
      <c r="G18767" t="s">
        <v>4502</v>
      </c>
      <c r="H18767" s="1" t="s">
        <v>3174</v>
      </c>
      <c r="I18767" t="s">
        <v>3572</v>
      </c>
      <c r="J18767">
        <v>1709</v>
      </c>
      <c r="K18767">
        <v>16795</v>
      </c>
      <c r="N18767" t="s">
        <v>23550</v>
      </c>
    </row>
    <row r="18768" spans="1:14" x14ac:dyDescent="0.2">
      <c r="A18768" s="1" t="s">
        <v>23276</v>
      </c>
      <c r="B18768" t="s">
        <v>247</v>
      </c>
      <c r="C18768" t="s">
        <v>270</v>
      </c>
      <c r="D18768" t="s">
        <v>3020</v>
      </c>
      <c r="E18768" t="s">
        <v>3067</v>
      </c>
      <c r="F18768">
        <v>6</v>
      </c>
      <c r="G18768" t="s">
        <v>3076</v>
      </c>
      <c r="H18768" s="1" t="s">
        <v>3215</v>
      </c>
      <c r="I18768" t="s">
        <v>3319</v>
      </c>
      <c r="J18768">
        <v>1335</v>
      </c>
      <c r="L18768">
        <v>141990</v>
      </c>
      <c r="M18768">
        <v>473349</v>
      </c>
      <c r="N18768" t="s">
        <v>23486</v>
      </c>
    </row>
    <row r="18769" spans="1:14" x14ac:dyDescent="0.2">
      <c r="A18769" s="1" t="s">
        <v>23277</v>
      </c>
      <c r="B18769" t="s">
        <v>247</v>
      </c>
      <c r="C18769" t="s">
        <v>273</v>
      </c>
      <c r="D18769" t="s">
        <v>3020</v>
      </c>
      <c r="E18769" t="s">
        <v>3066</v>
      </c>
      <c r="F18769">
        <v>2</v>
      </c>
      <c r="G18769" t="s">
        <v>3873</v>
      </c>
      <c r="H18769" s="1" t="s">
        <v>3938</v>
      </c>
      <c r="I18769" t="s">
        <v>4131</v>
      </c>
      <c r="J18769">
        <v>961</v>
      </c>
      <c r="K18769">
        <v>10246</v>
      </c>
      <c r="N18769" t="s">
        <v>23522</v>
      </c>
    </row>
    <row r="18770" spans="1:14" x14ac:dyDescent="0.2">
      <c r="A18770" s="1" t="s">
        <v>23278</v>
      </c>
      <c r="B18770" t="s">
        <v>247</v>
      </c>
      <c r="C18770" t="s">
        <v>244</v>
      </c>
      <c r="D18770" t="s">
        <v>3020</v>
      </c>
      <c r="E18770" t="s">
        <v>3067</v>
      </c>
      <c r="F18770">
        <v>1</v>
      </c>
      <c r="G18770" t="s">
        <v>3579</v>
      </c>
      <c r="H18770" s="1" t="s">
        <v>3961</v>
      </c>
      <c r="I18770" t="s">
        <v>3918</v>
      </c>
      <c r="J18770">
        <v>2345</v>
      </c>
      <c r="L18770">
        <v>164181</v>
      </c>
      <c r="M18770">
        <v>2137525</v>
      </c>
      <c r="N18770" t="s">
        <v>23524</v>
      </c>
    </row>
    <row r="18771" spans="1:14" x14ac:dyDescent="0.2">
      <c r="A18771" s="1" t="s">
        <v>23279</v>
      </c>
      <c r="B18771" t="s">
        <v>247</v>
      </c>
      <c r="C18771" t="s">
        <v>1692</v>
      </c>
      <c r="D18771" t="s">
        <v>3020</v>
      </c>
      <c r="E18771" t="s">
        <v>3066</v>
      </c>
      <c r="F18771">
        <v>1</v>
      </c>
      <c r="G18771" t="s">
        <v>3399</v>
      </c>
      <c r="H18771" s="1" t="s">
        <v>3524</v>
      </c>
      <c r="I18771" t="s">
        <v>3878</v>
      </c>
      <c r="J18771">
        <v>1151</v>
      </c>
      <c r="K18771">
        <v>10967</v>
      </c>
      <c r="N18771" t="s">
        <v>23549</v>
      </c>
    </row>
    <row r="18772" spans="1:14" x14ac:dyDescent="0.2">
      <c r="A18772" s="1" t="s">
        <v>23280</v>
      </c>
      <c r="B18772" t="s">
        <v>247</v>
      </c>
      <c r="C18772" t="s">
        <v>280</v>
      </c>
      <c r="D18772" t="s">
        <v>3020</v>
      </c>
      <c r="E18772" t="s">
        <v>3066</v>
      </c>
      <c r="F18772">
        <v>3</v>
      </c>
      <c r="G18772" t="s">
        <v>3236</v>
      </c>
      <c r="H18772" s="1" t="s">
        <v>3637</v>
      </c>
      <c r="I18772" t="s">
        <v>3848</v>
      </c>
      <c r="J18772">
        <v>2171</v>
      </c>
      <c r="K18772">
        <v>9309</v>
      </c>
      <c r="N18772" t="s">
        <v>23547</v>
      </c>
    </row>
    <row r="18773" spans="1:14" x14ac:dyDescent="0.2">
      <c r="A18773" s="1" t="s">
        <v>23281</v>
      </c>
      <c r="B18773" t="s">
        <v>258</v>
      </c>
      <c r="C18773" t="s">
        <v>247</v>
      </c>
      <c r="D18773" t="s">
        <v>3020</v>
      </c>
      <c r="E18773" t="s">
        <v>3067</v>
      </c>
      <c r="F18773">
        <v>5</v>
      </c>
      <c r="G18773" t="s">
        <v>3070</v>
      </c>
      <c r="H18773" s="1" t="s">
        <v>4347</v>
      </c>
      <c r="I18773" t="s">
        <v>3938</v>
      </c>
      <c r="J18773">
        <v>2030</v>
      </c>
      <c r="L18773">
        <v>171997</v>
      </c>
      <c r="M18773">
        <v>2566551</v>
      </c>
      <c r="N18773" t="s">
        <v>23538</v>
      </c>
    </row>
    <row r="18774" spans="1:14" x14ac:dyDescent="0.2">
      <c r="A18774" s="1" t="s">
        <v>23282</v>
      </c>
      <c r="B18774" t="s">
        <v>1687</v>
      </c>
      <c r="C18774" t="s">
        <v>245</v>
      </c>
      <c r="D18774" t="s">
        <v>3020</v>
      </c>
      <c r="E18774" t="s">
        <v>3066</v>
      </c>
      <c r="F18774">
        <v>3</v>
      </c>
      <c r="G18774" t="s">
        <v>3414</v>
      </c>
      <c r="H18774" s="1" t="s">
        <v>3207</v>
      </c>
      <c r="I18774" t="s">
        <v>3756</v>
      </c>
      <c r="J18774">
        <v>2387</v>
      </c>
      <c r="K18774">
        <v>5588</v>
      </c>
      <c r="N18774" t="s">
        <v>23518</v>
      </c>
    </row>
    <row r="18775" spans="1:14" x14ac:dyDescent="0.2">
      <c r="A18775" s="1" t="s">
        <v>23283</v>
      </c>
      <c r="B18775" t="s">
        <v>259</v>
      </c>
      <c r="C18775" t="s">
        <v>254</v>
      </c>
      <c r="D18775" t="s">
        <v>3020</v>
      </c>
      <c r="E18775" t="s">
        <v>3067</v>
      </c>
      <c r="F18775">
        <v>2</v>
      </c>
      <c r="G18775" t="s">
        <v>4424</v>
      </c>
      <c r="H18775" s="1" t="s">
        <v>3977</v>
      </c>
      <c r="I18775" t="s">
        <v>3424</v>
      </c>
      <c r="J18775">
        <v>1309</v>
      </c>
      <c r="L18775">
        <v>185728</v>
      </c>
      <c r="M18775">
        <v>2582096</v>
      </c>
      <c r="N18775" t="s">
        <v>23539</v>
      </c>
    </row>
    <row r="18776" spans="1:14" x14ac:dyDescent="0.2">
      <c r="A18776" s="1" t="s">
        <v>23284</v>
      </c>
      <c r="B18776" t="s">
        <v>259</v>
      </c>
      <c r="C18776" t="s">
        <v>255</v>
      </c>
      <c r="D18776" t="s">
        <v>3020</v>
      </c>
      <c r="E18776" t="s">
        <v>3066</v>
      </c>
      <c r="F18776">
        <v>7</v>
      </c>
      <c r="G18776" t="s">
        <v>4425</v>
      </c>
      <c r="H18776" s="1" t="s">
        <v>3898</v>
      </c>
      <c r="I18776" t="s">
        <v>4161</v>
      </c>
      <c r="J18776">
        <v>1522</v>
      </c>
      <c r="K18776">
        <v>8722</v>
      </c>
      <c r="N18776" t="s">
        <v>23545</v>
      </c>
    </row>
    <row r="18777" spans="1:14" x14ac:dyDescent="0.2">
      <c r="A18777" s="1" t="s">
        <v>23285</v>
      </c>
      <c r="B18777" t="s">
        <v>281</v>
      </c>
      <c r="C18777" t="s">
        <v>257</v>
      </c>
      <c r="D18777" t="s">
        <v>3020</v>
      </c>
      <c r="E18777" t="s">
        <v>3066</v>
      </c>
      <c r="F18777">
        <v>4</v>
      </c>
      <c r="G18777" t="s">
        <v>4468</v>
      </c>
      <c r="H18777" s="1" t="s">
        <v>3419</v>
      </c>
      <c r="I18777" t="s">
        <v>3279</v>
      </c>
      <c r="J18777">
        <v>1203</v>
      </c>
      <c r="K18777">
        <v>8721</v>
      </c>
      <c r="N18777" t="s">
        <v>23515</v>
      </c>
    </row>
    <row r="18778" spans="1:14" x14ac:dyDescent="0.2">
      <c r="A18778" s="1" t="s">
        <v>23286</v>
      </c>
      <c r="B18778" t="s">
        <v>158</v>
      </c>
      <c r="C18778" t="s">
        <v>247</v>
      </c>
      <c r="D18778" t="s">
        <v>3020</v>
      </c>
      <c r="E18778" t="s">
        <v>3066</v>
      </c>
      <c r="F18778">
        <v>6</v>
      </c>
      <c r="G18778" t="s">
        <v>4195</v>
      </c>
      <c r="H18778" s="1" t="s">
        <v>3508</v>
      </c>
      <c r="I18778" t="s">
        <v>3746</v>
      </c>
      <c r="J18778">
        <v>2356</v>
      </c>
      <c r="K18778">
        <v>6346</v>
      </c>
      <c r="N18778" t="s">
        <v>23538</v>
      </c>
    </row>
    <row r="18779" spans="1:14" x14ac:dyDescent="0.2">
      <c r="A18779" s="1" t="s">
        <v>23287</v>
      </c>
      <c r="B18779" t="s">
        <v>289</v>
      </c>
      <c r="C18779" t="s">
        <v>268</v>
      </c>
      <c r="D18779" t="s">
        <v>3020</v>
      </c>
      <c r="E18779" t="s">
        <v>3067</v>
      </c>
      <c r="F18779">
        <v>2</v>
      </c>
      <c r="G18779" t="s">
        <v>3367</v>
      </c>
      <c r="H18779" s="1" t="s">
        <v>3294</v>
      </c>
      <c r="I18779" t="s">
        <v>3436</v>
      </c>
      <c r="J18779">
        <v>624</v>
      </c>
      <c r="L18779">
        <v>71139</v>
      </c>
      <c r="M18779">
        <v>2040386</v>
      </c>
      <c r="N18779" t="s">
        <v>23536</v>
      </c>
    </row>
    <row r="18780" spans="1:14" x14ac:dyDescent="0.2">
      <c r="A18780" s="1" t="s">
        <v>23288</v>
      </c>
      <c r="B18780" t="s">
        <v>1688</v>
      </c>
      <c r="C18780" t="s">
        <v>257</v>
      </c>
      <c r="D18780" t="s">
        <v>3020</v>
      </c>
      <c r="E18780" t="s">
        <v>3067</v>
      </c>
      <c r="F18780">
        <v>2</v>
      </c>
      <c r="G18780" t="s">
        <v>4138</v>
      </c>
      <c r="H18780" s="1" t="s">
        <v>3203</v>
      </c>
      <c r="I18780" t="s">
        <v>3423</v>
      </c>
      <c r="J18780">
        <v>2257</v>
      </c>
      <c r="L18780">
        <v>274885</v>
      </c>
      <c r="M18780">
        <v>543863</v>
      </c>
      <c r="N18780" t="s">
        <v>23502</v>
      </c>
    </row>
    <row r="18781" spans="1:14" x14ac:dyDescent="0.2">
      <c r="A18781" s="1" t="s">
        <v>23289</v>
      </c>
      <c r="B18781" t="s">
        <v>261</v>
      </c>
      <c r="C18781" t="s">
        <v>247</v>
      </c>
      <c r="D18781" t="s">
        <v>3020</v>
      </c>
      <c r="E18781" t="s">
        <v>3066</v>
      </c>
      <c r="F18781">
        <v>7</v>
      </c>
      <c r="G18781" t="s">
        <v>3730</v>
      </c>
      <c r="H18781" s="1" t="s">
        <v>3395</v>
      </c>
      <c r="I18781" t="s">
        <v>3185</v>
      </c>
      <c r="J18781">
        <v>2416</v>
      </c>
      <c r="K18781">
        <v>10331</v>
      </c>
      <c r="N18781" t="s">
        <v>23475</v>
      </c>
    </row>
    <row r="18782" spans="1:14" x14ac:dyDescent="0.2">
      <c r="A18782" s="1" t="s">
        <v>23290</v>
      </c>
      <c r="B18782" t="s">
        <v>262</v>
      </c>
      <c r="C18782" t="s">
        <v>268</v>
      </c>
      <c r="D18782" t="s">
        <v>3020</v>
      </c>
      <c r="E18782" t="s">
        <v>3066</v>
      </c>
      <c r="F18782">
        <v>5</v>
      </c>
      <c r="G18782" t="s">
        <v>3584</v>
      </c>
      <c r="H18782" s="1" t="s">
        <v>3892</v>
      </c>
      <c r="I18782" t="s">
        <v>3605</v>
      </c>
      <c r="J18782">
        <v>2137</v>
      </c>
      <c r="K18782">
        <v>5388</v>
      </c>
      <c r="N18782" t="s">
        <v>23506</v>
      </c>
    </row>
    <row r="18783" spans="1:14" x14ac:dyDescent="0.2">
      <c r="A18783" s="1" t="s">
        <v>23291</v>
      </c>
      <c r="B18783" t="s">
        <v>252</v>
      </c>
      <c r="C18783" t="s">
        <v>273</v>
      </c>
      <c r="D18783" t="s">
        <v>3020</v>
      </c>
      <c r="E18783" t="s">
        <v>3066</v>
      </c>
      <c r="F18783">
        <v>6</v>
      </c>
      <c r="G18783" t="s">
        <v>3285</v>
      </c>
      <c r="H18783" s="1" t="s">
        <v>3382</v>
      </c>
      <c r="I18783" t="s">
        <v>3239</v>
      </c>
      <c r="J18783">
        <v>2438</v>
      </c>
      <c r="K18783">
        <v>17353</v>
      </c>
      <c r="N18783" t="s">
        <v>23463</v>
      </c>
    </row>
    <row r="18784" spans="1:14" x14ac:dyDescent="0.2">
      <c r="A18784" s="1" t="s">
        <v>23292</v>
      </c>
      <c r="B18784" t="s">
        <v>295</v>
      </c>
      <c r="C18784" t="s">
        <v>249</v>
      </c>
      <c r="D18784" t="s">
        <v>3020</v>
      </c>
      <c r="E18784" t="s">
        <v>3067</v>
      </c>
      <c r="F18784">
        <v>5</v>
      </c>
      <c r="G18784" t="s">
        <v>4256</v>
      </c>
      <c r="H18784" s="1" t="s">
        <v>4088</v>
      </c>
      <c r="I18784" t="s">
        <v>3749</v>
      </c>
      <c r="J18784">
        <v>1734</v>
      </c>
      <c r="L18784">
        <v>222490</v>
      </c>
      <c r="M18784">
        <v>743888</v>
      </c>
      <c r="N18784" t="s">
        <v>23529</v>
      </c>
    </row>
    <row r="18785" spans="1:14" x14ac:dyDescent="0.2">
      <c r="A18785" s="1" t="s">
        <v>23293</v>
      </c>
      <c r="B18785" t="s">
        <v>267</v>
      </c>
      <c r="C18785" t="s">
        <v>304</v>
      </c>
      <c r="D18785" t="s">
        <v>3020</v>
      </c>
      <c r="E18785" t="s">
        <v>3066</v>
      </c>
      <c r="F18785">
        <v>2</v>
      </c>
      <c r="G18785" t="s">
        <v>4473</v>
      </c>
      <c r="H18785" s="1" t="s">
        <v>4447</v>
      </c>
      <c r="I18785" t="s">
        <v>4118</v>
      </c>
      <c r="J18785">
        <v>524</v>
      </c>
      <c r="K18785">
        <v>8054</v>
      </c>
      <c r="N18785" t="s">
        <v>23528</v>
      </c>
    </row>
    <row r="18786" spans="1:14" x14ac:dyDescent="0.2">
      <c r="A18786" s="1" t="s">
        <v>23294</v>
      </c>
      <c r="B18786" t="s">
        <v>803</v>
      </c>
      <c r="C18786" t="s">
        <v>245</v>
      </c>
      <c r="D18786" t="s">
        <v>3020</v>
      </c>
      <c r="E18786" t="s">
        <v>3066</v>
      </c>
      <c r="F18786">
        <v>6</v>
      </c>
      <c r="G18786" t="s">
        <v>3534</v>
      </c>
      <c r="H18786" s="1" t="s">
        <v>3678</v>
      </c>
      <c r="I18786" t="s">
        <v>3354</v>
      </c>
      <c r="J18786">
        <v>1949</v>
      </c>
      <c r="K18786">
        <v>7463</v>
      </c>
      <c r="N18786" t="s">
        <v>23489</v>
      </c>
    </row>
    <row r="18787" spans="1:14" x14ac:dyDescent="0.2">
      <c r="A18787" s="1" t="s">
        <v>23295</v>
      </c>
      <c r="B18787" t="s">
        <v>256</v>
      </c>
      <c r="C18787" t="s">
        <v>257</v>
      </c>
      <c r="D18787" t="s">
        <v>3020</v>
      </c>
      <c r="E18787" t="s">
        <v>3067</v>
      </c>
      <c r="F18787">
        <v>7</v>
      </c>
      <c r="G18787" t="s">
        <v>4093</v>
      </c>
      <c r="H18787" s="1" t="s">
        <v>3679</v>
      </c>
      <c r="I18787" t="s">
        <v>3359</v>
      </c>
      <c r="J18787">
        <v>1602</v>
      </c>
      <c r="L18787">
        <v>69821</v>
      </c>
      <c r="M18787">
        <v>2112280</v>
      </c>
      <c r="N18787" t="s">
        <v>23481</v>
      </c>
    </row>
    <row r="18788" spans="1:14" x14ac:dyDescent="0.2">
      <c r="A18788" s="1" t="s">
        <v>23296</v>
      </c>
      <c r="B18788" t="s">
        <v>1397</v>
      </c>
      <c r="C18788" t="s">
        <v>1028</v>
      </c>
      <c r="D18788" t="s">
        <v>3021</v>
      </c>
      <c r="E18788" t="s">
        <v>3067</v>
      </c>
      <c r="F18788">
        <v>4</v>
      </c>
      <c r="G18788" t="s">
        <v>3670</v>
      </c>
      <c r="H18788" s="1" t="s">
        <v>3820</v>
      </c>
      <c r="I18788" t="s">
        <v>4309</v>
      </c>
      <c r="J18788">
        <v>608</v>
      </c>
      <c r="L18788">
        <v>83490</v>
      </c>
      <c r="M18788">
        <v>1288908</v>
      </c>
      <c r="N18788" t="s">
        <v>23553</v>
      </c>
    </row>
    <row r="18789" spans="1:14" x14ac:dyDescent="0.2">
      <c r="A18789" s="1" t="s">
        <v>23297</v>
      </c>
      <c r="B18789" t="s">
        <v>1397</v>
      </c>
      <c r="C18789" t="s">
        <v>1052</v>
      </c>
      <c r="D18789" t="s">
        <v>3021</v>
      </c>
      <c r="E18789" t="s">
        <v>3066</v>
      </c>
      <c r="F18789">
        <v>3</v>
      </c>
      <c r="G18789" t="s">
        <v>3511</v>
      </c>
      <c r="H18789" s="1" t="s">
        <v>4203</v>
      </c>
      <c r="I18789" t="s">
        <v>3938</v>
      </c>
      <c r="J18789">
        <v>1680</v>
      </c>
      <c r="K18789">
        <v>14579</v>
      </c>
      <c r="N18789" t="s">
        <v>23540</v>
      </c>
    </row>
    <row r="18790" spans="1:14" x14ac:dyDescent="0.2">
      <c r="A18790" s="1" t="s">
        <v>23298</v>
      </c>
      <c r="B18790" t="s">
        <v>417</v>
      </c>
      <c r="C18790" t="s">
        <v>430</v>
      </c>
      <c r="D18790" t="s">
        <v>3021</v>
      </c>
      <c r="E18790" t="s">
        <v>3067</v>
      </c>
      <c r="F18790">
        <v>4</v>
      </c>
      <c r="G18790" t="s">
        <v>4002</v>
      </c>
      <c r="H18790" s="1" t="s">
        <v>3917</v>
      </c>
      <c r="I18790" t="s">
        <v>4376</v>
      </c>
      <c r="J18790">
        <v>1428</v>
      </c>
      <c r="L18790">
        <v>280753</v>
      </c>
      <c r="M18790">
        <v>726539</v>
      </c>
      <c r="N18790" t="s">
        <v>23525</v>
      </c>
    </row>
    <row r="18791" spans="1:14" x14ac:dyDescent="0.2">
      <c r="A18791" s="1" t="s">
        <v>23299</v>
      </c>
      <c r="B18791" t="s">
        <v>417</v>
      </c>
      <c r="C18791" t="s">
        <v>1059</v>
      </c>
      <c r="D18791" t="s">
        <v>3021</v>
      </c>
      <c r="E18791" t="s">
        <v>3066</v>
      </c>
      <c r="F18791">
        <v>4</v>
      </c>
      <c r="G18791" t="s">
        <v>3852</v>
      </c>
      <c r="H18791" s="1" t="s">
        <v>3389</v>
      </c>
      <c r="I18791" t="s">
        <v>3614</v>
      </c>
      <c r="J18791">
        <v>2419</v>
      </c>
      <c r="K18791">
        <v>19200</v>
      </c>
      <c r="N18791" t="s">
        <v>23531</v>
      </c>
    </row>
    <row r="18792" spans="1:14" x14ac:dyDescent="0.2">
      <c r="A18792" s="1" t="s">
        <v>23300</v>
      </c>
      <c r="B18792" t="s">
        <v>417</v>
      </c>
      <c r="C18792" t="s">
        <v>211</v>
      </c>
      <c r="D18792" t="s">
        <v>3021</v>
      </c>
      <c r="E18792" t="s">
        <v>3067</v>
      </c>
      <c r="F18792">
        <v>2</v>
      </c>
      <c r="G18792" t="s">
        <v>3102</v>
      </c>
      <c r="H18792" s="1" t="s">
        <v>3978</v>
      </c>
      <c r="I18792" t="s">
        <v>3583</v>
      </c>
      <c r="J18792">
        <v>829</v>
      </c>
      <c r="L18792">
        <v>47246</v>
      </c>
      <c r="M18792">
        <v>561779</v>
      </c>
      <c r="N18792" t="s">
        <v>23550</v>
      </c>
    </row>
    <row r="18793" spans="1:14" x14ac:dyDescent="0.2">
      <c r="A18793" s="1" t="s">
        <v>23301</v>
      </c>
      <c r="B18793" t="s">
        <v>417</v>
      </c>
      <c r="C18793" t="s">
        <v>1069</v>
      </c>
      <c r="D18793" t="s">
        <v>3021</v>
      </c>
      <c r="E18793" t="s">
        <v>3066</v>
      </c>
      <c r="F18793">
        <v>6</v>
      </c>
      <c r="G18793" t="s">
        <v>3813</v>
      </c>
      <c r="H18793" s="1" t="s">
        <v>4419</v>
      </c>
      <c r="I18793" t="s">
        <v>4325</v>
      </c>
      <c r="J18793">
        <v>1454</v>
      </c>
      <c r="K18793">
        <v>5415</v>
      </c>
      <c r="N18793" t="s">
        <v>23543</v>
      </c>
    </row>
    <row r="18794" spans="1:14" x14ac:dyDescent="0.2">
      <c r="A18794" s="1" t="s">
        <v>23302</v>
      </c>
      <c r="B18794" t="s">
        <v>417</v>
      </c>
      <c r="C18794" t="s">
        <v>1028</v>
      </c>
      <c r="D18794" t="s">
        <v>3021</v>
      </c>
      <c r="E18794" t="s">
        <v>3067</v>
      </c>
      <c r="F18794">
        <v>3</v>
      </c>
      <c r="G18794" t="s">
        <v>3888</v>
      </c>
      <c r="H18794" s="1" t="s">
        <v>3302</v>
      </c>
      <c r="I18794" t="s">
        <v>4113</v>
      </c>
      <c r="J18794">
        <v>712</v>
      </c>
      <c r="L18794">
        <v>220014</v>
      </c>
      <c r="M18794">
        <v>895005</v>
      </c>
      <c r="N18794" t="s">
        <v>23502</v>
      </c>
    </row>
    <row r="18795" spans="1:14" x14ac:dyDescent="0.2">
      <c r="A18795" s="1" t="s">
        <v>23303</v>
      </c>
      <c r="B18795" t="s">
        <v>417</v>
      </c>
      <c r="C18795" t="s">
        <v>1052</v>
      </c>
      <c r="D18795" t="s">
        <v>3021</v>
      </c>
      <c r="E18795" t="s">
        <v>3066</v>
      </c>
      <c r="F18795">
        <v>6</v>
      </c>
      <c r="G18795" t="s">
        <v>3216</v>
      </c>
      <c r="H18795" s="1" t="s">
        <v>4404</v>
      </c>
      <c r="I18795" t="s">
        <v>3387</v>
      </c>
      <c r="J18795">
        <v>1893</v>
      </c>
      <c r="K18795">
        <v>8343</v>
      </c>
      <c r="N18795" t="s">
        <v>23535</v>
      </c>
    </row>
    <row r="18796" spans="1:14" x14ac:dyDescent="0.2">
      <c r="A18796" s="1" t="s">
        <v>23304</v>
      </c>
      <c r="B18796" t="s">
        <v>1400</v>
      </c>
      <c r="C18796" t="s">
        <v>1028</v>
      </c>
      <c r="D18796" t="s">
        <v>3021</v>
      </c>
      <c r="E18796" t="s">
        <v>3066</v>
      </c>
      <c r="F18796">
        <v>3</v>
      </c>
      <c r="G18796" t="s">
        <v>3936</v>
      </c>
      <c r="H18796" s="1" t="s">
        <v>3501</v>
      </c>
      <c r="I18796" t="s">
        <v>4191</v>
      </c>
      <c r="J18796">
        <v>822</v>
      </c>
      <c r="K18796">
        <v>10856</v>
      </c>
      <c r="N18796" t="s">
        <v>23515</v>
      </c>
    </row>
    <row r="18797" spans="1:14" x14ac:dyDescent="0.2">
      <c r="A18797" s="1" t="s">
        <v>23305</v>
      </c>
      <c r="B18797" t="s">
        <v>1400</v>
      </c>
      <c r="C18797" t="s">
        <v>1052</v>
      </c>
      <c r="D18797" t="s">
        <v>3021</v>
      </c>
      <c r="E18797" t="s">
        <v>3067</v>
      </c>
      <c r="F18797">
        <v>7</v>
      </c>
      <c r="G18797" t="s">
        <v>4502</v>
      </c>
      <c r="H18797" s="1" t="s">
        <v>3552</v>
      </c>
      <c r="I18797" t="s">
        <v>3274</v>
      </c>
      <c r="J18797">
        <v>2091</v>
      </c>
      <c r="L18797">
        <v>259407</v>
      </c>
      <c r="M18797">
        <v>843145</v>
      </c>
      <c r="N18797" t="s">
        <v>23542</v>
      </c>
    </row>
    <row r="18798" spans="1:14" x14ac:dyDescent="0.2">
      <c r="A18798" s="1" t="s">
        <v>23306</v>
      </c>
      <c r="B18798" t="s">
        <v>37</v>
      </c>
      <c r="C18798" t="s">
        <v>1052</v>
      </c>
      <c r="D18798" t="s">
        <v>3021</v>
      </c>
      <c r="E18798" t="s">
        <v>3066</v>
      </c>
      <c r="F18798">
        <v>2</v>
      </c>
      <c r="G18798" t="s">
        <v>3993</v>
      </c>
      <c r="H18798" s="1" t="s">
        <v>3761</v>
      </c>
      <c r="I18798" t="s">
        <v>4016</v>
      </c>
      <c r="J18798">
        <v>1975</v>
      </c>
      <c r="K18798">
        <v>17368</v>
      </c>
      <c r="N18798" t="s">
        <v>23469</v>
      </c>
    </row>
    <row r="18799" spans="1:14" x14ac:dyDescent="0.2">
      <c r="A18799" s="1" t="s">
        <v>23307</v>
      </c>
      <c r="B18799" t="s">
        <v>1402</v>
      </c>
      <c r="C18799" t="s">
        <v>1052</v>
      </c>
      <c r="D18799" t="s">
        <v>3021</v>
      </c>
      <c r="E18799" t="s">
        <v>3067</v>
      </c>
      <c r="F18799">
        <v>4</v>
      </c>
      <c r="G18799" t="s">
        <v>3136</v>
      </c>
      <c r="H18799" s="1" t="s">
        <v>3773</v>
      </c>
      <c r="I18799" t="s">
        <v>3563</v>
      </c>
      <c r="J18799">
        <v>1956</v>
      </c>
      <c r="L18799">
        <v>119831</v>
      </c>
      <c r="M18799">
        <v>1537020</v>
      </c>
      <c r="N18799" t="s">
        <v>23482</v>
      </c>
    </row>
    <row r="18800" spans="1:14" x14ac:dyDescent="0.2">
      <c r="A18800" s="1" t="s">
        <v>23308</v>
      </c>
      <c r="B18800" t="s">
        <v>430</v>
      </c>
      <c r="C18800" t="s">
        <v>417</v>
      </c>
      <c r="D18800" t="s">
        <v>3021</v>
      </c>
      <c r="E18800" t="s">
        <v>3066</v>
      </c>
      <c r="F18800">
        <v>7</v>
      </c>
      <c r="G18800" t="s">
        <v>3174</v>
      </c>
      <c r="H18800" s="1" t="s">
        <v>3511</v>
      </c>
      <c r="I18800" t="s">
        <v>4159</v>
      </c>
      <c r="J18800">
        <v>1122</v>
      </c>
      <c r="K18800">
        <v>5986</v>
      </c>
      <c r="N18800" t="s">
        <v>23551</v>
      </c>
    </row>
    <row r="18801" spans="1:14" x14ac:dyDescent="0.2">
      <c r="A18801" s="1" t="s">
        <v>23309</v>
      </c>
      <c r="B18801" t="s">
        <v>430</v>
      </c>
      <c r="C18801" t="s">
        <v>437</v>
      </c>
      <c r="D18801" t="s">
        <v>3021</v>
      </c>
      <c r="E18801" t="s">
        <v>3067</v>
      </c>
      <c r="F18801">
        <v>5</v>
      </c>
      <c r="G18801" t="s">
        <v>4194</v>
      </c>
      <c r="H18801" s="1" t="s">
        <v>3159</v>
      </c>
      <c r="I18801" t="s">
        <v>4323</v>
      </c>
      <c r="J18801">
        <v>1967</v>
      </c>
      <c r="L18801">
        <v>137652</v>
      </c>
      <c r="M18801">
        <v>1665726</v>
      </c>
      <c r="N18801" t="s">
        <v>23512</v>
      </c>
    </row>
    <row r="18802" spans="1:14" x14ac:dyDescent="0.2">
      <c r="A18802" s="1" t="s">
        <v>23310</v>
      </c>
      <c r="B18802" t="s">
        <v>430</v>
      </c>
      <c r="C18802" t="s">
        <v>1398</v>
      </c>
      <c r="D18802" t="s">
        <v>3021</v>
      </c>
      <c r="E18802" t="s">
        <v>3066</v>
      </c>
      <c r="F18802">
        <v>3</v>
      </c>
      <c r="G18802" t="s">
        <v>3527</v>
      </c>
      <c r="H18802" s="1" t="s">
        <v>4373</v>
      </c>
      <c r="I18802" t="s">
        <v>3344</v>
      </c>
      <c r="J18802">
        <v>1971</v>
      </c>
      <c r="K18802">
        <v>18901</v>
      </c>
      <c r="N18802" t="s">
        <v>23477</v>
      </c>
    </row>
    <row r="18803" spans="1:14" x14ac:dyDescent="0.2">
      <c r="A18803" s="1" t="s">
        <v>23311</v>
      </c>
      <c r="B18803" t="s">
        <v>1403</v>
      </c>
      <c r="C18803" t="s">
        <v>211</v>
      </c>
      <c r="D18803" t="s">
        <v>3021</v>
      </c>
      <c r="E18803" t="s">
        <v>3067</v>
      </c>
      <c r="F18803">
        <v>3</v>
      </c>
      <c r="G18803" t="s">
        <v>3334</v>
      </c>
      <c r="H18803" s="1" t="s">
        <v>3566</v>
      </c>
      <c r="I18803" t="s">
        <v>3682</v>
      </c>
      <c r="J18803">
        <v>882</v>
      </c>
      <c r="L18803">
        <v>210573</v>
      </c>
      <c r="M18803">
        <v>2074851</v>
      </c>
      <c r="N18803" t="s">
        <v>23555</v>
      </c>
    </row>
    <row r="18804" spans="1:14" x14ac:dyDescent="0.2">
      <c r="A18804" s="1" t="s">
        <v>23312</v>
      </c>
      <c r="B18804" t="s">
        <v>1403</v>
      </c>
      <c r="C18804" t="s">
        <v>1069</v>
      </c>
      <c r="D18804" t="s">
        <v>3021</v>
      </c>
      <c r="E18804" t="s">
        <v>3066</v>
      </c>
      <c r="F18804">
        <v>5</v>
      </c>
      <c r="G18804" t="s">
        <v>3547</v>
      </c>
      <c r="H18804" s="1" t="s">
        <v>4139</v>
      </c>
      <c r="I18804" t="s">
        <v>3778</v>
      </c>
      <c r="J18804">
        <v>872</v>
      </c>
      <c r="K18804">
        <v>10269</v>
      </c>
      <c r="N18804" t="s">
        <v>23512</v>
      </c>
    </row>
    <row r="18805" spans="1:14" x14ac:dyDescent="0.2">
      <c r="A18805" s="1" t="s">
        <v>23313</v>
      </c>
      <c r="B18805" t="s">
        <v>1403</v>
      </c>
      <c r="C18805" t="s">
        <v>1028</v>
      </c>
      <c r="D18805" t="s">
        <v>3021</v>
      </c>
      <c r="E18805" t="s">
        <v>3067</v>
      </c>
      <c r="F18805">
        <v>3</v>
      </c>
      <c r="G18805" t="s">
        <v>3956</v>
      </c>
      <c r="H18805" s="1" t="s">
        <v>3242</v>
      </c>
      <c r="I18805" t="s">
        <v>4268</v>
      </c>
      <c r="J18805">
        <v>2093</v>
      </c>
      <c r="L18805">
        <v>144562</v>
      </c>
      <c r="M18805">
        <v>1766833</v>
      </c>
      <c r="N18805" t="s">
        <v>23551</v>
      </c>
    </row>
    <row r="18806" spans="1:14" x14ac:dyDescent="0.2">
      <c r="A18806" s="1" t="s">
        <v>23314</v>
      </c>
      <c r="B18806" t="s">
        <v>1403</v>
      </c>
      <c r="C18806" t="s">
        <v>1052</v>
      </c>
      <c r="D18806" t="s">
        <v>3021</v>
      </c>
      <c r="E18806" t="s">
        <v>3066</v>
      </c>
      <c r="F18806">
        <v>7</v>
      </c>
      <c r="G18806" t="s">
        <v>3197</v>
      </c>
      <c r="H18806" s="1" t="s">
        <v>3612</v>
      </c>
      <c r="I18806" t="s">
        <v>4257</v>
      </c>
      <c r="J18806">
        <v>528</v>
      </c>
      <c r="K18806">
        <v>6379</v>
      </c>
      <c r="N18806" t="s">
        <v>23519</v>
      </c>
    </row>
    <row r="18807" spans="1:14" x14ac:dyDescent="0.2">
      <c r="A18807" s="1" t="s">
        <v>23315</v>
      </c>
      <c r="B18807" t="s">
        <v>1249</v>
      </c>
      <c r="C18807" t="s">
        <v>1052</v>
      </c>
      <c r="D18807" t="s">
        <v>3021</v>
      </c>
      <c r="E18807" t="s">
        <v>3067</v>
      </c>
      <c r="F18807">
        <v>4</v>
      </c>
      <c r="G18807" t="s">
        <v>4024</v>
      </c>
      <c r="H18807" s="1" t="s">
        <v>3910</v>
      </c>
      <c r="I18807" t="s">
        <v>3299</v>
      </c>
      <c r="J18807">
        <v>974</v>
      </c>
      <c r="L18807">
        <v>249783</v>
      </c>
      <c r="M18807">
        <v>2928582</v>
      </c>
      <c r="N18807" t="s">
        <v>23476</v>
      </c>
    </row>
    <row r="18808" spans="1:14" x14ac:dyDescent="0.2">
      <c r="A18808" s="1" t="s">
        <v>23316</v>
      </c>
      <c r="B18808" t="s">
        <v>1250</v>
      </c>
      <c r="C18808" t="s">
        <v>1052</v>
      </c>
      <c r="D18808" t="s">
        <v>3021</v>
      </c>
      <c r="E18808" t="s">
        <v>3067</v>
      </c>
      <c r="F18808">
        <v>6</v>
      </c>
      <c r="G18808" t="s">
        <v>3714</v>
      </c>
      <c r="H18808" s="1" t="s">
        <v>3176</v>
      </c>
      <c r="I18808" t="s">
        <v>4218</v>
      </c>
      <c r="J18808">
        <v>991</v>
      </c>
      <c r="L18808">
        <v>156830</v>
      </c>
      <c r="M18808">
        <v>718603</v>
      </c>
      <c r="N18808" t="s">
        <v>23525</v>
      </c>
    </row>
    <row r="18809" spans="1:14" x14ac:dyDescent="0.2">
      <c r="A18809" s="1" t="s">
        <v>23317</v>
      </c>
      <c r="B18809" t="s">
        <v>1059</v>
      </c>
      <c r="C18809" t="s">
        <v>1398</v>
      </c>
      <c r="D18809" t="s">
        <v>3021</v>
      </c>
      <c r="E18809" t="s">
        <v>3067</v>
      </c>
      <c r="F18809">
        <v>6</v>
      </c>
      <c r="G18809" t="s">
        <v>4266</v>
      </c>
      <c r="H18809" s="1" t="s">
        <v>3479</v>
      </c>
      <c r="I18809" t="s">
        <v>3420</v>
      </c>
      <c r="J18809">
        <v>1276</v>
      </c>
      <c r="L18809">
        <v>217440</v>
      </c>
      <c r="M18809">
        <v>1940621</v>
      </c>
      <c r="N18809" t="s">
        <v>23487</v>
      </c>
    </row>
    <row r="18810" spans="1:14" x14ac:dyDescent="0.2">
      <c r="A18810" s="1" t="s">
        <v>23318</v>
      </c>
      <c r="B18810" t="s">
        <v>449</v>
      </c>
      <c r="C18810" t="s">
        <v>1052</v>
      </c>
      <c r="D18810" t="s">
        <v>3021</v>
      </c>
      <c r="E18810" t="s">
        <v>3066</v>
      </c>
      <c r="F18810">
        <v>4</v>
      </c>
      <c r="G18810" t="s">
        <v>3277</v>
      </c>
      <c r="H18810" s="1" t="s">
        <v>3515</v>
      </c>
      <c r="I18810" t="s">
        <v>3999</v>
      </c>
      <c r="J18810">
        <v>1248</v>
      </c>
      <c r="K18810">
        <v>15226</v>
      </c>
      <c r="N18810" t="s">
        <v>23560</v>
      </c>
    </row>
    <row r="18811" spans="1:14" x14ac:dyDescent="0.2">
      <c r="A18811" s="1" t="s">
        <v>23319</v>
      </c>
      <c r="B18811" t="s">
        <v>211</v>
      </c>
      <c r="C18811" t="s">
        <v>417</v>
      </c>
      <c r="D18811" t="s">
        <v>3021</v>
      </c>
      <c r="E18811" t="s">
        <v>3067</v>
      </c>
      <c r="F18811">
        <v>7</v>
      </c>
      <c r="G18811" t="s">
        <v>4397</v>
      </c>
      <c r="H18811" s="1" t="s">
        <v>3779</v>
      </c>
      <c r="I18811" t="s">
        <v>3838</v>
      </c>
      <c r="J18811">
        <v>2342</v>
      </c>
      <c r="L18811">
        <v>77490</v>
      </c>
      <c r="M18811">
        <v>870642</v>
      </c>
      <c r="N18811" t="s">
        <v>23541</v>
      </c>
    </row>
    <row r="18812" spans="1:14" x14ac:dyDescent="0.2">
      <c r="A18812" s="1" t="s">
        <v>23320</v>
      </c>
      <c r="B18812" t="s">
        <v>211</v>
      </c>
      <c r="C18812" t="s">
        <v>1403</v>
      </c>
      <c r="D18812" t="s">
        <v>3021</v>
      </c>
      <c r="E18812" t="s">
        <v>3066</v>
      </c>
      <c r="F18812">
        <v>5</v>
      </c>
      <c r="G18812" t="s">
        <v>3966</v>
      </c>
      <c r="H18812" s="1" t="s">
        <v>3784</v>
      </c>
      <c r="I18812" t="s">
        <v>4182</v>
      </c>
      <c r="J18812">
        <v>1815</v>
      </c>
      <c r="K18812">
        <v>15794</v>
      </c>
      <c r="N18812" t="s">
        <v>23492</v>
      </c>
    </row>
    <row r="18813" spans="1:14" x14ac:dyDescent="0.2">
      <c r="A18813" s="1" t="s">
        <v>23321</v>
      </c>
      <c r="B18813" t="s">
        <v>211</v>
      </c>
      <c r="C18813" t="s">
        <v>1398</v>
      </c>
      <c r="D18813" t="s">
        <v>3021</v>
      </c>
      <c r="E18813" t="s">
        <v>3067</v>
      </c>
      <c r="F18813">
        <v>4</v>
      </c>
      <c r="G18813" t="s">
        <v>3748</v>
      </c>
      <c r="H18813" s="1" t="s">
        <v>3285</v>
      </c>
      <c r="I18813" t="s">
        <v>3346</v>
      </c>
      <c r="J18813">
        <v>1766</v>
      </c>
      <c r="L18813">
        <v>159649</v>
      </c>
      <c r="M18813">
        <v>1962124</v>
      </c>
      <c r="N18813" t="s">
        <v>23558</v>
      </c>
    </row>
    <row r="18814" spans="1:14" x14ac:dyDescent="0.2">
      <c r="A18814" s="1" t="s">
        <v>23322</v>
      </c>
      <c r="B18814" t="s">
        <v>211</v>
      </c>
      <c r="C18814" t="s">
        <v>1410</v>
      </c>
      <c r="D18814" t="s">
        <v>3021</v>
      </c>
      <c r="E18814" t="s">
        <v>3066</v>
      </c>
      <c r="F18814">
        <v>6</v>
      </c>
      <c r="G18814" t="s">
        <v>3220</v>
      </c>
      <c r="H18814" s="1" t="s">
        <v>3270</v>
      </c>
      <c r="I18814" t="s">
        <v>3811</v>
      </c>
      <c r="J18814">
        <v>1811</v>
      </c>
      <c r="K18814">
        <v>10770</v>
      </c>
      <c r="N18814" t="s">
        <v>23519</v>
      </c>
    </row>
    <row r="18815" spans="1:14" x14ac:dyDescent="0.2">
      <c r="A18815" s="1" t="s">
        <v>23323</v>
      </c>
      <c r="B18815" t="s">
        <v>1069</v>
      </c>
      <c r="C18815" t="s">
        <v>417</v>
      </c>
      <c r="D18815" t="s">
        <v>3021</v>
      </c>
      <c r="E18815" t="s">
        <v>3067</v>
      </c>
      <c r="F18815">
        <v>4</v>
      </c>
      <c r="G18815" t="s">
        <v>4092</v>
      </c>
      <c r="H18815" s="1" t="s">
        <v>4389</v>
      </c>
      <c r="I18815" t="s">
        <v>3081</v>
      </c>
      <c r="J18815">
        <v>1375</v>
      </c>
      <c r="L18815">
        <v>296352</v>
      </c>
      <c r="M18815">
        <v>1991702</v>
      </c>
      <c r="N18815" t="s">
        <v>23533</v>
      </c>
    </row>
    <row r="18816" spans="1:14" x14ac:dyDescent="0.2">
      <c r="A18816" s="1" t="s">
        <v>23324</v>
      </c>
      <c r="B18816" t="s">
        <v>1069</v>
      </c>
      <c r="C18816" t="s">
        <v>1403</v>
      </c>
      <c r="D18816" t="s">
        <v>3021</v>
      </c>
      <c r="E18816" t="s">
        <v>3066</v>
      </c>
      <c r="F18816">
        <v>2</v>
      </c>
      <c r="G18816" t="s">
        <v>3446</v>
      </c>
      <c r="H18816" s="1" t="s">
        <v>4354</v>
      </c>
      <c r="I18816" t="s">
        <v>3813</v>
      </c>
      <c r="J18816">
        <v>754</v>
      </c>
      <c r="K18816">
        <v>5921</v>
      </c>
      <c r="N18816" t="s">
        <v>23533</v>
      </c>
    </row>
    <row r="18817" spans="1:14" x14ac:dyDescent="0.2">
      <c r="A18817" s="1" t="s">
        <v>23325</v>
      </c>
      <c r="B18817" t="s">
        <v>1069</v>
      </c>
      <c r="C18817" t="s">
        <v>1398</v>
      </c>
      <c r="D18817" t="s">
        <v>3021</v>
      </c>
      <c r="E18817" t="s">
        <v>3067</v>
      </c>
      <c r="F18817">
        <v>4</v>
      </c>
      <c r="G18817" t="s">
        <v>3563</v>
      </c>
      <c r="H18817" s="1" t="s">
        <v>3321</v>
      </c>
      <c r="I18817" t="s">
        <v>3461</v>
      </c>
      <c r="J18817">
        <v>1724</v>
      </c>
      <c r="L18817">
        <v>105166</v>
      </c>
      <c r="M18817">
        <v>1716651</v>
      </c>
      <c r="N18817" t="s">
        <v>23529</v>
      </c>
    </row>
    <row r="18818" spans="1:14" x14ac:dyDescent="0.2">
      <c r="A18818" s="1" t="s">
        <v>23326</v>
      </c>
      <c r="B18818" t="s">
        <v>1069</v>
      </c>
      <c r="C18818" t="s">
        <v>1410</v>
      </c>
      <c r="D18818" t="s">
        <v>3021</v>
      </c>
      <c r="E18818" t="s">
        <v>3066</v>
      </c>
      <c r="F18818">
        <v>3</v>
      </c>
      <c r="G18818" t="s">
        <v>3098</v>
      </c>
      <c r="H18818" s="1" t="s">
        <v>3325</v>
      </c>
      <c r="I18818" t="s">
        <v>3308</v>
      </c>
      <c r="J18818">
        <v>2021</v>
      </c>
      <c r="K18818">
        <v>5365</v>
      </c>
      <c r="N18818" t="s">
        <v>23490</v>
      </c>
    </row>
    <row r="18819" spans="1:14" x14ac:dyDescent="0.2">
      <c r="A18819" s="1" t="s">
        <v>23327</v>
      </c>
      <c r="B18819" t="s">
        <v>1028</v>
      </c>
      <c r="C18819" t="s">
        <v>1397</v>
      </c>
      <c r="D18819" t="s">
        <v>3021</v>
      </c>
      <c r="E18819" t="s">
        <v>3067</v>
      </c>
      <c r="F18819">
        <v>1</v>
      </c>
      <c r="G18819" t="s">
        <v>3713</v>
      </c>
      <c r="H18819" s="1" t="s">
        <v>4488</v>
      </c>
      <c r="I18819" t="s">
        <v>4148</v>
      </c>
      <c r="J18819">
        <v>1324</v>
      </c>
      <c r="L18819">
        <v>189019</v>
      </c>
      <c r="M18819">
        <v>2640807</v>
      </c>
      <c r="N18819" t="s">
        <v>23561</v>
      </c>
    </row>
    <row r="18820" spans="1:14" x14ac:dyDescent="0.2">
      <c r="A18820" s="1" t="s">
        <v>23328</v>
      </c>
      <c r="B18820" t="s">
        <v>1028</v>
      </c>
      <c r="C18820" t="s">
        <v>417</v>
      </c>
      <c r="D18820" t="s">
        <v>3021</v>
      </c>
      <c r="E18820" t="s">
        <v>3066</v>
      </c>
      <c r="F18820">
        <v>4</v>
      </c>
      <c r="G18820" t="s">
        <v>3550</v>
      </c>
      <c r="H18820" s="1" t="s">
        <v>4404</v>
      </c>
      <c r="I18820" t="s">
        <v>4285</v>
      </c>
      <c r="J18820">
        <v>682</v>
      </c>
      <c r="K18820">
        <v>5575</v>
      </c>
      <c r="N18820" t="s">
        <v>23474</v>
      </c>
    </row>
    <row r="18821" spans="1:14" x14ac:dyDescent="0.2">
      <c r="A18821" s="1" t="s">
        <v>23329</v>
      </c>
      <c r="B18821" t="s">
        <v>1028</v>
      </c>
      <c r="C18821" t="s">
        <v>1400</v>
      </c>
      <c r="D18821" t="s">
        <v>3021</v>
      </c>
      <c r="E18821" t="s">
        <v>3067</v>
      </c>
      <c r="F18821">
        <v>4</v>
      </c>
      <c r="G18821" t="s">
        <v>3501</v>
      </c>
      <c r="H18821" s="1" t="s">
        <v>3405</v>
      </c>
      <c r="I18821" t="s">
        <v>3760</v>
      </c>
      <c r="J18821">
        <v>1103</v>
      </c>
      <c r="L18821">
        <v>43382</v>
      </c>
      <c r="M18821">
        <v>752226</v>
      </c>
      <c r="N18821" t="s">
        <v>23558</v>
      </c>
    </row>
    <row r="18822" spans="1:14" x14ac:dyDescent="0.2">
      <c r="A18822" s="1" t="s">
        <v>23330</v>
      </c>
      <c r="B18822" t="s">
        <v>1028</v>
      </c>
      <c r="C18822" t="s">
        <v>1398</v>
      </c>
      <c r="D18822" t="s">
        <v>3021</v>
      </c>
      <c r="E18822" t="s">
        <v>3067</v>
      </c>
      <c r="F18822">
        <v>6</v>
      </c>
      <c r="G18822" t="s">
        <v>3580</v>
      </c>
      <c r="H18822" s="1" t="s">
        <v>3939</v>
      </c>
      <c r="I18822" t="s">
        <v>4289</v>
      </c>
      <c r="J18822">
        <v>1098</v>
      </c>
      <c r="L18822">
        <v>207216</v>
      </c>
      <c r="M18822">
        <v>1901613</v>
      </c>
      <c r="N18822" t="s">
        <v>23464</v>
      </c>
    </row>
    <row r="18823" spans="1:14" x14ac:dyDescent="0.2">
      <c r="A18823" s="1" t="s">
        <v>23331</v>
      </c>
      <c r="B18823" t="s">
        <v>1028</v>
      </c>
      <c r="C18823" t="s">
        <v>1410</v>
      </c>
      <c r="D18823" t="s">
        <v>3021</v>
      </c>
      <c r="E18823" t="s">
        <v>3066</v>
      </c>
      <c r="F18823">
        <v>3</v>
      </c>
      <c r="G18823" t="s">
        <v>3317</v>
      </c>
      <c r="H18823" s="1" t="s">
        <v>4028</v>
      </c>
      <c r="I18823" t="s">
        <v>3702</v>
      </c>
      <c r="J18823">
        <v>2251</v>
      </c>
      <c r="K18823">
        <v>8920</v>
      </c>
      <c r="N18823" t="s">
        <v>23514</v>
      </c>
    </row>
    <row r="18824" spans="1:14" x14ac:dyDescent="0.2">
      <c r="A18824" s="1" t="s">
        <v>23332</v>
      </c>
      <c r="B18824" t="s">
        <v>1036</v>
      </c>
      <c r="C18824" t="s">
        <v>1052</v>
      </c>
      <c r="D18824" t="s">
        <v>3021</v>
      </c>
      <c r="E18824" t="s">
        <v>3066</v>
      </c>
      <c r="F18824">
        <v>5</v>
      </c>
      <c r="G18824" t="s">
        <v>3284</v>
      </c>
      <c r="H18824" s="1" t="s">
        <v>4051</v>
      </c>
      <c r="I18824" t="s">
        <v>3687</v>
      </c>
      <c r="J18824">
        <v>839</v>
      </c>
      <c r="K18824">
        <v>9817</v>
      </c>
      <c r="N18824" t="s">
        <v>23520</v>
      </c>
    </row>
    <row r="18825" spans="1:14" x14ac:dyDescent="0.2">
      <c r="A18825" s="1" t="s">
        <v>23333</v>
      </c>
      <c r="B18825" t="s">
        <v>1398</v>
      </c>
      <c r="C18825" t="s">
        <v>1059</v>
      </c>
      <c r="D18825" t="s">
        <v>3021</v>
      </c>
      <c r="E18825" t="s">
        <v>3066</v>
      </c>
      <c r="F18825">
        <v>1</v>
      </c>
      <c r="G18825" t="s">
        <v>3569</v>
      </c>
      <c r="H18825" s="1" t="s">
        <v>3590</v>
      </c>
      <c r="I18825" t="s">
        <v>4456</v>
      </c>
      <c r="J18825">
        <v>506</v>
      </c>
      <c r="K18825">
        <v>17537</v>
      </c>
      <c r="N18825" t="s">
        <v>23535</v>
      </c>
    </row>
    <row r="18826" spans="1:14" x14ac:dyDescent="0.2">
      <c r="A18826" s="1" t="s">
        <v>23334</v>
      </c>
      <c r="B18826" t="s">
        <v>1398</v>
      </c>
      <c r="C18826" t="s">
        <v>211</v>
      </c>
      <c r="D18826" t="s">
        <v>3021</v>
      </c>
      <c r="E18826" t="s">
        <v>3067</v>
      </c>
      <c r="F18826">
        <v>1</v>
      </c>
      <c r="G18826" t="s">
        <v>3481</v>
      </c>
      <c r="H18826" s="1" t="s">
        <v>4381</v>
      </c>
      <c r="I18826" t="s">
        <v>4397</v>
      </c>
      <c r="J18826">
        <v>1331</v>
      </c>
      <c r="L18826">
        <v>221129</v>
      </c>
      <c r="M18826">
        <v>2154174</v>
      </c>
      <c r="N18826" t="s">
        <v>23470</v>
      </c>
    </row>
    <row r="18827" spans="1:14" x14ac:dyDescent="0.2">
      <c r="A18827" s="1" t="s">
        <v>23335</v>
      </c>
      <c r="B18827" t="s">
        <v>1398</v>
      </c>
      <c r="C18827" t="s">
        <v>1052</v>
      </c>
      <c r="D18827" t="s">
        <v>3021</v>
      </c>
      <c r="E18827" t="s">
        <v>3066</v>
      </c>
      <c r="F18827">
        <v>1</v>
      </c>
      <c r="G18827" t="s">
        <v>4214</v>
      </c>
      <c r="H18827" s="1" t="s">
        <v>3946</v>
      </c>
      <c r="I18827" t="s">
        <v>4263</v>
      </c>
      <c r="J18827">
        <v>1015</v>
      </c>
      <c r="K18827">
        <v>19304</v>
      </c>
      <c r="N18827" t="s">
        <v>23491</v>
      </c>
    </row>
    <row r="18828" spans="1:14" x14ac:dyDescent="0.2">
      <c r="A18828" s="1" t="s">
        <v>23336</v>
      </c>
      <c r="B18828" t="s">
        <v>1398</v>
      </c>
      <c r="C18828" t="s">
        <v>214</v>
      </c>
      <c r="D18828" t="s">
        <v>3021</v>
      </c>
      <c r="E18828" t="s">
        <v>3067</v>
      </c>
      <c r="F18828">
        <v>7</v>
      </c>
      <c r="G18828" t="s">
        <v>3788</v>
      </c>
      <c r="H18828" s="1" t="s">
        <v>3632</v>
      </c>
      <c r="I18828" t="s">
        <v>4347</v>
      </c>
      <c r="J18828">
        <v>1649</v>
      </c>
      <c r="L18828">
        <v>46751</v>
      </c>
      <c r="M18828">
        <v>2591872</v>
      </c>
      <c r="N18828" t="s">
        <v>23480</v>
      </c>
    </row>
    <row r="18829" spans="1:14" x14ac:dyDescent="0.2">
      <c r="A18829" s="1" t="s">
        <v>23337</v>
      </c>
      <c r="B18829" t="s">
        <v>1052</v>
      </c>
      <c r="C18829" t="s">
        <v>1397</v>
      </c>
      <c r="D18829" t="s">
        <v>3021</v>
      </c>
      <c r="E18829" t="s">
        <v>3066</v>
      </c>
      <c r="F18829">
        <v>4</v>
      </c>
      <c r="G18829" t="s">
        <v>3088</v>
      </c>
      <c r="H18829" s="1" t="s">
        <v>3119</v>
      </c>
      <c r="I18829" t="s">
        <v>3845</v>
      </c>
      <c r="J18829">
        <v>1183</v>
      </c>
      <c r="K18829">
        <v>5852</v>
      </c>
      <c r="N18829" t="s">
        <v>23534</v>
      </c>
    </row>
    <row r="18830" spans="1:14" x14ac:dyDescent="0.2">
      <c r="A18830" s="1" t="s">
        <v>23338</v>
      </c>
      <c r="B18830" t="s">
        <v>1052</v>
      </c>
      <c r="C18830" t="s">
        <v>1400</v>
      </c>
      <c r="D18830" t="s">
        <v>3021</v>
      </c>
      <c r="E18830" t="s">
        <v>3066</v>
      </c>
      <c r="F18830">
        <v>7</v>
      </c>
      <c r="G18830" t="s">
        <v>3713</v>
      </c>
      <c r="H18830" s="1" t="s">
        <v>3244</v>
      </c>
      <c r="I18830" t="s">
        <v>4463</v>
      </c>
      <c r="J18830">
        <v>1176</v>
      </c>
      <c r="K18830">
        <v>13916</v>
      </c>
      <c r="N18830" t="s">
        <v>23537</v>
      </c>
    </row>
    <row r="18831" spans="1:14" x14ac:dyDescent="0.2">
      <c r="A18831" s="1" t="s">
        <v>23339</v>
      </c>
      <c r="B18831" t="s">
        <v>1052</v>
      </c>
      <c r="C18831" t="s">
        <v>1402</v>
      </c>
      <c r="D18831" t="s">
        <v>3021</v>
      </c>
      <c r="E18831" t="s">
        <v>3066</v>
      </c>
      <c r="F18831">
        <v>4</v>
      </c>
      <c r="G18831" t="s">
        <v>3412</v>
      </c>
      <c r="H18831" s="1" t="s">
        <v>4145</v>
      </c>
      <c r="I18831" t="s">
        <v>3894</v>
      </c>
      <c r="J18831">
        <v>547</v>
      </c>
      <c r="K18831">
        <v>12056</v>
      </c>
      <c r="N18831" t="s">
        <v>23530</v>
      </c>
    </row>
    <row r="18832" spans="1:14" x14ac:dyDescent="0.2">
      <c r="A18832" s="1" t="s">
        <v>23340</v>
      </c>
      <c r="B18832" t="s">
        <v>1052</v>
      </c>
      <c r="C18832" t="s">
        <v>1249</v>
      </c>
      <c r="D18832" t="s">
        <v>3021</v>
      </c>
      <c r="E18832" t="s">
        <v>3066</v>
      </c>
      <c r="F18832">
        <v>1</v>
      </c>
      <c r="G18832" t="s">
        <v>3076</v>
      </c>
      <c r="H18832" s="1" t="s">
        <v>3769</v>
      </c>
      <c r="I18832" t="s">
        <v>4498</v>
      </c>
      <c r="J18832">
        <v>1325</v>
      </c>
      <c r="K18832">
        <v>12958</v>
      </c>
      <c r="N18832" t="s">
        <v>23548</v>
      </c>
    </row>
    <row r="18833" spans="1:14" x14ac:dyDescent="0.2">
      <c r="A18833" s="1" t="s">
        <v>23341</v>
      </c>
      <c r="B18833" t="s">
        <v>1052</v>
      </c>
      <c r="C18833" t="s">
        <v>1250</v>
      </c>
      <c r="D18833" t="s">
        <v>3021</v>
      </c>
      <c r="E18833" t="s">
        <v>3067</v>
      </c>
      <c r="F18833">
        <v>1</v>
      </c>
      <c r="G18833" t="s">
        <v>4224</v>
      </c>
      <c r="H18833" s="1" t="s">
        <v>3879</v>
      </c>
      <c r="I18833" t="s">
        <v>4070</v>
      </c>
      <c r="J18833">
        <v>1486</v>
      </c>
      <c r="L18833">
        <v>61390</v>
      </c>
      <c r="M18833">
        <v>2434797</v>
      </c>
      <c r="N18833" t="s">
        <v>23549</v>
      </c>
    </row>
    <row r="18834" spans="1:14" x14ac:dyDescent="0.2">
      <c r="A18834" s="1" t="s">
        <v>23342</v>
      </c>
      <c r="B18834" t="s">
        <v>1052</v>
      </c>
      <c r="C18834" t="s">
        <v>1398</v>
      </c>
      <c r="D18834" t="s">
        <v>3021</v>
      </c>
      <c r="E18834" t="s">
        <v>3066</v>
      </c>
      <c r="F18834">
        <v>1</v>
      </c>
      <c r="G18834" t="s">
        <v>3932</v>
      </c>
      <c r="H18834" s="1" t="s">
        <v>3937</v>
      </c>
      <c r="I18834" t="s">
        <v>3902</v>
      </c>
      <c r="J18834">
        <v>1305</v>
      </c>
      <c r="K18834">
        <v>15647</v>
      </c>
      <c r="N18834" t="s">
        <v>23476</v>
      </c>
    </row>
    <row r="18835" spans="1:14" x14ac:dyDescent="0.2">
      <c r="A18835" s="1" t="s">
        <v>23343</v>
      </c>
      <c r="B18835" t="s">
        <v>1410</v>
      </c>
      <c r="C18835" t="s">
        <v>1028</v>
      </c>
      <c r="D18835" t="s">
        <v>3021</v>
      </c>
      <c r="E18835" t="s">
        <v>3066</v>
      </c>
      <c r="F18835">
        <v>4</v>
      </c>
      <c r="G18835" t="s">
        <v>3455</v>
      </c>
      <c r="H18835" s="1" t="s">
        <v>3504</v>
      </c>
      <c r="I18835" t="s">
        <v>4326</v>
      </c>
      <c r="J18835">
        <v>1695</v>
      </c>
      <c r="K18835">
        <v>8337</v>
      </c>
      <c r="N18835" t="s">
        <v>23558</v>
      </c>
    </row>
    <row r="18836" spans="1:14" x14ac:dyDescent="0.2">
      <c r="A18836" s="1" t="s">
        <v>23344</v>
      </c>
      <c r="B18836" t="s">
        <v>1410</v>
      </c>
      <c r="C18836" t="s">
        <v>1052</v>
      </c>
      <c r="D18836" t="s">
        <v>3021</v>
      </c>
      <c r="E18836" t="s">
        <v>3067</v>
      </c>
      <c r="F18836">
        <v>3</v>
      </c>
      <c r="G18836" t="s">
        <v>4400</v>
      </c>
      <c r="H18836" s="1" t="s">
        <v>3958</v>
      </c>
      <c r="I18836" t="s">
        <v>4366</v>
      </c>
      <c r="J18836">
        <v>2206</v>
      </c>
      <c r="L18836">
        <v>79393</v>
      </c>
      <c r="M18836">
        <v>1237242</v>
      </c>
      <c r="N18836" t="s">
        <v>23475</v>
      </c>
    </row>
    <row r="18837" spans="1:14" x14ac:dyDescent="0.2">
      <c r="A18837" s="1" t="s">
        <v>23345</v>
      </c>
      <c r="B18837" t="s">
        <v>1412</v>
      </c>
      <c r="C18837" t="s">
        <v>1028</v>
      </c>
      <c r="D18837" t="s">
        <v>3021</v>
      </c>
      <c r="E18837" t="s">
        <v>3066</v>
      </c>
      <c r="F18837">
        <v>2</v>
      </c>
      <c r="G18837" t="s">
        <v>3720</v>
      </c>
      <c r="H18837" s="1" t="s">
        <v>4167</v>
      </c>
      <c r="I18837" t="s">
        <v>3359</v>
      </c>
      <c r="J18837">
        <v>1835</v>
      </c>
      <c r="K18837">
        <v>13627</v>
      </c>
      <c r="N18837" t="s">
        <v>23507</v>
      </c>
    </row>
    <row r="18838" spans="1:14" x14ac:dyDescent="0.2">
      <c r="A18838" s="1" t="s">
        <v>23346</v>
      </c>
      <c r="B18838" t="s">
        <v>1412</v>
      </c>
      <c r="C18838" t="s">
        <v>1052</v>
      </c>
      <c r="D18838" t="s">
        <v>3021</v>
      </c>
      <c r="E18838" t="s">
        <v>3067</v>
      </c>
      <c r="F18838">
        <v>7</v>
      </c>
      <c r="G18838" t="s">
        <v>4087</v>
      </c>
      <c r="H18838" s="1" t="s">
        <v>4072</v>
      </c>
      <c r="I18838" t="s">
        <v>4175</v>
      </c>
      <c r="J18838">
        <v>2279</v>
      </c>
      <c r="L18838">
        <v>67504</v>
      </c>
      <c r="M18838">
        <v>2884510</v>
      </c>
      <c r="N18838" t="s">
        <v>23522</v>
      </c>
    </row>
    <row r="18839" spans="1:14" x14ac:dyDescent="0.2">
      <c r="A18839" s="1" t="s">
        <v>23347</v>
      </c>
      <c r="B18839" t="s">
        <v>214</v>
      </c>
      <c r="C18839" t="s">
        <v>417</v>
      </c>
      <c r="D18839" t="s">
        <v>3021</v>
      </c>
      <c r="E18839" t="s">
        <v>3066</v>
      </c>
      <c r="F18839">
        <v>6</v>
      </c>
      <c r="G18839" t="s">
        <v>3089</v>
      </c>
      <c r="H18839" s="1" t="s">
        <v>4333</v>
      </c>
      <c r="I18839" t="s">
        <v>3258</v>
      </c>
      <c r="J18839">
        <v>2300</v>
      </c>
      <c r="K18839">
        <v>11056</v>
      </c>
      <c r="N18839" t="s">
        <v>23482</v>
      </c>
    </row>
    <row r="18840" spans="1:14" x14ac:dyDescent="0.2">
      <c r="A18840" s="1" t="s">
        <v>23348</v>
      </c>
      <c r="B18840" t="s">
        <v>328</v>
      </c>
      <c r="C18840" t="s">
        <v>1052</v>
      </c>
      <c r="D18840" t="s">
        <v>3021</v>
      </c>
      <c r="E18840" t="s">
        <v>3066</v>
      </c>
      <c r="F18840">
        <v>3</v>
      </c>
      <c r="G18840" t="s">
        <v>4182</v>
      </c>
      <c r="H18840" s="1" t="s">
        <v>3122</v>
      </c>
      <c r="I18840" t="s">
        <v>3507</v>
      </c>
      <c r="J18840">
        <v>2168</v>
      </c>
      <c r="K18840">
        <v>16176</v>
      </c>
      <c r="N18840" t="s">
        <v>23530</v>
      </c>
    </row>
    <row r="18841" spans="1:14" x14ac:dyDescent="0.2">
      <c r="A18841" s="1" t="s">
        <v>23349</v>
      </c>
      <c r="B18841" t="s">
        <v>1949</v>
      </c>
      <c r="C18841" t="s">
        <v>1950</v>
      </c>
      <c r="D18841" t="s">
        <v>3022</v>
      </c>
      <c r="E18841" t="s">
        <v>3067</v>
      </c>
      <c r="F18841">
        <v>4</v>
      </c>
      <c r="G18841" t="s">
        <v>3877</v>
      </c>
      <c r="H18841" s="1" t="s">
        <v>3115</v>
      </c>
      <c r="I18841" t="s">
        <v>3286</v>
      </c>
      <c r="J18841">
        <v>1936</v>
      </c>
      <c r="L18841">
        <v>133757</v>
      </c>
      <c r="M18841">
        <v>1500769</v>
      </c>
      <c r="N18841" t="s">
        <v>23472</v>
      </c>
    </row>
    <row r="18842" spans="1:14" x14ac:dyDescent="0.2">
      <c r="A18842" s="1" t="s">
        <v>23350</v>
      </c>
      <c r="B18842" t="s">
        <v>1951</v>
      </c>
      <c r="C18842" t="s">
        <v>1138</v>
      </c>
      <c r="D18842" t="s">
        <v>3022</v>
      </c>
      <c r="E18842" t="s">
        <v>3066</v>
      </c>
      <c r="F18842">
        <v>2</v>
      </c>
      <c r="G18842" t="s">
        <v>4151</v>
      </c>
      <c r="H18842" s="1" t="s">
        <v>3377</v>
      </c>
      <c r="I18842" t="s">
        <v>3593</v>
      </c>
      <c r="J18842">
        <v>1273</v>
      </c>
      <c r="K18842">
        <v>7834</v>
      </c>
      <c r="N18842" t="s">
        <v>23477</v>
      </c>
    </row>
    <row r="18843" spans="1:14" x14ac:dyDescent="0.2">
      <c r="A18843" s="1" t="s">
        <v>23351</v>
      </c>
      <c r="B18843" t="s">
        <v>1951</v>
      </c>
      <c r="C18843" t="s">
        <v>1952</v>
      </c>
      <c r="D18843" t="s">
        <v>3022</v>
      </c>
      <c r="E18843" t="s">
        <v>3067</v>
      </c>
      <c r="F18843">
        <v>6</v>
      </c>
      <c r="G18843" t="s">
        <v>3779</v>
      </c>
      <c r="H18843" s="1" t="s">
        <v>3602</v>
      </c>
      <c r="I18843" t="s">
        <v>3120</v>
      </c>
      <c r="J18843">
        <v>2342</v>
      </c>
      <c r="L18843">
        <v>283301</v>
      </c>
      <c r="M18843">
        <v>1010631</v>
      </c>
      <c r="N18843" t="s">
        <v>23485</v>
      </c>
    </row>
    <row r="18844" spans="1:14" x14ac:dyDescent="0.2">
      <c r="A18844" s="1" t="s">
        <v>23352</v>
      </c>
      <c r="B18844" t="s">
        <v>1954</v>
      </c>
      <c r="C18844" t="s">
        <v>885</v>
      </c>
      <c r="D18844" t="s">
        <v>3022</v>
      </c>
      <c r="E18844" t="s">
        <v>3066</v>
      </c>
      <c r="F18844">
        <v>1</v>
      </c>
      <c r="G18844" t="s">
        <v>3885</v>
      </c>
      <c r="H18844" s="1" t="s">
        <v>3857</v>
      </c>
      <c r="I18844" t="s">
        <v>4188</v>
      </c>
      <c r="J18844">
        <v>2180</v>
      </c>
      <c r="K18844">
        <v>6635</v>
      </c>
      <c r="N18844" t="s">
        <v>23482</v>
      </c>
    </row>
    <row r="18845" spans="1:14" x14ac:dyDescent="0.2">
      <c r="A18845" s="1" t="s">
        <v>23353</v>
      </c>
      <c r="B18845" t="s">
        <v>1954</v>
      </c>
      <c r="C18845" t="s">
        <v>1955</v>
      </c>
      <c r="D18845" t="s">
        <v>3022</v>
      </c>
      <c r="E18845" t="s">
        <v>3067</v>
      </c>
      <c r="F18845">
        <v>7</v>
      </c>
      <c r="G18845" t="s">
        <v>3484</v>
      </c>
      <c r="H18845" s="1" t="s">
        <v>4335</v>
      </c>
      <c r="I18845" t="s">
        <v>3853</v>
      </c>
      <c r="J18845">
        <v>717</v>
      </c>
      <c r="L18845">
        <v>68312</v>
      </c>
      <c r="M18845">
        <v>594304</v>
      </c>
      <c r="N18845" t="s">
        <v>23518</v>
      </c>
    </row>
    <row r="18846" spans="1:14" x14ac:dyDescent="0.2">
      <c r="A18846" s="1" t="s">
        <v>23354</v>
      </c>
      <c r="B18846" t="s">
        <v>3023</v>
      </c>
      <c r="C18846" t="s">
        <v>1138</v>
      </c>
      <c r="D18846" t="s">
        <v>3022</v>
      </c>
      <c r="E18846" t="s">
        <v>3066</v>
      </c>
      <c r="F18846">
        <v>5</v>
      </c>
      <c r="G18846" t="s">
        <v>3427</v>
      </c>
      <c r="H18846" s="1" t="s">
        <v>4187</v>
      </c>
      <c r="I18846" t="s">
        <v>3138</v>
      </c>
      <c r="J18846">
        <v>2004</v>
      </c>
      <c r="K18846">
        <v>6746</v>
      </c>
      <c r="N18846" t="s">
        <v>23497</v>
      </c>
    </row>
    <row r="18847" spans="1:14" x14ac:dyDescent="0.2">
      <c r="A18847" s="1" t="s">
        <v>23355</v>
      </c>
      <c r="B18847" t="s">
        <v>1950</v>
      </c>
      <c r="C18847" t="s">
        <v>1138</v>
      </c>
      <c r="D18847" t="s">
        <v>3022</v>
      </c>
      <c r="E18847" t="s">
        <v>3067</v>
      </c>
      <c r="F18847">
        <v>1</v>
      </c>
      <c r="G18847" t="s">
        <v>3536</v>
      </c>
      <c r="H18847" s="1" t="s">
        <v>3110</v>
      </c>
      <c r="I18847" t="s">
        <v>4256</v>
      </c>
      <c r="J18847">
        <v>564</v>
      </c>
      <c r="L18847">
        <v>123284</v>
      </c>
      <c r="M18847">
        <v>2232197</v>
      </c>
      <c r="N18847" t="s">
        <v>23523</v>
      </c>
    </row>
    <row r="18848" spans="1:14" x14ac:dyDescent="0.2">
      <c r="A18848" s="1" t="s">
        <v>23356</v>
      </c>
      <c r="B18848" t="s">
        <v>3024</v>
      </c>
      <c r="C18848" t="s">
        <v>1138</v>
      </c>
      <c r="D18848" t="s">
        <v>3022</v>
      </c>
      <c r="E18848" t="s">
        <v>3066</v>
      </c>
      <c r="F18848">
        <v>7</v>
      </c>
      <c r="G18848" t="s">
        <v>4126</v>
      </c>
      <c r="H18848" s="1" t="s">
        <v>3658</v>
      </c>
      <c r="I18848" t="s">
        <v>4453</v>
      </c>
      <c r="J18848">
        <v>1165</v>
      </c>
      <c r="K18848">
        <v>18742</v>
      </c>
      <c r="N18848" t="s">
        <v>23471</v>
      </c>
    </row>
    <row r="18849" spans="1:14" x14ac:dyDescent="0.2">
      <c r="A18849" s="1" t="s">
        <v>23357</v>
      </c>
      <c r="B18849" t="s">
        <v>1957</v>
      </c>
      <c r="C18849" t="s">
        <v>1138</v>
      </c>
      <c r="D18849" t="s">
        <v>3022</v>
      </c>
      <c r="E18849" t="s">
        <v>3067</v>
      </c>
      <c r="F18849">
        <v>6</v>
      </c>
      <c r="G18849" t="s">
        <v>4260</v>
      </c>
      <c r="H18849" s="1" t="s">
        <v>3860</v>
      </c>
      <c r="I18849" t="s">
        <v>4005</v>
      </c>
      <c r="J18849">
        <v>980</v>
      </c>
      <c r="L18849">
        <v>133952</v>
      </c>
      <c r="M18849">
        <v>1123140</v>
      </c>
      <c r="N18849" t="s">
        <v>23509</v>
      </c>
    </row>
    <row r="18850" spans="1:14" x14ac:dyDescent="0.2">
      <c r="A18850" s="1" t="s">
        <v>23358</v>
      </c>
      <c r="B18850" t="s">
        <v>1957</v>
      </c>
      <c r="C18850" t="s">
        <v>1958</v>
      </c>
      <c r="D18850" t="s">
        <v>3022</v>
      </c>
      <c r="E18850" t="s">
        <v>3066</v>
      </c>
      <c r="F18850">
        <v>3</v>
      </c>
      <c r="G18850" t="s">
        <v>4003</v>
      </c>
      <c r="H18850" s="1" t="s">
        <v>4182</v>
      </c>
      <c r="I18850" t="s">
        <v>4454</v>
      </c>
      <c r="J18850">
        <v>1739</v>
      </c>
      <c r="K18850">
        <v>11949</v>
      </c>
      <c r="N18850" t="s">
        <v>23519</v>
      </c>
    </row>
    <row r="18851" spans="1:14" x14ac:dyDescent="0.2">
      <c r="A18851" s="1" t="s">
        <v>23359</v>
      </c>
      <c r="B18851" t="s">
        <v>1959</v>
      </c>
      <c r="C18851" t="s">
        <v>1138</v>
      </c>
      <c r="D18851" t="s">
        <v>3022</v>
      </c>
      <c r="E18851" t="s">
        <v>3067</v>
      </c>
      <c r="F18851">
        <v>2</v>
      </c>
      <c r="G18851" t="s">
        <v>4044</v>
      </c>
      <c r="H18851" s="1" t="s">
        <v>4266</v>
      </c>
      <c r="I18851" t="s">
        <v>3457</v>
      </c>
      <c r="J18851">
        <v>1549</v>
      </c>
      <c r="L18851">
        <v>294894</v>
      </c>
      <c r="M18851">
        <v>410519</v>
      </c>
      <c r="N18851" t="s">
        <v>23516</v>
      </c>
    </row>
    <row r="18852" spans="1:14" x14ac:dyDescent="0.2">
      <c r="A18852" s="1" t="s">
        <v>23360</v>
      </c>
      <c r="B18852" t="s">
        <v>1959</v>
      </c>
      <c r="C18852" t="s">
        <v>1960</v>
      </c>
      <c r="D18852" t="s">
        <v>3022</v>
      </c>
      <c r="E18852" t="s">
        <v>3066</v>
      </c>
      <c r="F18852">
        <v>2</v>
      </c>
      <c r="G18852" t="s">
        <v>3158</v>
      </c>
      <c r="H18852" s="1" t="s">
        <v>3186</v>
      </c>
      <c r="I18852" t="s">
        <v>4126</v>
      </c>
      <c r="J18852">
        <v>1068</v>
      </c>
      <c r="K18852">
        <v>7054</v>
      </c>
      <c r="N18852" t="s">
        <v>23499</v>
      </c>
    </row>
    <row r="18853" spans="1:14" x14ac:dyDescent="0.2">
      <c r="A18853" s="1" t="s">
        <v>23361</v>
      </c>
      <c r="B18853" t="s">
        <v>1138</v>
      </c>
      <c r="C18853" t="s">
        <v>1951</v>
      </c>
      <c r="D18853" t="s">
        <v>3022</v>
      </c>
      <c r="E18853" t="s">
        <v>3066</v>
      </c>
      <c r="F18853">
        <v>7</v>
      </c>
      <c r="G18853" t="s">
        <v>3207</v>
      </c>
      <c r="H18853" s="1" t="s">
        <v>3626</v>
      </c>
      <c r="I18853" t="s">
        <v>3737</v>
      </c>
      <c r="J18853">
        <v>1272</v>
      </c>
      <c r="K18853">
        <v>8177</v>
      </c>
      <c r="N18853" t="s">
        <v>23551</v>
      </c>
    </row>
    <row r="18854" spans="1:14" x14ac:dyDescent="0.2">
      <c r="A18854" s="1" t="s">
        <v>23362</v>
      </c>
      <c r="B18854" t="s">
        <v>1138</v>
      </c>
      <c r="C18854" t="s">
        <v>3023</v>
      </c>
      <c r="D18854" t="s">
        <v>3022</v>
      </c>
      <c r="E18854" t="s">
        <v>3067</v>
      </c>
      <c r="F18854">
        <v>5</v>
      </c>
      <c r="G18854" t="s">
        <v>3839</v>
      </c>
      <c r="H18854" s="1" t="s">
        <v>3880</v>
      </c>
      <c r="I18854" t="s">
        <v>3458</v>
      </c>
      <c r="J18854">
        <v>2166</v>
      </c>
      <c r="L18854">
        <v>249153</v>
      </c>
      <c r="M18854">
        <v>1747911</v>
      </c>
      <c r="N18854" t="s">
        <v>23549</v>
      </c>
    </row>
    <row r="18855" spans="1:14" x14ac:dyDescent="0.2">
      <c r="A18855" s="1" t="s">
        <v>23363</v>
      </c>
      <c r="B18855" t="s">
        <v>1138</v>
      </c>
      <c r="C18855" t="s">
        <v>3024</v>
      </c>
      <c r="D18855" t="s">
        <v>3022</v>
      </c>
      <c r="E18855" t="s">
        <v>3066</v>
      </c>
      <c r="F18855">
        <v>4</v>
      </c>
      <c r="G18855" t="s">
        <v>4028</v>
      </c>
      <c r="H18855" s="1" t="s">
        <v>3878</v>
      </c>
      <c r="I18855" t="s">
        <v>4259</v>
      </c>
      <c r="J18855">
        <v>1777</v>
      </c>
      <c r="K18855">
        <v>14056</v>
      </c>
      <c r="N18855" t="s">
        <v>23476</v>
      </c>
    </row>
    <row r="18856" spans="1:14" x14ac:dyDescent="0.2">
      <c r="A18856" s="1" t="s">
        <v>23364</v>
      </c>
      <c r="B18856" t="s">
        <v>1138</v>
      </c>
      <c r="C18856" t="s">
        <v>1957</v>
      </c>
      <c r="D18856" t="s">
        <v>3022</v>
      </c>
      <c r="E18856" t="s">
        <v>3067</v>
      </c>
      <c r="F18856">
        <v>2</v>
      </c>
      <c r="G18856" t="s">
        <v>4436</v>
      </c>
      <c r="H18856" s="1" t="s">
        <v>3324</v>
      </c>
      <c r="I18856" t="s">
        <v>3341</v>
      </c>
      <c r="J18856">
        <v>691</v>
      </c>
      <c r="L18856">
        <v>253701</v>
      </c>
      <c r="M18856">
        <v>1172020</v>
      </c>
      <c r="N18856" t="s">
        <v>23466</v>
      </c>
    </row>
    <row r="18857" spans="1:14" x14ac:dyDescent="0.2">
      <c r="A18857" s="1" t="s">
        <v>23365</v>
      </c>
      <c r="B18857" t="s">
        <v>1138</v>
      </c>
      <c r="C18857" t="s">
        <v>1959</v>
      </c>
      <c r="D18857" t="s">
        <v>3022</v>
      </c>
      <c r="E18857" t="s">
        <v>3066</v>
      </c>
      <c r="F18857">
        <v>5</v>
      </c>
      <c r="G18857" t="s">
        <v>4331</v>
      </c>
      <c r="H18857" s="1" t="s">
        <v>3966</v>
      </c>
      <c r="I18857" t="s">
        <v>3348</v>
      </c>
      <c r="J18857">
        <v>2269</v>
      </c>
      <c r="K18857">
        <v>7094</v>
      </c>
      <c r="N18857" t="s">
        <v>23465</v>
      </c>
    </row>
    <row r="18858" spans="1:14" x14ac:dyDescent="0.2">
      <c r="A18858" s="1" t="s">
        <v>23366</v>
      </c>
      <c r="B18858" t="s">
        <v>1138</v>
      </c>
      <c r="C18858" t="s">
        <v>3026</v>
      </c>
      <c r="D18858" t="s">
        <v>3022</v>
      </c>
      <c r="E18858" t="s">
        <v>3067</v>
      </c>
      <c r="F18858">
        <v>2</v>
      </c>
      <c r="G18858" t="s">
        <v>3496</v>
      </c>
      <c r="H18858" s="1" t="s">
        <v>4379</v>
      </c>
      <c r="I18858" t="s">
        <v>3965</v>
      </c>
      <c r="J18858">
        <v>2028</v>
      </c>
      <c r="L18858">
        <v>211999</v>
      </c>
      <c r="M18858">
        <v>1457782</v>
      </c>
      <c r="N18858" t="s">
        <v>23491</v>
      </c>
    </row>
    <row r="18859" spans="1:14" x14ac:dyDescent="0.2">
      <c r="A18859" s="1" t="s">
        <v>23367</v>
      </c>
      <c r="B18859" t="s">
        <v>1138</v>
      </c>
      <c r="C18859" t="s">
        <v>1960</v>
      </c>
      <c r="D18859" t="s">
        <v>3022</v>
      </c>
      <c r="E18859" t="s">
        <v>3066</v>
      </c>
      <c r="F18859">
        <v>1</v>
      </c>
      <c r="G18859" t="s">
        <v>4455</v>
      </c>
      <c r="H18859" s="1" t="s">
        <v>3166</v>
      </c>
      <c r="I18859" t="s">
        <v>3068</v>
      </c>
      <c r="J18859">
        <v>2140</v>
      </c>
      <c r="K18859">
        <v>12270</v>
      </c>
      <c r="N18859" t="s">
        <v>23473</v>
      </c>
    </row>
    <row r="18860" spans="1:14" x14ac:dyDescent="0.2">
      <c r="A18860" s="1" t="s">
        <v>23368</v>
      </c>
      <c r="B18860" t="s">
        <v>1138</v>
      </c>
      <c r="C18860" t="s">
        <v>3027</v>
      </c>
      <c r="D18860" t="s">
        <v>3022</v>
      </c>
      <c r="E18860" t="s">
        <v>3067</v>
      </c>
      <c r="F18860">
        <v>7</v>
      </c>
      <c r="G18860" t="s">
        <v>4101</v>
      </c>
      <c r="H18860" s="1" t="s">
        <v>3700</v>
      </c>
      <c r="I18860" t="s">
        <v>4098</v>
      </c>
      <c r="J18860">
        <v>661</v>
      </c>
      <c r="L18860">
        <v>115742</v>
      </c>
      <c r="M18860">
        <v>1744040</v>
      </c>
      <c r="N18860" t="s">
        <v>23514</v>
      </c>
    </row>
    <row r="18861" spans="1:14" x14ac:dyDescent="0.2">
      <c r="A18861" s="1" t="s">
        <v>23369</v>
      </c>
      <c r="B18861" t="s">
        <v>1138</v>
      </c>
      <c r="C18861" t="s">
        <v>1965</v>
      </c>
      <c r="D18861" t="s">
        <v>3022</v>
      </c>
      <c r="E18861" t="s">
        <v>3066</v>
      </c>
      <c r="F18861">
        <v>2</v>
      </c>
      <c r="G18861" t="s">
        <v>3287</v>
      </c>
      <c r="H18861" s="1" t="s">
        <v>3139</v>
      </c>
      <c r="I18861" t="s">
        <v>3583</v>
      </c>
      <c r="J18861">
        <v>1715</v>
      </c>
      <c r="K18861">
        <v>14282</v>
      </c>
      <c r="N18861" t="s">
        <v>23475</v>
      </c>
    </row>
    <row r="18862" spans="1:14" x14ac:dyDescent="0.2">
      <c r="A18862" s="1" t="s">
        <v>23370</v>
      </c>
      <c r="B18862" t="s">
        <v>1138</v>
      </c>
      <c r="C18862" t="s">
        <v>1955</v>
      </c>
      <c r="D18862" t="s">
        <v>3022</v>
      </c>
      <c r="E18862" t="s">
        <v>3067</v>
      </c>
      <c r="F18862">
        <v>4</v>
      </c>
      <c r="G18862" t="s">
        <v>3357</v>
      </c>
      <c r="H18862" s="1" t="s">
        <v>4346</v>
      </c>
      <c r="I18862" t="s">
        <v>3606</v>
      </c>
      <c r="J18862">
        <v>873</v>
      </c>
      <c r="L18862">
        <v>74258</v>
      </c>
      <c r="M18862">
        <v>788077</v>
      </c>
      <c r="N18862" t="s">
        <v>23523</v>
      </c>
    </row>
    <row r="18863" spans="1:14" x14ac:dyDescent="0.2">
      <c r="A18863" s="1" t="s">
        <v>23371</v>
      </c>
      <c r="B18863" t="s">
        <v>1138</v>
      </c>
      <c r="C18863" t="s">
        <v>3028</v>
      </c>
      <c r="D18863" t="s">
        <v>3022</v>
      </c>
      <c r="E18863" t="s">
        <v>3066</v>
      </c>
      <c r="F18863">
        <v>2</v>
      </c>
      <c r="G18863" t="s">
        <v>3462</v>
      </c>
      <c r="H18863" s="1" t="s">
        <v>3773</v>
      </c>
      <c r="I18863" t="s">
        <v>3161</v>
      </c>
      <c r="J18863">
        <v>1730</v>
      </c>
      <c r="K18863">
        <v>13537</v>
      </c>
      <c r="N18863" t="s">
        <v>23488</v>
      </c>
    </row>
    <row r="18864" spans="1:14" x14ac:dyDescent="0.2">
      <c r="A18864" s="1" t="s">
        <v>23372</v>
      </c>
      <c r="B18864" t="s">
        <v>1138</v>
      </c>
      <c r="C18864" t="s">
        <v>3029</v>
      </c>
      <c r="D18864" t="s">
        <v>3022</v>
      </c>
      <c r="E18864" t="s">
        <v>3067</v>
      </c>
      <c r="F18864">
        <v>2</v>
      </c>
      <c r="G18864" t="s">
        <v>3801</v>
      </c>
      <c r="H18864" s="1" t="s">
        <v>4047</v>
      </c>
      <c r="I18864" t="s">
        <v>4383</v>
      </c>
      <c r="J18864">
        <v>2408</v>
      </c>
      <c r="L18864">
        <v>122842</v>
      </c>
      <c r="M18864">
        <v>995224</v>
      </c>
      <c r="N18864" t="s">
        <v>23502</v>
      </c>
    </row>
    <row r="18865" spans="1:14" x14ac:dyDescent="0.2">
      <c r="A18865" s="1" t="s">
        <v>23373</v>
      </c>
      <c r="B18865" t="s">
        <v>3025</v>
      </c>
      <c r="C18865" t="s">
        <v>1138</v>
      </c>
      <c r="D18865" t="s">
        <v>3022</v>
      </c>
      <c r="E18865" t="s">
        <v>3066</v>
      </c>
      <c r="F18865">
        <v>5</v>
      </c>
      <c r="G18865" t="s">
        <v>3809</v>
      </c>
      <c r="H18865" s="1" t="s">
        <v>3997</v>
      </c>
      <c r="I18865" t="s">
        <v>4438</v>
      </c>
      <c r="J18865">
        <v>678</v>
      </c>
      <c r="K18865">
        <v>6009</v>
      </c>
      <c r="N18865" t="s">
        <v>23506</v>
      </c>
    </row>
    <row r="18866" spans="1:14" x14ac:dyDescent="0.2">
      <c r="A18866" s="1" t="s">
        <v>23374</v>
      </c>
      <c r="B18866" t="s">
        <v>1952</v>
      </c>
      <c r="C18866" t="s">
        <v>1962</v>
      </c>
      <c r="D18866" t="s">
        <v>3022</v>
      </c>
      <c r="E18866" t="s">
        <v>3067</v>
      </c>
      <c r="F18866">
        <v>6</v>
      </c>
      <c r="G18866" t="s">
        <v>4113</v>
      </c>
      <c r="H18866" s="1" t="s">
        <v>4207</v>
      </c>
      <c r="I18866" t="s">
        <v>3513</v>
      </c>
      <c r="J18866">
        <v>525</v>
      </c>
      <c r="L18866">
        <v>263213</v>
      </c>
      <c r="M18866">
        <v>1308676</v>
      </c>
      <c r="N18866" t="s">
        <v>23525</v>
      </c>
    </row>
    <row r="18867" spans="1:14" x14ac:dyDescent="0.2">
      <c r="A18867" s="1" t="s">
        <v>23375</v>
      </c>
      <c r="B18867" t="s">
        <v>1963</v>
      </c>
      <c r="C18867" t="s">
        <v>1955</v>
      </c>
      <c r="D18867" t="s">
        <v>3022</v>
      </c>
      <c r="E18867" t="s">
        <v>3066</v>
      </c>
      <c r="F18867">
        <v>7</v>
      </c>
      <c r="G18867" t="s">
        <v>3525</v>
      </c>
      <c r="H18867" s="1" t="s">
        <v>3450</v>
      </c>
      <c r="I18867" t="s">
        <v>4429</v>
      </c>
      <c r="J18867">
        <v>538</v>
      </c>
      <c r="K18867">
        <v>15483</v>
      </c>
      <c r="N18867" t="s">
        <v>23504</v>
      </c>
    </row>
    <row r="18868" spans="1:14" x14ac:dyDescent="0.2">
      <c r="A18868" s="1" t="s">
        <v>23376</v>
      </c>
      <c r="B18868" t="s">
        <v>1964</v>
      </c>
      <c r="C18868" t="s">
        <v>321</v>
      </c>
      <c r="D18868" t="s">
        <v>3022</v>
      </c>
      <c r="E18868" t="s">
        <v>3067</v>
      </c>
      <c r="F18868">
        <v>7</v>
      </c>
      <c r="G18868" t="s">
        <v>3193</v>
      </c>
      <c r="H18868" s="1" t="s">
        <v>3353</v>
      </c>
      <c r="I18868" t="s">
        <v>4194</v>
      </c>
      <c r="J18868">
        <v>2161</v>
      </c>
      <c r="L18868">
        <v>292618</v>
      </c>
      <c r="M18868">
        <v>2771625</v>
      </c>
      <c r="N18868" t="s">
        <v>23474</v>
      </c>
    </row>
    <row r="18869" spans="1:14" x14ac:dyDescent="0.2">
      <c r="A18869" s="1" t="s">
        <v>23377</v>
      </c>
      <c r="B18869" t="s">
        <v>1964</v>
      </c>
      <c r="C18869" t="s">
        <v>1965</v>
      </c>
      <c r="D18869" t="s">
        <v>3022</v>
      </c>
      <c r="E18869" t="s">
        <v>3066</v>
      </c>
      <c r="F18869">
        <v>1</v>
      </c>
      <c r="G18869" t="s">
        <v>3633</v>
      </c>
      <c r="H18869" s="1" t="s">
        <v>3816</v>
      </c>
      <c r="I18869" t="s">
        <v>3337</v>
      </c>
      <c r="J18869">
        <v>1576</v>
      </c>
      <c r="K18869">
        <v>14080</v>
      </c>
      <c r="N18869" t="s">
        <v>23532</v>
      </c>
    </row>
    <row r="18870" spans="1:14" x14ac:dyDescent="0.2">
      <c r="A18870" s="1" t="s">
        <v>23378</v>
      </c>
      <c r="B18870" t="s">
        <v>321</v>
      </c>
      <c r="C18870" t="s">
        <v>1964</v>
      </c>
      <c r="D18870" t="s">
        <v>3022</v>
      </c>
      <c r="E18870" t="s">
        <v>3067</v>
      </c>
      <c r="F18870">
        <v>2</v>
      </c>
      <c r="G18870" t="s">
        <v>4235</v>
      </c>
      <c r="H18870" s="1" t="s">
        <v>3395</v>
      </c>
      <c r="I18870" t="s">
        <v>4094</v>
      </c>
      <c r="J18870">
        <v>961</v>
      </c>
      <c r="L18870">
        <v>41160</v>
      </c>
      <c r="M18870">
        <v>858275</v>
      </c>
      <c r="N18870" t="s">
        <v>23526</v>
      </c>
    </row>
    <row r="18871" spans="1:14" x14ac:dyDescent="0.2">
      <c r="A18871" s="1" t="s">
        <v>23379</v>
      </c>
      <c r="B18871" t="s">
        <v>321</v>
      </c>
      <c r="C18871" t="s">
        <v>3030</v>
      </c>
      <c r="D18871" t="s">
        <v>3022</v>
      </c>
      <c r="E18871" t="s">
        <v>3066</v>
      </c>
      <c r="F18871">
        <v>2</v>
      </c>
      <c r="G18871" t="s">
        <v>3678</v>
      </c>
      <c r="H18871" s="1" t="s">
        <v>3688</v>
      </c>
      <c r="I18871" t="s">
        <v>4188</v>
      </c>
      <c r="J18871">
        <v>566</v>
      </c>
      <c r="K18871">
        <v>18862</v>
      </c>
      <c r="N18871" t="s">
        <v>23490</v>
      </c>
    </row>
    <row r="18872" spans="1:14" x14ac:dyDescent="0.2">
      <c r="A18872" s="1" t="s">
        <v>23380</v>
      </c>
      <c r="B18872" t="s">
        <v>321</v>
      </c>
      <c r="C18872" t="s">
        <v>3031</v>
      </c>
      <c r="D18872" t="s">
        <v>3022</v>
      </c>
      <c r="E18872" t="s">
        <v>3067</v>
      </c>
      <c r="F18872">
        <v>4</v>
      </c>
      <c r="G18872" t="s">
        <v>3470</v>
      </c>
      <c r="H18872" s="1" t="s">
        <v>4028</v>
      </c>
      <c r="I18872" t="s">
        <v>3302</v>
      </c>
      <c r="J18872">
        <v>2206</v>
      </c>
      <c r="L18872">
        <v>63102</v>
      </c>
      <c r="M18872">
        <v>1438397</v>
      </c>
      <c r="N18872" t="s">
        <v>23544</v>
      </c>
    </row>
    <row r="18873" spans="1:14" x14ac:dyDescent="0.2">
      <c r="A18873" s="1" t="s">
        <v>23381</v>
      </c>
      <c r="B18873" t="s">
        <v>321</v>
      </c>
      <c r="C18873" t="s">
        <v>3032</v>
      </c>
      <c r="D18873" t="s">
        <v>3022</v>
      </c>
      <c r="E18873" t="s">
        <v>3066</v>
      </c>
      <c r="F18873">
        <v>2</v>
      </c>
      <c r="G18873" t="s">
        <v>4377</v>
      </c>
      <c r="H18873" s="1" t="s">
        <v>4063</v>
      </c>
      <c r="I18873" t="s">
        <v>3690</v>
      </c>
      <c r="J18873">
        <v>1212</v>
      </c>
      <c r="K18873">
        <v>5779</v>
      </c>
      <c r="N18873" t="s">
        <v>23515</v>
      </c>
    </row>
    <row r="18874" spans="1:14" x14ac:dyDescent="0.2">
      <c r="A18874" s="1" t="s">
        <v>23382</v>
      </c>
      <c r="B18874" t="s">
        <v>3026</v>
      </c>
      <c r="C18874" t="s">
        <v>1138</v>
      </c>
      <c r="D18874" t="s">
        <v>3022</v>
      </c>
      <c r="E18874" t="s">
        <v>3067</v>
      </c>
      <c r="F18874">
        <v>6</v>
      </c>
      <c r="G18874" t="s">
        <v>4291</v>
      </c>
      <c r="H18874" s="1" t="s">
        <v>3716</v>
      </c>
      <c r="I18874" t="s">
        <v>3800</v>
      </c>
      <c r="J18874">
        <v>1909</v>
      </c>
      <c r="L18874">
        <v>62124</v>
      </c>
      <c r="M18874">
        <v>568575</v>
      </c>
      <c r="N18874" t="s">
        <v>23515</v>
      </c>
    </row>
    <row r="18875" spans="1:14" x14ac:dyDescent="0.2">
      <c r="A18875" s="1" t="s">
        <v>23383</v>
      </c>
      <c r="B18875" t="s">
        <v>1960</v>
      </c>
      <c r="C18875" t="s">
        <v>1959</v>
      </c>
      <c r="D18875" t="s">
        <v>3022</v>
      </c>
      <c r="E18875" t="s">
        <v>3066</v>
      </c>
      <c r="F18875">
        <v>7</v>
      </c>
      <c r="G18875" t="s">
        <v>3585</v>
      </c>
      <c r="H18875" s="1" t="s">
        <v>4408</v>
      </c>
      <c r="I18875" t="s">
        <v>4244</v>
      </c>
      <c r="J18875">
        <v>1220</v>
      </c>
      <c r="K18875">
        <v>17160</v>
      </c>
      <c r="N18875" t="s">
        <v>23498</v>
      </c>
    </row>
    <row r="18876" spans="1:14" x14ac:dyDescent="0.2">
      <c r="A18876" s="1" t="s">
        <v>23384</v>
      </c>
      <c r="B18876" t="s">
        <v>1960</v>
      </c>
      <c r="C18876" t="s">
        <v>1138</v>
      </c>
      <c r="D18876" t="s">
        <v>3022</v>
      </c>
      <c r="E18876" t="s">
        <v>3067</v>
      </c>
      <c r="F18876">
        <v>4</v>
      </c>
      <c r="G18876" t="s">
        <v>3269</v>
      </c>
      <c r="H18876" s="1" t="s">
        <v>3723</v>
      </c>
      <c r="I18876" t="s">
        <v>4347</v>
      </c>
      <c r="J18876">
        <v>1250</v>
      </c>
      <c r="L18876">
        <v>204265</v>
      </c>
      <c r="M18876">
        <v>1665551</v>
      </c>
      <c r="N18876" t="s">
        <v>23488</v>
      </c>
    </row>
    <row r="18877" spans="1:14" x14ac:dyDescent="0.2">
      <c r="A18877" s="1" t="s">
        <v>23385</v>
      </c>
      <c r="B18877" t="s">
        <v>3030</v>
      </c>
      <c r="C18877" t="s">
        <v>321</v>
      </c>
      <c r="D18877" t="s">
        <v>3022</v>
      </c>
      <c r="E18877" t="s">
        <v>3066</v>
      </c>
      <c r="F18877">
        <v>3</v>
      </c>
      <c r="G18877" t="s">
        <v>4322</v>
      </c>
      <c r="H18877" s="1" t="s">
        <v>3741</v>
      </c>
      <c r="I18877" t="s">
        <v>3946</v>
      </c>
      <c r="J18877">
        <v>1703</v>
      </c>
      <c r="K18877">
        <v>11716</v>
      </c>
      <c r="N18877" t="s">
        <v>23465</v>
      </c>
    </row>
    <row r="18878" spans="1:14" x14ac:dyDescent="0.2">
      <c r="A18878" s="1" t="s">
        <v>23386</v>
      </c>
      <c r="B18878" t="s">
        <v>3027</v>
      </c>
      <c r="C18878" t="s">
        <v>1138</v>
      </c>
      <c r="D18878" t="s">
        <v>3022</v>
      </c>
      <c r="E18878" t="s">
        <v>3067</v>
      </c>
      <c r="F18878">
        <v>3</v>
      </c>
      <c r="G18878" t="s">
        <v>4434</v>
      </c>
      <c r="H18878" s="1" t="s">
        <v>4411</v>
      </c>
      <c r="I18878" t="s">
        <v>3543</v>
      </c>
      <c r="J18878">
        <v>1017</v>
      </c>
      <c r="L18878">
        <v>205512</v>
      </c>
      <c r="M18878">
        <v>1043106</v>
      </c>
      <c r="N18878" t="s">
        <v>23477</v>
      </c>
    </row>
    <row r="18879" spans="1:14" x14ac:dyDescent="0.2">
      <c r="A18879" s="1" t="s">
        <v>23387</v>
      </c>
      <c r="B18879" t="s">
        <v>1965</v>
      </c>
      <c r="C18879" t="s">
        <v>1138</v>
      </c>
      <c r="D18879" t="s">
        <v>3022</v>
      </c>
      <c r="E18879" t="s">
        <v>3067</v>
      </c>
      <c r="F18879">
        <v>4</v>
      </c>
      <c r="G18879" t="s">
        <v>3774</v>
      </c>
      <c r="H18879" s="1" t="s">
        <v>3648</v>
      </c>
      <c r="I18879" t="s">
        <v>4410</v>
      </c>
      <c r="J18879">
        <v>1254</v>
      </c>
      <c r="L18879">
        <v>245272</v>
      </c>
      <c r="M18879">
        <v>1885871</v>
      </c>
      <c r="N18879" t="s">
        <v>23545</v>
      </c>
    </row>
    <row r="18880" spans="1:14" x14ac:dyDescent="0.2">
      <c r="A18880" s="1" t="s">
        <v>23388</v>
      </c>
      <c r="B18880" t="s">
        <v>1083</v>
      </c>
      <c r="C18880" t="s">
        <v>1965</v>
      </c>
      <c r="D18880" t="s">
        <v>3022</v>
      </c>
      <c r="E18880" t="s">
        <v>3066</v>
      </c>
      <c r="F18880">
        <v>7</v>
      </c>
      <c r="G18880" t="s">
        <v>4302</v>
      </c>
      <c r="H18880" s="1" t="s">
        <v>3397</v>
      </c>
      <c r="I18880" t="s">
        <v>3975</v>
      </c>
      <c r="J18880">
        <v>1944</v>
      </c>
      <c r="K18880">
        <v>13365</v>
      </c>
      <c r="N18880" t="s">
        <v>23482</v>
      </c>
    </row>
    <row r="18881" spans="1:14" x14ac:dyDescent="0.2">
      <c r="A18881" s="1" t="s">
        <v>23389</v>
      </c>
      <c r="B18881" t="s">
        <v>1083</v>
      </c>
      <c r="C18881" t="s">
        <v>1962</v>
      </c>
      <c r="D18881" t="s">
        <v>3022</v>
      </c>
      <c r="E18881" t="s">
        <v>3067</v>
      </c>
      <c r="F18881">
        <v>2</v>
      </c>
      <c r="G18881" t="s">
        <v>3619</v>
      </c>
      <c r="H18881" s="1" t="s">
        <v>3738</v>
      </c>
      <c r="I18881" t="s">
        <v>4332</v>
      </c>
      <c r="J18881">
        <v>2088</v>
      </c>
      <c r="L18881">
        <v>92390</v>
      </c>
      <c r="M18881">
        <v>1104157</v>
      </c>
      <c r="N18881" t="s">
        <v>23542</v>
      </c>
    </row>
    <row r="18882" spans="1:14" x14ac:dyDescent="0.2">
      <c r="A18882" s="1" t="s">
        <v>23390</v>
      </c>
      <c r="B18882" t="s">
        <v>1083</v>
      </c>
      <c r="C18882" t="s">
        <v>3033</v>
      </c>
      <c r="D18882" t="s">
        <v>3022</v>
      </c>
      <c r="E18882" t="s">
        <v>3066</v>
      </c>
      <c r="F18882">
        <v>4</v>
      </c>
      <c r="G18882" t="s">
        <v>3206</v>
      </c>
      <c r="H18882" s="1" t="s">
        <v>3581</v>
      </c>
      <c r="I18882" t="s">
        <v>4051</v>
      </c>
      <c r="J18882">
        <v>1874</v>
      </c>
      <c r="K18882">
        <v>13126</v>
      </c>
      <c r="N18882" t="s">
        <v>23528</v>
      </c>
    </row>
    <row r="18883" spans="1:14" x14ac:dyDescent="0.2">
      <c r="A18883" s="1" t="s">
        <v>23391</v>
      </c>
      <c r="B18883" t="s">
        <v>1955</v>
      </c>
      <c r="C18883" t="s">
        <v>1954</v>
      </c>
      <c r="D18883" t="s">
        <v>3022</v>
      </c>
      <c r="E18883" t="s">
        <v>3067</v>
      </c>
      <c r="F18883">
        <v>1</v>
      </c>
      <c r="G18883" t="s">
        <v>4185</v>
      </c>
      <c r="H18883" s="1" t="s">
        <v>3962</v>
      </c>
      <c r="I18883" t="s">
        <v>3936</v>
      </c>
      <c r="J18883">
        <v>2238</v>
      </c>
      <c r="L18883">
        <v>114569</v>
      </c>
      <c r="M18883">
        <v>1092070</v>
      </c>
      <c r="N18883" t="s">
        <v>23491</v>
      </c>
    </row>
    <row r="18884" spans="1:14" x14ac:dyDescent="0.2">
      <c r="A18884" s="1" t="s">
        <v>23392</v>
      </c>
      <c r="B18884" t="s">
        <v>1955</v>
      </c>
      <c r="C18884" t="s">
        <v>1963</v>
      </c>
      <c r="D18884" t="s">
        <v>3022</v>
      </c>
      <c r="E18884" t="s">
        <v>3067</v>
      </c>
      <c r="F18884">
        <v>1</v>
      </c>
      <c r="G18884" t="s">
        <v>4102</v>
      </c>
      <c r="H18884" s="1" t="s">
        <v>3307</v>
      </c>
      <c r="I18884" t="s">
        <v>4500</v>
      </c>
      <c r="J18884">
        <v>796</v>
      </c>
      <c r="L18884">
        <v>217735</v>
      </c>
      <c r="M18884">
        <v>2153877</v>
      </c>
      <c r="N18884" t="s">
        <v>23499</v>
      </c>
    </row>
    <row r="18885" spans="1:14" x14ac:dyDescent="0.2">
      <c r="A18885" s="1" t="s">
        <v>23393</v>
      </c>
      <c r="B18885" t="s">
        <v>3031</v>
      </c>
      <c r="C18885" t="s">
        <v>321</v>
      </c>
      <c r="D18885" t="s">
        <v>3022</v>
      </c>
      <c r="E18885" t="s">
        <v>3066</v>
      </c>
      <c r="F18885">
        <v>1</v>
      </c>
      <c r="G18885" t="s">
        <v>3788</v>
      </c>
      <c r="H18885" s="1" t="s">
        <v>4310</v>
      </c>
      <c r="I18885" t="s">
        <v>3677</v>
      </c>
      <c r="J18885">
        <v>955</v>
      </c>
      <c r="K18885">
        <v>19948</v>
      </c>
      <c r="N18885" t="s">
        <v>23536</v>
      </c>
    </row>
    <row r="18886" spans="1:14" x14ac:dyDescent="0.2">
      <c r="A18886" s="1" t="s">
        <v>23394</v>
      </c>
      <c r="B18886" t="s">
        <v>3028</v>
      </c>
      <c r="C18886" t="s">
        <v>1138</v>
      </c>
      <c r="D18886" t="s">
        <v>3022</v>
      </c>
      <c r="E18886" t="s">
        <v>3067</v>
      </c>
      <c r="F18886">
        <v>7</v>
      </c>
      <c r="G18886" t="s">
        <v>4061</v>
      </c>
      <c r="H18886" s="1" t="s">
        <v>4052</v>
      </c>
      <c r="I18886" t="s">
        <v>3845</v>
      </c>
      <c r="J18886">
        <v>1204</v>
      </c>
      <c r="L18886">
        <v>120903</v>
      </c>
      <c r="M18886">
        <v>746606</v>
      </c>
      <c r="N18886" t="s">
        <v>23550</v>
      </c>
    </row>
    <row r="18887" spans="1:14" x14ac:dyDescent="0.2">
      <c r="A18887" s="1" t="s">
        <v>23395</v>
      </c>
      <c r="B18887" t="s">
        <v>1962</v>
      </c>
      <c r="C18887" t="s">
        <v>1952</v>
      </c>
      <c r="D18887" t="s">
        <v>3022</v>
      </c>
      <c r="E18887" t="s">
        <v>3067</v>
      </c>
      <c r="F18887">
        <v>5</v>
      </c>
      <c r="G18887" t="s">
        <v>3659</v>
      </c>
      <c r="H18887" s="1" t="s">
        <v>3781</v>
      </c>
      <c r="I18887" t="s">
        <v>4471</v>
      </c>
      <c r="J18887">
        <v>1188</v>
      </c>
      <c r="L18887">
        <v>179194</v>
      </c>
      <c r="M18887">
        <v>2372753</v>
      </c>
      <c r="N18887" t="s">
        <v>23551</v>
      </c>
    </row>
    <row r="18888" spans="1:14" x14ac:dyDescent="0.2">
      <c r="A18888" s="1" t="s">
        <v>23396</v>
      </c>
      <c r="B18888" t="s">
        <v>1962</v>
      </c>
      <c r="C18888" t="s">
        <v>1083</v>
      </c>
      <c r="D18888" t="s">
        <v>3022</v>
      </c>
      <c r="E18888" t="s">
        <v>3066</v>
      </c>
      <c r="F18888">
        <v>6</v>
      </c>
      <c r="G18888" t="s">
        <v>3849</v>
      </c>
      <c r="H18888" s="1" t="s">
        <v>3359</v>
      </c>
      <c r="I18888" t="s">
        <v>3708</v>
      </c>
      <c r="J18888">
        <v>1064</v>
      </c>
      <c r="K18888">
        <v>14489</v>
      </c>
      <c r="N18888" t="s">
        <v>23530</v>
      </c>
    </row>
    <row r="18889" spans="1:14" x14ac:dyDescent="0.2">
      <c r="A18889" s="1" t="s">
        <v>23397</v>
      </c>
      <c r="B18889" t="s">
        <v>3033</v>
      </c>
      <c r="C18889" t="s">
        <v>1083</v>
      </c>
      <c r="D18889" t="s">
        <v>3022</v>
      </c>
      <c r="E18889" t="s">
        <v>3067</v>
      </c>
      <c r="F18889">
        <v>1</v>
      </c>
      <c r="G18889" t="s">
        <v>3220</v>
      </c>
      <c r="H18889" s="1" t="s">
        <v>3323</v>
      </c>
      <c r="I18889" t="s">
        <v>3505</v>
      </c>
      <c r="J18889">
        <v>1135</v>
      </c>
      <c r="L18889">
        <v>258960</v>
      </c>
      <c r="M18889">
        <v>1922961</v>
      </c>
      <c r="N18889" t="s">
        <v>23551</v>
      </c>
    </row>
    <row r="18890" spans="1:14" x14ac:dyDescent="0.2">
      <c r="A18890" s="1" t="s">
        <v>23398</v>
      </c>
      <c r="B18890" t="s">
        <v>1958</v>
      </c>
      <c r="C18890" t="s">
        <v>1957</v>
      </c>
      <c r="D18890" t="s">
        <v>3022</v>
      </c>
      <c r="E18890" t="s">
        <v>3067</v>
      </c>
      <c r="F18890">
        <v>7</v>
      </c>
      <c r="G18890" t="s">
        <v>3597</v>
      </c>
      <c r="H18890" s="1" t="s">
        <v>3772</v>
      </c>
      <c r="I18890" t="s">
        <v>3692</v>
      </c>
      <c r="J18890">
        <v>638</v>
      </c>
      <c r="L18890">
        <v>238614</v>
      </c>
      <c r="M18890">
        <v>1709129</v>
      </c>
      <c r="N18890" t="s">
        <v>23489</v>
      </c>
    </row>
    <row r="18891" spans="1:14" x14ac:dyDescent="0.2">
      <c r="A18891" s="1" t="s">
        <v>23399</v>
      </c>
      <c r="B18891" t="s">
        <v>2661</v>
      </c>
      <c r="C18891" t="s">
        <v>298</v>
      </c>
      <c r="D18891" t="s">
        <v>3034</v>
      </c>
      <c r="E18891" t="s">
        <v>3066</v>
      </c>
      <c r="F18891">
        <v>4</v>
      </c>
      <c r="G18891" t="s">
        <v>3956</v>
      </c>
      <c r="H18891" s="1" t="s">
        <v>3988</v>
      </c>
      <c r="I18891" t="s">
        <v>4229</v>
      </c>
      <c r="J18891">
        <v>1615</v>
      </c>
      <c r="K18891">
        <v>5254</v>
      </c>
      <c r="N18891" t="s">
        <v>23503</v>
      </c>
    </row>
    <row r="18892" spans="1:14" x14ac:dyDescent="0.2">
      <c r="A18892" s="1" t="s">
        <v>23400</v>
      </c>
      <c r="B18892" t="s">
        <v>2661</v>
      </c>
      <c r="C18892" t="s">
        <v>271</v>
      </c>
      <c r="D18892" t="s">
        <v>3034</v>
      </c>
      <c r="E18892" t="s">
        <v>3067</v>
      </c>
      <c r="F18892">
        <v>7</v>
      </c>
      <c r="G18892" t="s">
        <v>3161</v>
      </c>
      <c r="H18892" s="1" t="s">
        <v>3992</v>
      </c>
      <c r="I18892" t="s">
        <v>3225</v>
      </c>
      <c r="J18892">
        <v>1662</v>
      </c>
      <c r="L18892">
        <v>108273</v>
      </c>
      <c r="M18892">
        <v>676535</v>
      </c>
      <c r="N18892" t="s">
        <v>23520</v>
      </c>
    </row>
    <row r="18893" spans="1:14" x14ac:dyDescent="0.2">
      <c r="A18893" s="1" t="s">
        <v>23401</v>
      </c>
      <c r="B18893" t="s">
        <v>1086</v>
      </c>
      <c r="C18893" t="s">
        <v>3035</v>
      </c>
      <c r="D18893" t="s">
        <v>3034</v>
      </c>
      <c r="E18893" t="s">
        <v>3066</v>
      </c>
      <c r="F18893">
        <v>4</v>
      </c>
      <c r="G18893" t="s">
        <v>3928</v>
      </c>
      <c r="H18893" s="1" t="s">
        <v>3206</v>
      </c>
      <c r="I18893" t="s">
        <v>4294</v>
      </c>
      <c r="J18893">
        <v>2473</v>
      </c>
      <c r="K18893">
        <v>5757</v>
      </c>
      <c r="N18893" t="s">
        <v>23520</v>
      </c>
    </row>
    <row r="18894" spans="1:14" x14ac:dyDescent="0.2">
      <c r="A18894" s="1" t="s">
        <v>23402</v>
      </c>
      <c r="B18894" t="s">
        <v>1086</v>
      </c>
      <c r="C18894" t="s">
        <v>3036</v>
      </c>
      <c r="D18894" t="s">
        <v>3034</v>
      </c>
      <c r="E18894" t="s">
        <v>3067</v>
      </c>
      <c r="F18894">
        <v>1</v>
      </c>
      <c r="G18894" t="s">
        <v>4181</v>
      </c>
      <c r="H18894" s="1" t="s">
        <v>3385</v>
      </c>
      <c r="I18894" t="s">
        <v>3926</v>
      </c>
      <c r="J18894">
        <v>1466</v>
      </c>
      <c r="L18894">
        <v>41567</v>
      </c>
      <c r="M18894">
        <v>2413792</v>
      </c>
      <c r="N18894" t="s">
        <v>23556</v>
      </c>
    </row>
    <row r="18895" spans="1:14" x14ac:dyDescent="0.2">
      <c r="A18895" s="1" t="s">
        <v>23403</v>
      </c>
      <c r="B18895" t="s">
        <v>1086</v>
      </c>
      <c r="C18895" t="s">
        <v>3037</v>
      </c>
      <c r="D18895" t="s">
        <v>3034</v>
      </c>
      <c r="E18895" t="s">
        <v>3066</v>
      </c>
      <c r="F18895">
        <v>3</v>
      </c>
      <c r="G18895" t="s">
        <v>3717</v>
      </c>
      <c r="H18895" s="1" t="s">
        <v>3140</v>
      </c>
      <c r="I18895" t="s">
        <v>3497</v>
      </c>
      <c r="J18895">
        <v>2012</v>
      </c>
      <c r="K18895">
        <v>19935</v>
      </c>
      <c r="N18895" t="s">
        <v>23550</v>
      </c>
    </row>
    <row r="18896" spans="1:14" x14ac:dyDescent="0.2">
      <c r="A18896" s="1" t="s">
        <v>23404</v>
      </c>
      <c r="B18896" t="s">
        <v>1086</v>
      </c>
      <c r="C18896" t="s">
        <v>3038</v>
      </c>
      <c r="D18896" t="s">
        <v>3034</v>
      </c>
      <c r="E18896" t="s">
        <v>3067</v>
      </c>
      <c r="F18896">
        <v>4</v>
      </c>
      <c r="G18896" t="s">
        <v>4072</v>
      </c>
      <c r="H18896" s="1" t="s">
        <v>4375</v>
      </c>
      <c r="I18896" t="s">
        <v>3474</v>
      </c>
      <c r="J18896">
        <v>2076</v>
      </c>
      <c r="L18896">
        <v>202609</v>
      </c>
      <c r="M18896">
        <v>510222</v>
      </c>
      <c r="N18896" t="s">
        <v>23529</v>
      </c>
    </row>
    <row r="18897" spans="1:14" x14ac:dyDescent="0.2">
      <c r="A18897" s="1" t="s">
        <v>23405</v>
      </c>
      <c r="B18897" t="s">
        <v>1086</v>
      </c>
      <c r="C18897" t="s">
        <v>2674</v>
      </c>
      <c r="D18897" t="s">
        <v>3034</v>
      </c>
      <c r="E18897" t="s">
        <v>3067</v>
      </c>
      <c r="F18897">
        <v>6</v>
      </c>
      <c r="G18897" t="s">
        <v>3483</v>
      </c>
      <c r="H18897" s="1" t="s">
        <v>4367</v>
      </c>
      <c r="I18897" t="s">
        <v>3844</v>
      </c>
      <c r="J18897">
        <v>2396</v>
      </c>
      <c r="L18897">
        <v>242340</v>
      </c>
      <c r="M18897">
        <v>1764264</v>
      </c>
      <c r="N18897" t="s">
        <v>23495</v>
      </c>
    </row>
    <row r="18898" spans="1:14" x14ac:dyDescent="0.2">
      <c r="A18898" s="1" t="s">
        <v>23406</v>
      </c>
      <c r="B18898" t="s">
        <v>1086</v>
      </c>
      <c r="C18898" t="s">
        <v>2663</v>
      </c>
      <c r="D18898" t="s">
        <v>3034</v>
      </c>
      <c r="E18898" t="s">
        <v>3066</v>
      </c>
      <c r="F18898">
        <v>1</v>
      </c>
      <c r="G18898" t="s">
        <v>3830</v>
      </c>
      <c r="H18898" s="1" t="s">
        <v>3452</v>
      </c>
      <c r="I18898" t="s">
        <v>3751</v>
      </c>
      <c r="J18898">
        <v>1856</v>
      </c>
      <c r="K18898">
        <v>8413</v>
      </c>
      <c r="N18898" t="s">
        <v>23463</v>
      </c>
    </row>
    <row r="18899" spans="1:14" x14ac:dyDescent="0.2">
      <c r="A18899" s="1" t="s">
        <v>23407</v>
      </c>
      <c r="B18899" t="s">
        <v>1086</v>
      </c>
      <c r="C18899" t="s">
        <v>3040</v>
      </c>
      <c r="D18899" t="s">
        <v>3034</v>
      </c>
      <c r="E18899" t="s">
        <v>3067</v>
      </c>
      <c r="F18899">
        <v>2</v>
      </c>
      <c r="G18899" t="s">
        <v>4166</v>
      </c>
      <c r="H18899" s="1" t="s">
        <v>3431</v>
      </c>
      <c r="I18899" t="s">
        <v>3663</v>
      </c>
      <c r="J18899">
        <v>2317</v>
      </c>
      <c r="L18899">
        <v>108517</v>
      </c>
      <c r="M18899">
        <v>1915750</v>
      </c>
      <c r="N18899" t="s">
        <v>23538</v>
      </c>
    </row>
    <row r="18900" spans="1:14" x14ac:dyDescent="0.2">
      <c r="A18900" s="1" t="s">
        <v>23408</v>
      </c>
      <c r="B18900" t="s">
        <v>2664</v>
      </c>
      <c r="C18900" t="s">
        <v>271</v>
      </c>
      <c r="D18900" t="s">
        <v>3034</v>
      </c>
      <c r="E18900" t="s">
        <v>3066</v>
      </c>
      <c r="F18900">
        <v>2</v>
      </c>
      <c r="G18900" t="s">
        <v>3462</v>
      </c>
      <c r="H18900" s="1" t="s">
        <v>3169</v>
      </c>
      <c r="I18900" t="s">
        <v>4123</v>
      </c>
      <c r="J18900">
        <v>1265</v>
      </c>
      <c r="K18900">
        <v>10462</v>
      </c>
      <c r="N18900" t="s">
        <v>23497</v>
      </c>
    </row>
    <row r="18901" spans="1:14" x14ac:dyDescent="0.2">
      <c r="A18901" s="1" t="s">
        <v>23409</v>
      </c>
      <c r="B18901" t="s">
        <v>3035</v>
      </c>
      <c r="C18901" t="s">
        <v>1086</v>
      </c>
      <c r="D18901" t="s">
        <v>3034</v>
      </c>
      <c r="E18901" t="s">
        <v>3067</v>
      </c>
      <c r="F18901">
        <v>3</v>
      </c>
      <c r="G18901" t="s">
        <v>4440</v>
      </c>
      <c r="H18901" s="1" t="s">
        <v>4199</v>
      </c>
      <c r="I18901" t="s">
        <v>4422</v>
      </c>
      <c r="J18901">
        <v>820</v>
      </c>
      <c r="L18901">
        <v>260860</v>
      </c>
      <c r="M18901">
        <v>2294663</v>
      </c>
      <c r="N18901" t="s">
        <v>23494</v>
      </c>
    </row>
    <row r="18902" spans="1:14" x14ac:dyDescent="0.2">
      <c r="A18902" s="1" t="s">
        <v>23410</v>
      </c>
      <c r="B18902" t="s">
        <v>3035</v>
      </c>
      <c r="C18902" t="s">
        <v>2672</v>
      </c>
      <c r="D18902" t="s">
        <v>3034</v>
      </c>
      <c r="E18902" t="s">
        <v>3066</v>
      </c>
      <c r="F18902">
        <v>7</v>
      </c>
      <c r="G18902" t="s">
        <v>3191</v>
      </c>
      <c r="H18902" s="1" t="s">
        <v>3853</v>
      </c>
      <c r="I18902" t="s">
        <v>4401</v>
      </c>
      <c r="J18902">
        <v>2006</v>
      </c>
      <c r="K18902">
        <v>10967</v>
      </c>
      <c r="N18902" t="s">
        <v>23528</v>
      </c>
    </row>
    <row r="18903" spans="1:14" x14ac:dyDescent="0.2">
      <c r="A18903" s="1" t="s">
        <v>23411</v>
      </c>
      <c r="B18903" t="s">
        <v>3035</v>
      </c>
      <c r="C18903" t="s">
        <v>2674</v>
      </c>
      <c r="D18903" t="s">
        <v>3034</v>
      </c>
      <c r="E18903" t="s">
        <v>3067</v>
      </c>
      <c r="F18903">
        <v>1</v>
      </c>
      <c r="G18903" t="s">
        <v>3858</v>
      </c>
      <c r="H18903" s="1" t="s">
        <v>3731</v>
      </c>
      <c r="I18903" t="s">
        <v>3128</v>
      </c>
      <c r="J18903">
        <v>1107</v>
      </c>
      <c r="L18903">
        <v>274488</v>
      </c>
      <c r="M18903">
        <v>1577012</v>
      </c>
      <c r="N18903" t="s">
        <v>23502</v>
      </c>
    </row>
    <row r="18904" spans="1:14" x14ac:dyDescent="0.2">
      <c r="A18904" s="1" t="s">
        <v>23412</v>
      </c>
      <c r="B18904" t="s">
        <v>3035</v>
      </c>
      <c r="C18904" t="s">
        <v>271</v>
      </c>
      <c r="D18904" t="s">
        <v>3034</v>
      </c>
      <c r="E18904" t="s">
        <v>3066</v>
      </c>
      <c r="F18904">
        <v>1</v>
      </c>
      <c r="G18904" t="s">
        <v>3108</v>
      </c>
      <c r="H18904" s="1" t="s">
        <v>3930</v>
      </c>
      <c r="I18904" t="s">
        <v>3967</v>
      </c>
      <c r="J18904">
        <v>1528</v>
      </c>
      <c r="K18904">
        <v>16616</v>
      </c>
      <c r="N18904" t="s">
        <v>23558</v>
      </c>
    </row>
    <row r="18905" spans="1:14" x14ac:dyDescent="0.2">
      <c r="A18905" s="1" t="s">
        <v>23413</v>
      </c>
      <c r="B18905" t="s">
        <v>3041</v>
      </c>
      <c r="C18905" t="s">
        <v>3042</v>
      </c>
      <c r="D18905" t="s">
        <v>3034</v>
      </c>
      <c r="E18905" t="s">
        <v>3067</v>
      </c>
      <c r="F18905">
        <v>6</v>
      </c>
      <c r="G18905" t="s">
        <v>3323</v>
      </c>
      <c r="H18905" s="1" t="s">
        <v>3460</v>
      </c>
      <c r="I18905" t="s">
        <v>3368</v>
      </c>
      <c r="J18905">
        <v>2421</v>
      </c>
      <c r="L18905">
        <v>47524</v>
      </c>
      <c r="M18905">
        <v>2024932</v>
      </c>
      <c r="N18905" t="s">
        <v>23505</v>
      </c>
    </row>
    <row r="18906" spans="1:14" x14ac:dyDescent="0.2">
      <c r="A18906" s="1" t="s">
        <v>23414</v>
      </c>
      <c r="B18906" t="s">
        <v>3041</v>
      </c>
      <c r="C18906" t="s">
        <v>271</v>
      </c>
      <c r="D18906" t="s">
        <v>3034</v>
      </c>
      <c r="E18906" t="s">
        <v>3066</v>
      </c>
      <c r="F18906">
        <v>7</v>
      </c>
      <c r="G18906" t="s">
        <v>4076</v>
      </c>
      <c r="H18906" s="1" t="s">
        <v>3822</v>
      </c>
      <c r="I18906" t="s">
        <v>4196</v>
      </c>
      <c r="J18906">
        <v>787</v>
      </c>
      <c r="K18906">
        <v>7633</v>
      </c>
      <c r="N18906" t="s">
        <v>23476</v>
      </c>
    </row>
    <row r="18907" spans="1:14" x14ac:dyDescent="0.2">
      <c r="A18907" s="1" t="s">
        <v>23415</v>
      </c>
      <c r="B18907" t="s">
        <v>2298</v>
      </c>
      <c r="C18907" t="s">
        <v>2296</v>
      </c>
      <c r="D18907" t="s">
        <v>3034</v>
      </c>
      <c r="E18907" t="s">
        <v>3067</v>
      </c>
      <c r="F18907">
        <v>4</v>
      </c>
      <c r="G18907" t="s">
        <v>3327</v>
      </c>
      <c r="H18907" s="1" t="s">
        <v>3076</v>
      </c>
      <c r="I18907" t="s">
        <v>3181</v>
      </c>
      <c r="J18907">
        <v>1521</v>
      </c>
      <c r="L18907">
        <v>49265</v>
      </c>
      <c r="M18907">
        <v>2404479</v>
      </c>
      <c r="N18907" t="s">
        <v>23493</v>
      </c>
    </row>
    <row r="18908" spans="1:14" x14ac:dyDescent="0.2">
      <c r="A18908" s="1" t="s">
        <v>23416</v>
      </c>
      <c r="B18908" t="s">
        <v>2298</v>
      </c>
      <c r="C18908" t="s">
        <v>271</v>
      </c>
      <c r="D18908" t="s">
        <v>3034</v>
      </c>
      <c r="E18908" t="s">
        <v>3066</v>
      </c>
      <c r="F18908">
        <v>6</v>
      </c>
      <c r="G18908" t="s">
        <v>3441</v>
      </c>
      <c r="H18908" s="1" t="s">
        <v>4453</v>
      </c>
      <c r="I18908" t="s">
        <v>3117</v>
      </c>
      <c r="J18908">
        <v>1778</v>
      </c>
      <c r="K18908">
        <v>7842</v>
      </c>
      <c r="N18908" t="s">
        <v>23467</v>
      </c>
    </row>
    <row r="18909" spans="1:14" x14ac:dyDescent="0.2">
      <c r="A18909" s="1" t="s">
        <v>23417</v>
      </c>
      <c r="B18909" t="s">
        <v>2760</v>
      </c>
      <c r="C18909" t="s">
        <v>298</v>
      </c>
      <c r="D18909" t="s">
        <v>3034</v>
      </c>
      <c r="E18909" t="s">
        <v>3067</v>
      </c>
      <c r="F18909">
        <v>6</v>
      </c>
      <c r="G18909" t="s">
        <v>3533</v>
      </c>
      <c r="H18909" s="1" t="s">
        <v>3373</v>
      </c>
      <c r="I18909" t="s">
        <v>3107</v>
      </c>
      <c r="J18909">
        <v>1306</v>
      </c>
      <c r="L18909">
        <v>67600</v>
      </c>
      <c r="M18909">
        <v>1365420</v>
      </c>
      <c r="N18909" t="s">
        <v>23549</v>
      </c>
    </row>
    <row r="18910" spans="1:14" x14ac:dyDescent="0.2">
      <c r="A18910" s="1" t="s">
        <v>23418</v>
      </c>
      <c r="B18910" t="s">
        <v>3037</v>
      </c>
      <c r="C18910" t="s">
        <v>1086</v>
      </c>
      <c r="D18910" t="s">
        <v>3034</v>
      </c>
      <c r="E18910" t="s">
        <v>3067</v>
      </c>
      <c r="F18910">
        <v>1</v>
      </c>
      <c r="G18910" t="s">
        <v>3822</v>
      </c>
      <c r="H18910" s="1" t="s">
        <v>3656</v>
      </c>
      <c r="I18910" t="s">
        <v>4351</v>
      </c>
      <c r="J18910">
        <v>2353</v>
      </c>
      <c r="L18910">
        <v>283078</v>
      </c>
      <c r="M18910">
        <v>554583</v>
      </c>
      <c r="N18910" t="s">
        <v>23501</v>
      </c>
    </row>
    <row r="18911" spans="1:14" x14ac:dyDescent="0.2">
      <c r="A18911" s="1" t="s">
        <v>23419</v>
      </c>
      <c r="B18911" t="s">
        <v>2672</v>
      </c>
      <c r="C18911" t="s">
        <v>3035</v>
      </c>
      <c r="D18911" t="s">
        <v>3034</v>
      </c>
      <c r="E18911" t="s">
        <v>3066</v>
      </c>
      <c r="F18911">
        <v>7</v>
      </c>
      <c r="G18911" t="s">
        <v>3841</v>
      </c>
      <c r="H18911" s="1" t="s">
        <v>4446</v>
      </c>
      <c r="I18911" t="s">
        <v>3911</v>
      </c>
      <c r="J18911">
        <v>1938</v>
      </c>
      <c r="K18911">
        <v>15378</v>
      </c>
      <c r="N18911" t="s">
        <v>23515</v>
      </c>
    </row>
    <row r="18912" spans="1:14" x14ac:dyDescent="0.2">
      <c r="A18912" s="1" t="s">
        <v>23420</v>
      </c>
      <c r="B18912" t="s">
        <v>2672</v>
      </c>
      <c r="C18912" t="s">
        <v>271</v>
      </c>
      <c r="D18912" t="s">
        <v>3034</v>
      </c>
      <c r="E18912" t="s">
        <v>3067</v>
      </c>
      <c r="F18912">
        <v>3</v>
      </c>
      <c r="G18912" t="s">
        <v>3830</v>
      </c>
      <c r="H18912" s="1" t="s">
        <v>3815</v>
      </c>
      <c r="I18912" t="s">
        <v>3978</v>
      </c>
      <c r="J18912">
        <v>1577</v>
      </c>
      <c r="L18912">
        <v>294576</v>
      </c>
      <c r="M18912">
        <v>1908904</v>
      </c>
      <c r="N18912" t="s">
        <v>23510</v>
      </c>
    </row>
    <row r="18913" spans="1:14" x14ac:dyDescent="0.2">
      <c r="A18913" s="1" t="s">
        <v>23421</v>
      </c>
      <c r="B18913" t="s">
        <v>3043</v>
      </c>
      <c r="C18913" t="s">
        <v>3044</v>
      </c>
      <c r="D18913" t="s">
        <v>3034</v>
      </c>
      <c r="E18913" t="s">
        <v>3066</v>
      </c>
      <c r="F18913">
        <v>6</v>
      </c>
      <c r="G18913" t="s">
        <v>3862</v>
      </c>
      <c r="H18913" s="1" t="s">
        <v>4238</v>
      </c>
      <c r="I18913" t="s">
        <v>3193</v>
      </c>
      <c r="J18913">
        <v>2171</v>
      </c>
      <c r="K18913">
        <v>7958</v>
      </c>
      <c r="N18913" t="s">
        <v>23552</v>
      </c>
    </row>
    <row r="18914" spans="1:14" x14ac:dyDescent="0.2">
      <c r="A18914" s="1" t="s">
        <v>23422</v>
      </c>
      <c r="B18914" t="s">
        <v>3043</v>
      </c>
      <c r="C18914" t="s">
        <v>271</v>
      </c>
      <c r="D18914" t="s">
        <v>3034</v>
      </c>
      <c r="E18914" t="s">
        <v>3067</v>
      </c>
      <c r="F18914">
        <v>4</v>
      </c>
      <c r="G18914" t="s">
        <v>4470</v>
      </c>
      <c r="H18914" s="1" t="s">
        <v>3438</v>
      </c>
      <c r="I18914" t="s">
        <v>4347</v>
      </c>
      <c r="J18914">
        <v>1331</v>
      </c>
      <c r="L18914">
        <v>244689</v>
      </c>
      <c r="M18914">
        <v>1839140</v>
      </c>
      <c r="N18914" t="s">
        <v>23507</v>
      </c>
    </row>
    <row r="18915" spans="1:14" x14ac:dyDescent="0.2">
      <c r="A18915" s="1" t="s">
        <v>23423</v>
      </c>
      <c r="B18915" t="s">
        <v>3045</v>
      </c>
      <c r="C18915" t="s">
        <v>3046</v>
      </c>
      <c r="D18915" t="s">
        <v>3034</v>
      </c>
      <c r="E18915" t="s">
        <v>3066</v>
      </c>
      <c r="F18915">
        <v>7</v>
      </c>
      <c r="G18915" t="s">
        <v>3838</v>
      </c>
      <c r="H18915" s="1" t="s">
        <v>3427</v>
      </c>
      <c r="I18915" t="s">
        <v>3308</v>
      </c>
      <c r="J18915">
        <v>1587</v>
      </c>
      <c r="K18915">
        <v>10087</v>
      </c>
      <c r="N18915" t="s">
        <v>23536</v>
      </c>
    </row>
    <row r="18916" spans="1:14" x14ac:dyDescent="0.2">
      <c r="A18916" s="1" t="s">
        <v>23424</v>
      </c>
      <c r="B18916" t="s">
        <v>2642</v>
      </c>
      <c r="C18916" t="s">
        <v>3047</v>
      </c>
      <c r="D18916" t="s">
        <v>3034</v>
      </c>
      <c r="E18916" t="s">
        <v>3067</v>
      </c>
      <c r="F18916">
        <v>3</v>
      </c>
      <c r="G18916" t="s">
        <v>3488</v>
      </c>
      <c r="H18916" s="1" t="s">
        <v>4015</v>
      </c>
      <c r="I18916" t="s">
        <v>4370</v>
      </c>
      <c r="J18916">
        <v>1848</v>
      </c>
      <c r="L18916">
        <v>229334</v>
      </c>
      <c r="M18916">
        <v>2727363</v>
      </c>
      <c r="N18916" t="s">
        <v>23481</v>
      </c>
    </row>
    <row r="18917" spans="1:14" x14ac:dyDescent="0.2">
      <c r="A18917" s="1" t="s">
        <v>23425</v>
      </c>
      <c r="B18917" t="s">
        <v>2642</v>
      </c>
      <c r="C18917" t="s">
        <v>1116</v>
      </c>
      <c r="D18917" t="s">
        <v>3034</v>
      </c>
      <c r="E18917" t="s">
        <v>3066</v>
      </c>
      <c r="F18917">
        <v>6</v>
      </c>
      <c r="G18917" t="s">
        <v>4444</v>
      </c>
      <c r="H18917" s="1" t="s">
        <v>3786</v>
      </c>
      <c r="I18917" t="s">
        <v>3759</v>
      </c>
      <c r="J18917">
        <v>1392</v>
      </c>
      <c r="K18917">
        <v>14599</v>
      </c>
      <c r="N18917" t="s">
        <v>23466</v>
      </c>
    </row>
    <row r="18918" spans="1:14" x14ac:dyDescent="0.2">
      <c r="A18918" s="1" t="s">
        <v>23426</v>
      </c>
      <c r="B18918" t="s">
        <v>3047</v>
      </c>
      <c r="C18918" t="s">
        <v>2642</v>
      </c>
      <c r="D18918" t="s">
        <v>3034</v>
      </c>
      <c r="E18918" t="s">
        <v>3067</v>
      </c>
      <c r="F18918">
        <v>5</v>
      </c>
      <c r="G18918" t="s">
        <v>3412</v>
      </c>
      <c r="H18918" s="1" t="s">
        <v>3348</v>
      </c>
      <c r="I18918" t="s">
        <v>3848</v>
      </c>
      <c r="J18918">
        <v>2341</v>
      </c>
      <c r="L18918">
        <v>297722</v>
      </c>
      <c r="M18918">
        <v>541512</v>
      </c>
      <c r="N18918" t="s">
        <v>23502</v>
      </c>
    </row>
    <row r="18919" spans="1:14" x14ac:dyDescent="0.2">
      <c r="A18919" s="1" t="s">
        <v>23427</v>
      </c>
      <c r="B18919" t="s">
        <v>3047</v>
      </c>
      <c r="C18919" t="s">
        <v>3048</v>
      </c>
      <c r="D18919" t="s">
        <v>3034</v>
      </c>
      <c r="E18919" t="s">
        <v>3066</v>
      </c>
      <c r="F18919">
        <v>3</v>
      </c>
      <c r="G18919" t="s">
        <v>3841</v>
      </c>
      <c r="H18919" s="1" t="s">
        <v>3257</v>
      </c>
      <c r="I18919" t="s">
        <v>3943</v>
      </c>
      <c r="J18919">
        <v>2488</v>
      </c>
      <c r="K18919">
        <v>12478</v>
      </c>
      <c r="N18919" t="s">
        <v>23528</v>
      </c>
    </row>
    <row r="18920" spans="1:14" x14ac:dyDescent="0.2">
      <c r="A18920" s="1" t="s">
        <v>23428</v>
      </c>
      <c r="B18920" t="s">
        <v>3038</v>
      </c>
      <c r="C18920" t="s">
        <v>1086</v>
      </c>
      <c r="D18920" t="s">
        <v>3034</v>
      </c>
      <c r="E18920" t="s">
        <v>3067</v>
      </c>
      <c r="F18920">
        <v>5</v>
      </c>
      <c r="G18920" t="s">
        <v>3983</v>
      </c>
      <c r="H18920" s="1" t="s">
        <v>3834</v>
      </c>
      <c r="I18920" t="s">
        <v>3706</v>
      </c>
      <c r="J18920">
        <v>2303</v>
      </c>
      <c r="L18920">
        <v>66919</v>
      </c>
      <c r="M18920">
        <v>2121842</v>
      </c>
      <c r="N18920" t="s">
        <v>23524</v>
      </c>
    </row>
    <row r="18921" spans="1:14" x14ac:dyDescent="0.2">
      <c r="A18921" s="1" t="s">
        <v>23429</v>
      </c>
      <c r="B18921" t="s">
        <v>2761</v>
      </c>
      <c r="C18921" t="s">
        <v>298</v>
      </c>
      <c r="D18921" t="s">
        <v>3034</v>
      </c>
      <c r="E18921" t="s">
        <v>3066</v>
      </c>
      <c r="F18921">
        <v>2</v>
      </c>
      <c r="G18921" t="s">
        <v>3898</v>
      </c>
      <c r="H18921" s="1" t="s">
        <v>4022</v>
      </c>
      <c r="I18921" t="s">
        <v>3397</v>
      </c>
      <c r="J18921">
        <v>673</v>
      </c>
      <c r="K18921">
        <v>19136</v>
      </c>
      <c r="N18921" t="s">
        <v>23542</v>
      </c>
    </row>
    <row r="18922" spans="1:14" x14ac:dyDescent="0.2">
      <c r="A18922" s="1" t="s">
        <v>23430</v>
      </c>
      <c r="B18922" t="s">
        <v>1873</v>
      </c>
      <c r="C18922" t="s">
        <v>3049</v>
      </c>
      <c r="D18922" t="s">
        <v>3034</v>
      </c>
      <c r="E18922" t="s">
        <v>3067</v>
      </c>
      <c r="F18922">
        <v>2</v>
      </c>
      <c r="G18922" t="s">
        <v>3374</v>
      </c>
      <c r="H18922" s="1" t="s">
        <v>4108</v>
      </c>
      <c r="I18922" t="s">
        <v>4416</v>
      </c>
      <c r="J18922">
        <v>569</v>
      </c>
      <c r="L18922">
        <v>256115</v>
      </c>
      <c r="M18922">
        <v>1661508</v>
      </c>
      <c r="N18922" t="s">
        <v>23473</v>
      </c>
    </row>
    <row r="18923" spans="1:14" x14ac:dyDescent="0.2">
      <c r="A18923" s="1" t="s">
        <v>23431</v>
      </c>
      <c r="B18923" t="s">
        <v>3050</v>
      </c>
      <c r="C18923" t="s">
        <v>271</v>
      </c>
      <c r="D18923" t="s">
        <v>3034</v>
      </c>
      <c r="E18923" t="s">
        <v>3066</v>
      </c>
      <c r="F18923">
        <v>6</v>
      </c>
      <c r="G18923" t="s">
        <v>4098</v>
      </c>
      <c r="H18923" s="1" t="s">
        <v>3577</v>
      </c>
      <c r="I18923" t="s">
        <v>3717</v>
      </c>
      <c r="J18923">
        <v>1592</v>
      </c>
      <c r="K18923">
        <v>6973</v>
      </c>
      <c r="N18923" t="s">
        <v>23473</v>
      </c>
    </row>
    <row r="18924" spans="1:14" x14ac:dyDescent="0.2">
      <c r="A18924" s="1" t="s">
        <v>23432</v>
      </c>
      <c r="B18924" t="s">
        <v>298</v>
      </c>
      <c r="C18924" t="s">
        <v>2661</v>
      </c>
      <c r="D18924" t="s">
        <v>3034</v>
      </c>
      <c r="E18924" t="s">
        <v>3067</v>
      </c>
      <c r="F18924">
        <v>6</v>
      </c>
      <c r="G18924" t="s">
        <v>3278</v>
      </c>
      <c r="H18924" s="1" t="s">
        <v>3831</v>
      </c>
      <c r="I18924" t="s">
        <v>3461</v>
      </c>
      <c r="J18924">
        <v>1429</v>
      </c>
      <c r="L18924">
        <v>136624</v>
      </c>
      <c r="M18924">
        <v>1179463</v>
      </c>
      <c r="N18924" t="s">
        <v>23518</v>
      </c>
    </row>
    <row r="18925" spans="1:14" x14ac:dyDescent="0.2">
      <c r="A18925" s="1" t="s">
        <v>23433</v>
      </c>
      <c r="B18925" t="s">
        <v>298</v>
      </c>
      <c r="C18925" t="s">
        <v>2761</v>
      </c>
      <c r="D18925" t="s">
        <v>3034</v>
      </c>
      <c r="E18925" t="s">
        <v>3067</v>
      </c>
      <c r="F18925">
        <v>5</v>
      </c>
      <c r="G18925" t="s">
        <v>4438</v>
      </c>
      <c r="H18925" s="1" t="s">
        <v>3182</v>
      </c>
      <c r="I18925" t="s">
        <v>3273</v>
      </c>
      <c r="J18925">
        <v>1981</v>
      </c>
      <c r="L18925">
        <v>211119</v>
      </c>
      <c r="M18925">
        <v>2799022</v>
      </c>
      <c r="N18925" t="s">
        <v>23476</v>
      </c>
    </row>
    <row r="18926" spans="1:14" x14ac:dyDescent="0.2">
      <c r="A18926" s="1" t="s">
        <v>23434</v>
      </c>
      <c r="B18926" t="s">
        <v>298</v>
      </c>
      <c r="C18926" t="s">
        <v>3039</v>
      </c>
      <c r="D18926" t="s">
        <v>3034</v>
      </c>
      <c r="E18926" t="s">
        <v>3066</v>
      </c>
      <c r="F18926">
        <v>2</v>
      </c>
      <c r="G18926" t="s">
        <v>4101</v>
      </c>
      <c r="H18926" s="1" t="s">
        <v>4179</v>
      </c>
      <c r="I18926" t="s">
        <v>3746</v>
      </c>
      <c r="J18926">
        <v>1878</v>
      </c>
      <c r="K18926">
        <v>14088</v>
      </c>
      <c r="N18926" t="s">
        <v>23544</v>
      </c>
    </row>
    <row r="18927" spans="1:14" x14ac:dyDescent="0.2">
      <c r="A18927" s="1" t="s">
        <v>23435</v>
      </c>
      <c r="B18927" t="s">
        <v>298</v>
      </c>
      <c r="C18927" t="s">
        <v>2674</v>
      </c>
      <c r="D18927" t="s">
        <v>3034</v>
      </c>
      <c r="E18927" t="s">
        <v>3066</v>
      </c>
      <c r="F18927">
        <v>5</v>
      </c>
      <c r="G18927" t="s">
        <v>3511</v>
      </c>
      <c r="H18927" s="1" t="s">
        <v>4372</v>
      </c>
      <c r="I18927" t="s">
        <v>3984</v>
      </c>
      <c r="J18927">
        <v>1491</v>
      </c>
      <c r="K18927">
        <v>12295</v>
      </c>
      <c r="N18927" t="s">
        <v>23550</v>
      </c>
    </row>
    <row r="18928" spans="1:14" x14ac:dyDescent="0.2">
      <c r="A18928" s="1" t="s">
        <v>23436</v>
      </c>
      <c r="B18928" t="s">
        <v>298</v>
      </c>
      <c r="C18928" t="s">
        <v>2675</v>
      </c>
      <c r="D18928" t="s">
        <v>3034</v>
      </c>
      <c r="E18928" t="s">
        <v>3067</v>
      </c>
      <c r="F18928">
        <v>7</v>
      </c>
      <c r="G18928" t="s">
        <v>3132</v>
      </c>
      <c r="H18928" s="1" t="s">
        <v>3762</v>
      </c>
      <c r="I18928" t="s">
        <v>4227</v>
      </c>
      <c r="J18928">
        <v>1701</v>
      </c>
      <c r="L18928">
        <v>67454</v>
      </c>
      <c r="M18928">
        <v>1012043</v>
      </c>
      <c r="N18928" t="s">
        <v>23521</v>
      </c>
    </row>
    <row r="18929" spans="1:14" x14ac:dyDescent="0.2">
      <c r="A18929" s="1" t="s">
        <v>23437</v>
      </c>
      <c r="B18929" t="s">
        <v>3039</v>
      </c>
      <c r="C18929" t="s">
        <v>298</v>
      </c>
      <c r="D18929" t="s">
        <v>3034</v>
      </c>
      <c r="E18929" t="s">
        <v>3067</v>
      </c>
      <c r="F18929">
        <v>5</v>
      </c>
      <c r="G18929" t="s">
        <v>3096</v>
      </c>
      <c r="H18929" s="1" t="s">
        <v>3655</v>
      </c>
      <c r="I18929" t="s">
        <v>3322</v>
      </c>
      <c r="J18929">
        <v>1168</v>
      </c>
      <c r="L18929">
        <v>167301</v>
      </c>
      <c r="M18929">
        <v>1527189</v>
      </c>
      <c r="N18929" t="s">
        <v>23474</v>
      </c>
    </row>
    <row r="18930" spans="1:14" x14ac:dyDescent="0.2">
      <c r="A18930" s="1" t="s">
        <v>23438</v>
      </c>
      <c r="B18930" t="s">
        <v>3051</v>
      </c>
      <c r="C18930" t="s">
        <v>298</v>
      </c>
      <c r="D18930" t="s">
        <v>3034</v>
      </c>
      <c r="E18930" t="s">
        <v>3066</v>
      </c>
      <c r="F18930">
        <v>4</v>
      </c>
      <c r="G18930" t="s">
        <v>3849</v>
      </c>
      <c r="H18930" s="1" t="s">
        <v>4311</v>
      </c>
      <c r="I18930" t="s">
        <v>3691</v>
      </c>
      <c r="J18930">
        <v>1711</v>
      </c>
      <c r="K18930">
        <v>16308</v>
      </c>
      <c r="N18930" t="s">
        <v>23475</v>
      </c>
    </row>
    <row r="18931" spans="1:14" x14ac:dyDescent="0.2">
      <c r="A18931" s="1" t="s">
        <v>23439</v>
      </c>
      <c r="B18931" t="s">
        <v>3051</v>
      </c>
      <c r="C18931" t="s">
        <v>271</v>
      </c>
      <c r="D18931" t="s">
        <v>3034</v>
      </c>
      <c r="E18931" t="s">
        <v>3066</v>
      </c>
      <c r="F18931">
        <v>4</v>
      </c>
      <c r="G18931" t="s">
        <v>3490</v>
      </c>
      <c r="H18931" s="1" t="s">
        <v>3646</v>
      </c>
      <c r="I18931" t="s">
        <v>4323</v>
      </c>
      <c r="J18931">
        <v>1661</v>
      </c>
      <c r="K18931">
        <v>19745</v>
      </c>
      <c r="N18931" t="s">
        <v>23514</v>
      </c>
    </row>
    <row r="18932" spans="1:14" x14ac:dyDescent="0.2">
      <c r="A18932" s="1" t="s">
        <v>23440</v>
      </c>
      <c r="B18932" t="s">
        <v>2674</v>
      </c>
      <c r="C18932" t="s">
        <v>1086</v>
      </c>
      <c r="D18932" t="s">
        <v>3034</v>
      </c>
      <c r="E18932" t="s">
        <v>3067</v>
      </c>
      <c r="F18932">
        <v>5</v>
      </c>
      <c r="G18932" t="s">
        <v>3217</v>
      </c>
      <c r="H18932" s="1" t="s">
        <v>3091</v>
      </c>
      <c r="I18932" t="s">
        <v>3946</v>
      </c>
      <c r="J18932">
        <v>1726</v>
      </c>
      <c r="L18932">
        <v>290627</v>
      </c>
      <c r="M18932">
        <v>2497971</v>
      </c>
      <c r="N18932" t="s">
        <v>23480</v>
      </c>
    </row>
    <row r="18933" spans="1:14" x14ac:dyDescent="0.2">
      <c r="A18933" s="1" t="s">
        <v>23441</v>
      </c>
      <c r="B18933" t="s">
        <v>2674</v>
      </c>
      <c r="C18933" t="s">
        <v>3035</v>
      </c>
      <c r="D18933" t="s">
        <v>3034</v>
      </c>
      <c r="E18933" t="s">
        <v>3066</v>
      </c>
      <c r="F18933">
        <v>3</v>
      </c>
      <c r="G18933" t="s">
        <v>4215</v>
      </c>
      <c r="H18933" s="1" t="s">
        <v>3360</v>
      </c>
      <c r="I18933" t="s">
        <v>3829</v>
      </c>
      <c r="J18933">
        <v>708</v>
      </c>
      <c r="K18933">
        <v>19835</v>
      </c>
      <c r="N18933" t="s">
        <v>23512</v>
      </c>
    </row>
    <row r="18934" spans="1:14" x14ac:dyDescent="0.2">
      <c r="A18934" s="1" t="s">
        <v>23442</v>
      </c>
      <c r="B18934" t="s">
        <v>2674</v>
      </c>
      <c r="C18934" t="s">
        <v>298</v>
      </c>
      <c r="D18934" t="s">
        <v>3034</v>
      </c>
      <c r="E18934" t="s">
        <v>3067</v>
      </c>
      <c r="F18934">
        <v>6</v>
      </c>
      <c r="G18934" t="s">
        <v>3923</v>
      </c>
      <c r="H18934" s="1" t="s">
        <v>3186</v>
      </c>
      <c r="I18934" t="s">
        <v>4441</v>
      </c>
      <c r="J18934">
        <v>1981</v>
      </c>
      <c r="L18934">
        <v>82803</v>
      </c>
      <c r="M18934">
        <v>2487418</v>
      </c>
      <c r="N18934" t="s">
        <v>23498</v>
      </c>
    </row>
    <row r="18935" spans="1:14" x14ac:dyDescent="0.2">
      <c r="A18935" s="1" t="s">
        <v>23443</v>
      </c>
      <c r="B18935" t="s">
        <v>2674</v>
      </c>
      <c r="C18935" t="s">
        <v>271</v>
      </c>
      <c r="D18935" t="s">
        <v>3034</v>
      </c>
      <c r="E18935" t="s">
        <v>3066</v>
      </c>
      <c r="F18935">
        <v>2</v>
      </c>
      <c r="G18935" t="s">
        <v>3878</v>
      </c>
      <c r="H18935" s="1" t="s">
        <v>4241</v>
      </c>
      <c r="I18935" t="s">
        <v>4269</v>
      </c>
      <c r="J18935">
        <v>1040</v>
      </c>
      <c r="K18935">
        <v>12259</v>
      </c>
      <c r="N18935" t="s">
        <v>23561</v>
      </c>
    </row>
    <row r="18936" spans="1:14" x14ac:dyDescent="0.2">
      <c r="A18936" s="1" t="s">
        <v>23444</v>
      </c>
      <c r="B18936" t="s">
        <v>3052</v>
      </c>
      <c r="C18936" t="s">
        <v>271</v>
      </c>
      <c r="D18936" t="s">
        <v>3034</v>
      </c>
      <c r="E18936" t="s">
        <v>3066</v>
      </c>
      <c r="F18936">
        <v>3</v>
      </c>
      <c r="G18936" t="s">
        <v>3755</v>
      </c>
      <c r="H18936" s="1" t="s">
        <v>3910</v>
      </c>
      <c r="I18936" t="s">
        <v>3132</v>
      </c>
      <c r="J18936">
        <v>1648</v>
      </c>
      <c r="K18936">
        <v>18363</v>
      </c>
      <c r="N18936" t="s">
        <v>23558</v>
      </c>
    </row>
    <row r="18937" spans="1:14" x14ac:dyDescent="0.2">
      <c r="A18937" s="1" t="s">
        <v>23445</v>
      </c>
      <c r="B18937" t="s">
        <v>3044</v>
      </c>
      <c r="C18937" t="s">
        <v>3043</v>
      </c>
      <c r="D18937" t="s">
        <v>3034</v>
      </c>
      <c r="E18937" t="s">
        <v>3067</v>
      </c>
      <c r="F18937">
        <v>4</v>
      </c>
      <c r="G18937" t="s">
        <v>3421</v>
      </c>
      <c r="H18937" s="1" t="s">
        <v>3723</v>
      </c>
      <c r="I18937" t="s">
        <v>3146</v>
      </c>
      <c r="J18937">
        <v>1026</v>
      </c>
      <c r="L18937">
        <v>226398</v>
      </c>
      <c r="M18937">
        <v>1072676</v>
      </c>
      <c r="N18937" t="s">
        <v>23483</v>
      </c>
    </row>
    <row r="18938" spans="1:14" x14ac:dyDescent="0.2">
      <c r="A18938" s="1" t="s">
        <v>23446</v>
      </c>
      <c r="B18938" t="s">
        <v>3053</v>
      </c>
      <c r="C18938" t="s">
        <v>271</v>
      </c>
      <c r="D18938" t="s">
        <v>3034</v>
      </c>
      <c r="E18938" t="s">
        <v>3067</v>
      </c>
      <c r="F18938">
        <v>1</v>
      </c>
      <c r="G18938" t="s">
        <v>3930</v>
      </c>
      <c r="H18938" s="1" t="s">
        <v>3078</v>
      </c>
      <c r="I18938" t="s">
        <v>4397</v>
      </c>
      <c r="J18938">
        <v>1283</v>
      </c>
      <c r="L18938">
        <v>219221</v>
      </c>
      <c r="M18938">
        <v>568073</v>
      </c>
      <c r="N18938" t="s">
        <v>23468</v>
      </c>
    </row>
    <row r="18939" spans="1:14" x14ac:dyDescent="0.2">
      <c r="A18939" s="1" t="s">
        <v>23447</v>
      </c>
      <c r="B18939" t="s">
        <v>3042</v>
      </c>
      <c r="C18939" t="s">
        <v>3041</v>
      </c>
      <c r="D18939" t="s">
        <v>3034</v>
      </c>
      <c r="E18939" t="s">
        <v>3066</v>
      </c>
      <c r="F18939">
        <v>3</v>
      </c>
      <c r="G18939" t="s">
        <v>3180</v>
      </c>
      <c r="H18939" s="1" t="s">
        <v>4110</v>
      </c>
      <c r="I18939" t="s">
        <v>4306</v>
      </c>
      <c r="J18939">
        <v>859</v>
      </c>
      <c r="K18939">
        <v>7261</v>
      </c>
      <c r="N18939" t="s">
        <v>23560</v>
      </c>
    </row>
    <row r="18940" spans="1:14" x14ac:dyDescent="0.2">
      <c r="A18940" s="1" t="s">
        <v>23448</v>
      </c>
      <c r="B18940" t="s">
        <v>3042</v>
      </c>
      <c r="C18940" t="s">
        <v>271</v>
      </c>
      <c r="D18940" t="s">
        <v>3034</v>
      </c>
      <c r="E18940" t="s">
        <v>3067</v>
      </c>
      <c r="F18940">
        <v>2</v>
      </c>
      <c r="G18940" t="s">
        <v>3112</v>
      </c>
      <c r="H18940" s="1" t="s">
        <v>3270</v>
      </c>
      <c r="I18940" t="s">
        <v>3241</v>
      </c>
      <c r="J18940">
        <v>2072</v>
      </c>
      <c r="L18940">
        <v>91870</v>
      </c>
      <c r="M18940">
        <v>2635158</v>
      </c>
      <c r="N18940" t="s">
        <v>23487</v>
      </c>
    </row>
    <row r="18941" spans="1:14" x14ac:dyDescent="0.2">
      <c r="A18941" s="1" t="s">
        <v>23449</v>
      </c>
      <c r="B18941" t="s">
        <v>2663</v>
      </c>
      <c r="C18941" t="s">
        <v>1086</v>
      </c>
      <c r="D18941" t="s">
        <v>3034</v>
      </c>
      <c r="E18941" t="s">
        <v>3066</v>
      </c>
      <c r="F18941">
        <v>2</v>
      </c>
      <c r="G18941" t="s">
        <v>3663</v>
      </c>
      <c r="H18941" s="1" t="s">
        <v>3557</v>
      </c>
      <c r="I18941" t="s">
        <v>4048</v>
      </c>
      <c r="J18941">
        <v>1783</v>
      </c>
      <c r="K18941">
        <v>9667</v>
      </c>
      <c r="N18941" t="s">
        <v>23474</v>
      </c>
    </row>
    <row r="18942" spans="1:14" x14ac:dyDescent="0.2">
      <c r="A18942" s="1" t="s">
        <v>23450</v>
      </c>
      <c r="B18942" t="s">
        <v>271</v>
      </c>
      <c r="C18942" t="s">
        <v>2664</v>
      </c>
      <c r="D18942" t="s">
        <v>3034</v>
      </c>
      <c r="E18942" t="s">
        <v>3067</v>
      </c>
      <c r="F18942">
        <v>7</v>
      </c>
      <c r="G18942" t="s">
        <v>3119</v>
      </c>
      <c r="H18942" s="1" t="s">
        <v>4489</v>
      </c>
      <c r="I18942" t="s">
        <v>3334</v>
      </c>
      <c r="J18942">
        <v>711</v>
      </c>
      <c r="L18942">
        <v>271730</v>
      </c>
      <c r="M18942">
        <v>1191091</v>
      </c>
      <c r="N18942" t="s">
        <v>23539</v>
      </c>
    </row>
    <row r="18943" spans="1:14" x14ac:dyDescent="0.2">
      <c r="A18943" s="1" t="s">
        <v>23451</v>
      </c>
      <c r="B18943" t="s">
        <v>271</v>
      </c>
      <c r="C18943" t="s">
        <v>3041</v>
      </c>
      <c r="D18943" t="s">
        <v>3034</v>
      </c>
      <c r="E18943" t="s">
        <v>3067</v>
      </c>
      <c r="F18943">
        <v>5</v>
      </c>
      <c r="G18943" t="s">
        <v>4215</v>
      </c>
      <c r="H18943" s="1" t="s">
        <v>3801</v>
      </c>
      <c r="I18943" t="s">
        <v>3846</v>
      </c>
      <c r="J18943">
        <v>821</v>
      </c>
      <c r="L18943">
        <v>231314</v>
      </c>
      <c r="M18943">
        <v>2013837</v>
      </c>
      <c r="N18943" t="s">
        <v>23520</v>
      </c>
    </row>
    <row r="18944" spans="1:14" x14ac:dyDescent="0.2">
      <c r="A18944" s="1" t="s">
        <v>23452</v>
      </c>
      <c r="B18944" t="s">
        <v>271</v>
      </c>
      <c r="C18944" t="s">
        <v>2298</v>
      </c>
      <c r="D18944" t="s">
        <v>3034</v>
      </c>
      <c r="E18944" t="s">
        <v>3066</v>
      </c>
      <c r="F18944">
        <v>3</v>
      </c>
      <c r="G18944" t="s">
        <v>4268</v>
      </c>
      <c r="H18944" s="1" t="s">
        <v>3390</v>
      </c>
      <c r="I18944" t="s">
        <v>3208</v>
      </c>
      <c r="J18944">
        <v>2327</v>
      </c>
      <c r="K18944">
        <v>14285</v>
      </c>
      <c r="N18944" t="s">
        <v>23540</v>
      </c>
    </row>
    <row r="18945" spans="1:14" x14ac:dyDescent="0.2">
      <c r="A18945" s="1" t="s">
        <v>23453</v>
      </c>
      <c r="B18945" t="s">
        <v>271</v>
      </c>
      <c r="C18945" t="s">
        <v>3050</v>
      </c>
      <c r="D18945" t="s">
        <v>3034</v>
      </c>
      <c r="E18945" t="s">
        <v>3067</v>
      </c>
      <c r="F18945">
        <v>2</v>
      </c>
      <c r="G18945" t="s">
        <v>4034</v>
      </c>
      <c r="H18945" s="1" t="s">
        <v>3817</v>
      </c>
      <c r="I18945" t="s">
        <v>4088</v>
      </c>
      <c r="J18945">
        <v>572</v>
      </c>
      <c r="L18945">
        <v>183903</v>
      </c>
      <c r="M18945">
        <v>1553803</v>
      </c>
      <c r="N18945" t="s">
        <v>23482</v>
      </c>
    </row>
    <row r="18946" spans="1:14" x14ac:dyDescent="0.2">
      <c r="A18946" s="1" t="s">
        <v>23454</v>
      </c>
      <c r="B18946" t="s">
        <v>271</v>
      </c>
      <c r="C18946" t="s">
        <v>2296</v>
      </c>
      <c r="D18946" t="s">
        <v>3034</v>
      </c>
      <c r="E18946" t="s">
        <v>3066</v>
      </c>
      <c r="F18946">
        <v>2</v>
      </c>
      <c r="G18946" t="s">
        <v>3193</v>
      </c>
      <c r="H18946" s="1" t="s">
        <v>3916</v>
      </c>
      <c r="I18946" t="s">
        <v>3996</v>
      </c>
      <c r="J18946">
        <v>1594</v>
      </c>
      <c r="K18946">
        <v>5045</v>
      </c>
      <c r="N18946" t="s">
        <v>23538</v>
      </c>
    </row>
    <row r="18947" spans="1:14" x14ac:dyDescent="0.2">
      <c r="A18947" s="1" t="s">
        <v>23455</v>
      </c>
      <c r="B18947" t="s">
        <v>271</v>
      </c>
      <c r="C18947" t="s">
        <v>3053</v>
      </c>
      <c r="D18947" t="s">
        <v>3034</v>
      </c>
      <c r="E18947" t="s">
        <v>3067</v>
      </c>
      <c r="F18947">
        <v>1</v>
      </c>
      <c r="G18947" t="s">
        <v>3356</v>
      </c>
      <c r="H18947" s="1" t="s">
        <v>3109</v>
      </c>
      <c r="I18947" t="s">
        <v>3848</v>
      </c>
      <c r="J18947">
        <v>1034</v>
      </c>
      <c r="L18947">
        <v>183146</v>
      </c>
      <c r="M18947">
        <v>2244968</v>
      </c>
      <c r="N18947" t="s">
        <v>23503</v>
      </c>
    </row>
    <row r="18948" spans="1:14" x14ac:dyDescent="0.2">
      <c r="A18948" s="1" t="s">
        <v>23456</v>
      </c>
      <c r="B18948" t="s">
        <v>271</v>
      </c>
      <c r="C18948" t="s">
        <v>3042</v>
      </c>
      <c r="D18948" t="s">
        <v>3034</v>
      </c>
      <c r="E18948" t="s">
        <v>3066</v>
      </c>
      <c r="F18948">
        <v>2</v>
      </c>
      <c r="G18948" t="s">
        <v>3440</v>
      </c>
      <c r="H18948" s="1" t="s">
        <v>3505</v>
      </c>
      <c r="I18948" t="s">
        <v>3515</v>
      </c>
      <c r="J18948">
        <v>1760</v>
      </c>
      <c r="K18948">
        <v>13740</v>
      </c>
      <c r="N18948" t="s">
        <v>23561</v>
      </c>
    </row>
    <row r="18949" spans="1:14" x14ac:dyDescent="0.2">
      <c r="A18949" s="1" t="s">
        <v>23457</v>
      </c>
      <c r="B18949" t="s">
        <v>1116</v>
      </c>
      <c r="C18949" t="s">
        <v>2642</v>
      </c>
      <c r="D18949" t="s">
        <v>3034</v>
      </c>
      <c r="E18949" t="s">
        <v>3067</v>
      </c>
      <c r="F18949">
        <v>4</v>
      </c>
      <c r="G18949" t="s">
        <v>3766</v>
      </c>
      <c r="H18949" s="1" t="s">
        <v>3298</v>
      </c>
      <c r="I18949" t="s">
        <v>3748</v>
      </c>
      <c r="J18949">
        <v>2017</v>
      </c>
      <c r="L18949">
        <v>75869</v>
      </c>
      <c r="M18949">
        <v>1002161</v>
      </c>
      <c r="N18949" t="s">
        <v>23482</v>
      </c>
    </row>
    <row r="18950" spans="1:14" x14ac:dyDescent="0.2">
      <c r="A18950" s="1" t="s">
        <v>23458</v>
      </c>
      <c r="B18950" t="s">
        <v>3040</v>
      </c>
      <c r="C18950" t="s">
        <v>1086</v>
      </c>
      <c r="D18950" t="s">
        <v>3034</v>
      </c>
      <c r="E18950" t="s">
        <v>3067</v>
      </c>
      <c r="F18950">
        <v>2</v>
      </c>
      <c r="G18950" t="s">
        <v>3514</v>
      </c>
      <c r="H18950" s="1" t="s">
        <v>4032</v>
      </c>
      <c r="I18950" t="s">
        <v>3459</v>
      </c>
      <c r="J18950">
        <v>1999</v>
      </c>
      <c r="L18950">
        <v>141256</v>
      </c>
      <c r="M18950">
        <v>2549482</v>
      </c>
      <c r="N18950" t="s">
        <v>23562</v>
      </c>
    </row>
    <row r="18951" spans="1:14" x14ac:dyDescent="0.2">
      <c r="A18951" s="1" t="s">
        <v>23459</v>
      </c>
      <c r="B18951" t="s">
        <v>7</v>
      </c>
      <c r="C18951" t="s">
        <v>758</v>
      </c>
      <c r="D18951" t="s">
        <v>3054</v>
      </c>
      <c r="E18951" t="s">
        <v>3066</v>
      </c>
      <c r="F18951">
        <v>4</v>
      </c>
      <c r="G18951" t="s">
        <v>3932</v>
      </c>
      <c r="H18951" s="1" t="s">
        <v>3206</v>
      </c>
      <c r="I18951" t="s">
        <v>3781</v>
      </c>
      <c r="J18951">
        <v>2215</v>
      </c>
      <c r="K18951">
        <v>14671</v>
      </c>
      <c r="N18951" t="s">
        <v>23545</v>
      </c>
    </row>
    <row r="18952" spans="1:14" x14ac:dyDescent="0.2">
      <c r="A18952" s="1" t="s">
        <v>23460</v>
      </c>
      <c r="B18952" t="s">
        <v>758</v>
      </c>
      <c r="C18952" t="s">
        <v>7</v>
      </c>
      <c r="D18952" t="s">
        <v>3054</v>
      </c>
      <c r="E18952" t="s">
        <v>3067</v>
      </c>
      <c r="F18952">
        <v>7</v>
      </c>
      <c r="G18952" t="s">
        <v>3892</v>
      </c>
      <c r="H18952" s="1" t="s">
        <v>3992</v>
      </c>
      <c r="I18952" t="s">
        <v>3280</v>
      </c>
      <c r="J18952">
        <v>678</v>
      </c>
      <c r="L18952">
        <v>175740</v>
      </c>
      <c r="M18952">
        <v>2174329</v>
      </c>
      <c r="N18952" t="s">
        <v>23552</v>
      </c>
    </row>
    <row r="18953" spans="1:14" x14ac:dyDescent="0.2">
      <c r="A18953" s="1" t="s">
        <v>23461</v>
      </c>
      <c r="B18953" t="s">
        <v>758</v>
      </c>
      <c r="C18953" t="s">
        <v>1773</v>
      </c>
      <c r="D18953" t="s">
        <v>3054</v>
      </c>
      <c r="E18953" t="s">
        <v>3066</v>
      </c>
      <c r="F18953">
        <v>5</v>
      </c>
      <c r="G18953" t="s">
        <v>4182</v>
      </c>
      <c r="H18953" s="1" t="s">
        <v>3667</v>
      </c>
      <c r="I18953" t="s">
        <v>4264</v>
      </c>
      <c r="J18953">
        <v>833</v>
      </c>
      <c r="K18953">
        <v>17638</v>
      </c>
      <c r="N18953" t="s">
        <v>23506</v>
      </c>
    </row>
    <row r="18954" spans="1:14" x14ac:dyDescent="0.2">
      <c r="A18954" s="1" t="s">
        <v>23462</v>
      </c>
      <c r="B18954" t="s">
        <v>1773</v>
      </c>
      <c r="C18954" t="s">
        <v>758</v>
      </c>
      <c r="D18954" t="s">
        <v>3054</v>
      </c>
      <c r="E18954" t="s">
        <v>3067</v>
      </c>
      <c r="F18954">
        <v>6</v>
      </c>
      <c r="G18954" t="s">
        <v>4425</v>
      </c>
      <c r="H18954" s="1" t="s">
        <v>3264</v>
      </c>
      <c r="I18954" t="s">
        <v>3279</v>
      </c>
      <c r="J18954">
        <v>612</v>
      </c>
      <c r="L18954">
        <v>114380</v>
      </c>
      <c r="M18954">
        <v>1460569</v>
      </c>
      <c r="N18954" t="s">
        <v>23482</v>
      </c>
    </row>
  </sheetData>
  <dataConsolidate/>
  <dataValidations count="1">
    <dataValidation type="textLength" allowBlank="1" showInputMessage="1" showErrorMessage="1" sqref="Q1">
      <formula1>3</formula1>
      <formula2>3</formula2>
    </dataValidation>
  </dataValidation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vuelos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Rojas Herrera</dc:creator>
  <cp:lastModifiedBy>Santiago Rojas Herrera</cp:lastModifiedBy>
  <dcterms:created xsi:type="dcterms:W3CDTF">2016-10-23T07:18:59Z</dcterms:created>
  <dcterms:modified xsi:type="dcterms:W3CDTF">2016-10-23T09:36:44Z</dcterms:modified>
</cp:coreProperties>
</file>